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福祉局\法人指導・障害福祉担当法人指導課\監査資料\●障害施設・障害サービス事業所等監査関係\R5\事前提出資料（日中活動系）\"/>
    </mc:Choice>
  </mc:AlternateContent>
  <bookViews>
    <workbookView xWindow="0" yWindow="0" windowWidth="19590" windowHeight="7530"/>
  </bookViews>
  <sheets>
    <sheet name="表紙" sheetId="4" r:id="rId1"/>
    <sheet name="ＢＣＰ・感染症対策" sheetId="10" r:id="rId2"/>
    <sheet name="虐待防止等" sheetId="6" r:id="rId3"/>
    <sheet name="報酬" sheetId="2" r:id="rId4"/>
    <sheet name="根拠法令等" sheetId="7" r:id="rId5"/>
    <sheet name="指定基準編（提出不要）" sheetId="3" r:id="rId6"/>
    <sheet name="防犯対策（提出不要）" sheetId="8" r:id="rId7"/>
    <sheet name="防災対策（提出不要）" sheetId="9" r:id="rId8"/>
  </sheets>
  <definedNames>
    <definedName name="_xlnm.Print_Area" localSheetId="1">ＢＣＰ・感染症対策!$A$1:$AA$28</definedName>
    <definedName name="_xlnm.Print_Area" localSheetId="2">虐待防止等!$A$1:$Z$28</definedName>
    <definedName name="_xlnm.Print_Area" localSheetId="4">根拠法令等!$A$1:$I$36</definedName>
    <definedName name="_xlnm.Print_Area" localSheetId="5">'指定基準編（提出不要）'!$A$1:$S$157</definedName>
    <definedName name="_xlnm.Print_Area" localSheetId="0">表紙!$A$1:$V$41</definedName>
    <definedName name="_xlnm.Print_Area" localSheetId="3">報酬!$A$1:$H$152</definedName>
    <definedName name="_xlnm.Print_Area" localSheetId="7">'防災対策（提出不要）'!$A$1:$T$32</definedName>
    <definedName name="_xlnm.Print_Area" localSheetId="6">'防犯対策（提出不要）'!$A$1:$T$27</definedName>
    <definedName name="_xlnm.Print_Titles" localSheetId="5">'指定基準編（提出不要）'!$3:$4</definedName>
    <definedName name="_xlnm.Print_Titles" localSheetId="3">報酬!$9:$9</definedName>
    <definedName name="_xlnm.Print_Titles" localSheetId="7">'防災対策（提出不要）'!$2:$3</definedName>
    <definedName name="_xlnm.Print_Titles" localSheetId="6">'防犯対策（提出不要）'!$2:$3</definedName>
    <definedName name="勤務実績２" localSheetId="1">#REF!</definedName>
    <definedName name="勤務実績２" localSheetId="2">#REF!</definedName>
    <definedName name="勤務実績２" localSheetId="4">#REF!</definedName>
    <definedName name="勤務実績２">#REF!</definedName>
    <definedName name="指摘番号" localSheetId="1">#REF!</definedName>
    <definedName name="指摘番号" localSheetId="2">#REF!</definedName>
    <definedName name="指摘番号" localSheetId="4">#REF!</definedName>
    <definedName name="指摘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<sst xmlns="http://schemas.openxmlformats.org/spreadsheetml/2006/main" count="2015" uniqueCount="841">
  <si>
    <t>▢</t>
  </si>
  <si>
    <t>算定実績</t>
    <rPh sb="0" eb="2">
      <t>サンテイ</t>
    </rPh>
    <rPh sb="2" eb="4">
      <t>ジッセキ</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</si>
  <si>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</si>
  <si>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</si>
  <si>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</si>
  <si>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備考</t>
    <rPh sb="0" eb="2">
      <t>ビコウ</t>
    </rPh>
    <phoneticPr fontId="3"/>
  </si>
  <si>
    <t>□</t>
  </si>
  <si>
    <t>定員超過利用減算</t>
    <rPh sb="0" eb="2">
      <t>テイイン</t>
    </rPh>
    <rPh sb="2" eb="4">
      <t>チョウカ</t>
    </rPh>
    <rPh sb="4" eb="6">
      <t>リヨウ</t>
    </rPh>
    <rPh sb="6" eb="8">
      <t>ゲンサン</t>
    </rPh>
    <phoneticPr fontId="3"/>
  </si>
  <si>
    <t>(1)</t>
    <phoneticPr fontId="3"/>
  </si>
  <si>
    <t>該当</t>
    <rPh sb="0" eb="2">
      <t>ガイトウ</t>
    </rPh>
    <phoneticPr fontId="3"/>
  </si>
  <si>
    <t>(2)</t>
    <phoneticPr fontId="3"/>
  </si>
  <si>
    <t>(3)</t>
  </si>
  <si>
    <t>多機能型事業所においては、サービスごとに(1)、(2）により受入可能人数を算出し、その数を超過している</t>
    <rPh sb="0" eb="4">
      <t>タキノウガタ</t>
    </rPh>
    <rPh sb="4" eb="6">
      <t>ジギョウ</t>
    </rPh>
    <rPh sb="6" eb="7">
      <t>ショ</t>
    </rPh>
    <rPh sb="30" eb="32">
      <t>ウケイレ</t>
    </rPh>
    <rPh sb="32" eb="34">
      <t>カノウ</t>
    </rPh>
    <rPh sb="34" eb="36">
      <t>ニンズウ</t>
    </rPh>
    <rPh sb="37" eb="39">
      <t>サンシュツ</t>
    </rPh>
    <rPh sb="43" eb="44">
      <t>カズ</t>
    </rPh>
    <rPh sb="45" eb="47">
      <t>チョウカ</t>
    </rPh>
    <phoneticPr fontId="3"/>
  </si>
  <si>
    <t>人員基準欠如減算</t>
    <rPh sb="0" eb="2">
      <t>ジンイン</t>
    </rPh>
    <rPh sb="2" eb="4">
      <t>キジュン</t>
    </rPh>
    <rPh sb="4" eb="6">
      <t>ケツジョ</t>
    </rPh>
    <rPh sb="6" eb="8">
      <t>ゲンサン</t>
    </rPh>
    <phoneticPr fontId="3"/>
  </si>
  <si>
    <t>(3)</t>
    <phoneticPr fontId="3"/>
  </si>
  <si>
    <t>(4)</t>
    <phoneticPr fontId="3"/>
  </si>
  <si>
    <t>多機能型事業所においては、複数の障害福祉サービスの利用者の数の合計数に基づき、配置すべきサービス管理責任者の員数等を満たしていない</t>
    <rPh sb="0" eb="3">
      <t>タキノウ</t>
    </rPh>
    <rPh sb="3" eb="4">
      <t>ガタ</t>
    </rPh>
    <rPh sb="4" eb="6">
      <t>ジギョウ</t>
    </rPh>
    <rPh sb="6" eb="7">
      <t>ショ</t>
    </rPh>
    <rPh sb="13" eb="15">
      <t>フクスウ</t>
    </rPh>
    <rPh sb="16" eb="18">
      <t>ショウガイ</t>
    </rPh>
    <rPh sb="18" eb="20">
      <t>フクシ</t>
    </rPh>
    <rPh sb="25" eb="28">
      <t>リヨウシャ</t>
    </rPh>
    <rPh sb="29" eb="30">
      <t>カズ</t>
    </rPh>
    <rPh sb="31" eb="34">
      <t>ゴウケイスウ</t>
    </rPh>
    <rPh sb="35" eb="36">
      <t>モト</t>
    </rPh>
    <rPh sb="39" eb="41">
      <t>ハイチ</t>
    </rPh>
    <rPh sb="48" eb="50">
      <t>カンリ</t>
    </rPh>
    <rPh sb="50" eb="52">
      <t>セキニン</t>
    </rPh>
    <rPh sb="52" eb="53">
      <t>シャ</t>
    </rPh>
    <rPh sb="54" eb="56">
      <t>インスウ</t>
    </rPh>
    <rPh sb="56" eb="57">
      <t>トウ</t>
    </rPh>
    <rPh sb="58" eb="59">
      <t>ミ</t>
    </rPh>
    <phoneticPr fontId="3"/>
  </si>
  <si>
    <t>開所時間減算</t>
    <rPh sb="0" eb="2">
      <t>カイショ</t>
    </rPh>
    <rPh sb="2" eb="4">
      <t>ジカン</t>
    </rPh>
    <rPh sb="4" eb="6">
      <t>ゲンサン</t>
    </rPh>
    <phoneticPr fontId="3"/>
  </si>
  <si>
    <t>(2)</t>
  </si>
  <si>
    <t>短時間利用減算</t>
    <rPh sb="0" eb="3">
      <t>タンジカン</t>
    </rPh>
    <rPh sb="3" eb="5">
      <t>リヨウ</t>
    </rPh>
    <rPh sb="5" eb="6">
      <t>ゲン</t>
    </rPh>
    <rPh sb="6" eb="7">
      <t>サン</t>
    </rPh>
    <phoneticPr fontId="3"/>
  </si>
  <si>
    <t>医師未配置減算</t>
    <rPh sb="0" eb="2">
      <t>イシ</t>
    </rPh>
    <rPh sb="2" eb="3">
      <t>ミ</t>
    </rPh>
    <rPh sb="3" eb="5">
      <t>ハイチ</t>
    </rPh>
    <rPh sb="5" eb="7">
      <t>ゲンサン</t>
    </rPh>
    <phoneticPr fontId="3"/>
  </si>
  <si>
    <t>看護師等により利用者の健康状態の把握や健康相談等が実施され、必要に応じ医療機関への通院等により対応することを前提として医師を配置しない場合</t>
    <rPh sb="0" eb="4">
      <t>カンゴシトウ</t>
    </rPh>
    <rPh sb="7" eb="10">
      <t>リヨウシャ</t>
    </rPh>
    <rPh sb="11" eb="13">
      <t>ケンコウ</t>
    </rPh>
    <rPh sb="13" eb="15">
      <t>ジョウタイ</t>
    </rPh>
    <rPh sb="16" eb="18">
      <t>ハアク</t>
    </rPh>
    <rPh sb="19" eb="21">
      <t>ケンコウ</t>
    </rPh>
    <rPh sb="21" eb="24">
      <t>ソウダントウ</t>
    </rPh>
    <rPh sb="25" eb="27">
      <t>ジッシ</t>
    </rPh>
    <rPh sb="30" eb="32">
      <t>ヒツヨウ</t>
    </rPh>
    <rPh sb="33" eb="34">
      <t>オウ</t>
    </rPh>
    <rPh sb="35" eb="37">
      <t>イリョウ</t>
    </rPh>
    <rPh sb="37" eb="39">
      <t>キカン</t>
    </rPh>
    <rPh sb="41" eb="43">
      <t>ツウイン</t>
    </rPh>
    <rPh sb="43" eb="44">
      <t>トウ</t>
    </rPh>
    <rPh sb="47" eb="49">
      <t>タイオウ</t>
    </rPh>
    <rPh sb="54" eb="56">
      <t>ゼンテイ</t>
    </rPh>
    <rPh sb="59" eb="61">
      <t>イシ</t>
    </rPh>
    <rPh sb="62" eb="64">
      <t>ハイチ</t>
    </rPh>
    <rPh sb="67" eb="69">
      <t>バアイ</t>
    </rPh>
    <phoneticPr fontId="3"/>
  </si>
  <si>
    <t>身体拘束適正化委員会を定期的に（1年に1回以上）開催していない</t>
    <rPh sb="0" eb="2">
      <t>シンタイ</t>
    </rPh>
    <rPh sb="2" eb="4">
      <t>コウソク</t>
    </rPh>
    <rPh sb="4" eb="7">
      <t>テキセイカ</t>
    </rPh>
    <rPh sb="7" eb="10">
      <t>イインカイ</t>
    </rPh>
    <rPh sb="11" eb="14">
      <t>テイキテキ</t>
    </rPh>
    <rPh sb="17" eb="18">
      <t>ネン</t>
    </rPh>
    <rPh sb="20" eb="21">
      <t>カイ</t>
    </rPh>
    <rPh sb="21" eb="23">
      <t>イジョウ</t>
    </rPh>
    <rPh sb="24" eb="26">
      <t>カイサイ</t>
    </rPh>
    <phoneticPr fontId="3"/>
  </si>
  <si>
    <t>身体拘束等の適正化のための指針を整備していない</t>
    <rPh sb="0" eb="2">
      <t>シンタイ</t>
    </rPh>
    <rPh sb="2" eb="4">
      <t>コウソク</t>
    </rPh>
    <rPh sb="4" eb="5">
      <t>ナド</t>
    </rPh>
    <rPh sb="6" eb="9">
      <t>テキセイカ</t>
    </rPh>
    <rPh sb="13" eb="15">
      <t>シシン</t>
    </rPh>
    <rPh sb="16" eb="18">
      <t>セイビ</t>
    </rPh>
    <phoneticPr fontId="3"/>
  </si>
  <si>
    <t>(4)</t>
  </si>
  <si>
    <t>身体拘束等の適正化のための研修を定期的に（年1回以上）実施していない</t>
    <rPh sb="0" eb="2">
      <t>シンタイ</t>
    </rPh>
    <rPh sb="2" eb="5">
      <t>コウソクナド</t>
    </rPh>
    <rPh sb="6" eb="9">
      <t>テキセイカ</t>
    </rPh>
    <rPh sb="13" eb="15">
      <t>ケンシュウ</t>
    </rPh>
    <rPh sb="16" eb="19">
      <t>テイキテキ</t>
    </rPh>
    <rPh sb="21" eb="22">
      <t>ネン</t>
    </rPh>
    <rPh sb="23" eb="26">
      <t>カイイジョウ</t>
    </rPh>
    <rPh sb="27" eb="29">
      <t>ジッシ</t>
    </rPh>
    <phoneticPr fontId="3"/>
  </si>
  <si>
    <t>常勤換算方法により、従業者の員数が利用者の数を1.7で除して得た数以上の場合</t>
    <phoneticPr fontId="3"/>
  </si>
  <si>
    <t>人員配置体制加算（Ⅱ）、(Ⅲ)を算定していない</t>
    <rPh sb="0" eb="2">
      <t>ジンイン</t>
    </rPh>
    <rPh sb="2" eb="4">
      <t>ハイチ</t>
    </rPh>
    <rPh sb="4" eb="6">
      <t>タイセイ</t>
    </rPh>
    <rPh sb="6" eb="8">
      <t>カサン</t>
    </rPh>
    <rPh sb="16" eb="18">
      <t>サンテイ</t>
    </rPh>
    <phoneticPr fontId="3"/>
  </si>
  <si>
    <t>常勤換算方法により、従業者の員数が利用者の数を2で除して得た数以上の場合</t>
    <phoneticPr fontId="3"/>
  </si>
  <si>
    <t>人員配置体制加算（Ⅰ）、(Ⅲ)を算定していない</t>
    <phoneticPr fontId="3"/>
  </si>
  <si>
    <t>常勤換算方法により、従業者の員数が利用者の数を2.5で除して得た数以上の場合</t>
    <phoneticPr fontId="3"/>
  </si>
  <si>
    <t>人員配置体制加算（Ⅰ）、（Ⅱ）を算定していない</t>
    <rPh sb="0" eb="2">
      <t>ジンイン</t>
    </rPh>
    <rPh sb="2" eb="4">
      <t>ハイチ</t>
    </rPh>
    <rPh sb="4" eb="6">
      <t>タイセイ</t>
    </rPh>
    <rPh sb="6" eb="8">
      <t>カサン</t>
    </rPh>
    <rPh sb="16" eb="18">
      <t>サンテイ</t>
    </rPh>
    <phoneticPr fontId="3"/>
  </si>
  <si>
    <t>福祉専門職員配置等加算（Ⅰ)</t>
    <rPh sb="8" eb="9">
      <t>トウ</t>
    </rPh>
    <phoneticPr fontId="3"/>
  </si>
  <si>
    <t>福祉専門職員配置等加算（Ⅱ)</t>
    <rPh sb="8" eb="9">
      <t>トウ</t>
    </rPh>
    <phoneticPr fontId="3"/>
  </si>
  <si>
    <t>福祉専門職員配置等加算（Ⅰ)を算定していない</t>
    <rPh sb="15" eb="17">
      <t>サンテイ</t>
    </rPh>
    <phoneticPr fontId="3"/>
  </si>
  <si>
    <t>福祉専門職員配置等加算（Ⅲ)</t>
    <rPh sb="8" eb="9">
      <t>トウ</t>
    </rPh>
    <phoneticPr fontId="3"/>
  </si>
  <si>
    <t>福祉専門職員配置等加算（Ⅰ)又は(Ⅱ)を算定していない</t>
    <rPh sb="14" eb="15">
      <t>マタ</t>
    </rPh>
    <rPh sb="20" eb="22">
      <t>サンテイ</t>
    </rPh>
    <phoneticPr fontId="3"/>
  </si>
  <si>
    <t>常勤看護職員等配置加算 (Ⅰ)</t>
    <rPh sb="0" eb="2">
      <t>ジョウキン</t>
    </rPh>
    <rPh sb="2" eb="4">
      <t>カンゴ</t>
    </rPh>
    <rPh sb="4" eb="6">
      <t>ショクイン</t>
    </rPh>
    <rPh sb="6" eb="7">
      <t>トウ</t>
    </rPh>
    <rPh sb="7" eb="9">
      <t>ハイチ</t>
    </rPh>
    <rPh sb="9" eb="11">
      <t>カサン</t>
    </rPh>
    <phoneticPr fontId="3"/>
  </si>
  <si>
    <t>看護職員（保健師又は看護師若しくは准看護師をいう）を常勤換算方法で1以上配置</t>
    <rPh sb="0" eb="2">
      <t>カンゴ</t>
    </rPh>
    <rPh sb="2" eb="4">
      <t>ショクイン</t>
    </rPh>
    <rPh sb="5" eb="8">
      <t>ホケンシ</t>
    </rPh>
    <rPh sb="8" eb="9">
      <t>マタ</t>
    </rPh>
    <rPh sb="10" eb="13">
      <t>カンゴシ</t>
    </rPh>
    <rPh sb="13" eb="14">
      <t>モ</t>
    </rPh>
    <rPh sb="17" eb="18">
      <t>ジュン</t>
    </rPh>
    <rPh sb="18" eb="21">
      <t>カンゴシ</t>
    </rPh>
    <rPh sb="26" eb="28">
      <t>ジョウキン</t>
    </rPh>
    <rPh sb="28" eb="30">
      <t>カンサン</t>
    </rPh>
    <rPh sb="30" eb="32">
      <t>ホウホウ</t>
    </rPh>
    <rPh sb="34" eb="36">
      <t>イジョウ</t>
    </rPh>
    <rPh sb="36" eb="38">
      <t>ハイチ</t>
    </rPh>
    <phoneticPr fontId="3"/>
  </si>
  <si>
    <t>定員超過利用減算、人員基準減算に該当していない</t>
    <rPh sb="0" eb="2">
      <t>テイイン</t>
    </rPh>
    <rPh sb="2" eb="4">
      <t>チョウカ</t>
    </rPh>
    <rPh sb="4" eb="6">
      <t>リヨウ</t>
    </rPh>
    <rPh sb="6" eb="8">
      <t>ゲンサン</t>
    </rPh>
    <rPh sb="9" eb="11">
      <t>ジンイン</t>
    </rPh>
    <rPh sb="11" eb="13">
      <t>キジュン</t>
    </rPh>
    <rPh sb="13" eb="15">
      <t>ゲンサン</t>
    </rPh>
    <rPh sb="16" eb="18">
      <t>ガイトウ</t>
    </rPh>
    <phoneticPr fontId="3"/>
  </si>
  <si>
    <t>常勤看護職員等配置加算 (Ⅱ)</t>
    <rPh sb="0" eb="2">
      <t>ジョウキン</t>
    </rPh>
    <rPh sb="2" eb="4">
      <t>カンゴ</t>
    </rPh>
    <rPh sb="4" eb="6">
      <t>ショクイン</t>
    </rPh>
    <rPh sb="6" eb="7">
      <t>トウ</t>
    </rPh>
    <rPh sb="7" eb="9">
      <t>ハイチ</t>
    </rPh>
    <rPh sb="9" eb="11">
      <t>カサン</t>
    </rPh>
    <phoneticPr fontId="3"/>
  </si>
  <si>
    <t>看護職員（保健師又は看護師若しくは准看護師をいう）を常勤換算方法で2以上配置</t>
    <rPh sb="0" eb="2">
      <t>カンゴ</t>
    </rPh>
    <rPh sb="2" eb="4">
      <t>ショクイン</t>
    </rPh>
    <rPh sb="5" eb="8">
      <t>ホケンシ</t>
    </rPh>
    <rPh sb="8" eb="9">
      <t>マタ</t>
    </rPh>
    <rPh sb="10" eb="13">
      <t>カンゴシ</t>
    </rPh>
    <rPh sb="13" eb="14">
      <t>モ</t>
    </rPh>
    <rPh sb="17" eb="18">
      <t>ジュン</t>
    </rPh>
    <rPh sb="18" eb="21">
      <t>カンゴシ</t>
    </rPh>
    <rPh sb="26" eb="28">
      <t>ジョウキン</t>
    </rPh>
    <rPh sb="28" eb="30">
      <t>カンサン</t>
    </rPh>
    <rPh sb="30" eb="32">
      <t>ホウホウ</t>
    </rPh>
    <rPh sb="34" eb="36">
      <t>イジョウ</t>
    </rPh>
    <rPh sb="36" eb="38">
      <t>ハイチ</t>
    </rPh>
    <phoneticPr fontId="3"/>
  </si>
  <si>
    <t>常勤看護職員等配置加算 (Ⅲ)</t>
    <phoneticPr fontId="3"/>
  </si>
  <si>
    <t>看護職員（保健師又は看護師若しくは准看護師をいう）を常勤換算方法で3以上配置</t>
    <rPh sb="0" eb="2">
      <t>カンゴ</t>
    </rPh>
    <rPh sb="2" eb="4">
      <t>ショクイン</t>
    </rPh>
    <rPh sb="5" eb="8">
      <t>ホケンシ</t>
    </rPh>
    <rPh sb="8" eb="9">
      <t>マタ</t>
    </rPh>
    <rPh sb="10" eb="13">
      <t>カンゴシ</t>
    </rPh>
    <rPh sb="13" eb="14">
      <t>モ</t>
    </rPh>
    <rPh sb="17" eb="18">
      <t>ジュン</t>
    </rPh>
    <rPh sb="18" eb="21">
      <t>カンゴシ</t>
    </rPh>
    <rPh sb="26" eb="28">
      <t>ジョウキン</t>
    </rPh>
    <rPh sb="28" eb="30">
      <t>カンサン</t>
    </rPh>
    <rPh sb="30" eb="32">
      <t>ホウホウ</t>
    </rPh>
    <rPh sb="34" eb="36">
      <t>イジョウ</t>
    </rPh>
    <rPh sb="36" eb="38">
      <t>ハイチ</t>
    </rPh>
    <phoneticPr fontId="3"/>
  </si>
  <si>
    <t>2人以上の医療行為を必要とする状態である者に対して指定生活介護を行っている
　※医療行為を必要とする状態である者については、常勤看護職員等配置加算(Ⅱ)と同じ</t>
    <rPh sb="1" eb="2">
      <t>リ</t>
    </rPh>
    <rPh sb="2" eb="4">
      <t>イジョウ</t>
    </rPh>
    <rPh sb="5" eb="7">
      <t>イリョウ</t>
    </rPh>
    <rPh sb="7" eb="9">
      <t>コウイ</t>
    </rPh>
    <rPh sb="10" eb="12">
      <t>ヒツヨウ</t>
    </rPh>
    <rPh sb="15" eb="17">
      <t>ジョウタイ</t>
    </rPh>
    <rPh sb="20" eb="21">
      <t>モノ</t>
    </rPh>
    <rPh sb="22" eb="23">
      <t>タイ</t>
    </rPh>
    <rPh sb="25" eb="27">
      <t>シテイ</t>
    </rPh>
    <rPh sb="27" eb="29">
      <t>セイカツ</t>
    </rPh>
    <rPh sb="29" eb="31">
      <t>カイゴ</t>
    </rPh>
    <rPh sb="32" eb="33">
      <t>オコナ</t>
    </rPh>
    <rPh sb="40" eb="42">
      <t>イリョウ</t>
    </rPh>
    <rPh sb="42" eb="44">
      <t>コウイ</t>
    </rPh>
    <rPh sb="45" eb="47">
      <t>ヒツヨウ</t>
    </rPh>
    <rPh sb="50" eb="52">
      <t>ジョウタイ</t>
    </rPh>
    <rPh sb="55" eb="56">
      <t>モノ</t>
    </rPh>
    <rPh sb="62" eb="64">
      <t>ジョウキン</t>
    </rPh>
    <rPh sb="64" eb="66">
      <t>カンゴ</t>
    </rPh>
    <rPh sb="66" eb="68">
      <t>ショクイン</t>
    </rPh>
    <rPh sb="68" eb="69">
      <t>トウ</t>
    </rPh>
    <rPh sb="69" eb="71">
      <t>ハイチ</t>
    </rPh>
    <rPh sb="71" eb="73">
      <t>カサン</t>
    </rPh>
    <rPh sb="77" eb="78">
      <t>オナ</t>
    </rPh>
    <phoneticPr fontId="3"/>
  </si>
  <si>
    <t>常勤看護職員等配置加算（Ⅰ）又は（Ⅱ）を算定していない</t>
    <rPh sb="0" eb="2">
      <t>ジョウキン</t>
    </rPh>
    <rPh sb="2" eb="4">
      <t>カンゴ</t>
    </rPh>
    <rPh sb="4" eb="6">
      <t>ショクイン</t>
    </rPh>
    <rPh sb="6" eb="7">
      <t>トウ</t>
    </rPh>
    <rPh sb="7" eb="9">
      <t>ハイチ</t>
    </rPh>
    <rPh sb="9" eb="11">
      <t>カサン</t>
    </rPh>
    <rPh sb="14" eb="15">
      <t>マタ</t>
    </rPh>
    <rPh sb="20" eb="22">
      <t>サンテイ</t>
    </rPh>
    <phoneticPr fontId="3"/>
  </si>
  <si>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3"/>
  </si>
  <si>
    <t>初期加算</t>
    <rPh sb="0" eb="2">
      <t>ショキ</t>
    </rPh>
    <rPh sb="2" eb="4">
      <t>カサン</t>
    </rPh>
    <phoneticPr fontId="3"/>
  </si>
  <si>
    <t>訪問支援特別加算</t>
    <rPh sb="0" eb="2">
      <t>ホウモン</t>
    </rPh>
    <rPh sb="2" eb="4">
      <t>シエン</t>
    </rPh>
    <rPh sb="4" eb="6">
      <t>トクベツ</t>
    </rPh>
    <rPh sb="6" eb="8">
      <t>カサン</t>
    </rPh>
    <phoneticPr fontId="3"/>
  </si>
  <si>
    <t>月2回を限度としている</t>
    <rPh sb="0" eb="1">
      <t>ツキ</t>
    </rPh>
    <rPh sb="2" eb="3">
      <t>カイ</t>
    </rPh>
    <rPh sb="4" eb="6">
      <t>ゲンド</t>
    </rPh>
    <phoneticPr fontId="3"/>
  </si>
  <si>
    <t>該当</t>
    <phoneticPr fontId="3"/>
  </si>
  <si>
    <t>2回目の算定は、当該加算算定後又は利用後再度5日以上連続して利用がなかった場合である</t>
    <rPh sb="1" eb="2">
      <t>カイ</t>
    </rPh>
    <rPh sb="2" eb="3">
      <t>メ</t>
    </rPh>
    <rPh sb="4" eb="6">
      <t>サンテイ</t>
    </rPh>
    <rPh sb="8" eb="10">
      <t>トウガイ</t>
    </rPh>
    <rPh sb="10" eb="12">
      <t>カサン</t>
    </rPh>
    <rPh sb="12" eb="14">
      <t>サンテイ</t>
    </rPh>
    <rPh sb="14" eb="15">
      <t>ゴ</t>
    </rPh>
    <rPh sb="15" eb="16">
      <t>マタ</t>
    </rPh>
    <rPh sb="17" eb="19">
      <t>リヨウ</t>
    </rPh>
    <rPh sb="19" eb="20">
      <t>ゴ</t>
    </rPh>
    <rPh sb="20" eb="22">
      <t>サイド</t>
    </rPh>
    <rPh sb="23" eb="24">
      <t>ニチ</t>
    </rPh>
    <rPh sb="24" eb="26">
      <t>イジョウ</t>
    </rPh>
    <rPh sb="26" eb="28">
      <t>レンゾク</t>
    </rPh>
    <rPh sb="30" eb="32">
      <t>リヨウ</t>
    </rPh>
    <rPh sb="37" eb="39">
      <t>バアイ</t>
    </rPh>
    <phoneticPr fontId="3"/>
  </si>
  <si>
    <t>□</t>
    <phoneticPr fontId="3"/>
  </si>
  <si>
    <t>欠席時対応加算</t>
    <rPh sb="0" eb="2">
      <t>ケッセキ</t>
    </rPh>
    <rPh sb="2" eb="3">
      <t>ジ</t>
    </rPh>
    <rPh sb="3" eb="5">
      <t>タイオウ</t>
    </rPh>
    <rPh sb="5" eb="7">
      <t>カサン</t>
    </rPh>
    <phoneticPr fontId="3"/>
  </si>
  <si>
    <t>利用者が急病等により利用を中止した場合において、電話等により利用者又は家族との連絡調整や相談援助を行い、利用者の状況、相談援助の内容等を記録（月4回まで算定できます。）</t>
    <rPh sb="0" eb="3">
      <t>リヨウシャ</t>
    </rPh>
    <rPh sb="4" eb="7">
      <t>キュウビョウトウ</t>
    </rPh>
    <rPh sb="10" eb="12">
      <t>リヨウ</t>
    </rPh>
    <rPh sb="13" eb="15">
      <t>チュウシ</t>
    </rPh>
    <rPh sb="17" eb="19">
      <t>バアイ</t>
    </rPh>
    <rPh sb="24" eb="26">
      <t>デンワ</t>
    </rPh>
    <rPh sb="26" eb="27">
      <t>トウ</t>
    </rPh>
    <rPh sb="30" eb="33">
      <t>リヨウシャ</t>
    </rPh>
    <rPh sb="33" eb="34">
      <t>マタ</t>
    </rPh>
    <rPh sb="35" eb="37">
      <t>カゾク</t>
    </rPh>
    <rPh sb="39" eb="41">
      <t>レンラク</t>
    </rPh>
    <rPh sb="41" eb="43">
      <t>チョウセイ</t>
    </rPh>
    <rPh sb="44" eb="46">
      <t>ソウダン</t>
    </rPh>
    <rPh sb="46" eb="48">
      <t>エンジョ</t>
    </rPh>
    <rPh sb="49" eb="50">
      <t>オコナ</t>
    </rPh>
    <rPh sb="52" eb="55">
      <t>リヨウシャ</t>
    </rPh>
    <rPh sb="56" eb="58">
      <t>ジョウキョウ</t>
    </rPh>
    <rPh sb="59" eb="61">
      <t>ソウダン</t>
    </rPh>
    <rPh sb="61" eb="63">
      <t>エンジョ</t>
    </rPh>
    <rPh sb="64" eb="66">
      <t>ナイヨウ</t>
    </rPh>
    <rPh sb="66" eb="67">
      <t>トウ</t>
    </rPh>
    <rPh sb="68" eb="70">
      <t>キロク</t>
    </rPh>
    <rPh sb="71" eb="72">
      <t>ツキ</t>
    </rPh>
    <rPh sb="73" eb="74">
      <t>カイ</t>
    </rPh>
    <rPh sb="76" eb="78">
      <t>サンテイ</t>
    </rPh>
    <phoneticPr fontId="3"/>
  </si>
  <si>
    <t>重度障害者支援加算（Ⅰ）</t>
    <rPh sb="0" eb="2">
      <t>ジュウド</t>
    </rPh>
    <rPh sb="2" eb="5">
      <t>ショウガイシャ</t>
    </rPh>
    <rPh sb="5" eb="7">
      <t>シエン</t>
    </rPh>
    <rPh sb="7" eb="9">
      <t>カサン</t>
    </rPh>
    <phoneticPr fontId="3"/>
  </si>
  <si>
    <t>人員配置体制加算（Ⅰ）及び常勤看護職員等配置加算 (Ⅲ)を算定</t>
    <rPh sb="0" eb="2">
      <t>ジンイン</t>
    </rPh>
    <rPh sb="2" eb="4">
      <t>ハイチ</t>
    </rPh>
    <rPh sb="4" eb="6">
      <t>タイセイ</t>
    </rPh>
    <rPh sb="6" eb="8">
      <t>カサン</t>
    </rPh>
    <rPh sb="11" eb="12">
      <t>オヨ</t>
    </rPh>
    <rPh sb="13" eb="15">
      <t>ジョウキン</t>
    </rPh>
    <phoneticPr fontId="3"/>
  </si>
  <si>
    <t>（1）の加算の要件となる人員配置を超えて、常勤換算方法で生活支援員又は看護職員を配置</t>
    <rPh sb="4" eb="6">
      <t>カサン</t>
    </rPh>
    <rPh sb="7" eb="9">
      <t>ヨウケン</t>
    </rPh>
    <rPh sb="12" eb="14">
      <t>ジンイン</t>
    </rPh>
    <rPh sb="14" eb="16">
      <t>ハイチ</t>
    </rPh>
    <rPh sb="17" eb="18">
      <t>コ</t>
    </rPh>
    <rPh sb="21" eb="23">
      <t>ジョウキン</t>
    </rPh>
    <rPh sb="23" eb="25">
      <t>カンサン</t>
    </rPh>
    <rPh sb="25" eb="27">
      <t>ホウホウ</t>
    </rPh>
    <rPh sb="28" eb="30">
      <t>セイカツ</t>
    </rPh>
    <rPh sb="30" eb="32">
      <t>シエン</t>
    </rPh>
    <rPh sb="32" eb="33">
      <t>イン</t>
    </rPh>
    <rPh sb="33" eb="34">
      <t>マタ</t>
    </rPh>
    <rPh sb="35" eb="37">
      <t>カンゴ</t>
    </rPh>
    <rPh sb="37" eb="39">
      <t>ショクイン</t>
    </rPh>
    <rPh sb="40" eb="42">
      <t>ハイチ</t>
    </rPh>
    <phoneticPr fontId="3"/>
  </si>
  <si>
    <t>重症心身障害者が2人以上利用している</t>
    <phoneticPr fontId="3"/>
  </si>
  <si>
    <t>重度障害者支援加算(Ⅰ)を算定していない</t>
    <rPh sb="0" eb="2">
      <t>ジュウド</t>
    </rPh>
    <rPh sb="2" eb="5">
      <t>ショウガイシャ</t>
    </rPh>
    <rPh sb="5" eb="7">
      <t>シエン</t>
    </rPh>
    <rPh sb="7" eb="9">
      <t>カサン</t>
    </rPh>
    <rPh sb="13" eb="15">
      <t>サンテイ</t>
    </rPh>
    <phoneticPr fontId="3"/>
  </si>
  <si>
    <t>強度行動障害支援者養成研修（実践研修）修了者又は行動援護従業者養成研修修了者を1以上配置</t>
    <phoneticPr fontId="3"/>
  </si>
  <si>
    <t>実践研修修了者が支援計画シート等を作成</t>
    <phoneticPr fontId="3"/>
  </si>
  <si>
    <t>(5)</t>
    <phoneticPr fontId="3"/>
  </si>
  <si>
    <t>(6)</t>
  </si>
  <si>
    <t>基礎研修修了者1人の配置につき、利用者5人まで算定</t>
    <rPh sb="8" eb="9">
      <t>ヒト</t>
    </rPh>
    <rPh sb="20" eb="21">
      <t>ニン</t>
    </rPh>
    <phoneticPr fontId="3"/>
  </si>
  <si>
    <t>(7)</t>
  </si>
  <si>
    <t>(8)</t>
  </si>
  <si>
    <t>（さらに500単位加算）
算定を開始した日から起算して180日以内の期間について、強度行動障害を有する者に対して、指定生活介護の提供を行った場合</t>
    <rPh sb="7" eb="9">
      <t>タンイ</t>
    </rPh>
    <rPh sb="13" eb="15">
      <t>サンテイ</t>
    </rPh>
    <rPh sb="16" eb="18">
      <t>カイシ</t>
    </rPh>
    <rPh sb="20" eb="21">
      <t>ヒ</t>
    </rPh>
    <rPh sb="23" eb="25">
      <t>キサン</t>
    </rPh>
    <rPh sb="30" eb="31">
      <t>ニチ</t>
    </rPh>
    <rPh sb="31" eb="33">
      <t>イナイ</t>
    </rPh>
    <rPh sb="34" eb="36">
      <t>キカン</t>
    </rPh>
    <rPh sb="41" eb="43">
      <t>キョウド</t>
    </rPh>
    <rPh sb="43" eb="45">
      <t>コウドウ</t>
    </rPh>
    <rPh sb="45" eb="47">
      <t>ショウガイ</t>
    </rPh>
    <rPh sb="48" eb="49">
      <t>ユウ</t>
    </rPh>
    <rPh sb="51" eb="52">
      <t>モノ</t>
    </rPh>
    <rPh sb="53" eb="54">
      <t>タイ</t>
    </rPh>
    <rPh sb="57" eb="59">
      <t>シテイ</t>
    </rPh>
    <rPh sb="59" eb="61">
      <t>セイカツ</t>
    </rPh>
    <rPh sb="61" eb="63">
      <t>カイゴ</t>
    </rPh>
    <rPh sb="64" eb="66">
      <t>テイキョウ</t>
    </rPh>
    <rPh sb="67" eb="68">
      <t>オコナ</t>
    </rPh>
    <rPh sb="70" eb="72">
      <t>バアイ</t>
    </rPh>
    <phoneticPr fontId="3"/>
  </si>
  <si>
    <t>リハビリテーション加算　</t>
    <rPh sb="9" eb="11">
      <t>カサン</t>
    </rPh>
    <phoneticPr fontId="3"/>
  </si>
  <si>
    <t>(Ⅰ)</t>
    <phoneticPr fontId="3"/>
  </si>
  <si>
    <t>(Ⅱ)</t>
    <phoneticPr fontId="3"/>
  </si>
  <si>
    <t>リハビリテーション実施計画に従い、医師又は医師の指示を受けた理学療法士、作業療法士若しくは言語聴覚士がサービスを行うとともに、利用者の状態を定期的に記録</t>
    <rPh sb="19" eb="20">
      <t>マタ</t>
    </rPh>
    <rPh sb="41" eb="42">
      <t>モ</t>
    </rPh>
    <rPh sb="45" eb="47">
      <t>ゲンゴ</t>
    </rPh>
    <rPh sb="47" eb="49">
      <t>チョウカク</t>
    </rPh>
    <rPh sb="49" eb="50">
      <t>シ</t>
    </rPh>
    <phoneticPr fontId="3"/>
  </si>
  <si>
    <t>(5)</t>
  </si>
  <si>
    <t>利用を終了する前に、関連スタッフによる終了前カンファレンスを実施
　※終了後に利用予定の指定特定相談支援事業所の相談支援専門員や他の障害福祉サービス事業所の
　　サービス管理責任者等の参加を求める必要があります。</t>
    <rPh sb="0" eb="2">
      <t>リヨウ</t>
    </rPh>
    <rPh sb="3" eb="5">
      <t>シュウリョウ</t>
    </rPh>
    <rPh sb="7" eb="8">
      <t>マエ</t>
    </rPh>
    <rPh sb="10" eb="12">
      <t>カンレン</t>
    </rPh>
    <rPh sb="19" eb="21">
      <t>シュウリョウ</t>
    </rPh>
    <rPh sb="21" eb="22">
      <t>マエ</t>
    </rPh>
    <rPh sb="30" eb="32">
      <t>ジッシ</t>
    </rPh>
    <rPh sb="35" eb="38">
      <t>シュウリョウゴ</t>
    </rPh>
    <rPh sb="39" eb="41">
      <t>リヨウ</t>
    </rPh>
    <rPh sb="41" eb="43">
      <t>ヨテイ</t>
    </rPh>
    <rPh sb="44" eb="46">
      <t>シテイ</t>
    </rPh>
    <rPh sb="46" eb="48">
      <t>トクテイ</t>
    </rPh>
    <rPh sb="48" eb="50">
      <t>ソウダン</t>
    </rPh>
    <rPh sb="50" eb="52">
      <t>シエン</t>
    </rPh>
    <rPh sb="52" eb="55">
      <t>ジギョウショ</t>
    </rPh>
    <rPh sb="56" eb="58">
      <t>ソウダン</t>
    </rPh>
    <rPh sb="58" eb="60">
      <t>シエン</t>
    </rPh>
    <rPh sb="60" eb="63">
      <t>センモンイン</t>
    </rPh>
    <rPh sb="64" eb="65">
      <t>ホカ</t>
    </rPh>
    <rPh sb="66" eb="68">
      <t>ショウガイ</t>
    </rPh>
    <rPh sb="68" eb="70">
      <t>フクシ</t>
    </rPh>
    <rPh sb="74" eb="77">
      <t>ジギョウショ</t>
    </rPh>
    <rPh sb="85" eb="87">
      <t>カンリ</t>
    </rPh>
    <rPh sb="87" eb="90">
      <t>セキニンシャ</t>
    </rPh>
    <rPh sb="90" eb="91">
      <t>ナド</t>
    </rPh>
    <rPh sb="92" eb="94">
      <t>サンカ</t>
    </rPh>
    <rPh sb="95" eb="96">
      <t>モト</t>
    </rPh>
    <rPh sb="98" eb="100">
      <t>ヒツヨウ</t>
    </rPh>
    <phoneticPr fontId="3"/>
  </si>
  <si>
    <t>利用者負担上限額管理加算</t>
    <rPh sb="0" eb="2">
      <t>リヨウ</t>
    </rPh>
    <rPh sb="2" eb="3">
      <t>シャ</t>
    </rPh>
    <rPh sb="3" eb="5">
      <t>フタン</t>
    </rPh>
    <rPh sb="5" eb="8">
      <t>ジョウゲンガク</t>
    </rPh>
    <rPh sb="8" eb="10">
      <t>カンリ</t>
    </rPh>
    <rPh sb="10" eb="11">
      <t>カ</t>
    </rPh>
    <rPh sb="11" eb="12">
      <t>ザン</t>
    </rPh>
    <phoneticPr fontId="3"/>
  </si>
  <si>
    <t>事業者が利用者負担額合計額の管理を行っている</t>
    <rPh sb="0" eb="3">
      <t>ジギョウシャ</t>
    </rPh>
    <rPh sb="4" eb="7">
      <t>リヨウシャ</t>
    </rPh>
    <rPh sb="7" eb="9">
      <t>フタン</t>
    </rPh>
    <rPh sb="9" eb="10">
      <t>ガク</t>
    </rPh>
    <rPh sb="10" eb="12">
      <t>ゴウケイ</t>
    </rPh>
    <rPh sb="12" eb="13">
      <t>ガク</t>
    </rPh>
    <rPh sb="14" eb="16">
      <t>カンリ</t>
    </rPh>
    <rPh sb="17" eb="18">
      <t>オコナ</t>
    </rPh>
    <phoneticPr fontId="3"/>
  </si>
  <si>
    <t>食事提供体制加算</t>
    <rPh sb="0" eb="2">
      <t>ショクジ</t>
    </rPh>
    <rPh sb="2" eb="4">
      <t>テイキョウ</t>
    </rPh>
    <rPh sb="4" eb="6">
      <t>タイセイ</t>
    </rPh>
    <rPh sb="6" eb="8">
      <t>カサン</t>
    </rPh>
    <phoneticPr fontId="3"/>
  </si>
  <si>
    <t>延長支援加算</t>
    <rPh sb="0" eb="2">
      <t>エンチョウ</t>
    </rPh>
    <rPh sb="2" eb="4">
      <t>シエン</t>
    </rPh>
    <rPh sb="4" eb="6">
      <t>カサン</t>
    </rPh>
    <phoneticPr fontId="3"/>
  </si>
  <si>
    <t>送迎加算</t>
    <rPh sb="0" eb="2">
      <t>ソウゲイ</t>
    </rPh>
    <rPh sb="2" eb="4">
      <t>カサン</t>
    </rPh>
    <phoneticPr fontId="3"/>
  </si>
  <si>
    <t>体験的な利用支援の利用を開始した日から起算して5日以内の期間について算定</t>
    <rPh sb="28" eb="30">
      <t>キカン</t>
    </rPh>
    <rPh sb="34" eb="36">
      <t>サンテイ</t>
    </rPh>
    <phoneticPr fontId="3"/>
  </si>
  <si>
    <t>体験的な利用支援の利用を開始した日から起算して6日以上15日以内の期間について算定</t>
    <rPh sb="0" eb="3">
      <t>タイケンテキ</t>
    </rPh>
    <rPh sb="4" eb="6">
      <t>リヨウ</t>
    </rPh>
    <rPh sb="6" eb="8">
      <t>シエン</t>
    </rPh>
    <rPh sb="9" eb="11">
      <t>リヨウ</t>
    </rPh>
    <rPh sb="12" eb="14">
      <t>カイシ</t>
    </rPh>
    <rPh sb="16" eb="17">
      <t>ヒ</t>
    </rPh>
    <rPh sb="19" eb="21">
      <t>キサン</t>
    </rPh>
    <rPh sb="24" eb="27">
      <t>ニチイジョウ</t>
    </rPh>
    <rPh sb="29" eb="30">
      <t>ニチ</t>
    </rPh>
    <rPh sb="30" eb="32">
      <t>イナイ</t>
    </rPh>
    <phoneticPr fontId="3"/>
  </si>
  <si>
    <t>就労移行支援体制加算</t>
    <rPh sb="0" eb="2">
      <t>シュウロウ</t>
    </rPh>
    <rPh sb="2" eb="4">
      <t>イコウ</t>
    </rPh>
    <rPh sb="4" eb="6">
      <t>シエン</t>
    </rPh>
    <rPh sb="6" eb="8">
      <t>タイセイ</t>
    </rPh>
    <rPh sb="8" eb="10">
      <t>カサン</t>
    </rPh>
    <phoneticPr fontId="3"/>
  </si>
  <si>
    <t>福祉・介護職員処遇改善加算の算定見込額を上回る賃金改善に関する計画を策定し、適切な措置を講じている</t>
    <phoneticPr fontId="3"/>
  </si>
  <si>
    <t>必要事項を具備した福祉・介護職員処遇改善計画書を作成し、全ての福祉・介護職員に周知し、市長へ届け出ている</t>
    <phoneticPr fontId="3"/>
  </si>
  <si>
    <t>福祉・介護職員処遇改善加算の算定額に相当する賃金改善を実施している</t>
    <phoneticPr fontId="3"/>
  </si>
  <si>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3"/>
  </si>
  <si>
    <t>事業年度ごとに福祉・介護職員の処遇改善に関する実績を市長に報告している</t>
    <phoneticPr fontId="3"/>
  </si>
  <si>
    <t>労働保険料の納付が適正に行われている</t>
    <phoneticPr fontId="3"/>
  </si>
  <si>
    <t>①、②、③のいずれも適合している</t>
    <phoneticPr fontId="3"/>
  </si>
  <si>
    <t>(9)</t>
    <phoneticPr fontId="3"/>
  </si>
  <si>
    <t>①、②のいずれも適合している</t>
    <phoneticPr fontId="3"/>
  </si>
  <si>
    <t>①又は②に適合している</t>
    <phoneticPr fontId="3"/>
  </si>
  <si>
    <t>(7)</t>
    <phoneticPr fontId="3"/>
  </si>
  <si>
    <t>(9)</t>
  </si>
  <si>
    <t>(10)</t>
  </si>
  <si>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phoneticPr fontId="3"/>
  </si>
  <si>
    <t>(11)</t>
  </si>
  <si>
    <t>利用時間が5時間未満の利用者の割合が事業所の全利用者の50％以上の場合
　※「利用時間」に送迎のみを実施する時間は含まれない
　※送迎に長時間を要する利用者については、利用時間が5時間未満の利用者の割合の算定から除く
　※利用時間が5時間未満の利用者の割合の算定に当たっては、やむを得ない事情により5時間未満の
　　利用となった利用者を除く</t>
    <rPh sb="0" eb="2">
      <t>リヨウ</t>
    </rPh>
    <rPh sb="2" eb="4">
      <t>ジカン</t>
    </rPh>
    <rPh sb="6" eb="8">
      <t>ジカン</t>
    </rPh>
    <rPh sb="8" eb="10">
      <t>ミマン</t>
    </rPh>
    <rPh sb="11" eb="13">
      <t>リヨウ</t>
    </rPh>
    <rPh sb="13" eb="14">
      <t>シャ</t>
    </rPh>
    <rPh sb="15" eb="17">
      <t>ワリアイ</t>
    </rPh>
    <rPh sb="18" eb="21">
      <t>ジギョウショ</t>
    </rPh>
    <rPh sb="22" eb="23">
      <t>ゼン</t>
    </rPh>
    <rPh sb="23" eb="26">
      <t>リヨウシャ</t>
    </rPh>
    <rPh sb="30" eb="32">
      <t>イジョウ</t>
    </rPh>
    <rPh sb="33" eb="35">
      <t>バアイ</t>
    </rPh>
    <rPh sb="39" eb="41">
      <t>リヨウ</t>
    </rPh>
    <rPh sb="41" eb="43">
      <t>ジカン</t>
    </rPh>
    <rPh sb="50" eb="52">
      <t>ジッシ</t>
    </rPh>
    <rPh sb="65" eb="67">
      <t>ソウゲイ</t>
    </rPh>
    <rPh sb="68" eb="71">
      <t>チョウジカン</t>
    </rPh>
    <rPh sb="72" eb="73">
      <t>ヨウ</t>
    </rPh>
    <rPh sb="75" eb="78">
      <t>リヨウシャ</t>
    </rPh>
    <rPh sb="84" eb="86">
      <t>リヨウ</t>
    </rPh>
    <rPh sb="86" eb="88">
      <t>ジカン</t>
    </rPh>
    <rPh sb="90" eb="92">
      <t>ジカン</t>
    </rPh>
    <rPh sb="92" eb="94">
      <t>ミマン</t>
    </rPh>
    <rPh sb="95" eb="98">
      <t>リヨウシャ</t>
    </rPh>
    <rPh sb="99" eb="101">
      <t>ワリアイ</t>
    </rPh>
    <rPh sb="102" eb="104">
      <t>サンテイ</t>
    </rPh>
    <rPh sb="106" eb="107">
      <t>ノゾ</t>
    </rPh>
    <rPh sb="111" eb="113">
      <t>リヨウ</t>
    </rPh>
    <rPh sb="113" eb="115">
      <t>ジカン</t>
    </rPh>
    <rPh sb="117" eb="119">
      <t>ジカン</t>
    </rPh>
    <rPh sb="119" eb="121">
      <t>ミマン</t>
    </rPh>
    <rPh sb="122" eb="125">
      <t>リヨウシャ</t>
    </rPh>
    <rPh sb="126" eb="128">
      <t>ワリアイ</t>
    </rPh>
    <rPh sb="129" eb="131">
      <t>サンテイ</t>
    </rPh>
    <rPh sb="132" eb="133">
      <t>ア</t>
    </rPh>
    <rPh sb="141" eb="142">
      <t>エ</t>
    </rPh>
    <rPh sb="144" eb="146">
      <t>ジジョウ</t>
    </rPh>
    <rPh sb="150" eb="152">
      <t>ジカン</t>
    </rPh>
    <rPh sb="152" eb="154">
      <t>ミマン</t>
    </rPh>
    <rPh sb="158" eb="160">
      <t>リヨウ</t>
    </rPh>
    <rPh sb="166" eb="167">
      <t>モノ</t>
    </rPh>
    <rPh sb="168" eb="169">
      <t>ノゾ</t>
    </rPh>
    <phoneticPr fontId="3"/>
  </si>
  <si>
    <t>視覚障害者等である利用者の数が、当該サービス利用者の数のうち30％以上であって、視覚障害者等との意思疎通に関し専門性を有する者として専ら視覚障害者等の生活支援に従事する従業者を、通常の人員配置に加え、常勤換算方法で、利用者の数を50で除して得た数以上配置している
　※「視覚障害者等」とは、視覚又は聴覚若しくは言語機能に重度の障害がある者を指します
　※重度の視覚障害、聴覚障害、言語機能障害又は知的障害のうち2以上の障害を有する利用者につ
　　いては、当該利用者1人で2人分の視覚障害者等として計算します。
　※多機能型事業所については、当該事業所において実施される複数のサービスの利用者全体として
　　算出するものとします。
　※「視覚障害者等との意思疎通に関し専門性を有する者として専ら視覚障害者等の生活支援に従事
　　する従業者」とは、次の①②のいずれかに該当する者です
　　　① 視覚障害・・・点字の指導、点訳、歩行支援等を行うことができる者
　　　② 聴覚障害又は言語機能障害・・・手話通訳等を行うことができる者</t>
  </si>
  <si>
    <t>（さらに28単位加算）
上記の送迎を実施しており、かつ、障害支援区分5若しくは6又はこれに準ずる者（強度行動障害を有する者又は喀痰吸引等を必要とする者）が、利用者の合計数の60％以上である</t>
    <rPh sb="6" eb="8">
      <t>タンイ</t>
    </rPh>
    <rPh sb="8" eb="10">
      <t>カサン</t>
    </rPh>
    <rPh sb="12" eb="14">
      <t>ジョウキ</t>
    </rPh>
    <rPh sb="15" eb="17">
      <t>ソウゲイ</t>
    </rPh>
    <rPh sb="18" eb="20">
      <t>ジッシ</t>
    </rPh>
    <rPh sb="28" eb="30">
      <t>ショウガイ</t>
    </rPh>
    <rPh sb="30" eb="32">
      <t>シエン</t>
    </rPh>
    <rPh sb="32" eb="34">
      <t>クブン</t>
    </rPh>
    <rPh sb="35" eb="36">
      <t>モ</t>
    </rPh>
    <rPh sb="40" eb="41">
      <t>マタ</t>
    </rPh>
    <rPh sb="45" eb="46">
      <t>ジュン</t>
    </rPh>
    <rPh sb="48" eb="49">
      <t>モノ</t>
    </rPh>
    <rPh sb="50" eb="52">
      <t>キョウド</t>
    </rPh>
    <rPh sb="52" eb="54">
      <t>コウドウ</t>
    </rPh>
    <rPh sb="54" eb="56">
      <t>ショウガイ</t>
    </rPh>
    <rPh sb="57" eb="58">
      <t>ユウ</t>
    </rPh>
    <rPh sb="60" eb="61">
      <t>モノ</t>
    </rPh>
    <rPh sb="61" eb="62">
      <t>マタ</t>
    </rPh>
    <rPh sb="63" eb="65">
      <t>カクタン</t>
    </rPh>
    <rPh sb="65" eb="67">
      <t>キュウイン</t>
    </rPh>
    <rPh sb="67" eb="68">
      <t>トウ</t>
    </rPh>
    <rPh sb="69" eb="71">
      <t>ヒツヨウ</t>
    </rPh>
    <rPh sb="74" eb="75">
      <t>モノ</t>
    </rPh>
    <rPh sb="78" eb="80">
      <t>リヨウ</t>
    </rPh>
    <rPh sb="80" eb="81">
      <t>シャ</t>
    </rPh>
    <rPh sb="82" eb="84">
      <t>ゴウケイ</t>
    </rPh>
    <rPh sb="84" eb="85">
      <t>スウ</t>
    </rPh>
    <rPh sb="89" eb="91">
      <t>イジョウ</t>
    </rPh>
    <phoneticPr fontId="3"/>
  </si>
  <si>
    <t>個別支援計画未作成減算</t>
    <rPh sb="0" eb="2">
      <t>コベツ</t>
    </rPh>
    <rPh sb="2" eb="4">
      <t>シエン</t>
    </rPh>
    <rPh sb="4" eb="6">
      <t>ケイカク</t>
    </rPh>
    <rPh sb="6" eb="9">
      <t>ミサクセイ</t>
    </rPh>
    <rPh sb="9" eb="11">
      <t>ゲンサン</t>
    </rPh>
    <phoneticPr fontId="3"/>
  </si>
  <si>
    <t>やむを得ず身体拘束等を行う場合に、その態様及び時間、その際の利用者の心身の状況並びに緊急やむを得ない理由その他必要な事項を記録していない</t>
    <rPh sb="3" eb="4">
      <t>エ</t>
    </rPh>
    <rPh sb="5" eb="7">
      <t>シンタイ</t>
    </rPh>
    <rPh sb="7" eb="9">
      <t>コウソク</t>
    </rPh>
    <rPh sb="9" eb="10">
      <t>ナド</t>
    </rPh>
    <rPh sb="11" eb="12">
      <t>オコナ</t>
    </rPh>
    <rPh sb="13" eb="15">
      <t>バアイ</t>
    </rPh>
    <rPh sb="19" eb="21">
      <t>タイヨウ</t>
    </rPh>
    <rPh sb="21" eb="22">
      <t>オヨ</t>
    </rPh>
    <rPh sb="23" eb="25">
      <t>ジカン</t>
    </rPh>
    <rPh sb="28" eb="29">
      <t>サイ</t>
    </rPh>
    <rPh sb="30" eb="33">
      <t>リヨウシャ</t>
    </rPh>
    <rPh sb="34" eb="36">
      <t>シンシン</t>
    </rPh>
    <rPh sb="37" eb="39">
      <t>ジョウキョウ</t>
    </rPh>
    <rPh sb="39" eb="40">
      <t>ナラ</t>
    </rPh>
    <rPh sb="42" eb="44">
      <t>キンキュウ</t>
    </rPh>
    <rPh sb="47" eb="48">
      <t>エ</t>
    </rPh>
    <rPh sb="50" eb="52">
      <t>リユウ</t>
    </rPh>
    <rPh sb="54" eb="55">
      <t>タ</t>
    </rPh>
    <rPh sb="55" eb="57">
      <t>ヒツヨウ</t>
    </rPh>
    <rPh sb="58" eb="60">
      <t>ジコウ</t>
    </rPh>
    <rPh sb="61" eb="63">
      <t>キロク</t>
    </rPh>
    <phoneticPr fontId="3"/>
  </si>
  <si>
    <t>常勤看護職員等配置加算（Ⅱ）又は(Ⅲ)を算定していない</t>
    <rPh sb="0" eb="2">
      <t>ジョウキン</t>
    </rPh>
    <rPh sb="2" eb="4">
      <t>カンゴ</t>
    </rPh>
    <rPh sb="4" eb="6">
      <t>ショクイン</t>
    </rPh>
    <rPh sb="6" eb="7">
      <t>トウ</t>
    </rPh>
    <rPh sb="7" eb="9">
      <t>ハイチ</t>
    </rPh>
    <rPh sb="9" eb="11">
      <t>カサン</t>
    </rPh>
    <rPh sb="14" eb="15">
      <t>マタ</t>
    </rPh>
    <rPh sb="20" eb="22">
      <t>サンテイ</t>
    </rPh>
    <phoneticPr fontId="3"/>
  </si>
  <si>
    <t>常勤看護職員等配置加算 (Ⅰ)又は（Ⅲ）を算定していない</t>
    <rPh sb="15" eb="16">
      <t>マタ</t>
    </rPh>
    <rPh sb="21" eb="23">
      <t>サンテイ</t>
    </rPh>
    <phoneticPr fontId="3"/>
  </si>
  <si>
    <t>利用開始日から起算して30日以内の期間のうち利用者が実際に利用した日数について加算
　※30日を超える病院又は診療所への入院後に再度利用した場合には、初期加算が算定できます。</t>
    <rPh sb="0" eb="2">
      <t>リヨウ</t>
    </rPh>
    <rPh sb="2" eb="5">
      <t>カイシビ</t>
    </rPh>
    <rPh sb="7" eb="9">
      <t>キサン</t>
    </rPh>
    <rPh sb="13" eb="14">
      <t>ニチ</t>
    </rPh>
    <rPh sb="14" eb="16">
      <t>イナイ</t>
    </rPh>
    <rPh sb="17" eb="19">
      <t>キカン</t>
    </rPh>
    <rPh sb="22" eb="25">
      <t>リヨウシャ</t>
    </rPh>
    <rPh sb="26" eb="28">
      <t>ジッサイ</t>
    </rPh>
    <rPh sb="29" eb="31">
      <t>リヨウ</t>
    </rPh>
    <rPh sb="33" eb="35">
      <t>ニッスウ</t>
    </rPh>
    <rPh sb="39" eb="41">
      <t>カサン</t>
    </rPh>
    <rPh sb="46" eb="47">
      <t>ニチ</t>
    </rPh>
    <rPh sb="48" eb="49">
      <t>コ</t>
    </rPh>
    <rPh sb="51" eb="53">
      <t>ビョウイン</t>
    </rPh>
    <rPh sb="53" eb="54">
      <t>マタ</t>
    </rPh>
    <rPh sb="55" eb="58">
      <t>シンリョウジョ</t>
    </rPh>
    <rPh sb="60" eb="62">
      <t>ニュウイン</t>
    </rPh>
    <rPh sb="62" eb="63">
      <t>ゴ</t>
    </rPh>
    <rPh sb="64" eb="66">
      <t>サイド</t>
    </rPh>
    <rPh sb="66" eb="68">
      <t>リヨウ</t>
    </rPh>
    <rPh sb="70" eb="72">
      <t>バアイ</t>
    </rPh>
    <rPh sb="75" eb="77">
      <t>ショキ</t>
    </rPh>
    <rPh sb="77" eb="79">
      <t>カサン</t>
    </rPh>
    <rPh sb="80" eb="82">
      <t>サンテイ</t>
    </rPh>
    <phoneticPr fontId="3"/>
  </si>
  <si>
    <t>概ね3か月以上継続的に利用していた者が、連続して5日間利用しなかった場合に、生活介護計画に基づき、あらかじめ利用者の同意を得て、従業者が利用者の居宅を訪問してサービスの利用に係る相談援助等を行っている
　※「サービスの利用に係る相談援助等」とは、家族等との連絡調整、引き続き指定生活介護を利用
　　するための働きかけ、当該利用者に係る生活介護計画の見直し等の支援です。
　※「5日間」とは、利用者に係る利用予定日にかかわらず、開所日数で5日間です。</t>
    <rPh sb="0" eb="1">
      <t>オオム</t>
    </rPh>
    <rPh sb="4" eb="7">
      <t>ゲツイジョウ</t>
    </rPh>
    <rPh sb="7" eb="9">
      <t>ケイゾク</t>
    </rPh>
    <rPh sb="9" eb="10">
      <t>テキ</t>
    </rPh>
    <rPh sb="11" eb="13">
      <t>リヨウ</t>
    </rPh>
    <rPh sb="17" eb="18">
      <t>モノ</t>
    </rPh>
    <rPh sb="20" eb="22">
      <t>レンゾク</t>
    </rPh>
    <rPh sb="25" eb="27">
      <t>ニチカン</t>
    </rPh>
    <rPh sb="27" eb="29">
      <t>リヨウ</t>
    </rPh>
    <rPh sb="34" eb="36">
      <t>バアイ</t>
    </rPh>
    <rPh sb="38" eb="40">
      <t>セイカツ</t>
    </rPh>
    <rPh sb="40" eb="42">
      <t>カイゴ</t>
    </rPh>
    <rPh sb="42" eb="44">
      <t>ケイカク</t>
    </rPh>
    <rPh sb="45" eb="46">
      <t>モト</t>
    </rPh>
    <rPh sb="54" eb="57">
      <t>リヨウシャ</t>
    </rPh>
    <rPh sb="58" eb="60">
      <t>ドウイ</t>
    </rPh>
    <rPh sb="61" eb="62">
      <t>エ</t>
    </rPh>
    <rPh sb="64" eb="67">
      <t>ジュウギョウシャ</t>
    </rPh>
    <rPh sb="68" eb="71">
      <t>リヨウシャ</t>
    </rPh>
    <rPh sb="72" eb="74">
      <t>キョタク</t>
    </rPh>
    <rPh sb="75" eb="77">
      <t>ホウモン</t>
    </rPh>
    <rPh sb="84" eb="86">
      <t>リヨウ</t>
    </rPh>
    <rPh sb="87" eb="88">
      <t>カカ</t>
    </rPh>
    <rPh sb="89" eb="91">
      <t>ソウダン</t>
    </rPh>
    <rPh sb="91" eb="93">
      <t>エンジョ</t>
    </rPh>
    <rPh sb="93" eb="94">
      <t>トウ</t>
    </rPh>
    <rPh sb="95" eb="96">
      <t>オコナ</t>
    </rPh>
    <rPh sb="123" eb="125">
      <t>カゾク</t>
    </rPh>
    <rPh sb="125" eb="126">
      <t>トウ</t>
    </rPh>
    <rPh sb="128" eb="130">
      <t>レンラク</t>
    </rPh>
    <rPh sb="130" eb="132">
      <t>チョウセイ</t>
    </rPh>
    <rPh sb="133" eb="134">
      <t>ヒ</t>
    </rPh>
    <rPh sb="135" eb="136">
      <t>ツヅ</t>
    </rPh>
    <rPh sb="137" eb="139">
      <t>シテイ</t>
    </rPh>
    <rPh sb="139" eb="141">
      <t>セイカツ</t>
    </rPh>
    <rPh sb="141" eb="143">
      <t>カイゴ</t>
    </rPh>
    <rPh sb="144" eb="146">
      <t>リヨウ</t>
    </rPh>
    <rPh sb="154" eb="155">
      <t>ハタラ</t>
    </rPh>
    <rPh sb="159" eb="161">
      <t>トウガイ</t>
    </rPh>
    <rPh sb="161" eb="164">
      <t>リヨウシャ</t>
    </rPh>
    <rPh sb="165" eb="166">
      <t>カカ</t>
    </rPh>
    <rPh sb="167" eb="169">
      <t>セイカツ</t>
    </rPh>
    <rPh sb="169" eb="171">
      <t>カイゴ</t>
    </rPh>
    <rPh sb="171" eb="173">
      <t>ケイカク</t>
    </rPh>
    <rPh sb="174" eb="176">
      <t>ミナオ</t>
    </rPh>
    <rPh sb="177" eb="178">
      <t>トウ</t>
    </rPh>
    <rPh sb="179" eb="181">
      <t>シエン</t>
    </rPh>
    <rPh sb="189" eb="191">
      <t>ニチカン</t>
    </rPh>
    <rPh sb="195" eb="198">
      <t>リヨウシャ</t>
    </rPh>
    <rPh sb="199" eb="200">
      <t>カカ</t>
    </rPh>
    <rPh sb="201" eb="203">
      <t>リヨウ</t>
    </rPh>
    <rPh sb="203" eb="205">
      <t>ヨテイ</t>
    </rPh>
    <rPh sb="205" eb="206">
      <t>ビ</t>
    </rPh>
    <rPh sb="213" eb="215">
      <t>カイショ</t>
    </rPh>
    <rPh sb="215" eb="217">
      <t>ニッスウ</t>
    </rPh>
    <rPh sb="219" eb="221">
      <t>ニチカン</t>
    </rPh>
    <phoneticPr fontId="3"/>
  </si>
  <si>
    <t>重度障害者支援加算(Ⅱ)</t>
    <rPh sb="0" eb="2">
      <t>ジュウド</t>
    </rPh>
    <rPh sb="2" eb="5">
      <t>ショウガイシャ</t>
    </rPh>
    <rPh sb="5" eb="7">
      <t>シエン</t>
    </rPh>
    <rPh sb="7" eb="9">
      <t>カサン</t>
    </rPh>
    <phoneticPr fontId="3"/>
  </si>
  <si>
    <t>体制評価</t>
    <rPh sb="0" eb="2">
      <t>タイセイ</t>
    </rPh>
    <rPh sb="2" eb="4">
      <t>ヒョウカ</t>
    </rPh>
    <phoneticPr fontId="3"/>
  </si>
  <si>
    <t>個別評価</t>
    <rPh sb="0" eb="2">
      <t>コベツ</t>
    </rPh>
    <rPh sb="2" eb="4">
      <t>ヒョウカ</t>
    </rPh>
    <phoneticPr fontId="3"/>
  </si>
  <si>
    <t>（さらに180単位加算）
実践研修修了者の作成した支援計画シート等に基づき、基礎研修修了者が、強度行動障害を有する者に対して日中の個別の支援を実施</t>
    <rPh sb="7" eb="9">
      <t>タンイ</t>
    </rPh>
    <rPh sb="9" eb="11">
      <t>カサン</t>
    </rPh>
    <rPh sb="62" eb="64">
      <t>ニッチュウ</t>
    </rPh>
    <rPh sb="65" eb="67">
      <t>コベツ</t>
    </rPh>
    <rPh sb="68" eb="70">
      <t>シエン</t>
    </rPh>
    <rPh sb="71" eb="73">
      <t>ジッシ</t>
    </rPh>
    <phoneticPr fontId="3"/>
  </si>
  <si>
    <t>運営規程に定める営業時間が8時間以上であり、かつ、利用者に対して8時間を越えてサービスを行っている
　※「営業時間」には、送迎のみを実施する時間は含まれない
　※個々の利用者の実利用時間は問わない
　　　（例）サービス提供時間が8時間未満であっても、営業時間を超えて支援を提供した場合には
　　　　　　算定対象となります。</t>
    <rPh sb="0" eb="2">
      <t>ウンエイ</t>
    </rPh>
    <rPh sb="2" eb="4">
      <t>キテイ</t>
    </rPh>
    <rPh sb="5" eb="6">
      <t>サダ</t>
    </rPh>
    <rPh sb="8" eb="10">
      <t>エイギョウ</t>
    </rPh>
    <rPh sb="10" eb="12">
      <t>ジカン</t>
    </rPh>
    <rPh sb="14" eb="18">
      <t>ジカンイジョウ</t>
    </rPh>
    <rPh sb="25" eb="28">
      <t>リヨウシャ</t>
    </rPh>
    <rPh sb="29" eb="30">
      <t>タイ</t>
    </rPh>
    <rPh sb="33" eb="35">
      <t>ジカン</t>
    </rPh>
    <rPh sb="36" eb="37">
      <t>コ</t>
    </rPh>
    <rPh sb="44" eb="45">
      <t>オコナ</t>
    </rPh>
    <rPh sb="53" eb="55">
      <t>エイギョウ</t>
    </rPh>
    <rPh sb="55" eb="57">
      <t>ジカン</t>
    </rPh>
    <rPh sb="61" eb="63">
      <t>ソウゲイ</t>
    </rPh>
    <rPh sb="66" eb="68">
      <t>ジッシ</t>
    </rPh>
    <rPh sb="70" eb="72">
      <t>ジカン</t>
    </rPh>
    <rPh sb="73" eb="74">
      <t>フク</t>
    </rPh>
    <rPh sb="81" eb="83">
      <t>ココ</t>
    </rPh>
    <rPh sb="84" eb="87">
      <t>リヨウシャ</t>
    </rPh>
    <rPh sb="88" eb="89">
      <t>ジツ</t>
    </rPh>
    <rPh sb="89" eb="91">
      <t>リヨウ</t>
    </rPh>
    <rPh sb="91" eb="93">
      <t>ジカン</t>
    </rPh>
    <rPh sb="94" eb="95">
      <t>ト</t>
    </rPh>
    <rPh sb="103" eb="104">
      <t>タト</t>
    </rPh>
    <rPh sb="109" eb="111">
      <t>テイキョウ</t>
    </rPh>
    <rPh sb="111" eb="113">
      <t>ジカン</t>
    </rPh>
    <rPh sb="115" eb="117">
      <t>ジカン</t>
    </rPh>
    <rPh sb="117" eb="119">
      <t>ミマン</t>
    </rPh>
    <rPh sb="125" eb="127">
      <t>エイギョウ</t>
    </rPh>
    <rPh sb="127" eb="129">
      <t>ジカン</t>
    </rPh>
    <rPh sb="130" eb="131">
      <t>コ</t>
    </rPh>
    <rPh sb="133" eb="135">
      <t>シエン</t>
    </rPh>
    <rPh sb="136" eb="138">
      <t>テイキョウ</t>
    </rPh>
    <rPh sb="140" eb="142">
      <t>バアイ</t>
    </rPh>
    <rPh sb="151" eb="153">
      <t>サンテイ</t>
    </rPh>
    <rPh sb="153" eb="155">
      <t>タイショウ</t>
    </rPh>
    <phoneticPr fontId="3"/>
  </si>
  <si>
    <t>延長時間帯に、指定基準に定める従業者（直接支援業務に従事する者に限る。）を1名以上配置</t>
    <rPh sb="0" eb="2">
      <t>エンチョウ</t>
    </rPh>
    <rPh sb="2" eb="5">
      <t>ジカンタイ</t>
    </rPh>
    <rPh sb="7" eb="9">
      <t>シテイ</t>
    </rPh>
    <rPh sb="9" eb="11">
      <t>キジュン</t>
    </rPh>
    <rPh sb="12" eb="13">
      <t>サダ</t>
    </rPh>
    <rPh sb="15" eb="18">
      <t>ジュウギョウシャ</t>
    </rPh>
    <rPh sb="19" eb="21">
      <t>チョクセツ</t>
    </rPh>
    <rPh sb="21" eb="23">
      <t>シエン</t>
    </rPh>
    <rPh sb="23" eb="25">
      <t>ギョウム</t>
    </rPh>
    <rPh sb="26" eb="28">
      <t>ジュウジ</t>
    </rPh>
    <rPh sb="30" eb="31">
      <t>モノ</t>
    </rPh>
    <rPh sb="32" eb="33">
      <t>カギ</t>
    </rPh>
    <rPh sb="38" eb="39">
      <t>メイ</t>
    </rPh>
    <rPh sb="39" eb="41">
      <t>イジョウ</t>
    </rPh>
    <rPh sb="41" eb="43">
      <t>ハイチ</t>
    </rPh>
    <phoneticPr fontId="3"/>
  </si>
  <si>
    <t>利用者に対して、その居宅等と当該事業所との間の送迎を行っている
　※共同生活援助事業所と当該事業所との間の送迎を行っている場合も対象となります。</t>
    <rPh sb="0" eb="3">
      <t>リヨウシャ</t>
    </rPh>
    <rPh sb="4" eb="5">
      <t>タイ</t>
    </rPh>
    <rPh sb="10" eb="12">
      <t>キョタク</t>
    </rPh>
    <rPh sb="12" eb="13">
      <t>トウ</t>
    </rPh>
    <rPh sb="14" eb="16">
      <t>トウガイ</t>
    </rPh>
    <rPh sb="16" eb="18">
      <t>ジギョウ</t>
    </rPh>
    <rPh sb="18" eb="19">
      <t>ショ</t>
    </rPh>
    <rPh sb="21" eb="22">
      <t>アイダ</t>
    </rPh>
    <rPh sb="23" eb="25">
      <t>ソウゲイ</t>
    </rPh>
    <rPh sb="26" eb="27">
      <t>オコナ</t>
    </rPh>
    <rPh sb="34" eb="36">
      <t>キョウドウ</t>
    </rPh>
    <rPh sb="36" eb="38">
      <t>セイカツ</t>
    </rPh>
    <rPh sb="38" eb="40">
      <t>エンジョ</t>
    </rPh>
    <rPh sb="40" eb="43">
      <t>ジギョウショ</t>
    </rPh>
    <rPh sb="44" eb="46">
      <t>トウガイ</t>
    </rPh>
    <rPh sb="46" eb="48">
      <t>ジギョウ</t>
    </rPh>
    <rPh sb="48" eb="49">
      <t>ショ</t>
    </rPh>
    <rPh sb="51" eb="52">
      <t>アイダ</t>
    </rPh>
    <rPh sb="53" eb="55">
      <t>ソウゲイ</t>
    </rPh>
    <rPh sb="56" eb="57">
      <t>オコナ</t>
    </rPh>
    <rPh sb="61" eb="63">
      <t>バアイ</t>
    </rPh>
    <rPh sb="64" eb="66">
      <t>タイショウ</t>
    </rPh>
    <phoneticPr fontId="3"/>
  </si>
  <si>
    <t>障害福祉サービスの体験利用支援加算</t>
    <rPh sb="0" eb="2">
      <t>ショウガイ</t>
    </rPh>
    <rPh sb="2" eb="4">
      <t>フクシ</t>
    </rPh>
    <rPh sb="9" eb="11">
      <t>タイケン</t>
    </rPh>
    <rPh sb="11" eb="13">
      <t>リヨウ</t>
    </rPh>
    <rPh sb="13" eb="15">
      <t>シエン</t>
    </rPh>
    <rPh sb="15" eb="16">
      <t>カ</t>
    </rPh>
    <rPh sb="16" eb="17">
      <t>サン</t>
    </rPh>
    <phoneticPr fontId="3"/>
  </si>
  <si>
    <t>（さらに50単位加算）
生活介護の事業所が、地域生活支援拠点等として位置づけられていることを運営規程に定めていると市長に届出を行っている</t>
    <rPh sb="12" eb="14">
      <t>セイカツ</t>
    </rPh>
    <rPh sb="14" eb="16">
      <t>カイゴ</t>
    </rPh>
    <phoneticPr fontId="3"/>
  </si>
  <si>
    <t xml:space="preserve"> 利用定員が20人以下</t>
    <rPh sb="1" eb="3">
      <t>リヨウ</t>
    </rPh>
    <rPh sb="3" eb="5">
      <t>テイイン</t>
    </rPh>
    <rPh sb="8" eb="9">
      <t>ニン</t>
    </rPh>
    <rPh sb="9" eb="11">
      <t>イカ</t>
    </rPh>
    <phoneticPr fontId="3"/>
  </si>
  <si>
    <t xml:space="preserve"> 利用定員が81人以上</t>
    <rPh sb="1" eb="3">
      <t>リヨウ</t>
    </rPh>
    <rPh sb="3" eb="5">
      <t>テイイン</t>
    </rPh>
    <rPh sb="8" eb="9">
      <t>ニン</t>
    </rPh>
    <rPh sb="9" eb="11">
      <t>イジョウ</t>
    </rPh>
    <phoneticPr fontId="3"/>
  </si>
  <si>
    <t>利用定員</t>
    <rPh sb="0" eb="2">
      <t>リヨウ</t>
    </rPh>
    <rPh sb="2" eb="4">
      <t>テイイン</t>
    </rPh>
    <phoneticPr fontId="3"/>
  </si>
  <si>
    <t>●利用定員が50人以下の事業所
　　　1日の利用者の数が、利用定員の150％を超過している
●利用定員が51人以上の事業所
　　　1日の利用者の数が、利用定員の数に「当該利用定員の数から50を控除した数の25％に25を加
　　　えた数」を加えて得た数を超過している</t>
    <rPh sb="1" eb="3">
      <t>リヨウ</t>
    </rPh>
    <rPh sb="3" eb="5">
      <t>テイイン</t>
    </rPh>
    <rPh sb="8" eb="9">
      <t>ニン</t>
    </rPh>
    <rPh sb="9" eb="11">
      <t>イカ</t>
    </rPh>
    <rPh sb="12" eb="14">
      <t>ジギョウ</t>
    </rPh>
    <rPh sb="14" eb="15">
      <t>ショ</t>
    </rPh>
    <rPh sb="20" eb="21">
      <t>ヒ</t>
    </rPh>
    <rPh sb="22" eb="24">
      <t>リヨウ</t>
    </rPh>
    <rPh sb="24" eb="25">
      <t>シャ</t>
    </rPh>
    <rPh sb="26" eb="27">
      <t>スウ</t>
    </rPh>
    <rPh sb="29" eb="31">
      <t>リヨウ</t>
    </rPh>
    <rPh sb="31" eb="33">
      <t>テイイン</t>
    </rPh>
    <rPh sb="39" eb="41">
      <t>チョウカ</t>
    </rPh>
    <rPh sb="48" eb="50">
      <t>リヨウ</t>
    </rPh>
    <rPh sb="50" eb="52">
      <t>テイイン</t>
    </rPh>
    <rPh sb="55" eb="56">
      <t>ニン</t>
    </rPh>
    <rPh sb="56" eb="58">
      <t>イジョウ</t>
    </rPh>
    <rPh sb="59" eb="61">
      <t>ジギョウ</t>
    </rPh>
    <rPh sb="61" eb="62">
      <t>ショ</t>
    </rPh>
    <phoneticPr fontId="3"/>
  </si>
  <si>
    <t>●利用定員が11人以下の事業所
　　　過去3月間の利用者の数の平均値が、利用定員に3を加えて得た数を超過している
●利用定員が12人以上の事業所
　　　過去3月間の利用者の数の平均値が、利用定員の125％を超過している</t>
    <rPh sb="1" eb="3">
      <t>リヨウ</t>
    </rPh>
    <rPh sb="3" eb="5">
      <t>テイイン</t>
    </rPh>
    <rPh sb="8" eb="9">
      <t>ニン</t>
    </rPh>
    <rPh sb="9" eb="11">
      <t>イカ</t>
    </rPh>
    <rPh sb="12" eb="14">
      <t>ジギョウ</t>
    </rPh>
    <rPh sb="14" eb="15">
      <t>ショ</t>
    </rPh>
    <rPh sb="36" eb="38">
      <t>リヨウ</t>
    </rPh>
    <rPh sb="46" eb="47">
      <t>エ</t>
    </rPh>
    <rPh sb="59" eb="61">
      <t>リヨウ</t>
    </rPh>
    <rPh sb="61" eb="63">
      <t>テイイン</t>
    </rPh>
    <rPh sb="66" eb="67">
      <t>ニン</t>
    </rPh>
    <rPh sb="67" eb="69">
      <t>イジョウ</t>
    </rPh>
    <rPh sb="70" eb="72">
      <t>ジギョウ</t>
    </rPh>
    <rPh sb="72" eb="73">
      <t>ショ</t>
    </rPh>
    <phoneticPr fontId="3"/>
  </si>
  <si>
    <t>サービス管理責任者について、人員基準上必要とされる員数を満たしていない
　※その翌々月から人員欠如が解消されるに至った月まで減算
　　（ただし、翌月末日において人員基準を満たしている場合は除きます。）</t>
    <rPh sb="4" eb="6">
      <t>カンリ</t>
    </rPh>
    <rPh sb="6" eb="9">
      <t>セキニンシャ</t>
    </rPh>
    <rPh sb="72" eb="75">
      <t>ヨクゲツマツ</t>
    </rPh>
    <rPh sb="75" eb="76">
      <t>ジツ</t>
    </rPh>
    <rPh sb="80" eb="82">
      <t>ジンイン</t>
    </rPh>
    <rPh sb="82" eb="84">
      <t>キジュン</t>
    </rPh>
    <rPh sb="85" eb="86">
      <t>ミ</t>
    </rPh>
    <rPh sb="91" eb="93">
      <t>バアイ</t>
    </rPh>
    <phoneticPr fontId="3"/>
  </si>
  <si>
    <t>常勤又は専従など、従業員の員数以外の要件を満たしていない
　※その翌々月から人員欠如が解消されるに至った月まで減算
　　（ただし、翌月末日において人員基準を満たしている場合は除きます。）</t>
    <rPh sb="0" eb="2">
      <t>ジョウキン</t>
    </rPh>
    <rPh sb="2" eb="3">
      <t>マタ</t>
    </rPh>
    <rPh sb="4" eb="6">
      <t>センジュウ</t>
    </rPh>
    <rPh sb="9" eb="12">
      <t>ジュウギョウイン</t>
    </rPh>
    <rPh sb="13" eb="15">
      <t>インスウ</t>
    </rPh>
    <rPh sb="15" eb="17">
      <t>イガイ</t>
    </rPh>
    <rPh sb="18" eb="20">
      <t>ヨウケン</t>
    </rPh>
    <rPh sb="21" eb="22">
      <t>ミ</t>
    </rPh>
    <phoneticPr fontId="3"/>
  </si>
  <si>
    <t>次のいずれかに該当する月から当該状態が解消されるに至った月の前月まで、次のいずれかに該当する利用者につき減算
　ア　サービス管理責任者による指揮の下、生活介護計画が作成されていない
　イ　生活介護計画の作成に係る一連の業務が適切に行われていない
　　　　※アセスメント、担当者会議、利用者等の同意、交付、モニタリング等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62" eb="64">
      <t>カンリ</t>
    </rPh>
    <rPh sb="64" eb="66">
      <t>セキニン</t>
    </rPh>
    <rPh sb="66" eb="67">
      <t>シャ</t>
    </rPh>
    <rPh sb="70" eb="72">
      <t>シキ</t>
    </rPh>
    <rPh sb="73" eb="74">
      <t>モト</t>
    </rPh>
    <rPh sb="75" eb="77">
      <t>セイカツ</t>
    </rPh>
    <rPh sb="77" eb="79">
      <t>カイゴ</t>
    </rPh>
    <rPh sb="79" eb="81">
      <t>ケイカク</t>
    </rPh>
    <rPh sb="82" eb="84">
      <t>サクセイ</t>
    </rPh>
    <rPh sb="94" eb="96">
      <t>セイカツ</t>
    </rPh>
    <rPh sb="96" eb="98">
      <t>カイゴ</t>
    </rPh>
    <rPh sb="98" eb="100">
      <t>ケイカク</t>
    </rPh>
    <rPh sb="101" eb="103">
      <t>サクセイ</t>
    </rPh>
    <rPh sb="104" eb="105">
      <t>カカ</t>
    </rPh>
    <rPh sb="106" eb="108">
      <t>イチレン</t>
    </rPh>
    <rPh sb="109" eb="111">
      <t>ギョウム</t>
    </rPh>
    <rPh sb="112" eb="114">
      <t>テキセツ</t>
    </rPh>
    <rPh sb="115" eb="116">
      <t>オコナ</t>
    </rPh>
    <rPh sb="135" eb="138">
      <t>タントウシャ</t>
    </rPh>
    <rPh sb="141" eb="144">
      <t>リヨウシャ</t>
    </rPh>
    <rPh sb="144" eb="145">
      <t>トウ</t>
    </rPh>
    <rPh sb="146" eb="148">
      <t>ドウイ</t>
    </rPh>
    <rPh sb="149" eb="151">
      <t>コウフ</t>
    </rPh>
    <rPh sb="158" eb="159">
      <t>トウ</t>
    </rPh>
    <phoneticPr fontId="3"/>
  </si>
  <si>
    <t>運営規程に定められている営業時間が次の場合
　ア　運営規程に定める営業時間が4時間以上6時間未満の場合
　イ　運営規程に定める営業時間が4時間未満の場合
　　※「営業時間」には、送迎のみを実施する時間は含まれない
　　※個々の利用者の実利用時間は問わない
　　　例）6時間以上開所しているが、利用者の事情等によりサービス提供時間が6時間未満となった
　　　　　場合は、減算の対象とならない
　　　例）5時間開所しているが、利用者の事情等によりサービス提供時間が4時間未満となった場合
　　　　　は、4時間以上6時間未満の場合の割合を乗ずる</t>
    <rPh sb="0" eb="2">
      <t>ウンエイ</t>
    </rPh>
    <rPh sb="2" eb="4">
      <t>キテイ</t>
    </rPh>
    <rPh sb="5" eb="6">
      <t>サダ</t>
    </rPh>
    <rPh sb="12" eb="14">
      <t>エイギョウ</t>
    </rPh>
    <rPh sb="14" eb="16">
      <t>ジカン</t>
    </rPh>
    <rPh sb="17" eb="18">
      <t>ツギ</t>
    </rPh>
    <rPh sb="19" eb="21">
      <t>バアイ</t>
    </rPh>
    <rPh sb="25" eb="27">
      <t>ウンエイ</t>
    </rPh>
    <rPh sb="27" eb="29">
      <t>キテイ</t>
    </rPh>
    <rPh sb="30" eb="31">
      <t>サダ</t>
    </rPh>
    <rPh sb="33" eb="35">
      <t>エイギョウ</t>
    </rPh>
    <rPh sb="35" eb="37">
      <t>ジカン</t>
    </rPh>
    <rPh sb="46" eb="48">
      <t>ミマン</t>
    </rPh>
    <rPh sb="49" eb="51">
      <t>バアイ</t>
    </rPh>
    <rPh sb="55" eb="57">
      <t>ウンエイ</t>
    </rPh>
    <rPh sb="57" eb="59">
      <t>キテイ</t>
    </rPh>
    <rPh sb="60" eb="61">
      <t>サダ</t>
    </rPh>
    <rPh sb="63" eb="65">
      <t>エイギョウ</t>
    </rPh>
    <rPh sb="65" eb="67">
      <t>ジカン</t>
    </rPh>
    <rPh sb="69" eb="71">
      <t>ジカン</t>
    </rPh>
    <rPh sb="71" eb="73">
      <t>ミマン</t>
    </rPh>
    <rPh sb="74" eb="76">
      <t>バアイ</t>
    </rPh>
    <rPh sb="81" eb="83">
      <t>エイギョウ</t>
    </rPh>
    <rPh sb="83" eb="85">
      <t>ジカン</t>
    </rPh>
    <rPh sb="89" eb="91">
      <t>ソウゲイ</t>
    </rPh>
    <rPh sb="94" eb="96">
      <t>ジッシ</t>
    </rPh>
    <rPh sb="98" eb="100">
      <t>ジカン</t>
    </rPh>
    <rPh sb="101" eb="102">
      <t>フク</t>
    </rPh>
    <rPh sb="110" eb="112">
      <t>ココ</t>
    </rPh>
    <rPh sb="113" eb="116">
      <t>リヨウシャ</t>
    </rPh>
    <rPh sb="117" eb="118">
      <t>ジツ</t>
    </rPh>
    <rPh sb="118" eb="120">
      <t>リヨウ</t>
    </rPh>
    <rPh sb="120" eb="122">
      <t>ジカン</t>
    </rPh>
    <rPh sb="123" eb="124">
      <t>ト</t>
    </rPh>
    <rPh sb="131" eb="132">
      <t>レイ</t>
    </rPh>
    <rPh sb="134" eb="138">
      <t>ジカンイジョウ</t>
    </rPh>
    <rPh sb="138" eb="140">
      <t>カイショ</t>
    </rPh>
    <rPh sb="166" eb="168">
      <t>ジカン</t>
    </rPh>
    <rPh sb="184" eb="186">
      <t>ゲンサン</t>
    </rPh>
    <rPh sb="187" eb="189">
      <t>タイショウ</t>
    </rPh>
    <rPh sb="198" eb="199">
      <t>タト</t>
    </rPh>
    <rPh sb="201" eb="203">
      <t>ジカン</t>
    </rPh>
    <rPh sb="203" eb="205">
      <t>カイショ</t>
    </rPh>
    <rPh sb="211" eb="214">
      <t>リヨウシャ</t>
    </rPh>
    <rPh sb="215" eb="218">
      <t>ジジョウトウ</t>
    </rPh>
    <rPh sb="225" eb="227">
      <t>テイキョウ</t>
    </rPh>
    <rPh sb="227" eb="229">
      <t>ジカン</t>
    </rPh>
    <rPh sb="231" eb="233">
      <t>ジカン</t>
    </rPh>
    <rPh sb="233" eb="235">
      <t>ミマン</t>
    </rPh>
    <rPh sb="239" eb="241">
      <t>バアイ</t>
    </rPh>
    <rPh sb="257" eb="259">
      <t>ミマン</t>
    </rPh>
    <rPh sb="260" eb="262">
      <t>バアイ</t>
    </rPh>
    <rPh sb="263" eb="265">
      <t>ワリアイ</t>
    </rPh>
    <rPh sb="266" eb="267">
      <t>ジョウ</t>
    </rPh>
    <phoneticPr fontId="3"/>
  </si>
  <si>
    <t>身体拘束廃止未実施減算
※（2）から（4）については令和5年4月1日より適用されます。</t>
    <rPh sb="0" eb="2">
      <t>シンタイ</t>
    </rPh>
    <rPh sb="2" eb="4">
      <t>コウソク</t>
    </rPh>
    <rPh sb="4" eb="6">
      <t>ハイシ</t>
    </rPh>
    <rPh sb="6" eb="9">
      <t>ミジッシ</t>
    </rPh>
    <rPh sb="9" eb="11">
      <t>ゲンサン</t>
    </rPh>
    <rPh sb="26" eb="28">
      <t>レイワ</t>
    </rPh>
    <rPh sb="29" eb="30">
      <t>ネン</t>
    </rPh>
    <rPh sb="31" eb="32">
      <t>ガツ</t>
    </rPh>
    <rPh sb="33" eb="34">
      <t>ニチ</t>
    </rPh>
    <rPh sb="36" eb="38">
      <t>テキヨウ</t>
    </rPh>
    <phoneticPr fontId="3"/>
  </si>
  <si>
    <t>人員配置体制加算(Ⅰ）
※指定生活介護事業所において生活介護を行う場合</t>
    <rPh sb="0" eb="2">
      <t>ジンイン</t>
    </rPh>
    <rPh sb="2" eb="4">
      <t>ハイチ</t>
    </rPh>
    <rPh sb="4" eb="6">
      <t>タイセイ</t>
    </rPh>
    <rPh sb="6" eb="8">
      <t>カサン</t>
    </rPh>
    <rPh sb="13" eb="15">
      <t>シテイ</t>
    </rPh>
    <rPh sb="15" eb="17">
      <t>セイカツ</t>
    </rPh>
    <rPh sb="17" eb="19">
      <t>カイゴ</t>
    </rPh>
    <rPh sb="19" eb="22">
      <t>ジギョウショ</t>
    </rPh>
    <rPh sb="26" eb="28">
      <t>セイカツ</t>
    </rPh>
    <rPh sb="28" eb="30">
      <t>カイゴ</t>
    </rPh>
    <rPh sb="31" eb="32">
      <t>オコナ</t>
    </rPh>
    <rPh sb="33" eb="35">
      <t>バアイ</t>
    </rPh>
    <phoneticPr fontId="3"/>
  </si>
  <si>
    <t>人員配置体制加算(Ⅱ）
※指定生活介護事業所において生活介護を行う場合</t>
    <rPh sb="0" eb="2">
      <t>ジンイン</t>
    </rPh>
    <rPh sb="2" eb="4">
      <t>ハイチ</t>
    </rPh>
    <rPh sb="4" eb="6">
      <t>タイセイ</t>
    </rPh>
    <rPh sb="6" eb="8">
      <t>カサン</t>
    </rPh>
    <phoneticPr fontId="3"/>
  </si>
  <si>
    <t>人員配置体制加算(Ⅲ）
※指定生活介護事業所において生活介護を行う場合</t>
    <rPh sb="0" eb="2">
      <t>ジンイン</t>
    </rPh>
    <rPh sb="2" eb="4">
      <t>ハイチ</t>
    </rPh>
    <rPh sb="4" eb="6">
      <t>タイセイ</t>
    </rPh>
    <rPh sb="6" eb="8">
      <t>カサン</t>
    </rPh>
    <phoneticPr fontId="3"/>
  </si>
  <si>
    <t>障害支援区分5若しくは6又はこれに準ずる者の総数が、利用者の合計数の50％以上の場合
　※「これに準ずる者」は、人員配置体制加算（Ⅰ）と同じ</t>
    <rPh sb="37" eb="39">
      <t>イジョウ</t>
    </rPh>
    <rPh sb="56" eb="58">
      <t>ジンイン</t>
    </rPh>
    <rPh sb="58" eb="60">
      <t>ハイチ</t>
    </rPh>
    <rPh sb="60" eb="62">
      <t>タイセイ</t>
    </rPh>
    <rPh sb="62" eb="64">
      <t>カサン</t>
    </rPh>
    <rPh sb="68" eb="69">
      <t>オナ</t>
    </rPh>
    <phoneticPr fontId="3"/>
  </si>
  <si>
    <t>障害支援区分5若しくは6又はこれに準ずる者の総数が、利用者の合計数の60％以上の場合
　※「これに準ずる者」とは、区分4以下であって、第543号告示別表第2に掲げる行動関連項目の欄
　　の区分に応じ、その行動関連項目が見られる頻度等をそれぞれ同表の0点の欄から2点の欄まで
    に当てはめて算出した点数の合計が10点以上である者又は区分4以下であって喀痰吸引等を必要
    とする者をいいます。</t>
    <rPh sb="7" eb="8">
      <t>モ</t>
    </rPh>
    <rPh sb="22" eb="24">
      <t>ソウスウ</t>
    </rPh>
    <rPh sb="37" eb="39">
      <t>イジョウ</t>
    </rPh>
    <rPh sb="49" eb="50">
      <t>ジュン</t>
    </rPh>
    <rPh sb="52" eb="53">
      <t>モノ</t>
    </rPh>
    <rPh sb="57" eb="59">
      <t>クブン</t>
    </rPh>
    <rPh sb="60" eb="62">
      <t>イカ</t>
    </rPh>
    <rPh sb="67" eb="68">
      <t>ダイ</t>
    </rPh>
    <rPh sb="71" eb="72">
      <t>ゴウ</t>
    </rPh>
    <rPh sb="72" eb="74">
      <t>コクジ</t>
    </rPh>
    <rPh sb="74" eb="75">
      <t>ベツ</t>
    </rPh>
    <rPh sb="75" eb="76">
      <t>ヒョウ</t>
    </rPh>
    <rPh sb="76" eb="77">
      <t>ダイ</t>
    </rPh>
    <rPh sb="79" eb="80">
      <t>カカ</t>
    </rPh>
    <rPh sb="82" eb="84">
      <t>コウドウ</t>
    </rPh>
    <rPh sb="84" eb="86">
      <t>カンレン</t>
    </rPh>
    <rPh sb="86" eb="88">
      <t>コウモク</t>
    </rPh>
    <rPh sb="89" eb="90">
      <t>ラン</t>
    </rPh>
    <rPh sb="94" eb="96">
      <t>クブン</t>
    </rPh>
    <rPh sb="97" eb="98">
      <t>オウ</t>
    </rPh>
    <rPh sb="102" eb="104">
      <t>コウドウ</t>
    </rPh>
    <rPh sb="104" eb="106">
      <t>カンレン</t>
    </rPh>
    <rPh sb="106" eb="108">
      <t>コウモク</t>
    </rPh>
    <rPh sb="109" eb="110">
      <t>ミ</t>
    </rPh>
    <rPh sb="113" eb="115">
      <t>ヒンド</t>
    </rPh>
    <rPh sb="115" eb="116">
      <t>ナド</t>
    </rPh>
    <rPh sb="121" eb="123">
      <t>ドウヒョウ</t>
    </rPh>
    <rPh sb="125" eb="126">
      <t>テン</t>
    </rPh>
    <rPh sb="127" eb="128">
      <t>ラン</t>
    </rPh>
    <rPh sb="131" eb="132">
      <t>テン</t>
    </rPh>
    <rPh sb="133" eb="134">
      <t>ラン</t>
    </rPh>
    <rPh sb="142" eb="143">
      <t>ア</t>
    </rPh>
    <rPh sb="147" eb="149">
      <t>サンシュツ</t>
    </rPh>
    <rPh sb="151" eb="153">
      <t>テンスウ</t>
    </rPh>
    <rPh sb="154" eb="156">
      <t>ゴウケイ</t>
    </rPh>
    <rPh sb="159" eb="160">
      <t>テン</t>
    </rPh>
    <rPh sb="160" eb="162">
      <t>イジョウ</t>
    </rPh>
    <rPh sb="165" eb="166">
      <t>モノ</t>
    </rPh>
    <rPh sb="166" eb="167">
      <t>マタ</t>
    </rPh>
    <rPh sb="168" eb="170">
      <t>クブン</t>
    </rPh>
    <rPh sb="171" eb="173">
      <t>イカ</t>
    </rPh>
    <rPh sb="177" eb="179">
      <t>カクタン</t>
    </rPh>
    <rPh sb="179" eb="181">
      <t>キュウイン</t>
    </rPh>
    <rPh sb="181" eb="182">
      <t>ナド</t>
    </rPh>
    <rPh sb="183" eb="185">
      <t>ヒツヨウ</t>
    </rPh>
    <rPh sb="193" eb="194">
      <t>モノ</t>
    </rPh>
    <phoneticPr fontId="3"/>
  </si>
  <si>
    <t>次のいずれかの医療行為を必要とする状態である者に対して指定生活介護を行っている
　（厚生労働大臣が定める者（平成18年9月29日厚生労働省告示第556号）参照）
①  人工呼吸器（鼻マスク式補助換気法、ハイフローセラピー、間歇的陽圧吸入法、排痰補助装置
　　及び高頻度胸壁振動装置を含む。）の管理
②  気管切開の管理
③  鼻咽頭エアウェイの管理
④  酸素療法
⑤  吸引（口鼻腔又は気管内吸引に限る。）
⑥  ネブライザーの管理
⑦  経管栄養（⑴経鼻胃管、胃瘻、経鼻腸管、経胃瘻腸管、腸瘻又は食道瘻、⑵持続経管注入ポン
　　プ使用）
⑧  中心静脈カテーテルの管理（中心静脈栄養、肺高血圧症治療薬、麻薬等）
⑨　皮下注射（⑴皮下注射（インスリン、麻薬等の注射を含む。）、⑵持続皮下注射ポンプの使用）
⑩  血糖測定（持続血糖測定器による血糖測定を含む。）
⑪  継続的な透析（血液透析、腹膜透析等）
⑫  導尿（⑴間欠的導尿、⑵持続的導尿（尿道留置カテーテル、膀胱瘻、腎瘻又は尿路ストーマ））
⑬  排便管理（⑴消化管ストーマの使用、⑵摘便又は洗腸、⑶浣腸）
⑭  痙攣時における座薬挿入、吸引、酸素投与又は迷走神経刺激装置の作動等の処置</t>
    <rPh sb="0" eb="1">
      <t>ツギ</t>
    </rPh>
    <rPh sb="7" eb="9">
      <t>イリョウ</t>
    </rPh>
    <rPh sb="9" eb="11">
      <t>コウイ</t>
    </rPh>
    <rPh sb="12" eb="14">
      <t>ヒツヨウ</t>
    </rPh>
    <rPh sb="17" eb="19">
      <t>ジョウタイ</t>
    </rPh>
    <rPh sb="22" eb="23">
      <t>モノ</t>
    </rPh>
    <rPh sb="24" eb="25">
      <t>タイ</t>
    </rPh>
    <rPh sb="27" eb="29">
      <t>シテイ</t>
    </rPh>
    <rPh sb="29" eb="31">
      <t>セイカツ</t>
    </rPh>
    <rPh sb="31" eb="33">
      <t>カイゴ</t>
    </rPh>
    <rPh sb="34" eb="35">
      <t>オコナ</t>
    </rPh>
    <rPh sb="42" eb="44">
      <t>コウセイ</t>
    </rPh>
    <rPh sb="44" eb="46">
      <t>ロウドウ</t>
    </rPh>
    <rPh sb="46" eb="48">
      <t>ダイジン</t>
    </rPh>
    <rPh sb="49" eb="50">
      <t>サダ</t>
    </rPh>
    <rPh sb="52" eb="53">
      <t>モノ</t>
    </rPh>
    <rPh sb="54" eb="56">
      <t>ヘイセイ</t>
    </rPh>
    <rPh sb="58" eb="59">
      <t>ネン</t>
    </rPh>
    <rPh sb="60" eb="61">
      <t>ガツ</t>
    </rPh>
    <rPh sb="63" eb="64">
      <t>ニチ</t>
    </rPh>
    <rPh sb="64" eb="66">
      <t>コウセイ</t>
    </rPh>
    <rPh sb="66" eb="68">
      <t>ロウドウ</t>
    </rPh>
    <rPh sb="68" eb="69">
      <t>ショウ</t>
    </rPh>
    <rPh sb="69" eb="71">
      <t>コクジ</t>
    </rPh>
    <rPh sb="71" eb="72">
      <t>ダイ</t>
    </rPh>
    <rPh sb="75" eb="76">
      <t>ゴウ</t>
    </rPh>
    <rPh sb="77" eb="79">
      <t>サンショウ</t>
    </rPh>
    <rPh sb="85" eb="87">
      <t>ジンコウ</t>
    </rPh>
    <rPh sb="91" eb="92">
      <t>ハナ</t>
    </rPh>
    <rPh sb="95" eb="96">
      <t>シキ</t>
    </rPh>
    <rPh sb="96" eb="98">
      <t>ホジョ</t>
    </rPh>
    <rPh sb="98" eb="100">
      <t>カンキ</t>
    </rPh>
    <rPh sb="100" eb="101">
      <t>ホウ</t>
    </rPh>
    <rPh sb="112" eb="114">
      <t>カンケツ</t>
    </rPh>
    <rPh sb="114" eb="115">
      <t>テキ</t>
    </rPh>
    <rPh sb="115" eb="116">
      <t>ヨウ</t>
    </rPh>
    <rPh sb="116" eb="117">
      <t>アツ</t>
    </rPh>
    <rPh sb="117" eb="119">
      <t>キュウニュウ</t>
    </rPh>
    <rPh sb="119" eb="120">
      <t>ホウ</t>
    </rPh>
    <rPh sb="121" eb="122">
      <t>ハイ</t>
    </rPh>
    <rPh sb="122" eb="123">
      <t>タン</t>
    </rPh>
    <rPh sb="123" eb="125">
      <t>ホジョ</t>
    </rPh>
    <rPh sb="125" eb="127">
      <t>ソウチ</t>
    </rPh>
    <rPh sb="130" eb="131">
      <t>オヨ</t>
    </rPh>
    <rPh sb="132" eb="135">
      <t>コウヒンド</t>
    </rPh>
    <rPh sb="135" eb="137">
      <t>キョウヘキ</t>
    </rPh>
    <rPh sb="137" eb="139">
      <t>シンドウ</t>
    </rPh>
    <rPh sb="139" eb="141">
      <t>ソウチ</t>
    </rPh>
    <rPh sb="142" eb="143">
      <t>フク</t>
    </rPh>
    <rPh sb="147" eb="149">
      <t>カンリ</t>
    </rPh>
    <rPh sb="158" eb="160">
      <t>カンリ</t>
    </rPh>
    <rPh sb="173" eb="175">
      <t>カンリ</t>
    </rPh>
    <rPh sb="193" eb="194">
      <t>マタ</t>
    </rPh>
    <rPh sb="201" eb="202">
      <t>カギ</t>
    </rPh>
    <rPh sb="216" eb="218">
      <t>カンリ</t>
    </rPh>
    <rPh sb="230" eb="231">
      <t>イ</t>
    </rPh>
    <rPh sb="233" eb="235">
      <t>イロウ</t>
    </rPh>
    <rPh sb="238" eb="239">
      <t>チョウ</t>
    </rPh>
    <rPh sb="239" eb="240">
      <t>カン</t>
    </rPh>
    <rPh sb="241" eb="242">
      <t>ケイ</t>
    </rPh>
    <rPh sb="242" eb="243">
      <t>イ</t>
    </rPh>
    <rPh sb="244" eb="246">
      <t>チョウカン</t>
    </rPh>
    <rPh sb="247" eb="249">
      <t>チョウロウ</t>
    </rPh>
    <rPh sb="249" eb="250">
      <t>マタ</t>
    </rPh>
    <rPh sb="256" eb="258">
      <t>ジゾク</t>
    </rPh>
    <rPh sb="258" eb="260">
      <t>ケイカン</t>
    </rPh>
    <rPh sb="260" eb="262">
      <t>チュウニュウ</t>
    </rPh>
    <rPh sb="285" eb="287">
      <t>カンリ</t>
    </rPh>
    <rPh sb="306" eb="307">
      <t>ナド</t>
    </rPh>
    <rPh sb="317" eb="319">
      <t>ヒカ</t>
    </rPh>
    <rPh sb="319" eb="321">
      <t>チュウシャ</t>
    </rPh>
    <rPh sb="330" eb="331">
      <t>ナド</t>
    </rPh>
    <rPh sb="332" eb="334">
      <t>チュウシャ</t>
    </rPh>
    <rPh sb="335" eb="336">
      <t>フク</t>
    </rPh>
    <rPh sb="341" eb="343">
      <t>ジゾク</t>
    </rPh>
    <rPh sb="343" eb="345">
      <t>ヒカ</t>
    </rPh>
    <rPh sb="345" eb="347">
      <t>チュウシャ</t>
    </rPh>
    <rPh sb="351" eb="353">
      <t>シヨウ</t>
    </rPh>
    <rPh sb="363" eb="365">
      <t>ジゾク</t>
    </rPh>
    <rPh sb="378" eb="379">
      <t>フク</t>
    </rPh>
    <rPh sb="388" eb="389">
      <t>テキ</t>
    </rPh>
    <rPh sb="402" eb="403">
      <t>ナド</t>
    </rPh>
    <rPh sb="408" eb="410">
      <t>ドウニョウ</t>
    </rPh>
    <rPh sb="441" eb="442">
      <t>マタ</t>
    </rPh>
    <rPh sb="469" eb="471">
      <t>シヨウ</t>
    </rPh>
    <rPh sb="475" eb="476">
      <t>マタ</t>
    </rPh>
    <rPh sb="495" eb="497">
      <t>ザヤク</t>
    </rPh>
    <rPh sb="500" eb="502">
      <t>キュウイン</t>
    </rPh>
    <rPh sb="507" eb="508">
      <t>マタ</t>
    </rPh>
    <rPh sb="520" eb="521">
      <t>ナド</t>
    </rPh>
    <rPh sb="522" eb="524">
      <t>ショチ</t>
    </rPh>
    <phoneticPr fontId="3"/>
  </si>
  <si>
    <t>強度行動障害を有する利用者（認定調査票等における行動関連項目の点数の合計が10点以上に該当する者）が1人以上利用している</t>
    <rPh sb="0" eb="2">
      <t>キョウド</t>
    </rPh>
    <rPh sb="2" eb="4">
      <t>コウドウ</t>
    </rPh>
    <rPh sb="4" eb="6">
      <t>ショウガイ</t>
    </rPh>
    <rPh sb="7" eb="8">
      <t>ユウ</t>
    </rPh>
    <rPh sb="47" eb="48">
      <t>モノ</t>
    </rPh>
    <phoneticPr fontId="3"/>
  </si>
  <si>
    <t>指定基準上必要な員数（人員配置体制加算を算定している場合は当該加算の算定に必要となる従業者の員数を含む。）に加え、指定生活介護の従事者として1日4時間程度従事する強度行動障害者支援者養成研修（基礎研修）修了者を配置</t>
    <rPh sb="0" eb="2">
      <t>シテイ</t>
    </rPh>
    <rPh sb="2" eb="4">
      <t>キジュン</t>
    </rPh>
    <rPh sb="4" eb="5">
      <t>ジョウ</t>
    </rPh>
    <rPh sb="5" eb="7">
      <t>ヒツヨウ</t>
    </rPh>
    <rPh sb="8" eb="10">
      <t>インスウ</t>
    </rPh>
    <rPh sb="11" eb="12">
      <t>ニン</t>
    </rPh>
    <rPh sb="12" eb="13">
      <t>イン</t>
    </rPh>
    <rPh sb="13" eb="15">
      <t>ハイチ</t>
    </rPh>
    <rPh sb="15" eb="17">
      <t>タイセイ</t>
    </rPh>
    <rPh sb="17" eb="19">
      <t>カサン</t>
    </rPh>
    <rPh sb="20" eb="22">
      <t>サンテイ</t>
    </rPh>
    <rPh sb="26" eb="28">
      <t>バアイ</t>
    </rPh>
    <rPh sb="29" eb="31">
      <t>トウガイ</t>
    </rPh>
    <rPh sb="31" eb="33">
      <t>カサン</t>
    </rPh>
    <rPh sb="34" eb="36">
      <t>サンテイ</t>
    </rPh>
    <rPh sb="37" eb="39">
      <t>ヒツヨウ</t>
    </rPh>
    <rPh sb="42" eb="45">
      <t>ジュウギョウシャ</t>
    </rPh>
    <rPh sb="46" eb="48">
      <t>インスウ</t>
    </rPh>
    <rPh sb="49" eb="50">
      <t>フク</t>
    </rPh>
    <rPh sb="54" eb="55">
      <t>クワ</t>
    </rPh>
    <rPh sb="57" eb="59">
      <t>シテイ</t>
    </rPh>
    <rPh sb="59" eb="61">
      <t>セイカツ</t>
    </rPh>
    <rPh sb="61" eb="63">
      <t>カイゴ</t>
    </rPh>
    <rPh sb="64" eb="67">
      <t>ジュウジシャ</t>
    </rPh>
    <rPh sb="71" eb="72">
      <t>ニチ</t>
    </rPh>
    <rPh sb="73" eb="75">
      <t>ジカン</t>
    </rPh>
    <rPh sb="75" eb="77">
      <t>テイド</t>
    </rPh>
    <rPh sb="77" eb="79">
      <t>ジュウジ</t>
    </rPh>
    <rPh sb="105" eb="107">
      <t>ハイチ</t>
    </rPh>
    <phoneticPr fontId="3"/>
  </si>
  <si>
    <t>頸髄損傷による四肢の麻痺その他これに類する状態にある障害者であってリハビリテーション実施計画が作成されているものに対して指定生活介護を行っている
　※利用日に算定することとし、必ずしもリハビリテーションが行われた日とは限りません。</t>
    <rPh sb="0" eb="1">
      <t>ケイ</t>
    </rPh>
    <rPh sb="1" eb="2">
      <t>ズイ</t>
    </rPh>
    <rPh sb="2" eb="4">
      <t>ソンショウ</t>
    </rPh>
    <rPh sb="7" eb="9">
      <t>シシ</t>
    </rPh>
    <rPh sb="10" eb="12">
      <t>マヒ</t>
    </rPh>
    <rPh sb="14" eb="15">
      <t>タ</t>
    </rPh>
    <rPh sb="18" eb="19">
      <t>ルイ</t>
    </rPh>
    <rPh sb="21" eb="23">
      <t>ジョウタイ</t>
    </rPh>
    <rPh sb="26" eb="29">
      <t>ショウガイシャ</t>
    </rPh>
    <rPh sb="42" eb="44">
      <t>ジッシ</t>
    </rPh>
    <rPh sb="44" eb="46">
      <t>ケイカク</t>
    </rPh>
    <rPh sb="47" eb="49">
      <t>サクセイ</t>
    </rPh>
    <rPh sb="57" eb="58">
      <t>タイ</t>
    </rPh>
    <rPh sb="60" eb="62">
      <t>シテイ</t>
    </rPh>
    <rPh sb="62" eb="64">
      <t>セイカツ</t>
    </rPh>
    <rPh sb="64" eb="66">
      <t>カイゴ</t>
    </rPh>
    <rPh sb="67" eb="68">
      <t>オコナ</t>
    </rPh>
    <rPh sb="75" eb="77">
      <t>リヨウ</t>
    </rPh>
    <rPh sb="77" eb="78">
      <t>ヒ</t>
    </rPh>
    <rPh sb="79" eb="81">
      <t>サンテイ</t>
    </rPh>
    <rPh sb="88" eb="89">
      <t>カナラ</t>
    </rPh>
    <rPh sb="102" eb="103">
      <t>オコナ</t>
    </rPh>
    <rPh sb="106" eb="107">
      <t>ヒ</t>
    </rPh>
    <rPh sb="109" eb="110">
      <t>カギ</t>
    </rPh>
    <phoneticPr fontId="3"/>
  </si>
  <si>
    <t>リハビリテーション加算Ⅰの要件に規定する障害者以外の障害者であって、リハビリテーション実施計画が作成されているものに対して、指定生活介護を行っている
　※利用日に算定することとし、必ずしもリハビリテーションが行われた日とは限りません。</t>
    <rPh sb="16" eb="18">
      <t>キテイ</t>
    </rPh>
    <rPh sb="79" eb="80">
      <t>ヒ</t>
    </rPh>
    <rPh sb="90" eb="91">
      <t>カナラ</t>
    </rPh>
    <rPh sb="104" eb="105">
      <t>オコナ</t>
    </rPh>
    <rPh sb="108" eb="109">
      <t>ヒ</t>
    </rPh>
    <rPh sb="111" eb="112">
      <t>カギ</t>
    </rPh>
    <phoneticPr fontId="3"/>
  </si>
  <si>
    <t>医師、理学療法士、作業療法士、言語聴覚士その他の職種の者が共同して、利用者ごとのリハビリテーション実施計画を作成
　※利用時にカンファレンスを行い、実施計画原案を利用者又はその家族に説明し、同意を得てくだ
　　さい。なお、リハビリテーション実施計画に相当する内容を個別支援計画に記載する場合は、そ
　　の記録をもってリハビリテーション実施計画の作成に代えることができます。</t>
    <rPh sb="0" eb="2">
      <t>イシ</t>
    </rPh>
    <rPh sb="3" eb="5">
      <t>リガク</t>
    </rPh>
    <rPh sb="5" eb="8">
      <t>リョウホウシ</t>
    </rPh>
    <rPh sb="9" eb="11">
      <t>サギョウ</t>
    </rPh>
    <rPh sb="11" eb="14">
      <t>リョウホウシ</t>
    </rPh>
    <rPh sb="15" eb="20">
      <t>ゲンゴチョウカクシ</t>
    </rPh>
    <rPh sb="22" eb="23">
      <t>タ</t>
    </rPh>
    <rPh sb="24" eb="26">
      <t>ショクシュ</t>
    </rPh>
    <rPh sb="27" eb="28">
      <t>モノ</t>
    </rPh>
    <rPh sb="29" eb="31">
      <t>キョウドウ</t>
    </rPh>
    <rPh sb="34" eb="37">
      <t>リヨウシャ</t>
    </rPh>
    <rPh sb="71" eb="72">
      <t>オコナ</t>
    </rPh>
    <rPh sb="74" eb="76">
      <t>ジッシ</t>
    </rPh>
    <rPh sb="76" eb="78">
      <t>ケイカク</t>
    </rPh>
    <rPh sb="78" eb="80">
      <t>ゲンアン</t>
    </rPh>
    <rPh sb="81" eb="84">
      <t>リヨウシャ</t>
    </rPh>
    <rPh sb="84" eb="85">
      <t>マタ</t>
    </rPh>
    <rPh sb="88" eb="90">
      <t>カゾク</t>
    </rPh>
    <rPh sb="91" eb="93">
      <t>セツメイ</t>
    </rPh>
    <rPh sb="120" eb="122">
      <t>ジッシ</t>
    </rPh>
    <rPh sb="122" eb="124">
      <t>ケイカク</t>
    </rPh>
    <rPh sb="125" eb="127">
      <t>ソウトウ</t>
    </rPh>
    <rPh sb="129" eb="131">
      <t>ナイヨウ</t>
    </rPh>
    <rPh sb="132" eb="134">
      <t>コベツ</t>
    </rPh>
    <rPh sb="134" eb="136">
      <t>シエン</t>
    </rPh>
    <rPh sb="136" eb="138">
      <t>ケイカク</t>
    </rPh>
    <rPh sb="139" eb="141">
      <t>キサイ</t>
    </rPh>
    <rPh sb="143" eb="145">
      <t>バアイ</t>
    </rPh>
    <rPh sb="152" eb="154">
      <t>キロク</t>
    </rPh>
    <rPh sb="167" eb="169">
      <t>ジッシ</t>
    </rPh>
    <rPh sb="169" eb="171">
      <t>ケイカク</t>
    </rPh>
    <rPh sb="172" eb="174">
      <t>サクセイ</t>
    </rPh>
    <rPh sb="175" eb="176">
      <t>カ</t>
    </rPh>
    <phoneticPr fontId="3"/>
  </si>
  <si>
    <t>当該計画の進捗状況を定期的に評価し、必要に応じて見直しを実施
　※概ね2週間以内及び概ね3月ごとに関連スタッフがアセスメントと評価を行い、カンファレンスを
　　行って実施計画を作成し、利用者又はその家族に説明し、同意を得ている。</t>
    <rPh sb="0" eb="2">
      <t>トウガイ</t>
    </rPh>
    <rPh sb="2" eb="4">
      <t>ケイカク</t>
    </rPh>
    <rPh sb="5" eb="7">
      <t>シンチョク</t>
    </rPh>
    <rPh sb="7" eb="9">
      <t>ジョウキョウ</t>
    </rPh>
    <rPh sb="10" eb="13">
      <t>テイキテキ</t>
    </rPh>
    <rPh sb="14" eb="16">
      <t>ヒョウカ</t>
    </rPh>
    <rPh sb="18" eb="20">
      <t>ヒツヨウ</t>
    </rPh>
    <rPh sb="21" eb="22">
      <t>オウ</t>
    </rPh>
    <rPh sb="24" eb="26">
      <t>ミナオ</t>
    </rPh>
    <rPh sb="28" eb="30">
      <t>ジッシ</t>
    </rPh>
    <rPh sb="33" eb="34">
      <t>オオム</t>
    </rPh>
    <rPh sb="36" eb="38">
      <t>シュウカン</t>
    </rPh>
    <rPh sb="38" eb="40">
      <t>イナイ</t>
    </rPh>
    <rPh sb="40" eb="41">
      <t>オヨ</t>
    </rPh>
    <rPh sb="42" eb="43">
      <t>オオム</t>
    </rPh>
    <rPh sb="45" eb="46">
      <t>ガツ</t>
    </rPh>
    <rPh sb="49" eb="51">
      <t>カンレン</t>
    </rPh>
    <rPh sb="63" eb="65">
      <t>ヒョウカ</t>
    </rPh>
    <rPh sb="66" eb="67">
      <t>オコナ</t>
    </rPh>
    <rPh sb="80" eb="81">
      <t>オコナ</t>
    </rPh>
    <rPh sb="83" eb="85">
      <t>ジッシ</t>
    </rPh>
    <rPh sb="85" eb="87">
      <t>ケイカク</t>
    </rPh>
    <rPh sb="88" eb="90">
      <t>サクセイ</t>
    </rPh>
    <rPh sb="92" eb="94">
      <t>リヨウ</t>
    </rPh>
    <phoneticPr fontId="3"/>
  </si>
  <si>
    <t>利用終了時には、相談支援専門員や利用者の主治の医師に対してリハビリテーションに必要な情報提供を行っている</t>
    <rPh sb="0" eb="2">
      <t>リヨウ</t>
    </rPh>
    <rPh sb="2" eb="4">
      <t>シュウリョウ</t>
    </rPh>
    <rPh sb="4" eb="5">
      <t>ジ</t>
    </rPh>
    <rPh sb="8" eb="10">
      <t>ソウダン</t>
    </rPh>
    <rPh sb="10" eb="12">
      <t>シエン</t>
    </rPh>
    <rPh sb="12" eb="15">
      <t>センモンイン</t>
    </rPh>
    <rPh sb="16" eb="19">
      <t>リヨウシャ</t>
    </rPh>
    <rPh sb="20" eb="22">
      <t>シュジ</t>
    </rPh>
    <rPh sb="23" eb="25">
      <t>イシ</t>
    </rPh>
    <rPh sb="26" eb="27">
      <t>タイ</t>
    </rPh>
    <rPh sb="39" eb="41">
      <t>ヒツヨウ</t>
    </rPh>
    <rPh sb="42" eb="44">
      <t>ジョウホウ</t>
    </rPh>
    <rPh sb="44" eb="46">
      <t>テイキョウ</t>
    </rPh>
    <rPh sb="47" eb="48">
      <t>オコナ</t>
    </rPh>
    <phoneticPr fontId="3"/>
  </si>
  <si>
    <t>（所定単位数の70％を算定）
事業所の所在する建物と同一の敷地内又は隣接する敷地内の建物との間の送迎を行った場合</t>
    <rPh sb="1" eb="3">
      <t>ショテイ</t>
    </rPh>
    <rPh sb="3" eb="6">
      <t>タンイスウ</t>
    </rPh>
    <rPh sb="11" eb="13">
      <t>サンテイ</t>
    </rPh>
    <rPh sb="15" eb="18">
      <t>ジギョウショ</t>
    </rPh>
    <rPh sb="19" eb="21">
      <t>ショザイ</t>
    </rPh>
    <rPh sb="23" eb="25">
      <t>タテモノ</t>
    </rPh>
    <rPh sb="26" eb="28">
      <t>ドウイツ</t>
    </rPh>
    <rPh sb="29" eb="31">
      <t>シキチ</t>
    </rPh>
    <rPh sb="31" eb="32">
      <t>ナイ</t>
    </rPh>
    <rPh sb="32" eb="33">
      <t>マタ</t>
    </rPh>
    <rPh sb="34" eb="36">
      <t>リンセツ</t>
    </rPh>
    <rPh sb="38" eb="40">
      <t>シキチ</t>
    </rPh>
    <rPh sb="40" eb="41">
      <t>ナイ</t>
    </rPh>
    <rPh sb="42" eb="44">
      <t>タテモノ</t>
    </rPh>
    <rPh sb="46" eb="47">
      <t>アイダ</t>
    </rPh>
    <rPh sb="48" eb="50">
      <t>ソウゲイ</t>
    </rPh>
    <rPh sb="51" eb="52">
      <t>オコナ</t>
    </rPh>
    <rPh sb="54" eb="56">
      <t>バアイ</t>
    </rPh>
    <phoneticPr fontId="3"/>
  </si>
  <si>
    <t>福祉・介護職員処遇改善加算(Ⅰ)</t>
    <phoneticPr fontId="3"/>
  </si>
  <si>
    <t xml:space="preserve">算定日が属する月の前12月間において、労働関係法令に違反し、罰金以上の刑に処せられていない
 ※ 労働関係法令（労働基準法、最低賃金法、労働安全衛生法、雇用保険法など） </t>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</si>
  <si>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
　③福祉・介護職員の経験若しくは資格等に応じて昇給する仕組み又は一定の基準に基
　　づき定期的に昇給を判定する仕組みを設け、すべての福祉・介護職員に周知するこ
　　と</t>
    <rPh sb="221" eb="222">
      <t>キュウ</t>
    </rPh>
    <phoneticPr fontId="3"/>
  </si>
  <si>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phoneticPr fontId="3"/>
  </si>
  <si>
    <t>福祉・介護職員処遇改善加算(Ⅱ)</t>
    <rPh sb="0" eb="2">
      <t>フクシ</t>
    </rPh>
    <phoneticPr fontId="3"/>
  </si>
  <si>
    <t>算定日が属する月の前12月間において、労働関係法令に違反し、罰金以上の刑に処せられていない
 ※ 労働関係法令（労働基準法、最低賃金法、労働安全衛生法、雇用保険法など）</t>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</si>
  <si>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3"/>
  </si>
  <si>
    <t>福祉・介護職員処遇改善加算(Ⅲ)</t>
    <rPh sb="0" eb="2">
      <t>フクシ</t>
    </rPh>
    <phoneticPr fontId="3"/>
  </si>
  <si>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3"/>
  </si>
  <si>
    <t>算定日が属する月の前12月間において、労働関係法令に違反し、罰金以上の刑に処せられていない</t>
    <phoneticPr fontId="3"/>
  </si>
  <si>
    <t>福祉・介護職員等特定処遇改善加算(Ⅰ)</t>
    <rPh sb="7" eb="8">
      <t>トウ</t>
    </rPh>
    <rPh sb="8" eb="10">
      <t>トクテイ</t>
    </rPh>
    <rPh sb="10" eb="12">
      <t>ショグウ</t>
    </rPh>
    <phoneticPr fontId="3"/>
  </si>
  <si>
    <t>福祉・介護職員等特定処遇改善計画書を策定し、適切な措置を講じている</t>
  </si>
  <si>
    <t>当該計画について全ての福祉・介護職員等に周知し、市長へ届け出ている</t>
    <rPh sb="0" eb="2">
      <t>トウガイ</t>
    </rPh>
    <rPh sb="2" eb="4">
      <t>ケイカク</t>
    </rPh>
    <rPh sb="8" eb="9">
      <t>スベ</t>
    </rPh>
    <phoneticPr fontId="3"/>
  </si>
  <si>
    <t>福祉・介護職員等特定処遇改善加算の算定額に相当する賃金改善を実施している</t>
  </si>
  <si>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※当該加算の算定見込額が少ない等の理由により当該賃金改善が困難な場合を除きます。
　※「経験・技能のある障害福祉人材」とは、介護福祉士等であって、所属する法人等における
　　勤続年数10年以上の職員を基本としつつ、当該職員の業務や技能等を踏まえ、各事業所の裁
　　量で設定してください。</t>
    <phoneticPr fontId="3"/>
  </si>
  <si>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※他の障害福祉人材とは、介護福祉士等及び福祉・介護職員であるが、経験・技能のある障害
　　福祉人材に該当しない者です。
福祉・介護職員等以外の賃金改善に要する費用の見込額の平均
　C　年間（　　　　　　　　　）円  ・・・　B×1/2以下　かつ　当該賃金改善後の賃金見込額が
　　　　　　　　　　　　　　　　　　　　　 年440万円以下
　※C≦Bであればこの限りではありません。</t>
    <phoneticPr fontId="3"/>
  </si>
  <si>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</si>
  <si>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事業年度ごとに福祉・介護職員等の処遇改善に関する実績を市長に報告している</t>
  </si>
  <si>
    <t>福祉・介護職員処遇改善加算(Ⅰ)から(Ⅲ)までのいずれかを算定している</t>
    <rPh sb="7" eb="9">
      <t>ショグウ</t>
    </rPh>
    <rPh sb="9" eb="11">
      <t>カイゼン</t>
    </rPh>
    <rPh sb="11" eb="13">
      <t>カサン</t>
    </rPh>
    <phoneticPr fontId="3"/>
  </si>
  <si>
    <t>福祉専門職員配置等加算(Ⅰ)から(Ⅲ)までのいずれかを届出している</t>
    <rPh sb="0" eb="2">
      <t>フクシ</t>
    </rPh>
    <rPh sb="2" eb="4">
      <t>センモン</t>
    </rPh>
    <rPh sb="4" eb="6">
      <t>ショクイン</t>
    </rPh>
    <rPh sb="6" eb="8">
      <t>ハイチ</t>
    </rPh>
    <rPh sb="8" eb="9">
      <t>トウ</t>
    </rPh>
    <rPh sb="9" eb="11">
      <t>カサン</t>
    </rPh>
    <phoneticPr fontId="3"/>
  </si>
  <si>
    <t>(12)</t>
  </si>
  <si>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rPh sb="64" eb="66">
      <t>フクシ</t>
    </rPh>
    <rPh sb="67" eb="69">
      <t>カイゴ</t>
    </rPh>
    <rPh sb="69" eb="71">
      <t>ショクイン</t>
    </rPh>
    <phoneticPr fontId="3"/>
  </si>
  <si>
    <t>(13)</t>
  </si>
  <si>
    <t>特定加算に基づく取組についてインターネット等適切な方法で公表している(令和4年度は算定要件とはしない)</t>
    <rPh sb="0" eb="2">
      <t>トクテイ</t>
    </rPh>
    <rPh sb="2" eb="4">
      <t>カサン</t>
    </rPh>
    <rPh sb="5" eb="6">
      <t>モト</t>
    </rPh>
    <rPh sb="8" eb="10">
      <t>トリクミ</t>
    </rPh>
    <phoneticPr fontId="3"/>
  </si>
  <si>
    <t>福祉・介護職員等特定処遇改善加算(Ⅱ)</t>
    <rPh sb="7" eb="8">
      <t>トウ</t>
    </rPh>
    <rPh sb="8" eb="10">
      <t>トクテイ</t>
    </rPh>
    <rPh sb="10" eb="12">
      <t>ショグウ</t>
    </rPh>
    <phoneticPr fontId="3"/>
  </si>
  <si>
    <t>(11)</t>
    <phoneticPr fontId="3"/>
  </si>
  <si>
    <t>(12)</t>
    <phoneticPr fontId="3"/>
  </si>
  <si>
    <t>自己点検シート（指定基準編）</t>
    <rPh sb="0" eb="2">
      <t>ジコ</t>
    </rPh>
    <rPh sb="2" eb="4">
      <t>テンケン</t>
    </rPh>
    <rPh sb="8" eb="10">
      <t>シテイ</t>
    </rPh>
    <rPh sb="10" eb="12">
      <t>キジュン</t>
    </rPh>
    <rPh sb="12" eb="13">
      <t>ヘン</t>
    </rPh>
    <phoneticPr fontId="1"/>
  </si>
  <si>
    <t>主眼事項</t>
    <rPh sb="0" eb="2">
      <t>シュガン</t>
    </rPh>
    <rPh sb="2" eb="4">
      <t>ジコウ</t>
    </rPh>
    <phoneticPr fontId="1"/>
  </si>
  <si>
    <t>着眼点</t>
    <rPh sb="0" eb="3">
      <t>チャクガンテン</t>
    </rPh>
    <phoneticPr fontId="1"/>
  </si>
  <si>
    <t>根拠法令</t>
    <rPh sb="0" eb="2">
      <t>コンキョ</t>
    </rPh>
    <rPh sb="2" eb="4">
      <t>ホウレイ</t>
    </rPh>
    <phoneticPr fontId="1"/>
  </si>
  <si>
    <t>確認文書</t>
    <rPh sb="0" eb="2">
      <t>カクニン</t>
    </rPh>
    <rPh sb="2" eb="4">
      <t>ブンショ</t>
    </rPh>
    <phoneticPr fontId="1"/>
  </si>
  <si>
    <t>点検結果</t>
    <rPh sb="0" eb="2">
      <t>テンケン</t>
    </rPh>
    <rPh sb="2" eb="4">
      <t>ケッカ</t>
    </rPh>
    <phoneticPr fontId="1"/>
  </si>
  <si>
    <t>適</t>
    <rPh sb="0" eb="1">
      <t>テキ</t>
    </rPh>
    <phoneticPr fontId="1"/>
  </si>
  <si>
    <t>不適</t>
    <rPh sb="0" eb="2">
      <t>フテキ</t>
    </rPh>
    <phoneticPr fontId="1"/>
  </si>
  <si>
    <t>該当
なし</t>
    <rPh sb="0" eb="2">
      <t>ガイトウ</t>
    </rPh>
    <phoneticPr fontId="1"/>
  </si>
  <si>
    <t>第１　基本方針</t>
    <rPh sb="0" eb="1">
      <t>ダイ</t>
    </rPh>
    <rPh sb="3" eb="5">
      <t>キホン</t>
    </rPh>
    <rPh sb="5" eb="7">
      <t>ホウシン</t>
    </rPh>
    <phoneticPr fontId="1"/>
  </si>
  <si>
    <t xml:space="preserve">
１　基本方針</t>
    <rPh sb="3" eb="5">
      <t>キホン</t>
    </rPh>
    <rPh sb="5" eb="7">
      <t>ホウシン</t>
    </rPh>
    <phoneticPr fontId="1"/>
  </si>
  <si>
    <t xml:space="preserve">
（１）指定生活介護事業者は、利用者の意向、適性、障害の特性その他の事情を踏まえた計画（個別支援計画）を作成し、これに基づき利用者に対して指定生活介護を提供するとともに、その効果について継続的な評価を実施することその他の措置を講ずることにより利用者に対して適切かつ効果的に指定生活介護を提供していますか。
</t>
    <phoneticPr fontId="1"/>
  </si>
  <si>
    <t xml:space="preserve">
指定基準第3条第1項</t>
    <rPh sb="1" eb="3">
      <t>シテイ</t>
    </rPh>
    <rPh sb="3" eb="5">
      <t>キジュン</t>
    </rPh>
    <phoneticPr fontId="1"/>
  </si>
  <si>
    <t xml:space="preserve">
・運営規程
・個別支援計画
・ケース記録</t>
    <rPh sb="2" eb="4">
      <t>ウンエイ</t>
    </rPh>
    <rPh sb="4" eb="6">
      <t>キテイ</t>
    </rPh>
    <rPh sb="8" eb="10">
      <t>コベツ</t>
    </rPh>
    <rPh sb="10" eb="12">
      <t>シエン</t>
    </rPh>
    <rPh sb="12" eb="14">
      <t>ケイカク</t>
    </rPh>
    <rPh sb="19" eb="21">
      <t>キロク</t>
    </rPh>
    <phoneticPr fontId="1"/>
  </si>
  <si>
    <t xml:space="preserve">
（３）指定生活介護事業者は、利用者の人権の擁護、虐待の防止等のため、必要な体制の整備を行うとともに、その従業者に対し、研修を実施する等の措置を講じていますか。</t>
    <phoneticPr fontId="1"/>
  </si>
  <si>
    <t xml:space="preserve">
指定基準第3条第3項</t>
    <rPh sb="1" eb="3">
      <t>シテイ</t>
    </rPh>
    <rPh sb="3" eb="5">
      <t>キジュン</t>
    </rPh>
    <rPh sb="5" eb="6">
      <t>ダイ</t>
    </rPh>
    <rPh sb="7" eb="8">
      <t>ジョウ</t>
    </rPh>
    <rPh sb="8" eb="9">
      <t>ダイ</t>
    </rPh>
    <rPh sb="10" eb="11">
      <t>コウ</t>
    </rPh>
    <phoneticPr fontId="1"/>
  </si>
  <si>
    <t xml:space="preserve">
・運営規程
・研修計画、研修実施記録
・虐待防止関係書類
・体制の整備をしていることが分かる書類</t>
    <rPh sb="2" eb="4">
      <t>ウンエイ</t>
    </rPh>
    <rPh sb="4" eb="6">
      <t>キテイ</t>
    </rPh>
    <rPh sb="8" eb="10">
      <t>ケンシュウ</t>
    </rPh>
    <rPh sb="10" eb="12">
      <t>ケイカク</t>
    </rPh>
    <rPh sb="13" eb="15">
      <t>ケンシュウ</t>
    </rPh>
    <rPh sb="15" eb="17">
      <t>ジッシ</t>
    </rPh>
    <rPh sb="17" eb="19">
      <t>キロク</t>
    </rPh>
    <rPh sb="21" eb="23">
      <t>ギャクタイ</t>
    </rPh>
    <rPh sb="23" eb="25">
      <t>ボウシ</t>
    </rPh>
    <rPh sb="25" eb="27">
      <t>カンケイ</t>
    </rPh>
    <rPh sb="27" eb="29">
      <t>ショルイ</t>
    </rPh>
    <rPh sb="31" eb="33">
      <t>タイセイ</t>
    </rPh>
    <rPh sb="34" eb="36">
      <t>セイビ</t>
    </rPh>
    <rPh sb="44" eb="45">
      <t>ワ</t>
    </rPh>
    <rPh sb="47" eb="49">
      <t>ショルイ</t>
    </rPh>
    <phoneticPr fontId="1"/>
  </si>
  <si>
    <t xml:space="preserve">
（４）指定生活介護の事業は、利用者が自立した日常生活又は社会生活を営むことができるよう、障害者総合支援法施行規則第2条の4に規定する者に対して、入浴、排せつ及び食事の介護、創作的活動又は生産活動の機会の提供その他の便宜を適切かつ効果的に行っていますか。</t>
    <phoneticPr fontId="1"/>
  </si>
  <si>
    <t>第２　人員に関する基準</t>
    <rPh sb="0" eb="1">
      <t>ダイ</t>
    </rPh>
    <rPh sb="3" eb="5">
      <t>ジンイン</t>
    </rPh>
    <rPh sb="6" eb="7">
      <t>カン</t>
    </rPh>
    <rPh sb="9" eb="11">
      <t>キジュン</t>
    </rPh>
    <phoneticPr fontId="1"/>
  </si>
  <si>
    <t xml:space="preserve">
１　医師</t>
    <phoneticPr fontId="1"/>
  </si>
  <si>
    <t xml:space="preserve">
利用者に対して日常生活上の健康管理及び療養上の指導を行うために必要な数となっていますか。</t>
    <phoneticPr fontId="1"/>
  </si>
  <si>
    <t xml:space="preserve">
指定基準第78条第1項第1号</t>
    <rPh sb="1" eb="3">
      <t>シテイ</t>
    </rPh>
    <rPh sb="3" eb="5">
      <t>キジュン</t>
    </rPh>
    <phoneticPr fontId="1"/>
  </si>
  <si>
    <t xml:space="preserve">
・勤務実績表
・出勤簿（タイムカード）
・従業員の資格証　　　　・勤務体制一覧表　　　　　・利用者数（平均利用人数）が分かる書類（実績表等）</t>
    <rPh sb="2" eb="4">
      <t>キンム</t>
    </rPh>
    <rPh sb="4" eb="6">
      <t>ジッセキ</t>
    </rPh>
    <rPh sb="6" eb="7">
      <t>ヒョウ</t>
    </rPh>
    <rPh sb="9" eb="11">
      <t>シュッキン</t>
    </rPh>
    <rPh sb="11" eb="12">
      <t>ボ</t>
    </rPh>
    <rPh sb="22" eb="25">
      <t>ジュウギョウイン</t>
    </rPh>
    <rPh sb="26" eb="28">
      <t>シカク</t>
    </rPh>
    <rPh sb="28" eb="29">
      <t>ショウ</t>
    </rPh>
    <rPh sb="63" eb="65">
      <t>ショルイ</t>
    </rPh>
    <rPh sb="66" eb="68">
      <t>ジッセキ</t>
    </rPh>
    <rPh sb="68" eb="70">
      <t>ヒョウナド</t>
    </rPh>
    <phoneticPr fontId="1"/>
  </si>
  <si>
    <t xml:space="preserve">
２　看護職員（保健師又は看護師若しくは准看護師）、理学療法士又は作業療法士及び生活支援員</t>
    <phoneticPr fontId="1"/>
  </si>
  <si>
    <t xml:space="preserve">
（１）看護職員、理学療法士又は作業療法士及び生活支援員の総数は、指定生活介護の単位（その提供が同時に一又は複数の利用者に対して一体的に行われるもの。）ごとに、常勤換算方法で、アからウまでに掲げる平均障害支援区分に応じ、それぞれアからウまでに掲げる数となっていますか。
ア 平均障害支援区分が4未満　利用者の数を6で除した数以上
イ 平均障害支援区分が4以上5未満　利用者の数を5で除した数以上
ウ 平均障害支援区分が5以上　利用者の数を3で除した数以上
</t>
    <phoneticPr fontId="1"/>
  </si>
  <si>
    <t xml:space="preserve">
指定基準第78条第1項第2号イ、第78条第3項 </t>
    <rPh sb="1" eb="3">
      <t>シテイ</t>
    </rPh>
    <rPh sb="3" eb="5">
      <t>キジュン</t>
    </rPh>
    <phoneticPr fontId="1"/>
  </si>
  <si>
    <t xml:space="preserve">
・勤務実績表
・出勤簿（タイムカード）
・従業員の資格証　　　　・勤務体制一覧表　　　　　・利用者数（平均利用人数）が分かる書類（実績表等）</t>
    <phoneticPr fontId="1"/>
  </si>
  <si>
    <t xml:space="preserve">
（２） 看護職員の数は、指定生活介護の単位ごとに、1以上となっていますか。</t>
    <phoneticPr fontId="1"/>
  </si>
  <si>
    <t xml:space="preserve">
指定基準第78条第1項第2号ロ
</t>
    <rPh sb="1" eb="3">
      <t>シテイ</t>
    </rPh>
    <rPh sb="3" eb="5">
      <t>キジュン</t>
    </rPh>
    <phoneticPr fontId="1"/>
  </si>
  <si>
    <t xml:space="preserve">
（３）理学療法士又は作業療法士の数は、利用者に対して日常生活を営むのに必要な機能の減退を防止するための訓練を行う場合は、指定生活介護の単位ごとに、当該訓練を行うために必要な数となっています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ますか。</t>
    <phoneticPr fontId="1"/>
  </si>
  <si>
    <t xml:space="preserve">
指定基準第78条第1項第2号ハ、第78条第4項
</t>
    <rPh sb="1" eb="3">
      <t>シテイ</t>
    </rPh>
    <rPh sb="3" eb="5">
      <t>キジュン</t>
    </rPh>
    <phoneticPr fontId="1"/>
  </si>
  <si>
    <t xml:space="preserve">
（４）生活支援員の数は、指定生活介護の単位ごとに、1以上となっていますか。また、1人以上は常勤となっていますか。
</t>
    <phoneticPr fontId="1"/>
  </si>
  <si>
    <t xml:space="preserve">
指定基準第78条第1項
第2号ニ、第78条第6項
</t>
    <rPh sb="1" eb="3">
      <t>シテイ</t>
    </rPh>
    <rPh sb="3" eb="5">
      <t>キジュン</t>
    </rPh>
    <phoneticPr fontId="1"/>
  </si>
  <si>
    <t xml:space="preserve">
３　サービス管理責任者</t>
    <phoneticPr fontId="1"/>
  </si>
  <si>
    <t xml:space="preserve">
指定生活介護事業所ごとに、①又は②に掲げる利用者の数の区分に応じ、それぞれ①又は②に掲げる数となっていますか。
① 利用者の数が60以下　1以上 
② 利用者の数が61以上　1に利用者の数が60を超えて40又はその端数を増すごとに1を加えて得た数以上
また、1人以上は常勤となっていますか。</t>
    <phoneticPr fontId="1"/>
  </si>
  <si>
    <t xml:space="preserve">
指定基準第78条第1項第3号、第78条第7項</t>
    <rPh sb="1" eb="3">
      <t>シテイ</t>
    </rPh>
    <rPh sb="3" eb="5">
      <t>キジュン</t>
    </rPh>
    <phoneticPr fontId="1"/>
  </si>
  <si>
    <t xml:space="preserve">
・勤務実績表
・出勤簿（タイムカ
ード）
・従業員の資格証
・勤務体制一覧表
・利用者数（平均利
用人数）が分かる
書類（実績表等）</t>
    <phoneticPr fontId="1"/>
  </si>
  <si>
    <t xml:space="preserve">
４　利用者数の算定</t>
    <phoneticPr fontId="1"/>
  </si>
  <si>
    <t xml:space="preserve">
利用者の数は、前年度の平均値となっていますか。ただし、新規に指定を受ける場合は、適切な推定数により算定されていますか。</t>
    <phoneticPr fontId="1"/>
  </si>
  <si>
    <t xml:space="preserve">
指定基準第78条第2項</t>
    <rPh sb="1" eb="3">
      <t>シテイ</t>
    </rPh>
    <rPh sb="3" eb="5">
      <t>キジュン</t>
    </rPh>
    <phoneticPr fontId="1"/>
  </si>
  <si>
    <t xml:space="preserve">
・利用者数（平均利用人数）が分かる書類（利用者名簿等）</t>
    <phoneticPr fontId="1"/>
  </si>
  <si>
    <t xml:space="preserve">
５　職務の専従
</t>
    <phoneticPr fontId="1"/>
  </si>
  <si>
    <t xml:space="preserve">
指定生活介護事業所の従業者は､専ら当該指定生活介護事業所の職務に従事する者又は指定生活介護の単位ごとに専ら当該指定生活介護の提供に当たる者となっていますか。ただし、利用者の支援に支障がない場合はこの限りではありません。</t>
    <phoneticPr fontId="1"/>
  </si>
  <si>
    <t xml:space="preserve">
指定基準第78条第5項</t>
    <rPh sb="1" eb="3">
      <t>シテイ</t>
    </rPh>
    <rPh sb="3" eb="5">
      <t>キジュン</t>
    </rPh>
    <phoneticPr fontId="1"/>
  </si>
  <si>
    <t xml:space="preserve">
・従業者の勤務実態の分かる書類（出勤簿等）</t>
    <phoneticPr fontId="1"/>
  </si>
  <si>
    <t xml:space="preserve">
６　管理者</t>
    <phoneticPr fontId="1"/>
  </si>
  <si>
    <t xml:space="preserve">
指定生活介護事業所ごとに専らその職務に従事する管理者を置いていますか。ただし、指定生活介護事業所の管理上支障がない場合は、当該指定生活介護事業所の他の職務に従事させ、又は当該指定生活介護事業所以外の事業所、施設等の職務に従事させることができます。</t>
    <phoneticPr fontId="1"/>
  </si>
  <si>
    <t xml:space="preserve">
指定基準第80条準用（第51条）</t>
    <rPh sb="1" eb="3">
      <t>シテイ</t>
    </rPh>
    <rPh sb="3" eb="5">
      <t>キジュン</t>
    </rPh>
    <phoneticPr fontId="1"/>
  </si>
  <si>
    <t xml:space="preserve">
・管理者の雇用形態が分かる書類
・勤務実績表
・出勤簿（タイムカ
ード）
・従業員の資格証
・勤務体制一覧表</t>
    <phoneticPr fontId="1"/>
  </si>
  <si>
    <t xml:space="preserve">
７　従たる事業所を設置する場合の特例</t>
    <phoneticPr fontId="1"/>
  </si>
  <si>
    <t xml:space="preserve">
指定生活介護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ますか。</t>
    <phoneticPr fontId="1"/>
  </si>
  <si>
    <t xml:space="preserve">
指定基準第79条</t>
    <rPh sb="1" eb="3">
      <t>シテイ</t>
    </rPh>
    <rPh sb="3" eb="5">
      <t>キジュン</t>
    </rPh>
    <phoneticPr fontId="1"/>
  </si>
  <si>
    <t xml:space="preserve">
・適宜必要と認める資料
</t>
    <phoneticPr fontId="1"/>
  </si>
  <si>
    <t>第３　設備に関する基準</t>
    <rPh sb="0" eb="1">
      <t>ダイ</t>
    </rPh>
    <rPh sb="3" eb="5">
      <t>セツビ</t>
    </rPh>
    <rPh sb="6" eb="7">
      <t>カン</t>
    </rPh>
    <rPh sb="9" eb="11">
      <t>キジュン</t>
    </rPh>
    <phoneticPr fontId="1"/>
  </si>
  <si>
    <t xml:space="preserve">
１　設備</t>
    <phoneticPr fontId="1"/>
  </si>
  <si>
    <t xml:space="preserve">
（１） 訓練・作業室、相談室、洗面所、便所及び多目的室その他運営に必要な設備を設けていますか。ただし、相談室及び多目的室は利用者の支援に支障がない場合は、兼用することができます。</t>
    <phoneticPr fontId="1"/>
  </si>
  <si>
    <t xml:space="preserve">
指定基準第81条第1項、第3項</t>
    <rPh sb="1" eb="3">
      <t>シテイ</t>
    </rPh>
    <rPh sb="3" eb="5">
      <t>キジュン</t>
    </rPh>
    <phoneticPr fontId="1"/>
  </si>
  <si>
    <t xml:space="preserve">
（２）これらの設備は、専ら当該指定生活介護事業所の用に供するものとなっていますか。ただし、利用者の支援に支障がない場合はこの限りではありません。
</t>
    <phoneticPr fontId="1"/>
  </si>
  <si>
    <t xml:space="preserve">
指定基準第81条第4項</t>
    <rPh sb="1" eb="3">
      <t>シテイ</t>
    </rPh>
    <rPh sb="3" eb="5">
      <t>キジュン</t>
    </rPh>
    <phoneticPr fontId="1"/>
  </si>
  <si>
    <t xml:space="preserve">
２　訓練・作業室</t>
    <phoneticPr fontId="1"/>
  </si>
  <si>
    <t xml:space="preserve">
① 訓練又は作業に支障がない広さを有していますか。
② 訓練又は作業に必要な機械器具等を備えていますか。</t>
    <phoneticPr fontId="1"/>
  </si>
  <si>
    <t xml:space="preserve">
指定基準第81条第2項第1号イ、ロ</t>
    <rPh sb="1" eb="3">
      <t>シテイ</t>
    </rPh>
    <rPh sb="3" eb="5">
      <t>キジュン</t>
    </rPh>
    <phoneticPr fontId="1"/>
  </si>
  <si>
    <t xml:space="preserve">
３　相談室</t>
    <phoneticPr fontId="1"/>
  </si>
  <si>
    <t xml:space="preserve">
室内における談話の漏えいを防ぐための間仕切り等を設けていますか。</t>
    <phoneticPr fontId="1"/>
  </si>
  <si>
    <t xml:space="preserve">
指定基準第81条第2項第2号</t>
    <rPh sb="1" eb="3">
      <t>シテイ</t>
    </rPh>
    <rPh sb="3" eb="5">
      <t>キジュン</t>
    </rPh>
    <phoneticPr fontId="1"/>
  </si>
  <si>
    <t xml:space="preserve">
４　洗面所
</t>
    <rPh sb="3" eb="5">
      <t>センメン</t>
    </rPh>
    <rPh sb="5" eb="6">
      <t>ジョ</t>
    </rPh>
    <phoneticPr fontId="1"/>
  </si>
  <si>
    <t xml:space="preserve">
利用者の特性に応じたものですか。</t>
    <phoneticPr fontId="1"/>
  </si>
  <si>
    <t xml:space="preserve">
指定基準第81条第2項第3号</t>
    <rPh sb="1" eb="3">
      <t>シテイ</t>
    </rPh>
    <rPh sb="3" eb="5">
      <t>キジュン</t>
    </rPh>
    <phoneticPr fontId="1"/>
  </si>
  <si>
    <t xml:space="preserve">
５　便所
</t>
    <phoneticPr fontId="1"/>
  </si>
  <si>
    <t xml:space="preserve">
指定基準第81条第2項第4号</t>
    <rPh sb="1" eb="3">
      <t>シテイ</t>
    </rPh>
    <rPh sb="3" eb="5">
      <t>キジュン</t>
    </rPh>
    <phoneticPr fontId="1"/>
  </si>
  <si>
    <t>第４　運営に関する基準</t>
    <rPh sb="0" eb="1">
      <t>ダイ</t>
    </rPh>
    <rPh sb="3" eb="5">
      <t>ウンエイ</t>
    </rPh>
    <rPh sb="6" eb="7">
      <t>カン</t>
    </rPh>
    <rPh sb="9" eb="11">
      <t>キジュン</t>
    </rPh>
    <phoneticPr fontId="1"/>
  </si>
  <si>
    <t xml:space="preserve">
１　内容及び手続きの説明及び同意</t>
    <phoneticPr fontId="1"/>
  </si>
  <si>
    <t xml:space="preserve">
（１）指定生活介護事業者は、支給決定障害者が指定生活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生活介護の提供の開始について当該利用申込者の同意を得ていますか。</t>
    <phoneticPr fontId="1"/>
  </si>
  <si>
    <t xml:space="preserve">
指定基準第93条準用（第9条第1項）</t>
    <rPh sb="1" eb="3">
      <t>シテイ</t>
    </rPh>
    <rPh sb="3" eb="5">
      <t>キジュン</t>
    </rPh>
    <phoneticPr fontId="1"/>
  </si>
  <si>
    <t xml:space="preserve">
・重要事項説明書
・利用契約書（利用者または家族の署名捺印）</t>
    <phoneticPr fontId="1"/>
  </si>
  <si>
    <t xml:space="preserve">
（２）指定生活介護事業者は、社会福祉法第77条の規定に基づき書面の交付を行う場合は、利用者の障害の特性に応じた適切な配慮をしていますか。</t>
    <phoneticPr fontId="1"/>
  </si>
  <si>
    <t xml:space="preserve">
指定基準第93条準用（第9条第2項）
</t>
    <rPh sb="1" eb="3">
      <t>シテイ</t>
    </rPh>
    <rPh sb="3" eb="5">
      <t>キジ_x0000__x0001_</t>
    </rPh>
    <phoneticPr fontId="1"/>
  </si>
  <si>
    <t xml:space="preserve">
・重要事項説明書
・利用契約書（利用者または家族の署名捺印）　　　　　　　　　　　・その他利用者に交付した書面
</t>
    <phoneticPr fontId="1"/>
  </si>
  <si>
    <t xml:space="preserve">
２　契約支給量の報告等</t>
    <rPh sb="3" eb="5">
      <t>ケイヤク</t>
    </rPh>
    <rPh sb="5" eb="7">
      <t>シキュウ</t>
    </rPh>
    <rPh sb="7" eb="8">
      <t>リョウ</t>
    </rPh>
    <rPh sb="9" eb="11">
      <t>ホウコク</t>
    </rPh>
    <rPh sb="11" eb="12">
      <t>トウ</t>
    </rPh>
    <phoneticPr fontId="1"/>
  </si>
  <si>
    <t xml:space="preserve">
（１）指定生活介護事業者は、指定生活介護を提供するときは、当該指定生活介護の内容、契約支給量、その他の必要な事項（受給者証記載事項）を支給決定障害者の受給者証に記載していますか。</t>
    <phoneticPr fontId="1"/>
  </si>
  <si>
    <t xml:space="preserve">
指定基準第93条準用（第10条第1項) 
</t>
    <rPh sb="1" eb="3">
      <t>シテイ</t>
    </rPh>
    <rPh sb="3" eb="5">
      <t>キジ_x0000__x0001_</t>
    </rPh>
    <phoneticPr fontId="1"/>
  </si>
  <si>
    <t xml:space="preserve">
・受給者証の写し
</t>
    <phoneticPr fontId="1"/>
  </si>
  <si>
    <t xml:space="preserve">
（２）契約支給量の総量は、当該支給決定障害者の支給量を超えていませんか。</t>
    <phoneticPr fontId="1"/>
  </si>
  <si>
    <t xml:space="preserve">
指定基準第93条準用（第10条第2項)
</t>
    <rPh sb="1" eb="3">
      <t>シテイ</t>
    </rPh>
    <rPh sb="3" eb="5">
      <t>キジ_x0000__x0001_</t>
    </rPh>
    <phoneticPr fontId="1"/>
  </si>
  <si>
    <t xml:space="preserve">
・受給者証の写し
・契約内容報告書</t>
    <phoneticPr fontId="1"/>
  </si>
  <si>
    <t xml:space="preserve">
（３）指定生活介護事業者は、指定生活介護の利用に係る契約をしたときは、受給者証記載事項その他の必要な事項を市町村に対し遅滞なく報告していますか。</t>
    <phoneticPr fontId="1"/>
  </si>
  <si>
    <t xml:space="preserve">
指定基準第93条準用（第10条第3項) 
</t>
    <rPh sb="1" eb="3">
      <t>シテイ</t>
    </rPh>
    <rPh sb="3" eb="5">
      <t>キジ_x0000__x0001_</t>
    </rPh>
    <phoneticPr fontId="1"/>
  </si>
  <si>
    <t xml:space="preserve">
・契約内容報告書
</t>
    <phoneticPr fontId="1"/>
  </si>
  <si>
    <t xml:space="preserve">
（４）指定生活介護事業者は、受給者証記載事項に変更があった場合に、(1)から(3)に準じて取り扱っていますか。</t>
    <phoneticPr fontId="1"/>
  </si>
  <si>
    <t xml:space="preserve">
指定基準第93条準用（第10条第4項)
</t>
    <rPh sb="1" eb="3">
      <t>シテイ</t>
    </rPh>
    <rPh sb="3" eb="5">
      <t>キジ_x0000__x0001_</t>
    </rPh>
    <phoneticPr fontId="1"/>
  </si>
  <si>
    <t xml:space="preserve">
３　提供拒否の禁止
</t>
    <phoneticPr fontId="1"/>
  </si>
  <si>
    <t xml:space="preserve">
指定生活介護事業者は、正当な理由がなく指定生活介護の提供を拒んでいませんか。</t>
    <phoneticPr fontId="1"/>
  </si>
  <si>
    <t xml:space="preserve">
指定基準第93条準用（第11条）
</t>
    <rPh sb="1" eb="3">
      <t>シテイ</t>
    </rPh>
    <rPh sb="3" eb="5">
      <t>キジ_x0000__x0001_</t>
    </rPh>
    <phoneticPr fontId="1"/>
  </si>
  <si>
    <t xml:space="preserve">
・適宜必要と認める資料
</t>
    <phoneticPr fontId="1"/>
  </si>
  <si>
    <t xml:space="preserve">
４　連絡調整に対する協力</t>
    <rPh sb="3" eb="5">
      <t>レンラク</t>
    </rPh>
    <rPh sb="5" eb="7">
      <t>チョウセイ</t>
    </rPh>
    <rPh sb="8" eb="9">
      <t>タイ</t>
    </rPh>
    <rPh sb="11" eb="13">
      <t>キョウリョク</t>
    </rPh>
    <phoneticPr fontId="1"/>
  </si>
  <si>
    <t xml:space="preserve">
指定生活介護事業者は、指定生活介護の利用について市町村又は一般相談支援事業若しくは特定相談支援事業を行う者が行う連絡調整に、できる限り協力していますか。</t>
    <phoneticPr fontId="1"/>
  </si>
  <si>
    <t xml:space="preserve">
指定基準第93条準用（第12条）
</t>
    <rPh sb="1" eb="3">
      <t>シテイ</t>
    </rPh>
    <rPh sb="3" eb="5">
      <t>キジ_x0000__x0001_</t>
    </rPh>
    <phoneticPr fontId="1"/>
  </si>
  <si>
    <t xml:space="preserve">
５　サービス提供困難時の対応</t>
    <rPh sb="7" eb="9">
      <t>テイキョウ</t>
    </rPh>
    <rPh sb="9" eb="12">
      <t>コンナンジ</t>
    </rPh>
    <rPh sb="13" eb="15">
      <t>タイオウ</t>
    </rPh>
    <phoneticPr fontId="1"/>
  </si>
  <si>
    <t xml:space="preserve">
指定生活介護事業者は、指定生活介護事業所の通常の事業の実施地域等を勘案し、利用申込者に対し自ら適切な指定生活介護を提供することが困難であると認めた場合は、適当な他の指定生活介護事業者等の紹介その他の必要な措置を速やかに講じていますか。</t>
    <phoneticPr fontId="1"/>
  </si>
  <si>
    <t xml:space="preserve">
指定基準第93条準用（第13条）
</t>
    <rPh sb="1" eb="3">
      <t>シテイ</t>
    </rPh>
    <rPh sb="3" eb="5">
      <t>キジ_x0000__x0001_</t>
    </rPh>
    <phoneticPr fontId="1"/>
  </si>
  <si>
    <t xml:space="preserve">
６　受給資格の確認
</t>
    <rPh sb="3" eb="5">
      <t>ジュキュウ</t>
    </rPh>
    <rPh sb="5" eb="7">
      <t>シカク</t>
    </rPh>
    <rPh sb="8" eb="10">
      <t>カクニン</t>
    </rPh>
    <phoneticPr fontId="1"/>
  </si>
  <si>
    <t xml:space="preserve">
指定生活介護事業者は、指定生活介護の提供を求められた場合は、その者の提示する受給者証によって、支給決定の有無、支給決定の有効期間、支給量等を確かめていますか。</t>
    <phoneticPr fontId="1"/>
  </si>
  <si>
    <t xml:space="preserve">
指定基準第93条準用（第14条）
</t>
    <rPh sb="1" eb="3">
      <t>シテイ</t>
    </rPh>
    <rPh sb="3" eb="5">
      <t>キジ_x0000__x0001_</t>
    </rPh>
    <rPh sb="5" eb="6">
      <t>_x0002__x0003_</t>
    </rPh>
    <rPh sb="8" eb="9">
      <t>_x0003__x0002__x0007_</t>
    </rPh>
    <rPh sb="9" eb="11">
      <t>_x0005__x0001_		_x0001_</t>
    </rPh>
    <rPh sb="12" eb="13">
      <t xml:space="preserve">_x000C_
</t>
    </rPh>
    <rPh sb="15" eb="16">
      <t/>
    </rPh>
    <phoneticPr fontId="1"/>
  </si>
  <si>
    <t xml:space="preserve">
７　介護給付費の支給の申請に係る援助</t>
    <phoneticPr fontId="1"/>
  </si>
  <si>
    <t xml:space="preserve">
（１）指定生活介護事業者は、生活介護に係る支給決定を受けていない者から利用の申込みがあった場合は、その者の意向を踏まえて速やかに介護給付費の支給の申請が行われるよう必要な援助を行っていますか。
</t>
    <phoneticPr fontId="1"/>
  </si>
  <si>
    <t xml:space="preserve">
指定基準第93条準用（第15条第1項）
</t>
    <rPh sb="1" eb="3">
      <t>シテイ</t>
    </rPh>
    <rPh sb="3" eb="5">
      <t>キジ_x0000__x0001_</t>
    </rPh>
    <rPh sb="5" eb="6">
      <t>_x0002__x0003_</t>
    </rPh>
    <rPh sb="8" eb="9">
      <t>_x0003__x0002__x0007_</t>
    </rPh>
    <rPh sb="9" eb="11">
      <t>_x0005__x0001_		_x0001_</t>
    </rPh>
    <rPh sb="12" eb="13">
      <t xml:space="preserve">_x000C_
</t>
    </rPh>
    <rPh sb="15" eb="16">
      <t>_x0002__x0011__x000D_</t>
    </rPh>
    <rPh sb="16" eb="17">
      <t>_x0001__x0013_</t>
    </rPh>
    <rPh sb="18" eb="19">
      <t/>
    </rPh>
    <phoneticPr fontId="1"/>
  </si>
  <si>
    <t xml:space="preserve">
（２）指定生活介護事業者は、生活介護に係る支給決定に通常要すべき標準的な期間を考慮し、支給決定の有効期間の終了に伴う介護給付費の支給申請について、必要な援助を行っていますか。</t>
    <phoneticPr fontId="1"/>
  </si>
  <si>
    <t xml:space="preserve">
指定基準第93条準用（第15条第2項）</t>
    <rPh sb="1" eb="3">
      <t>シテイ</t>
    </rPh>
    <rPh sb="3" eb="5">
      <t>キジ_x0000__x0001_</t>
    </rPh>
    <phoneticPr fontId="1"/>
  </si>
  <si>
    <t xml:space="preserve">
８　心身の状況等の把握
</t>
    <rPh sb="3" eb="5">
      <t>シンシン</t>
    </rPh>
    <rPh sb="6" eb="8">
      <t>ジョウキョウ</t>
    </rPh>
    <rPh sb="8" eb="9">
      <t>トウ</t>
    </rPh>
    <rPh sb="10" eb="12">
      <t>ハアク</t>
    </rPh>
    <phoneticPr fontId="1"/>
  </si>
  <si>
    <t xml:space="preserve">
指定生活介護事業者は、指定生活介護の提供に当たっては、利用者の心身の状況、その置かれている環境、他の保健医療サービス又は福祉サービスの利用状況等の把握に努めていますか。</t>
    <phoneticPr fontId="1"/>
  </si>
  <si>
    <t xml:space="preserve">
指定基準第93条準用（第16条）
</t>
    <rPh sb="1" eb="3">
      <t>シテイ</t>
    </rPh>
    <rPh sb="3" eb="5">
      <t>キジ_x0000__x0001_</t>
    </rPh>
    <phoneticPr fontId="1"/>
  </si>
  <si>
    <t xml:space="preserve">
・アセスメント記録
・ケース記録</t>
    <phoneticPr fontId="1"/>
  </si>
  <si>
    <t xml:space="preserve">
９　指定障害福祉サービス事業者等との連携等</t>
    <phoneticPr fontId="1"/>
  </si>
  <si>
    <t xml:space="preserve">
（１）指定生活介護事業者は、指定生活介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1"/>
  </si>
  <si>
    <t xml:space="preserve">
指定基準第93条準用（第17条第1項）
</t>
    <rPh sb="1" eb="3">
      <t>シテイ</t>
    </rPh>
    <rPh sb="3" eb="5">
      <t>キジ_x0000__x0001_</t>
    </rPh>
    <phoneticPr fontId="1"/>
  </si>
  <si>
    <t xml:space="preserve">
・個別支援計画
・ケース記録</t>
    <phoneticPr fontId="1"/>
  </si>
  <si>
    <t xml:space="preserve">
（２）指定生活介護事業者は、指定生活介護の提供の終了に際しては、利用者又はその家族に対して適切な援助を行うとともに、保健医療サービス又は福祉サービスを提供する者との密接な連携に努めていますか。</t>
    <phoneticPr fontId="1"/>
  </si>
  <si>
    <t xml:space="preserve">
指定基準第93条準用（第17条第2項）
</t>
    <rPh sb="1" eb="3">
      <t>シテイ</t>
    </rPh>
    <rPh sb="3" eb="5">
      <t>キジ_x0000__x0001_</t>
    </rPh>
    <rPh sb="5" eb="6">
      <t>_x0002__x0003_</t>
    </rPh>
    <rPh sb="8" eb="9">
      <t>_x0003__x0002__x0007_</t>
    </rPh>
    <rPh sb="9" eb="11">
      <t>_x0005__x0001_		_x0001_</t>
    </rPh>
    <rPh sb="12" eb="13">
      <t xml:space="preserve">_x000C_
</t>
    </rPh>
    <rPh sb="15" eb="16">
      <t>_x0002__x0011__x000D_</t>
    </rPh>
    <rPh sb="16" eb="17">
      <t>_x0001__x0013_</t>
    </rPh>
    <rPh sb="18" eb="19">
      <t/>
    </rPh>
    <phoneticPr fontId="1"/>
  </si>
  <si>
    <t xml:space="preserve">
10　サービスの提供の記録</t>
    <phoneticPr fontId="1"/>
  </si>
  <si>
    <t xml:space="preserve">
（１）指定生活介護事業者は、指定生活介護を提供した際は、当該指定生活介護の提供日、内容その他必要な事項を指定生活介護の提供の都度、記録していますか。</t>
    <phoneticPr fontId="1"/>
  </si>
  <si>
    <t xml:space="preserve">
指定基準第93条準用（第19条第1項）
</t>
    <rPh sb="1" eb="3">
      <t>シテイ</t>
    </rPh>
    <rPh sb="3" eb="5">
      <t>キジ_x0000__x0001_</t>
    </rPh>
    <phoneticPr fontId="1"/>
  </si>
  <si>
    <t xml:space="preserve">
・サービス提供の記録
</t>
    <phoneticPr fontId="1"/>
  </si>
  <si>
    <t xml:space="preserve">
（２）指定生活介護事業者は、(1)の規定による記録に際しては、支給決定障害者から指定生活介護を提供したことについて確認を受けていますか。</t>
    <phoneticPr fontId="1"/>
  </si>
  <si>
    <t xml:space="preserve">
指定基準第93条準用（第19条第2項）</t>
    <rPh sb="1" eb="3">
      <t>シテイ</t>
    </rPh>
    <rPh sb="3" eb="5">
      <t>キジュン</t>
    </rPh>
    <phoneticPr fontId="1"/>
  </si>
  <si>
    <t xml:space="preserve">
11　指定生活介護事業者が支給決定障害者に求めることのできる金銭の支払の範囲等</t>
    <phoneticPr fontId="1"/>
  </si>
  <si>
    <t xml:space="preserve">
（１）指定生活介護事業者が指定生活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ますか。</t>
    <phoneticPr fontId="1"/>
  </si>
  <si>
    <t xml:space="preserve">
指定基準第93条準用（第20条第1項) 
</t>
    <rPh sb="1" eb="3">
      <t>シテイ</t>
    </rPh>
    <rPh sb="3" eb="5">
      <t>キジ_x0000__x0001_</t>
    </rPh>
    <phoneticPr fontId="1"/>
  </si>
  <si>
    <t xml:space="preserve">
（２）(1)の規定により金銭の支払を求める際は、当該金銭の使途及び額並びに支給決定障害者に金銭の支払を求める理由について書面によって明らかにするとともに、支給決定障害者に対し説明を行い、その同意を得ていますか。ただし、12の(1)から(3)までに掲げる支払については、この限りではありません。</t>
    <phoneticPr fontId="1"/>
  </si>
  <si>
    <t xml:space="preserve">
指定基準第93条準用（第20条第2項）
</t>
    <rPh sb="1" eb="3">
      <t>シテイ</t>
    </rPh>
    <rPh sb="3" eb="5">
      <t>キジ_x0000__x0001_</t>
    </rPh>
    <phoneticPr fontId="1"/>
  </si>
  <si>
    <t xml:space="preserve">
12　利用者負担額等の受領</t>
    <phoneticPr fontId="1"/>
  </si>
  <si>
    <t xml:space="preserve">
（１）指定生活介護事業者は、指定生活介護を提供した際は、支給決定障害者から当該指定生活介護に係る利用者負担額の支払を受けていますか。</t>
    <phoneticPr fontId="1"/>
  </si>
  <si>
    <t xml:space="preserve">
指定基準第82条第1項
</t>
    <rPh sb="1" eb="3">
      <t>シテイ</t>
    </rPh>
    <rPh sb="3" eb="5">
      <t>キジ_x0000__x0001_</t>
    </rPh>
    <phoneticPr fontId="1"/>
  </si>
  <si>
    <t xml:space="preserve">
・請求書
・領収書</t>
    <phoneticPr fontId="1"/>
  </si>
  <si>
    <t xml:space="preserve">
（２）指定生活介護事業者は、法定代理受領を行わない指定生活介護を提供した際は、支給決定障害者から当該指定生活介護に係る指定障害福祉サービス等費用基準額の支払を受けていますか。</t>
    <phoneticPr fontId="1"/>
  </si>
  <si>
    <t xml:space="preserve">
指定基準第82条第2項
</t>
    <rPh sb="1" eb="3">
      <t>シテイ</t>
    </rPh>
    <rPh sb="3" eb="5">
      <t>キジ_x0000__x0001_</t>
    </rPh>
    <phoneticPr fontId="1"/>
  </si>
  <si>
    <t xml:space="preserve">
（３）指定生活介護事業者は、(1)及び(2)の支払を受ける額のほか、指定生活介護において提供される便宜に要する費用のうち、支給決定障害者から受けることのできる次に掲げる費用の支払を支給決定障害者から受けていますか。
① 食事の提供に要する費用（次のイ又はロに定めるところによる）
 イ 食材料費及び調理等に係る費用に相当する額
 ロ 事業所等に通う者等のうち、障害者総合支援法施行令（平成18年政令第10号）第17条第1号に掲げる者のうち、支給決定障害者及び同一の世帯に属する者（特定支給決定障害者にあっては、その配偶者に限る。）の所得割の額を合算した額が28万円未満（特定支給決定障害者にあっては、16万円未満）であるもの又は第2号から第4号までに掲げる者に該当するものについては、食材料費に相当する額
② 創作的活動にかかる材料費
③ 日用品費
④ ①から③のほか、指定生活介護において提供される便宜に
　　要する費用のうち、日常生活においても通常必要となるも
　　のに係る費用であって、支給決定障害者に負担させること
　　が適当と認められるもの
</t>
    <phoneticPr fontId="1"/>
  </si>
  <si>
    <t xml:space="preserve">
（４）指定生活介護事業者は、(1)から(3)までに掲げる費用の額の支払を受けた場合は、当該費用に係る領収証を当該費用の額を支払った支給決定障害者に対し交付していますか。</t>
    <phoneticPr fontId="1"/>
  </si>
  <si>
    <t xml:space="preserve">
指定基準第82条第5項
</t>
    <rPh sb="1" eb="3">
      <t>シテイ</t>
    </rPh>
    <rPh sb="3" eb="5">
      <t>キジ_x0000__x0001_</t>
    </rPh>
    <phoneticPr fontId="1"/>
  </si>
  <si>
    <t xml:space="preserve">
・領収書</t>
    <phoneticPr fontId="1"/>
  </si>
  <si>
    <t xml:space="preserve">
（５）指定生活介護事業者は、(3)の費用に係るサービスの提供に当たっては、あらかじめ、支給決定障害者に対し、当該サービスの内容及び費用について説明を行い、支給決定障害者の同意を得ていますか。</t>
    <phoneticPr fontId="1"/>
  </si>
  <si>
    <t xml:space="preserve">
指定基準第82条第6項
</t>
    <rPh sb="1" eb="3">
      <t>シテイ</t>
    </rPh>
    <rPh sb="3" eb="5">
      <t>キジ_x0000__x0001_</t>
    </rPh>
    <phoneticPr fontId="1"/>
  </si>
  <si>
    <t xml:space="preserve">
・重要事項説明書
</t>
    <phoneticPr fontId="1"/>
  </si>
  <si>
    <t xml:space="preserve">
13　利用者負担額に係る管理</t>
    <phoneticPr fontId="1"/>
  </si>
  <si>
    <t xml:space="preserve">
指定生活介護事業者は、支給決定障害者の依頼を受けて、当該支給決定障害者が同一の月に当該指定生活介護事業者が提供する指定生活介護及び他の指定障害福祉サービス等を受けたときは、当該指定生活介護及び他の指定障害福祉サービス等に係る指定障害福祉サービス等費用基準額から当該指定生活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この場合において、当該指定生活介護事業者は、利用者負担額合計額を市町村に報告するとともに、当該支給決定障害者及び当該他の指定障害福祉サービス等を提供した指定障害福祉サービス事業者等に通知していますか。
</t>
    <phoneticPr fontId="1"/>
  </si>
  <si>
    <t xml:space="preserve">
指定基準第93条準用（第22条）
</t>
    <rPh sb="1" eb="3">
      <t>シテイ</t>
    </rPh>
    <rPh sb="3" eb="5">
      <t>キジ_x0000__x0001_</t>
    </rPh>
    <phoneticPr fontId="1"/>
  </si>
  <si>
    <t xml:space="preserve">
14　介護給付費の額に係る通知等
</t>
    <phoneticPr fontId="1"/>
  </si>
  <si>
    <t xml:space="preserve">
（１）指定生活介護事業者は、法定代理受領により市町村から指定生活介護に係る介護給付費の支給を受けた場合は、支給決定障害者に対し、当該支給決定障害者に係る介護給付費の額を通知していますか。</t>
    <phoneticPr fontId="1"/>
  </si>
  <si>
    <t xml:space="preserve">
指定基準第93条準用（第23条第1項）
</t>
    <rPh sb="1" eb="3">
      <t>シテイ</t>
    </rPh>
    <rPh sb="3" eb="5">
      <t>キジ_x0000__x0001_</t>
    </rPh>
    <phoneticPr fontId="1"/>
  </si>
  <si>
    <t xml:space="preserve">
・通知の写し
</t>
    <phoneticPr fontId="1"/>
  </si>
  <si>
    <t xml:space="preserve">
（２）指定生活介護事業者は、法定代理受領を行わない指定生活介護に係る費用の支払を受けた場合は、その提供した指定生活介護の内容、費用の額その他必要と認められる事項を記載したサービス提供証明書を支給決定障害者に対して交付していますか。</t>
    <phoneticPr fontId="1"/>
  </si>
  <si>
    <t xml:space="preserve">
指定基準第93条準用（第23条第2項）
</t>
    <rPh sb="1" eb="3">
      <t>シテイ</t>
    </rPh>
    <rPh sb="3" eb="5">
      <t>キジ_x0000__x0001_</t>
    </rPh>
    <phoneticPr fontId="1"/>
  </si>
  <si>
    <t xml:space="preserve">
・サービス提供証明書の写し
</t>
    <phoneticPr fontId="1"/>
  </si>
  <si>
    <t xml:space="preserve">
15　指定生活介護の取扱方針
</t>
    <phoneticPr fontId="1"/>
  </si>
  <si>
    <t xml:space="preserve">
（１）指定生活介護事業者は、生活介護計画に基づき、利用者の心身の状況等に応じて、その者の支援を適切に行うとともに、指定生活介護の提供が漫然かつ画一的なものとならないように配慮していますか。</t>
    <phoneticPr fontId="1"/>
  </si>
  <si>
    <t xml:space="preserve">
指定基準第93条準用（第57条第1項)
</t>
    <rPh sb="1" eb="3">
      <t>シテイ</t>
    </rPh>
    <rPh sb="3" eb="5">
      <t>キジ_x0000__x0001_</t>
    </rPh>
    <phoneticPr fontId="1"/>
  </si>
  <si>
    <t xml:space="preserve">
（２）指定生活介護事業所の従業者は、指定生活介護の提供に当たっては、懇切丁寧を旨とし、利用者又はその家族に対し、支援上必要な事項について、理解しやすいように説明を行っていますか。</t>
    <phoneticPr fontId="1"/>
  </si>
  <si>
    <t xml:space="preserve">
指定基準第93条準用（第57条第2項)
</t>
    <rPh sb="1" eb="3">
      <t>シテイ</t>
    </rPh>
    <rPh sb="3" eb="5">
      <t>キジ_x0000__x0001_</t>
    </rPh>
    <phoneticPr fontId="1"/>
  </si>
  <si>
    <t xml:space="preserve">
指定基準第93条準用（第57条第3項) 
</t>
    <rPh sb="1" eb="3">
      <t>シテイ</t>
    </rPh>
    <rPh sb="3" eb="5">
      <t>キジ_x0000__x0001_</t>
    </rPh>
    <phoneticPr fontId="1"/>
  </si>
  <si>
    <t xml:space="preserve">
16　生活介護計画の作成等</t>
    <phoneticPr fontId="1"/>
  </si>
  <si>
    <t xml:space="preserve">
（１）指定生活介護事業所の管理者は、サービス管理責任者に指定生活介護に係る個別支援計画（生活介護計画）の作成に関する業務を担当させていますか。</t>
    <phoneticPr fontId="1"/>
  </si>
  <si>
    <t xml:space="preserve">
指定基準第93条準用（第58条第1項)
</t>
    <rPh sb="1" eb="3">
      <t>シテイ</t>
    </rPh>
    <rPh sb="3" eb="5">
      <t>キジ_x0000__x0001_</t>
    </rPh>
    <phoneticPr fontId="1"/>
  </si>
  <si>
    <t xml:space="preserve">
・個別支援計画
・サービス管理責任者が個別支援計画を作成していることが分かる書類</t>
    <phoneticPr fontId="1"/>
  </si>
  <si>
    <t xml:space="preserve">
（２）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t>
    <phoneticPr fontId="1"/>
  </si>
  <si>
    <t xml:space="preserve">
指定基準第93条準用（第58条第2項)
</t>
    <rPh sb="1" eb="3">
      <t>シテイ</t>
    </rPh>
    <rPh sb="3" eb="5">
      <t>キジ_x0000__x0001_</t>
    </rPh>
    <phoneticPr fontId="1"/>
  </si>
  <si>
    <t xml:space="preserve">
・個別支援計画
・アセスメント及びモニタリングを実施したことが分かる書類</t>
    <phoneticPr fontId="1"/>
  </si>
  <si>
    <t xml:space="preserve">
（３）アセスメントに当たっては、利用者に面接して行っていますか。この場合において、サービス管理責任者は、面接の趣旨を利用者に対して十分に説明し、理解を得ていますか。</t>
    <phoneticPr fontId="1"/>
  </si>
  <si>
    <t xml:space="preserve">
指定基準第93条準用（第58条第3項)
</t>
    <rPh sb="1" eb="3">
      <t>シテイ</t>
    </rPh>
    <rPh sb="3" eb="5">
      <t>キジ_x0000__x0001_</t>
    </rPh>
    <phoneticPr fontId="1"/>
  </si>
  <si>
    <t xml:space="preserve">
・アセスメントを実施したことが分かる記録
・面接記録</t>
    <phoneticPr fontId="1"/>
  </si>
  <si>
    <t xml:space="preserve">
（４）サービス管理責任者は、アセスメント及び支援内容の検討結果に基づき、利用者及びその家族の生活に対する意向、総合的な支援の方針、生活全般の質を向上させるための課題、指定生活介護の目標及びその達成時期、指定生活介護を提供する上での留意事項等を記載した生活介護計画の原案を作成していますか。この場合において、当該指定生活介護事業所が提供する指定生活介護以外の保健医療サービス又はその他の福祉サービス等との連携も含めて生活介護計画の原案に位置付けるよう努めていますか。</t>
    <phoneticPr fontId="1"/>
  </si>
  <si>
    <t xml:space="preserve">
指定基準第93条準用（第58条第4項)
</t>
    <rPh sb="1" eb="3">
      <t>シテイ</t>
    </rPh>
    <rPh sb="3" eb="5">
      <t>キジ_x0000__x0001_</t>
    </rPh>
    <phoneticPr fontId="1"/>
  </si>
  <si>
    <t xml:space="preserve">
・個別支援計画の原案
・他サービスとの連携状況が分かる書類
</t>
    <phoneticPr fontId="1"/>
  </si>
  <si>
    <t xml:space="preserve">
（５）サービス管理責任者は、生活介護計画の作成に係る会議（テレビ電話装置等の活用可能。）を開催し、生活介護計画の原案の内容について意見を求めていますか。</t>
    <phoneticPr fontId="1"/>
  </si>
  <si>
    <t xml:space="preserve">
指定基準第93条準用（第58条第5項)</t>
    <rPh sb="1" eb="3">
      <t>シテイ</t>
    </rPh>
    <rPh sb="3" eb="5">
      <t>キジ_x0000__x0001_</t>
    </rPh>
    <phoneticPr fontId="1"/>
  </si>
  <si>
    <t xml:space="preserve">
・サービス担当者会議の記録</t>
    <phoneticPr fontId="1"/>
  </si>
  <si>
    <t xml:space="preserve">
（６）サービス管理責任者は、生活介護計画の原案の内容について利用者又はその家族に対して説明し、文書により利用者の同意を得ていますか。</t>
    <phoneticPr fontId="1"/>
  </si>
  <si>
    <t xml:space="preserve">
指定基準第93条準用（第58条第6項)
</t>
    <rPh sb="1" eb="3">
      <t>シテイ</t>
    </rPh>
    <rPh sb="3" eb="5">
      <t>キジ_x0000__x0001_</t>
    </rPh>
    <phoneticPr fontId="1"/>
  </si>
  <si>
    <t xml:space="preserve">
・個別支援計画（利用者または家族の署名捺印）</t>
    <phoneticPr fontId="1"/>
  </si>
  <si>
    <t xml:space="preserve">
（７）サービス管理責任者は、生活介護計画を作成した際には、当該生活介護計画を利用者に交付していますか。</t>
    <phoneticPr fontId="1"/>
  </si>
  <si>
    <t xml:space="preserve">
指定基準第93条準用（第58条第7項)
</t>
    <rPh sb="1" eb="3">
      <t>シテイ</t>
    </rPh>
    <rPh sb="3" eb="5">
      <t>キジ_x0000__x0001_</t>
    </rPh>
    <phoneticPr fontId="1"/>
  </si>
  <si>
    <t xml:space="preserve">
・利用者に交付した記録
・個別支援計画（利用者または家族の署名捺印）
</t>
    <phoneticPr fontId="1"/>
  </si>
  <si>
    <t xml:space="preserve">
（８）サービス管理責任者は、生活介護計画の作成後、生活介護計画の実施状況の把握（モニタリング）（利用者についての継続的なアセスメントを含む。）を行うとともに、少なくとも6月に1回以上、生活介護計画の見直しを行い、必要に応じて生活介護計画の変更を行っていますか。</t>
    <phoneticPr fontId="1"/>
  </si>
  <si>
    <t xml:space="preserve">
指定基準第93条準用（第58条第8項) </t>
    <rPh sb="1" eb="3">
      <t>シテイ</t>
    </rPh>
    <rPh sb="3" eb="5">
      <t>キジ_x0000__x0001_</t>
    </rPh>
    <phoneticPr fontId="1"/>
  </si>
  <si>
    <t xml:space="preserve">
・個別支援計画
・アセスメント及びモニタリングに関する記録</t>
    <phoneticPr fontId="1"/>
  </si>
  <si>
    <t xml:space="preserve">
（９）サービス管理責任者は、モニタリングに当たっては、利用者及びその家族等と連絡を継続的に行うこととし、特段の事情のない限り、次に定めるところにより行っていますか。
① 定期的に利用者に面接すること。
② 定期的にモニタリングの結果を記録すること。</t>
    <phoneticPr fontId="1"/>
  </si>
  <si>
    <t xml:space="preserve">
指定基準第93条準用（第58条第9項)
</t>
    <rPh sb="1" eb="3">
      <t>シテイ</t>
    </rPh>
    <rPh sb="3" eb="5">
      <t>キジ_x0000__x0001_</t>
    </rPh>
    <phoneticPr fontId="1"/>
  </si>
  <si>
    <t xml:space="preserve">
・モニタリング記録
・面接記録</t>
    <phoneticPr fontId="1"/>
  </si>
  <si>
    <t xml:space="preserve">
（10）生活介護計画に変更のあった場合、（2）から(7)に準じて取り扱っていますか。</t>
    <phoneticPr fontId="1"/>
  </si>
  <si>
    <t xml:space="preserve">
指定基準第93条準用（第58条第10項) 
</t>
    <rPh sb="1" eb="3">
      <t>シテイ</t>
    </rPh>
    <rPh sb="3" eb="5">
      <t>キジ_x0000__x0001_</t>
    </rPh>
    <phoneticPr fontId="1"/>
  </si>
  <si>
    <t xml:space="preserve">
・(2)から(7)に掲げる確認資料
</t>
    <phoneticPr fontId="1"/>
  </si>
  <si>
    <t xml:space="preserve">
17　サービス管理責任者の責務</t>
    <phoneticPr fontId="1"/>
  </si>
  <si>
    <t xml:space="preserve">
（１）利用申込者の利用に際し、その者に係る指定障害福祉サービス事業者等に対する照会等により、その者の心身の状況、当該指定生活介護事業所以外における指定障害福祉サービス等の利用状況等を把握していますか。</t>
    <phoneticPr fontId="1"/>
  </si>
  <si>
    <t xml:space="preserve">
指定基準第93条準用（第59条)
</t>
    <rPh sb="1" eb="3">
      <t>シテイ</t>
    </rPh>
    <rPh sb="3" eb="5">
      <t>キジ_x0000__x0001_</t>
    </rPh>
    <phoneticPr fontId="1"/>
  </si>
  <si>
    <t xml:space="preserve">
（２）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っていますか。</t>
    <phoneticPr fontId="1"/>
  </si>
  <si>
    <t xml:space="preserve">
・個別支援計画
・アセスメント及びモニタリングに関する記録
・サービス提供の記録
</t>
    <phoneticPr fontId="1"/>
  </si>
  <si>
    <t xml:space="preserve">
（３）他の従事者に対する技術的指導及び助言を行っていますか。</t>
    <phoneticPr fontId="1"/>
  </si>
  <si>
    <t xml:space="preserve">
・他の従業者に指導及び助言した記録
</t>
    <phoneticPr fontId="1"/>
  </si>
  <si>
    <t xml:space="preserve">
18　相談及び援助</t>
    <phoneticPr fontId="1"/>
  </si>
  <si>
    <t xml:space="preserve">
指定生活介護事業者は、常に利用者の心身の状況、その置かれている環境等の的確な把握に努め、利用者又はその家族に対し、その相談に適切に応じるとともに、必要な助言その他の援助を行っていますか。</t>
    <phoneticPr fontId="1"/>
  </si>
  <si>
    <t xml:space="preserve">
指定基準第93条 準用（第60条)
</t>
    <rPh sb="1" eb="3">
      <t>シテイ</t>
    </rPh>
    <rPh sb="3" eb="5">
      <t>キジ_x0000__x0001_</t>
    </rPh>
    <phoneticPr fontId="1"/>
  </si>
  <si>
    <t xml:space="preserve">
・適宜必要と認める資料</t>
    <phoneticPr fontId="1"/>
  </si>
  <si>
    <t xml:space="preserve">
19　介護</t>
    <phoneticPr fontId="1"/>
  </si>
  <si>
    <t xml:space="preserve">
（１）介護は、利用者の心身の状況に応じ、利用者の自立の支援と日常生活の充実に資するよう、適切な技術をもって行っていますか。</t>
    <phoneticPr fontId="1"/>
  </si>
  <si>
    <t xml:space="preserve">
指定基準第83条第1項
</t>
    <rPh sb="1" eb="3">
      <t>シテイ</t>
    </rPh>
    <rPh sb="3" eb="5">
      <t>キジ_x0000__x0001_</t>
    </rPh>
    <phoneticPr fontId="1"/>
  </si>
  <si>
    <t xml:space="preserve">
・個別支援計画
・サービス提供の記録
・業務日誌等
</t>
    <phoneticPr fontId="1"/>
  </si>
  <si>
    <t xml:space="preserve">
（２）指定生活介護事業者は、利用者の心身の状況に応じ、適切な方法により、排せつの自立について必要な援助を行っていますか。</t>
    <phoneticPr fontId="1"/>
  </si>
  <si>
    <t xml:space="preserve">
指定基準第83条第2項</t>
    <phoneticPr fontId="1"/>
  </si>
  <si>
    <t xml:space="preserve">
（３）指定生活介護事業者は、おむつを使用せざるを得ない利用者のおむつを適切に取り替えていますか。</t>
    <phoneticPr fontId="1"/>
  </si>
  <si>
    <t xml:space="preserve">
指定基準第83条第3項</t>
    <phoneticPr fontId="1"/>
  </si>
  <si>
    <t xml:space="preserve">
（４）指定生活介護事業者は、(1)から(3)に定めるほか、利用者に対し、離床、着替え及び整容その他日常生活上必要な支援を適切に行っていますか。</t>
    <phoneticPr fontId="1"/>
  </si>
  <si>
    <t xml:space="preserve">
指定基準第83条第4項</t>
  </si>
  <si>
    <t xml:space="preserve">
（５）指定生活介護事業者は、常時1人以上の従業者を介護に従事させていますか。
</t>
    <phoneticPr fontId="1"/>
  </si>
  <si>
    <t xml:space="preserve">
指定基準第83条第5項</t>
    <phoneticPr fontId="1"/>
  </si>
  <si>
    <t xml:space="preserve">
・勤務実績表
・出勤簿（タイムカ
ード）
・従業員の資格証
・勤務体制一覧表</t>
    <phoneticPr fontId="1"/>
  </si>
  <si>
    <t xml:space="preserve">
（６）指定生活介護事業者は、その利用者に対して、利用者の負担により、当該指定生活介護事業所の従業者以外の者による介護を受けさせていませんか。</t>
    <phoneticPr fontId="1"/>
  </si>
  <si>
    <t xml:space="preserve">
指定基準第83条第6項</t>
    <phoneticPr fontId="1"/>
  </si>
  <si>
    <t xml:space="preserve">
・従業者名簿
・雇用契約書
・個別支援計画
・サービス提供の記録
・業務日誌等
</t>
    <phoneticPr fontId="1"/>
  </si>
  <si>
    <t xml:space="preserve">
20　生産活動</t>
    <phoneticPr fontId="1"/>
  </si>
  <si>
    <t xml:space="preserve">
（１）指定生活介護事業者は、生産活動の機会の提供に当たっては、地域の実情並びに製品及びサービスの需給状況等を考慮するよう努めていますか。</t>
    <phoneticPr fontId="1"/>
  </si>
  <si>
    <t xml:space="preserve">
指定基準第84条第1項
</t>
    <rPh sb="1" eb="3">
      <t>シテイ</t>
    </rPh>
    <rPh sb="3" eb="5">
      <t>キジ_x0000__x0001_</t>
    </rPh>
    <phoneticPr fontId="1"/>
  </si>
  <si>
    <t xml:space="preserve">
指定基準第84条第2項
</t>
    <rPh sb="1" eb="3">
      <t>シテイ</t>
    </rPh>
    <rPh sb="3" eb="5">
      <t>キジュン</t>
    </rPh>
    <phoneticPr fontId="1"/>
  </si>
  <si>
    <t xml:space="preserve">
（３）指定生活介護事業者は、生産活動の機会の提供に当たっては、生産活動の能率の向上が図られるよう、利用者の障害の特性等を踏まえた工夫を行っていますか。</t>
    <phoneticPr fontId="1"/>
  </si>
  <si>
    <t xml:space="preserve">
指定基準第84条第3項
</t>
    <rPh sb="1" eb="3">
      <t>シテイ</t>
    </rPh>
    <rPh sb="3" eb="5">
      <t>キジュン</t>
    </rPh>
    <phoneticPr fontId="1"/>
  </si>
  <si>
    <t xml:space="preserve">
（４）指定生活介護事業者は、生産活動の機会の提供に当たっては、防塵設備又は消火設備の設置等生産活動を安全に行うために必要かつ適切な措置を講じていますか。</t>
    <phoneticPr fontId="1"/>
  </si>
  <si>
    <t xml:space="preserve">
指定基準第84条第4項
</t>
    <rPh sb="1" eb="3">
      <t>シテイ</t>
    </rPh>
    <rPh sb="3" eb="5">
      <t>キジ_x0000__x0001_</t>
    </rPh>
    <phoneticPr fontId="1"/>
  </si>
  <si>
    <t xml:space="preserve">
21　工賃の支払</t>
    <phoneticPr fontId="1"/>
  </si>
  <si>
    <t xml:space="preserve">
指定生活介護事業者は、生産活動に従事している者に、生産活動に係る事業の収入から生産活動に係る事業に必要な経費を控除した額に相当する金額を工賃として支払っていますか。
</t>
    <phoneticPr fontId="1"/>
  </si>
  <si>
    <t xml:space="preserve">
指定基準第85条
</t>
    <rPh sb="1" eb="3">
      <t>シテイ</t>
    </rPh>
    <rPh sb="3" eb="5">
      <t>キジ_x0000__x0001_</t>
    </rPh>
    <phoneticPr fontId="1"/>
  </si>
  <si>
    <t xml:space="preserve">
・工賃支払記録
・工賃支給規程
・就労支援事業に関する会計書類（出納簿等）
</t>
    <phoneticPr fontId="1"/>
  </si>
  <si>
    <t xml:space="preserve">
22　職場への定着のための支援等の実施
</t>
    <phoneticPr fontId="1"/>
  </si>
  <si>
    <t xml:space="preserve">
（１）指定生活介護事業者は、障害者の職場への定着を促進するため、当該生活介護事業者が提供する指定生活介護を受けて通常の事業所に新たに雇用された障害者について、障害者就業・生活支援センター等の関係機関と連携して、当該障害者が就職した日から6月以上、職業生活における相談等の支援の継続に努めていますか。</t>
    <phoneticPr fontId="1"/>
  </si>
  <si>
    <t xml:space="preserve">
指定基準第85条の2第1項
</t>
    <rPh sb="1" eb="3">
      <t>シテイ</t>
    </rPh>
    <rPh sb="3" eb="5">
      <t>キジ_x0000__x0001_</t>
    </rPh>
    <phoneticPr fontId="1"/>
  </si>
  <si>
    <t xml:space="preserve">
・相談等の支援の継続をしていることが分かる書類</t>
    <phoneticPr fontId="1"/>
  </si>
  <si>
    <t xml:space="preserve">
指定基準第85条の2第2項
</t>
    <rPh sb="1" eb="3">
      <t>シテイ</t>
    </rPh>
    <rPh sb="3" eb="5">
      <t>キジ_x0000__x0001_</t>
    </rPh>
    <phoneticPr fontId="1"/>
  </si>
  <si>
    <t xml:space="preserve">
・就労定着支援事業者との連絡調整をしたことが分かる書類</t>
    <phoneticPr fontId="1"/>
  </si>
  <si>
    <t xml:space="preserve">
23　食事
</t>
    <rPh sb="4" eb="6">
      <t>ショクジ</t>
    </rPh>
    <phoneticPr fontId="1"/>
  </si>
  <si>
    <t xml:space="preserve">
（１）指定生活介護事業者は、あらかじめ、利用者に対し食事の提供の有無を説明し、提供を行う場合には、その内容及び費用に関して説明を行い、利用者の同意を得ていますか。</t>
    <phoneticPr fontId="1"/>
  </si>
  <si>
    <t xml:space="preserve">
指定基準第86条第1項
</t>
    <rPh sb="1" eb="3">
      <t>シテイ</t>
    </rPh>
    <rPh sb="3" eb="5">
      <t>キジ_x0000__x0001_</t>
    </rPh>
    <phoneticPr fontId="1"/>
  </si>
  <si>
    <t xml:space="preserve">
（２）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phoneticPr fontId="1"/>
  </si>
  <si>
    <t xml:space="preserve">
指定基準第86条第2項
</t>
    <rPh sb="1" eb="3">
      <t>シテイ</t>
    </rPh>
    <rPh sb="3" eb="5">
      <t>キジ_x0000__x0001_</t>
    </rPh>
    <phoneticPr fontId="1"/>
  </si>
  <si>
    <t xml:space="preserve">
（３）調理はあらかじめ作成された献立に従って行われていますか。
</t>
    <phoneticPr fontId="1"/>
  </si>
  <si>
    <t xml:space="preserve">
指定基準第86条第3項
</t>
    <rPh sb="1" eb="3">
      <t>シテイ</t>
    </rPh>
    <rPh sb="3" eb="5">
      <t>キジ_x0000__x0001_</t>
    </rPh>
    <phoneticPr fontId="1"/>
  </si>
  <si>
    <t xml:space="preserve">
（４）指定生活介護事業者は、食事の提供を行う場合であって、指定生活介護事業所に栄養士を置かないときは、献立の内容、栄養価の算定及び調理の方法について保健所等の指導を受けるよう努めていますか。
</t>
    <phoneticPr fontId="1"/>
  </si>
  <si>
    <t xml:space="preserve">
指定基準第86条第4項
</t>
    <rPh sb="1" eb="3">
      <t>シテイ</t>
    </rPh>
    <rPh sb="3" eb="5">
      <t>キジ_x0000__x0001_</t>
    </rPh>
    <phoneticPr fontId="1"/>
  </si>
  <si>
    <t xml:space="preserve">
24　緊急時等の対応
</t>
    <phoneticPr fontId="1"/>
  </si>
  <si>
    <t xml:space="preserve">
従業者は、現に指定生活介護の提供を行っているときに利用者に病状の急変が生じた場合その他必要な場合は、速やかに医療機関への連絡を行う等の必要な措置を講じていますか。
</t>
    <phoneticPr fontId="1"/>
  </si>
  <si>
    <t xml:space="preserve">
指定基準第93条準用（第28条）
</t>
    <rPh sb="1" eb="3">
      <t>シテイ</t>
    </rPh>
    <rPh sb="3" eb="5">
      <t>キジ_x0000__x0001_</t>
    </rPh>
    <phoneticPr fontId="1"/>
  </si>
  <si>
    <t xml:space="preserve">
・緊急時対応マニュアル
・ケース記録
・事故等の対応記録
</t>
    <phoneticPr fontId="1"/>
  </si>
  <si>
    <t xml:space="preserve">
25　健康管理</t>
    <phoneticPr fontId="1"/>
  </si>
  <si>
    <t xml:space="preserve">
指定生活介護事業者は、常に利用者の健康の状況に注意するとともに、健康保持のための適切な措置を講じていますか。</t>
    <phoneticPr fontId="1"/>
  </si>
  <si>
    <t xml:space="preserve">
指定基準第87条
</t>
    <rPh sb="1" eb="3">
      <t>シテイ</t>
    </rPh>
    <rPh sb="3" eb="5">
      <t>キジ_x0000__x0001_</t>
    </rPh>
    <phoneticPr fontId="1"/>
  </si>
  <si>
    <t xml:space="preserve">
26　支給決定障害者に関する市町村への通知</t>
    <phoneticPr fontId="1"/>
  </si>
  <si>
    <t xml:space="preserve">
指定生活介護事業者は、指定生活介護を受けている支給決定障害者が次のいずれかに該当する場合は、遅滞なく、意見を付してその旨を市町村に通知していますか。
① 正当な理由なしに指定生活介護の利用に関する指示に従わないことにより、障害の状態等を悪化させたと認められるとき。
② 偽りその他不正な行為によって介護給付費又は特例介護給付費を受け、又は受けようとしたとき。</t>
    <phoneticPr fontId="1"/>
  </si>
  <si>
    <t xml:space="preserve">
指定基準第88条
</t>
    <rPh sb="1" eb="3">
      <t>シテイ</t>
    </rPh>
    <rPh sb="3" eb="5">
      <t>キジ_x0000__x0001_</t>
    </rPh>
    <phoneticPr fontId="1"/>
  </si>
  <si>
    <t xml:space="preserve">
27　管理者の責務</t>
    <phoneticPr fontId="1"/>
  </si>
  <si>
    <t xml:space="preserve">
（１）指定生活介護事業所の管理者は、当該指定生活介護事業所の従業者及び業務の管理その他の管理を一元的に行っていますか。</t>
    <phoneticPr fontId="1"/>
  </si>
  <si>
    <t xml:space="preserve">
指定基準第93条準用（第66条第1項)
</t>
    <rPh sb="1" eb="3">
      <t>シテイ</t>
    </rPh>
    <rPh sb="3" eb="5">
      <t>キジ_x0000__x0001_</t>
    </rPh>
    <phoneticPr fontId="1"/>
  </si>
  <si>
    <t xml:space="preserve">
指定基準第93条準用（第66条第2項) 
</t>
    <rPh sb="1" eb="3">
      <t>シテイ</t>
    </rPh>
    <rPh sb="3" eb="5">
      <t>キジ_x0000__x0001_</t>
    </rPh>
    <phoneticPr fontId="1"/>
  </si>
  <si>
    <t xml:space="preserve">
28　運営規程</t>
    <phoneticPr fontId="1"/>
  </si>
  <si>
    <t xml:space="preserve">
指定生活介護事業者は、指定生活介護事業所ごとに、次に掲げる事業の運営についての重要事項に関する運営規程を定めていますか。
① 事業の目的及び運営の方針
② 従業者の職種、員数及び職務の内容
③ 営業日及び営業時間
④ 利用定員
⑤ 指定生活介護の内容並びに支給決定障害者から受領する費用の種類及びその額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
</t>
    <phoneticPr fontId="1"/>
  </si>
  <si>
    <t xml:space="preserve">
指定基準第89条
</t>
    <rPh sb="1" eb="3">
      <t>シテイ</t>
    </rPh>
    <rPh sb="3" eb="5">
      <t>キジ_x0000__x0001_</t>
    </rPh>
    <phoneticPr fontId="1"/>
  </si>
  <si>
    <t xml:space="preserve">
・運営規程</t>
    <phoneticPr fontId="1"/>
  </si>
  <si>
    <t xml:space="preserve">
29　勤務体制の確保等</t>
    <phoneticPr fontId="1"/>
  </si>
  <si>
    <t xml:space="preserve">
（１）指定生活介護事業者は、利用者に対し、 適切な指定生活介護を提供できるよう、指定生活介護事業所ごとに、従業者の勤務体制を定めていますか。</t>
    <phoneticPr fontId="1"/>
  </si>
  <si>
    <t xml:space="preserve">
指定基準第93条準用（第68条第1項) 
</t>
    <rPh sb="1" eb="3">
      <t>シテイ</t>
    </rPh>
    <rPh sb="3" eb="5">
      <t>キジ_x0000__x0001_</t>
    </rPh>
    <phoneticPr fontId="1"/>
  </si>
  <si>
    <t xml:space="preserve">
・従業者の勤務表</t>
    <phoneticPr fontId="1"/>
  </si>
  <si>
    <t xml:space="preserve">
指定基準第93条準用（第68条第2項) 
</t>
    <rPh sb="1" eb="3">
      <t>シテイ</t>
    </rPh>
    <rPh sb="3" eb="5">
      <t>キジ_x0000__x0001_</t>
    </rPh>
    <phoneticPr fontId="1"/>
  </si>
  <si>
    <t xml:space="preserve">
・勤務形態一覧表または雇用形態が分かる書類</t>
    <phoneticPr fontId="1"/>
  </si>
  <si>
    <t xml:space="preserve">
（４）指定生活介護事業者は、適切な指定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</si>
  <si>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 xml:space="preserve">
指定基準第93条準用（第68条第4項) </t>
    <rPh sb="1" eb="3">
      <t>シテイ</t>
    </rPh>
    <rPh sb="3" eb="5">
      <t>キジ_x0000__x0001_</t>
    </rPh>
    <phoneticPr fontId="1"/>
  </si>
  <si>
    <t xml:space="preserve">
・就業環境が害されることを防止するための方針が分かる書類</t>
    <phoneticPr fontId="1"/>
  </si>
  <si>
    <t xml:space="preserve">
30　業務継続計画の策定等</t>
    <phoneticPr fontId="1"/>
  </si>
  <si>
    <t xml:space="preserve">
（１）指定生活介護事業者は、感染症や非常災害の発生時において、利用者に対する指定生活介護の提供を継続的に実施するための、及び非常時の体制で早期の業務再開を図るための計画を策定し、当該業務継続計画に従い必要な措置を講じていますか。</t>
    <phoneticPr fontId="1"/>
  </si>
  <si>
    <t xml:space="preserve">
指定基準第93条準用（第33条の2第1項) 
</t>
    <rPh sb="1" eb="3">
      <t>シテイ</t>
    </rPh>
    <rPh sb="3" eb="5">
      <t>キジ_x0000__x0001_</t>
    </rPh>
    <phoneticPr fontId="1"/>
  </si>
  <si>
    <t xml:space="preserve">
・業務継続計画
</t>
    <phoneticPr fontId="1"/>
  </si>
  <si>
    <t xml:space="preserve">
（２）指定生活介護事業者は、従業者に対し、業務継続計画について周知するとともに、必要な研修及び訓練を定期的に実施していますか。</t>
    <phoneticPr fontId="1"/>
  </si>
  <si>
    <t xml:space="preserve">
指定基準第93条準用（第33条の2第2項)
</t>
    <rPh sb="1" eb="3">
      <t>シテイ</t>
    </rPh>
    <rPh sb="3" eb="5">
      <t>キジュン</t>
    </rPh>
    <phoneticPr fontId="1"/>
  </si>
  <si>
    <t xml:space="preserve">
・研修及び訓練を実施したことが分かる書類</t>
    <phoneticPr fontId="1"/>
  </si>
  <si>
    <t xml:space="preserve">
（３）指定生活介護事業者は、定期的に業務継続計画の見直しを行い、必要に応じて業務継続計画の変更を行っていますか。
</t>
    <phoneticPr fontId="1"/>
  </si>
  <si>
    <t xml:space="preserve">
指定基準第93条準用（第33条の2第3項)
</t>
    <rPh sb="1" eb="3">
      <t>シテイ</t>
    </rPh>
    <rPh sb="3" eb="5">
      <t>キジュン</t>
    </rPh>
    <phoneticPr fontId="1"/>
  </si>
  <si>
    <t xml:space="preserve">
・業務継続計画の見直しを行ったことが分かる書類</t>
    <phoneticPr fontId="1"/>
  </si>
  <si>
    <t xml:space="preserve">
31　定員の遵守</t>
    <phoneticPr fontId="1"/>
  </si>
  <si>
    <t xml:space="preserve">
指定基準第93条準用（第69条）
</t>
    <rPh sb="1" eb="3">
      <t>シテイ</t>
    </rPh>
    <rPh sb="3" eb="5">
      <t>キジ_x0000__x0001_</t>
    </rPh>
    <phoneticPr fontId="1"/>
  </si>
  <si>
    <t xml:space="preserve">
・運営規程
・利用者数が分かる書類（利用者名簿等）</t>
    <phoneticPr fontId="1"/>
  </si>
  <si>
    <t xml:space="preserve">
32　非常災害対策</t>
    <phoneticPr fontId="1"/>
  </si>
  <si>
    <t xml:space="preserve">
（１）指定生活介護事業者は、消火設備その他の非常災害に際して必要な設備を設けるとともに、非常災害に関する具体的計画を立て、非常災害時の関係機関への通報及び連絡体制を整備し、それらを定期的に従業者に周知していますか。</t>
    <phoneticPr fontId="1"/>
  </si>
  <si>
    <t xml:space="preserve">
指定基準第93条準用（第70条第1項）
</t>
    <rPh sb="1" eb="3">
      <t>シテイ</t>
    </rPh>
    <rPh sb="3" eb="5">
      <t>キジュン</t>
    </rPh>
    <phoneticPr fontId="1"/>
  </si>
  <si>
    <t xml:space="preserve">
・非常火災時対応マニュアル（対応計画）
・運営規程
・通報・連絡体制
・消防用設備点検の記録
</t>
    <phoneticPr fontId="1"/>
  </si>
  <si>
    <t xml:space="preserve">
（２）指定生活介護事業者は、非常災害に備えるため、定期的に避難、救出その他必要な訓練を行っていますか。</t>
    <phoneticPr fontId="1"/>
  </si>
  <si>
    <t xml:space="preserve">
指定基準第93条準用（第70条第2項）</t>
    <rPh sb="9" eb="11">
      <t>ジュンヨウ</t>
    </rPh>
    <rPh sb="12" eb="13">
      <t>ダイ</t>
    </rPh>
    <rPh sb="15" eb="16">
      <t>ジョウ</t>
    </rPh>
    <rPh sb="16" eb="17">
      <t>ダイ</t>
    </rPh>
    <rPh sb="18" eb="19">
      <t>コウ</t>
    </rPh>
    <phoneticPr fontId="1"/>
  </si>
  <si>
    <t xml:space="preserve">
・避難訓練の記録
・消防署への届出</t>
    <phoneticPr fontId="1"/>
  </si>
  <si>
    <t xml:space="preserve">
（３）指定生活介護事業者は、（2）の訓練の実施に当たって、地域住民の参加が得られるよう連携に努めていますか。</t>
    <phoneticPr fontId="1"/>
  </si>
  <si>
    <t xml:space="preserve">
指定基準第93条準用（第70条第3項）
</t>
    <rPh sb="1" eb="3">
      <t>シテイ</t>
    </rPh>
    <rPh sb="3" eb="5">
      <t>キジュン</t>
    </rPh>
    <phoneticPr fontId="1"/>
  </si>
  <si>
    <t xml:space="preserve">
・地域住民が訓練に参加していることが分かる書類</t>
    <phoneticPr fontId="1"/>
  </si>
  <si>
    <t xml:space="preserve">
33　衛生管理等</t>
    <phoneticPr fontId="1"/>
  </si>
  <si>
    <t xml:space="preserve">
（１）指定生活介護事業者は、利用者の使用する設備及び飲用に供する水について、衛生的な管理に努め、又は衛生上必要な措置を講ずるとともに、健康管理等に必要となる機械器具等の管理を適正に行っていますか。</t>
    <phoneticPr fontId="1"/>
  </si>
  <si>
    <t xml:space="preserve">
指定基準第90条第1項
</t>
    <rPh sb="1" eb="3">
      <t>シテイ</t>
    </rPh>
    <rPh sb="3" eb="5">
      <t>キジ_x0000__x0001_</t>
    </rPh>
    <phoneticPr fontId="1"/>
  </si>
  <si>
    <t xml:space="preserve">
・衛生管理に関する書類</t>
    <phoneticPr fontId="1"/>
  </si>
  <si>
    <t xml:space="preserve">
（２）当該指定生活介護事業所における感染症及び食中毒の予防及びまん延の防止のための対策を検討する委員会（テレビ電話装置等の活用可能。）を定期的に開催するとともに、その結果について、従業者に周知徹底を図っていますか。
</t>
    <phoneticPr fontId="1"/>
  </si>
  <si>
    <t xml:space="preserve">
指定基準第90条第2項
</t>
    <rPh sb="1" eb="3">
      <t>シテイ</t>
    </rPh>
    <rPh sb="3" eb="5">
      <t>キジ_x0000__x0001_</t>
    </rPh>
    <phoneticPr fontId="1"/>
  </si>
  <si>
    <t xml:space="preserve">
・委員会議事録
</t>
    <phoneticPr fontId="1"/>
  </si>
  <si>
    <t xml:space="preserve">
（３）当該指定生活介護事業所における感染症及び食中毒の予防及びまん延の防止のための指針を整備していますか。
</t>
    <phoneticPr fontId="1"/>
  </si>
  <si>
    <t xml:space="preserve">
・感染症及び食中毒の予防及びまん延の防止のための指針</t>
    <phoneticPr fontId="1"/>
  </si>
  <si>
    <t xml:space="preserve">
（４）当該指定生活介護事業所において、従業者に対し、感染症及び食中毒の予防及びまん延の防止のための研修並びに感染症の予防及びまん延防止のための訓練を定期的に実施していますか。
</t>
    <phoneticPr fontId="1"/>
  </si>
  <si>
    <t xml:space="preserve">
34　協力医療機関
</t>
    <phoneticPr fontId="1"/>
  </si>
  <si>
    <t xml:space="preserve">
指定生活介護事業者は、利用者の病状の急変等に備えるため、あらかじめ、協力医療機関を定めていますか。</t>
    <phoneticPr fontId="1"/>
  </si>
  <si>
    <r>
      <t xml:space="preserve">
指定基準第91条</t>
    </r>
    <r>
      <rPr>
        <sz val="9"/>
        <color theme="1"/>
        <rFont val="ＭＳ ゴシック"/>
        <family val="3"/>
        <charset val="128"/>
      </rPr>
      <t xml:space="preserve">
</t>
    </r>
    <rPh sb="1" eb="3">
      <t>シテイ</t>
    </rPh>
    <rPh sb="3" eb="5">
      <t>キジ_x0000__x0001_</t>
    </rPh>
    <phoneticPr fontId="1"/>
  </si>
  <si>
    <t xml:space="preserve">
35　掲示
</t>
    <phoneticPr fontId="1"/>
  </si>
  <si>
    <t xml:space="preserve">
指定生活介護事業者は、指定生活介護事業所の見やすい場所に、運営規程の概要、従業者の勤務の体制、協力医療機関、その他の利用申込者のサービスの選択に資すると認められる重要事項を掲示していますか。又は、指定生活介護事業者は、これらの事項を記載した書面を当該指定生活介護事業所に備え付け、かつ、これをいつでも関係者に自由に閲覧させていますか。</t>
    <phoneticPr fontId="1"/>
  </si>
  <si>
    <t xml:space="preserve">
指定基準第92条第1項、第2項
</t>
    <rPh sb="1" eb="3">
      <t>シテイ</t>
    </rPh>
    <rPh sb="3" eb="5">
      <t>キジ_x0000__x0001_</t>
    </rPh>
    <phoneticPr fontId="1"/>
  </si>
  <si>
    <t xml:space="preserve">
・事業所の掲示物又は備え付け閲覧物
</t>
    <phoneticPr fontId="1"/>
  </si>
  <si>
    <t xml:space="preserve">
36　身体拘束等の禁止</t>
    <phoneticPr fontId="1"/>
  </si>
  <si>
    <t xml:space="preserve">
（１）指定生活介護事業者は、指定生活介護の提供に当たっては、利用者又は他の利用者の生命又は身体を保護するため緊急やむを得ない場合を除き、身体的拘束その他利用者の行動を制限する行為（身体拘束等）を行っていませんか。</t>
    <phoneticPr fontId="1"/>
  </si>
  <si>
    <t xml:space="preserve">
指定基準第93条準用（第35条の2第1項）
</t>
    <rPh sb="1" eb="3">
      <t>シテイ</t>
    </rPh>
    <rPh sb="3" eb="5">
      <t>キジ_x0000__x0001_</t>
    </rPh>
    <phoneticPr fontId="1"/>
  </si>
  <si>
    <t xml:space="preserve">
・個別支援計画
・身体拘束等に関する書類</t>
    <phoneticPr fontId="1"/>
  </si>
  <si>
    <t xml:space="preserve">
（２）指定生活介護事業者は、やむを得ず身体拘束等を行う場合には、その様態及び時間、その際の利用者の心身の状況並びに緊急やむを得ない理由その他必要な事項を記録していますか。</t>
    <phoneticPr fontId="1"/>
  </si>
  <si>
    <t xml:space="preserve">
指定基準第93条準用（第35条の2第2項）</t>
    <rPh sb="1" eb="3">
      <t>シテイ</t>
    </rPh>
    <rPh sb="3" eb="5">
      <t>キジ_x0000__x0001_</t>
    </rPh>
    <phoneticPr fontId="1"/>
  </si>
  <si>
    <t xml:space="preserve">
・身体拘束等に関する書類（必要事項が記載されている記録、理由が分かる書類等）</t>
    <phoneticPr fontId="1"/>
  </si>
  <si>
    <t xml:space="preserve">
（３）身体拘束等の適正化のための対策を検討する委員会（テレビ電話装置等の活用可能。）を定期的に開催するとともに、その結果について、従業者に周知徹底を図っていますか。
</t>
    <phoneticPr fontId="1"/>
  </si>
  <si>
    <t xml:space="preserve">
指定基準第93条準用（第35条の2第3項）</t>
    <rPh sb="1" eb="3">
      <t>シテイ</t>
    </rPh>
    <rPh sb="3" eb="5">
      <t>キジュン</t>
    </rPh>
    <phoneticPr fontId="1"/>
  </si>
  <si>
    <t xml:space="preserve">
・委員会議事録</t>
    <phoneticPr fontId="1"/>
  </si>
  <si>
    <t xml:space="preserve">
（４）身体拘束等の適正化のための指針を整備していますか。</t>
    <phoneticPr fontId="1"/>
  </si>
  <si>
    <t xml:space="preserve">
・身体拘束等の適正化のための指針</t>
    <phoneticPr fontId="1"/>
  </si>
  <si>
    <t xml:space="preserve">
（５）従業者に対し、身体拘束等の適正化のための研修を定期的に実施していますか。</t>
    <phoneticPr fontId="1"/>
  </si>
  <si>
    <t xml:space="preserve">
・研修を実施したことが分かる書類
</t>
    <phoneticPr fontId="1"/>
  </si>
  <si>
    <t xml:space="preserve">
37　秘密保持等</t>
    <phoneticPr fontId="1"/>
  </si>
  <si>
    <t xml:space="preserve">
（１）指定生活介護事業所の従業者及び管理者は、正当な理由がなく、その業務上知り得た利用者又はその家族の秘密を漏らしていませんか。</t>
    <phoneticPr fontId="1"/>
  </si>
  <si>
    <t xml:space="preserve">
指定基準第93条準用（第36条第1項）
</t>
    <rPh sb="1" eb="3">
      <t>シテイ</t>
    </rPh>
    <rPh sb="3" eb="5">
      <t>キジ_x0000__x0001_</t>
    </rPh>
    <phoneticPr fontId="1"/>
  </si>
  <si>
    <t xml:space="preserve">
・従業者及び管理者の秘密保持誓約書</t>
    <phoneticPr fontId="1"/>
  </si>
  <si>
    <t xml:space="preserve">
（２）指定生活介護事業者は、従業者及び管理者であった者が、正当な理由がなく、その業務上知り得た利用者又はその家族の秘密を漏らすことがないよう、必要な措置を講じていますか。</t>
    <phoneticPr fontId="1"/>
  </si>
  <si>
    <t xml:space="preserve">
指定基準第93条準用（第36条第2項） </t>
    <rPh sb="1" eb="3">
      <t>シテイ</t>
    </rPh>
    <rPh sb="3" eb="5">
      <t>キジ_x0000__x0001_</t>
    </rPh>
    <phoneticPr fontId="1"/>
  </si>
  <si>
    <t xml:space="preserve">
・従業者及び管理者の秘密保持誓約書
・その他必要な措置を講じたことが分かる文書（就業規則等）
</t>
    <phoneticPr fontId="1"/>
  </si>
  <si>
    <t xml:space="preserve">
（３）指定生活介護事業者は、他の指定生活介護事業者等に対して、利用者又はその家族に関する情報を提供する際は、あらかじめ文書により当該利用者又はその家族の同意を得ていますか。</t>
    <phoneticPr fontId="1"/>
  </si>
  <si>
    <t xml:space="preserve">
指定基準第93条準用（第36条第3項） </t>
    <rPh sb="1" eb="3">
      <t>シテイ</t>
    </rPh>
    <rPh sb="3" eb="5">
      <t>キジ_x0000__x0001_</t>
    </rPh>
    <phoneticPr fontId="1"/>
  </si>
  <si>
    <t xml:space="preserve">
・個人情報同意書</t>
    <phoneticPr fontId="1"/>
  </si>
  <si>
    <t xml:space="preserve">
38　情報の提供等</t>
    <phoneticPr fontId="1"/>
  </si>
  <si>
    <t xml:space="preserve">
（１）指定生活介護事業者は、指定生活介護を利用しようとする者が、適切かつ円滑に利用することができるように、当該指定生活介護事業者が実施する事業の内容に関する情報の提供を行うよう努めていますか。</t>
    <phoneticPr fontId="1"/>
  </si>
  <si>
    <t xml:space="preserve">
指定基準第93条準用（第37条第1項）
</t>
    <rPh sb="1" eb="3">
      <t>シテイ</t>
    </rPh>
    <rPh sb="3" eb="5">
      <t>キジ_x0000__x0001_</t>
    </rPh>
    <phoneticPr fontId="1"/>
  </si>
  <si>
    <t xml:space="preserve">
・情報提供を行ったことが分かる書類（パンフレット等）
</t>
    <phoneticPr fontId="1"/>
  </si>
  <si>
    <t xml:space="preserve">
（２）指定生活介護事業者は、当該指定生活介護事業者について広告をする場合においては、その内容が虚偽又は誇大なものとなっていませんか。
</t>
    <phoneticPr fontId="1"/>
  </si>
  <si>
    <t xml:space="preserve">
指定基準第93条 準用（第37条第2項） 
</t>
    <rPh sb="1" eb="3">
      <t>シテイ</t>
    </rPh>
    <rPh sb="3" eb="5">
      <t>キジ_x0000__x0001_</t>
    </rPh>
    <phoneticPr fontId="1"/>
  </si>
  <si>
    <t xml:space="preserve">
・事業者のＨＰ画面、パンフレット</t>
    <phoneticPr fontId="1"/>
  </si>
  <si>
    <t xml:space="preserve">
39　利益供与等の禁止
</t>
    <phoneticPr fontId="1"/>
  </si>
  <si>
    <t xml:space="preserve">
（１）指定生活介護事業者は、一般相談支援事業若しくは特定相談支援事業を行う者若しくは他の障害福祉サービスの事業を行う者等又はその従業者に対し、利用者又はその家族に対して当該指定生活介護事業者を紹介することの対償として、金品その他の財産上の利益を供与していませんか。
</t>
    <phoneticPr fontId="1"/>
  </si>
  <si>
    <t xml:space="preserve">
指定基準第93条準用（第38条第1項） 
</t>
    <rPh sb="1" eb="3">
      <t>シテイ</t>
    </rPh>
    <rPh sb="3" eb="5">
      <t>キジ_x0000__x0001_</t>
    </rPh>
    <phoneticPr fontId="1"/>
  </si>
  <si>
    <t xml:space="preserve">
（２）指定生活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
  </si>
  <si>
    <t xml:space="preserve">
指定基準第93条準用（第38条第2項）</t>
    <rPh sb="1" eb="3">
      <t>シテイ</t>
    </rPh>
    <rPh sb="3" eb="5">
      <t>キジ_x0000__x0001_</t>
    </rPh>
    <phoneticPr fontId="1"/>
  </si>
  <si>
    <t xml:space="preserve">
40　苦情解決</t>
    <phoneticPr fontId="1"/>
  </si>
  <si>
    <t xml:space="preserve">
（１）指定生活介護事業者は、その提供した指定生活介護に関する利用者又はその家族からの苦情に迅速かつ適切に対応するために、苦情を受け付けるための窓口を設置する等の必要な措置を講じていますか。
</t>
    <phoneticPr fontId="1"/>
  </si>
  <si>
    <t xml:space="preserve">
指定基準第93条準用（第39条第1項）
</t>
    <rPh sb="1" eb="3">
      <t>シテイ</t>
    </rPh>
    <rPh sb="3" eb="5">
      <t>キジ_x0000__x0001_</t>
    </rPh>
    <phoneticPr fontId="1"/>
  </si>
  <si>
    <t xml:space="preserve">
・苦情受付簿
・重要事項説明書
・契約書
・事業所の掲示物</t>
    <phoneticPr fontId="1"/>
  </si>
  <si>
    <t xml:space="preserve">
（２）指定生活介護事業者は、(1)の苦情を受け付けた場合には、当該苦情の内容等を記録していますか。
</t>
    <phoneticPr fontId="1"/>
  </si>
  <si>
    <t xml:space="preserve">
指定基準第93条準用（第39条第2項）
</t>
    <rPh sb="1" eb="3">
      <t>シテイ</t>
    </rPh>
    <rPh sb="3" eb="5">
      <t>キジュン</t>
    </rPh>
    <phoneticPr fontId="1"/>
  </si>
  <si>
    <t xml:space="preserve">
・苦情者への対応記録
・苦情対応マニュアル</t>
    <phoneticPr fontId="1"/>
  </si>
  <si>
    <t xml:space="preserve">
（３）指定生活介護事業者は、その提供した指定生活介護に関し、法第10条第1項の規定により市町村が行う報告若しくは文書その他の物件の提出若しくは提示の命令又は当該職員からの質問若しくは指定生活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1"/>
  </si>
  <si>
    <t xml:space="preserve">
指定基準第93条準用（第39条第3項）</t>
    <rPh sb="1" eb="3">
      <t>シテイ</t>
    </rPh>
    <rPh sb="3" eb="5">
      <t>キジュン</t>
    </rPh>
    <phoneticPr fontId="1"/>
  </si>
  <si>
    <t xml:space="preserve">
・市町村からの指導または助言を受けた場合の改善したことが分かる書類
</t>
    <phoneticPr fontId="1"/>
  </si>
  <si>
    <t xml:space="preserve">
（４）指定生活介護事業者は、その提供した指定生活介護に関し、法第11条第2項の規定により都道府県知事が行う報告若しくは指定生活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t>
    <phoneticPr fontId="1"/>
  </si>
  <si>
    <t xml:space="preserve">
指定基準第93条準用（第39条第4項）</t>
    <rPh sb="1" eb="3">
      <t>シテイ</t>
    </rPh>
    <rPh sb="3" eb="5">
      <t>キジュン</t>
    </rPh>
    <phoneticPr fontId="1"/>
  </si>
  <si>
    <t xml:space="preserve">
・都道府県からの指導または助言を受けた場合の改善したことが分かる書類
</t>
    <phoneticPr fontId="1"/>
  </si>
  <si>
    <t xml:space="preserve">
（５）指定生活介護事業者は、その提供した指定生活介護に関し、法第48条第1項の規定により都道府県知事又は市町村長が行う報告若しくは帳簿書類その他の物件の提出若しくは提示の命令又は当該職員からの質問若しくは指定生活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t>
    <phoneticPr fontId="1"/>
  </si>
  <si>
    <t xml:space="preserve">
指定基準第93条準用（第39条第5項）</t>
    <rPh sb="1" eb="3">
      <t>シテイ</t>
    </rPh>
    <rPh sb="3" eb="5">
      <t>キジュン</t>
    </rPh>
    <phoneticPr fontId="1"/>
  </si>
  <si>
    <t xml:space="preserve">
・都道府県または市町村からの指導または助言を受けた場合の改善したことが分かる書類</t>
    <phoneticPr fontId="1"/>
  </si>
  <si>
    <t xml:space="preserve">
（６）指定生活介護事業者は、都道府県知事、市町村又は市町村長から求めがあった場合には、(3)から(5)までの改善の内容を都道府県知事、市町村又は市町村長に報告していますか。</t>
    <phoneticPr fontId="1"/>
  </si>
  <si>
    <t xml:space="preserve">
指定基準第93条準用（第39条第6項）
</t>
    <rPh sb="1" eb="3">
      <t>シテイ</t>
    </rPh>
    <rPh sb="3" eb="5">
      <t>キジュン</t>
    </rPh>
    <phoneticPr fontId="1"/>
  </si>
  <si>
    <t xml:space="preserve">
・都道府県等への報告書
</t>
    <phoneticPr fontId="1"/>
  </si>
  <si>
    <t xml:space="preserve">
（７）指定生活介護事業者は、社会福祉法第83条に規定する運営適正化委員会が同法第85条の規定により行う調査又はあっせんにできる限り協力していますか。
</t>
    <phoneticPr fontId="1"/>
  </si>
  <si>
    <t xml:space="preserve">
指定基準第93条準用（第39条第7項）
</t>
    <rPh sb="1" eb="3">
      <t>シテイ</t>
    </rPh>
    <rPh sb="3" eb="5">
      <t>キジュン</t>
    </rPh>
    <phoneticPr fontId="1"/>
  </si>
  <si>
    <t xml:space="preserve">
・運営適正委員会の調査又はあっせんに協力したことが分かる書類</t>
    <phoneticPr fontId="1"/>
  </si>
  <si>
    <t xml:space="preserve">
41　事故発生時の対応</t>
    <phoneticPr fontId="1"/>
  </si>
  <si>
    <t xml:space="preserve">
指定基準第93条準用（第40条第1項）
</t>
    <rPh sb="1" eb="3">
      <t>シテイ</t>
    </rPh>
    <rPh sb="3" eb="5">
      <t>キジ_x0000__x0001_</t>
    </rPh>
    <phoneticPr fontId="1"/>
  </si>
  <si>
    <t xml:space="preserve">
・事故対応マニュアル
・都道府県、市町村、家族等への報告記録
</t>
    <phoneticPr fontId="1"/>
  </si>
  <si>
    <t xml:space="preserve">
（２）指定生活介護事業者は、事故の状況及び事故に際して採った処置について、記録していますか。</t>
    <phoneticPr fontId="1"/>
  </si>
  <si>
    <t xml:space="preserve">
指定基準第93条準用（第40条第2項）</t>
    <rPh sb="1" eb="3">
      <t>シテイ</t>
    </rPh>
    <rPh sb="3" eb="5">
      <t>キジュン</t>
    </rPh>
    <phoneticPr fontId="1"/>
  </si>
  <si>
    <t xml:space="preserve">
・事故の対応記録
・ヒヤリハットの記録</t>
    <phoneticPr fontId="1"/>
  </si>
  <si>
    <t xml:space="preserve">
指定基準第93条準用（第40条第3項）
</t>
    <rPh sb="1" eb="3">
      <t>シテイ</t>
    </rPh>
    <rPh sb="3" eb="5">
      <t>キジュン</t>
    </rPh>
    <phoneticPr fontId="1"/>
  </si>
  <si>
    <t xml:space="preserve">
・再発防止の検討記録
・損害賠償を速やかに行ったことが分かる資料（賠償責任保険書類等）</t>
    <phoneticPr fontId="1"/>
  </si>
  <si>
    <t xml:space="preserve">
42　会計の区分</t>
    <phoneticPr fontId="1"/>
  </si>
  <si>
    <t xml:space="preserve">
指定生活介護事業者は、指定生活介護事業所ごとに経理を区分するとともに、指定生活介護の事業の会計をその他の事業の会計と区分していますか。</t>
    <phoneticPr fontId="1"/>
  </si>
  <si>
    <t xml:space="preserve">
指定基準第93条 準用（第41条)
</t>
    <rPh sb="1" eb="3">
      <t>シテイ</t>
    </rPh>
    <rPh sb="3" eb="5">
      <t>キジ_x0000__x0001_</t>
    </rPh>
    <phoneticPr fontId="1"/>
  </si>
  <si>
    <t xml:space="preserve">
・収支予算書・決算書等の会計書類</t>
    <phoneticPr fontId="1"/>
  </si>
  <si>
    <t xml:space="preserve">
43　虐待の防止</t>
    <phoneticPr fontId="1"/>
  </si>
  <si>
    <t xml:space="preserve">
・担当者を配置していることが分かる書類</t>
    <phoneticPr fontId="1"/>
  </si>
  <si>
    <t xml:space="preserve">
44　地域との連携等</t>
    <phoneticPr fontId="1"/>
  </si>
  <si>
    <t xml:space="preserve">
指定生活介護事業者は、その事業の運営に当たっては、地域住民又はその自発的な活動等との連携及び協力を行う等の地域との交流に努めていますか。</t>
    <phoneticPr fontId="1"/>
  </si>
  <si>
    <t xml:space="preserve">
指定基準第93条準用（第74条）
</t>
    <rPh sb="1" eb="3">
      <t>シテイ</t>
    </rPh>
    <rPh sb="3" eb="5">
      <t>キジ_x0000__x0001_</t>
    </rPh>
    <phoneticPr fontId="1"/>
  </si>
  <si>
    <t xml:space="preserve">
45　記録の整備</t>
    <phoneticPr fontId="1"/>
  </si>
  <si>
    <t xml:space="preserve">
（１）指定生活介護事業者は、従業者、設備、備品及び会計に関する諸記録を整備していますか。</t>
    <phoneticPr fontId="1"/>
  </si>
  <si>
    <t xml:space="preserve">
指定基準第93条準用（第75条第1項）
</t>
    <rPh sb="1" eb="3">
      <t>シテイ</t>
    </rPh>
    <rPh sb="3" eb="5">
      <t>キジ_x0000__x0001_</t>
    </rPh>
    <phoneticPr fontId="1"/>
  </si>
  <si>
    <t xml:space="preserve">
・職員名簿
・設備・備品台帳
・帳簿等の会計書類</t>
    <phoneticPr fontId="1"/>
  </si>
  <si>
    <t xml:space="preserve">
・左記①から⑥までの書類</t>
    <phoneticPr fontId="1"/>
  </si>
  <si>
    <t xml:space="preserve">
46　電磁的記録等</t>
    <phoneticPr fontId="1"/>
  </si>
  <si>
    <t xml:space="preserve">
指定基準第224条第1項
</t>
    <rPh sb="1" eb="3">
      <t>シテイ</t>
    </rPh>
    <rPh sb="3" eb="5">
      <t>キジ_x0000__x0001_</t>
    </rPh>
    <phoneticPr fontId="1"/>
  </si>
  <si>
    <t xml:space="preserve">
・電磁的記録簿冊
</t>
    <phoneticPr fontId="1"/>
  </si>
  <si>
    <t xml:space="preserve">
指定基準第224条第2項
</t>
    <rPh sb="1" eb="3">
      <t>シテイ</t>
    </rPh>
    <rPh sb="3" eb="5">
      <t>キジ_x0000__x0001_</t>
    </rPh>
    <phoneticPr fontId="1"/>
  </si>
  <si>
    <t xml:space="preserve">
1　変更の届出等</t>
    <phoneticPr fontId="1"/>
  </si>
  <si>
    <t xml:space="preserve">
法第46条第1項
施行規則第34条の23</t>
    <phoneticPr fontId="1"/>
  </si>
  <si>
    <t xml:space="preserve">
法第46条第2項
施行規則第34条の23</t>
    <phoneticPr fontId="1"/>
  </si>
  <si>
    <t xml:space="preserve">
市条例第3条第2項
指定基準第3条第2項</t>
    <rPh sb="11" eb="13">
      <t>シテイ</t>
    </rPh>
    <rPh sb="13" eb="15">
      <t>キジュン</t>
    </rPh>
    <rPh sb="15" eb="16">
      <t>ダイ</t>
    </rPh>
    <rPh sb="17" eb="18">
      <t>ジョウ</t>
    </rPh>
    <rPh sb="18" eb="19">
      <t>ダイ</t>
    </rPh>
    <rPh sb="20" eb="21">
      <t>コウ</t>
    </rPh>
    <phoneticPr fontId="1"/>
  </si>
  <si>
    <t xml:space="preserve">
（２）指定生活介護事業者は、利用者の意思及び人格を尊重して、常に当該利用者の立場に立った指定生活介護の提供を行っていますか。</t>
    <rPh sb="55" eb="56">
      <t>オコナ</t>
    </rPh>
    <phoneticPr fontId="1"/>
  </si>
  <si>
    <r>
      <t xml:space="preserve">
指定基準第77条
</t>
    </r>
    <r>
      <rPr>
        <sz val="9"/>
        <color rgb="FFFF0000"/>
        <rFont val="ＭＳ ゴシック"/>
        <family val="3"/>
        <charset val="128"/>
      </rPr>
      <t/>
    </r>
    <rPh sb="1" eb="3">
      <t>シテイ</t>
    </rPh>
    <rPh sb="3" eb="5">
      <t>キジュン</t>
    </rPh>
    <phoneticPr fontId="1"/>
  </si>
  <si>
    <t xml:space="preserve">
市条例第3条第3項</t>
    <rPh sb="1" eb="2">
      <t>シ</t>
    </rPh>
    <rPh sb="2" eb="4">
      <t>ジョウレイ</t>
    </rPh>
    <rPh sb="4" eb="5">
      <t>ダイ</t>
    </rPh>
    <rPh sb="6" eb="7">
      <t>ジョウ</t>
    </rPh>
    <rPh sb="7" eb="8">
      <t>ダイ</t>
    </rPh>
    <rPh sb="9" eb="10">
      <t>コウ</t>
    </rPh>
    <phoneticPr fontId="1"/>
  </si>
  <si>
    <t xml:space="preserve">
・誓約書等</t>
    <rPh sb="2" eb="5">
      <t>セイヤクショ</t>
    </rPh>
    <rPh sb="5" eb="6">
      <t>トウ</t>
    </rPh>
    <phoneticPr fontId="1"/>
  </si>
  <si>
    <t xml:space="preserve">
市条例第3条第4項</t>
    <rPh sb="1" eb="2">
      <t>シ</t>
    </rPh>
    <rPh sb="2" eb="4">
      <t>ジョウレイ</t>
    </rPh>
    <rPh sb="4" eb="5">
      <t>ダイ</t>
    </rPh>
    <rPh sb="6" eb="7">
      <t>ジョウ</t>
    </rPh>
    <rPh sb="7" eb="8">
      <t>ダイ</t>
    </rPh>
    <rPh sb="9" eb="10">
      <t>コウ</t>
    </rPh>
    <phoneticPr fontId="1"/>
  </si>
  <si>
    <t xml:space="preserve">
８　暴力団との関わり</t>
    <rPh sb="3" eb="6">
      <t>ボウリョクダン</t>
    </rPh>
    <rPh sb="8" eb="9">
      <t>カカ</t>
    </rPh>
    <phoneticPr fontId="1"/>
  </si>
  <si>
    <t xml:space="preserve">
（１）当該指定生活介護事業者及びその事業所の管理者は、暴力団及び暴力団員と密接な関係を有するものではありませんか。</t>
    <rPh sb="4" eb="6">
      <t>トウガイ</t>
    </rPh>
    <rPh sb="6" eb="8">
      <t>シテイ</t>
    </rPh>
    <rPh sb="8" eb="10">
      <t>セイカツ</t>
    </rPh>
    <rPh sb="10" eb="12">
      <t>カイゴ</t>
    </rPh>
    <rPh sb="12" eb="15">
      <t>ジギョウシャ</t>
    </rPh>
    <rPh sb="15" eb="16">
      <t>オヨ</t>
    </rPh>
    <rPh sb="19" eb="22">
      <t>ジギョウショ</t>
    </rPh>
    <rPh sb="23" eb="26">
      <t>カンリシャ</t>
    </rPh>
    <rPh sb="28" eb="31">
      <t>ボウリョクダン</t>
    </rPh>
    <rPh sb="31" eb="32">
      <t>オヨ</t>
    </rPh>
    <rPh sb="33" eb="35">
      <t>ボウリョク</t>
    </rPh>
    <rPh sb="35" eb="37">
      <t>ダンイン</t>
    </rPh>
    <rPh sb="38" eb="40">
      <t>ミッセツ</t>
    </rPh>
    <rPh sb="41" eb="43">
      <t>カンケイ</t>
    </rPh>
    <rPh sb="44" eb="45">
      <t>ユウ</t>
    </rPh>
    <phoneticPr fontId="1"/>
  </si>
  <si>
    <t xml:space="preserve">
（２）当該指定生活介護事業所は、その運営については、暴力団及び暴力団員と密接な関係を有する者の支配を受けていませんか。
</t>
    <rPh sb="4" eb="6">
      <t>トウガイ</t>
    </rPh>
    <rPh sb="6" eb="8">
      <t>シテイ</t>
    </rPh>
    <rPh sb="8" eb="10">
      <t>セイカツ</t>
    </rPh>
    <rPh sb="10" eb="12">
      <t>カイゴ</t>
    </rPh>
    <rPh sb="12" eb="14">
      <t>ジギョウ</t>
    </rPh>
    <rPh sb="14" eb="15">
      <t>ショ</t>
    </rPh>
    <rPh sb="19" eb="21">
      <t>ウンエイ</t>
    </rPh>
    <rPh sb="27" eb="30">
      <t>ボウリョクダン</t>
    </rPh>
    <rPh sb="30" eb="31">
      <t>オヨ</t>
    </rPh>
    <rPh sb="32" eb="34">
      <t>ボウリョク</t>
    </rPh>
    <rPh sb="34" eb="36">
      <t>ダンイン</t>
    </rPh>
    <rPh sb="37" eb="39">
      <t>ミッセツ</t>
    </rPh>
    <rPh sb="40" eb="42">
      <t>カンケイ</t>
    </rPh>
    <rPh sb="43" eb="44">
      <t>ユウ</t>
    </rPh>
    <rPh sb="46" eb="47">
      <t>モノ</t>
    </rPh>
    <rPh sb="48" eb="50">
      <t>シハイ</t>
    </rPh>
    <rPh sb="51" eb="52">
      <t>ウ</t>
    </rPh>
    <phoneticPr fontId="1"/>
  </si>
  <si>
    <t xml:space="preserve">
指定基準第82条第3項、第4項</t>
    <rPh sb="1" eb="3">
      <t>シテイ</t>
    </rPh>
    <rPh sb="3" eb="5">
      <t>キジ_x0000__x0001_</t>
    </rPh>
    <rPh sb="9" eb="10">
      <t>ダイ</t>
    </rPh>
    <rPh sb="11" eb="12">
      <t>コウ</t>
    </rPh>
    <phoneticPr fontId="1"/>
  </si>
  <si>
    <t xml:space="preserve">
（３）指定生活介護事業者は、その提供する指定生活介護の質の評価を行い、常にその改善を図っていますか。</t>
  </si>
  <si>
    <t xml:space="preserve">
市条例第3条第5項</t>
    <phoneticPr fontId="1"/>
  </si>
  <si>
    <t xml:space="preserve">
（３）指定生活介護事業者は、従業者の資質の向上のために、その研修の機会を確保していますか。また、その研修の実施計画を従業者の職務内容、経験等に応じて策定し、実施した研修の記録を保管するとともに、必要に応じて研修の内容の見直しを行うことにより、当該事業者の計画的な育成に努めていますか。</t>
    <phoneticPr fontId="1"/>
  </si>
  <si>
    <t xml:space="preserve">
指定基準第93条準用（第68条第3項) 
市条例第3項第6項
</t>
    <rPh sb="1" eb="3">
      <t>シテイ</t>
    </rPh>
    <rPh sb="3" eb="5">
      <t>キジ_x0000__x0001_</t>
    </rPh>
    <rPh sb="22" eb="23">
      <t>シ</t>
    </rPh>
    <rPh sb="23" eb="25">
      <t>ジョウレイ</t>
    </rPh>
    <rPh sb="25" eb="26">
      <t>ダイ</t>
    </rPh>
    <rPh sb="27" eb="28">
      <t>コウ</t>
    </rPh>
    <rPh sb="28" eb="29">
      <t>ダイ</t>
    </rPh>
    <rPh sb="30" eb="31">
      <t>コウ</t>
    </rPh>
    <phoneticPr fontId="1"/>
  </si>
  <si>
    <t xml:space="preserve">
・研修計画
・研修実施記録</t>
    <phoneticPr fontId="1"/>
  </si>
  <si>
    <t xml:space="preserve">
市条例第3条第8号</t>
    <rPh sb="1" eb="2">
      <t>シ</t>
    </rPh>
    <rPh sb="2" eb="4">
      <t>ジョウレイ</t>
    </rPh>
    <rPh sb="4" eb="5">
      <t>ダイ</t>
    </rPh>
    <rPh sb="6" eb="7">
      <t>ジョウ</t>
    </rPh>
    <rPh sb="7" eb="8">
      <t>ダイ</t>
    </rPh>
    <rPh sb="9" eb="10">
      <t>ゴウ</t>
    </rPh>
    <phoneticPr fontId="1"/>
  </si>
  <si>
    <t xml:space="preserve">
・事故の発生又はその再発防止に関する指針、マニュアル
・事故に関する会議録
・事故に関する研修記録</t>
    <rPh sb="2" eb="4">
      <t>ジコ</t>
    </rPh>
    <rPh sb="5" eb="7">
      <t>ハッセイ</t>
    </rPh>
    <rPh sb="7" eb="8">
      <t>マタ</t>
    </rPh>
    <rPh sb="11" eb="13">
      <t>サイハツ</t>
    </rPh>
    <rPh sb="13" eb="15">
      <t>ボウシ</t>
    </rPh>
    <rPh sb="16" eb="17">
      <t>カン</t>
    </rPh>
    <rPh sb="19" eb="21">
      <t>シシン</t>
    </rPh>
    <rPh sb="29" eb="31">
      <t>ジコ</t>
    </rPh>
    <rPh sb="32" eb="33">
      <t>カン</t>
    </rPh>
    <rPh sb="35" eb="38">
      <t>カイギロク</t>
    </rPh>
    <rPh sb="40" eb="42">
      <t>ジコ</t>
    </rPh>
    <rPh sb="43" eb="44">
      <t>カン</t>
    </rPh>
    <rPh sb="46" eb="48">
      <t>ケンシュウ</t>
    </rPh>
    <rPh sb="48" eb="50">
      <t>キロク</t>
    </rPh>
    <phoneticPr fontId="1"/>
  </si>
  <si>
    <t xml:space="preserve">
（６）指定生活介護事業者は、利用者に対する指定生活介護の提供により賠償すべき事故が発生した場合は、損害賠償を速やかに行っていますか。</t>
    <phoneticPr fontId="1"/>
  </si>
  <si>
    <t xml:space="preserve">
（３）指定生活介護事業者は、事故が発生した場合の対応、事故の発生又はその再発防止等に関する指針を定めていますか。</t>
    <rPh sb="6" eb="8">
      <t>セイカツ</t>
    </rPh>
    <rPh sb="8" eb="10">
      <t>カイゴ</t>
    </rPh>
    <rPh sb="15" eb="17">
      <t>ジコ</t>
    </rPh>
    <rPh sb="18" eb="20">
      <t>ハッセイ</t>
    </rPh>
    <rPh sb="22" eb="24">
      <t>バアイ</t>
    </rPh>
    <rPh sb="25" eb="27">
      <t>タイオウ</t>
    </rPh>
    <rPh sb="28" eb="30">
      <t>ジコ</t>
    </rPh>
    <rPh sb="31" eb="33">
      <t>ハッセイ</t>
    </rPh>
    <rPh sb="33" eb="34">
      <t>マタ</t>
    </rPh>
    <rPh sb="37" eb="39">
      <t>サイハツ</t>
    </rPh>
    <rPh sb="39" eb="41">
      <t>ボウシ</t>
    </rPh>
    <rPh sb="41" eb="42">
      <t>トウ</t>
    </rPh>
    <rPh sb="43" eb="44">
      <t>カン</t>
    </rPh>
    <rPh sb="46" eb="48">
      <t>シシン</t>
    </rPh>
    <rPh sb="49" eb="50">
      <t>サダ</t>
    </rPh>
    <phoneticPr fontId="1"/>
  </si>
  <si>
    <t xml:space="preserve">
（４）指定生活介護事業者は、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rPh sb="15" eb="17">
      <t>ジコ</t>
    </rPh>
    <rPh sb="18" eb="20">
      <t>ハッセイ</t>
    </rPh>
    <rPh sb="22" eb="24">
      <t>バアイ</t>
    </rPh>
    <rPh sb="24" eb="25">
      <t>マタ</t>
    </rPh>
    <rPh sb="28" eb="31">
      <t>キケンセイ</t>
    </rPh>
    <rPh sb="34" eb="36">
      <t>ジタイ</t>
    </rPh>
    <rPh sb="37" eb="38">
      <t>ショウ</t>
    </rPh>
    <rPh sb="40" eb="42">
      <t>バアイ</t>
    </rPh>
    <rPh sb="51" eb="53">
      <t>ジジツ</t>
    </rPh>
    <rPh sb="56" eb="59">
      <t>ジギョウショ</t>
    </rPh>
    <rPh sb="60" eb="63">
      <t>カンリシャ</t>
    </rPh>
    <rPh sb="64" eb="66">
      <t>ホウコク</t>
    </rPh>
    <rPh sb="69" eb="70">
      <t>オヨ</t>
    </rPh>
    <rPh sb="73" eb="75">
      <t>ゲンイン</t>
    </rPh>
    <rPh sb="76" eb="78">
      <t>ブンセキ</t>
    </rPh>
    <rPh sb="79" eb="81">
      <t>ケッカ</t>
    </rPh>
    <rPh sb="82" eb="83">
      <t>モト</t>
    </rPh>
    <rPh sb="85" eb="87">
      <t>サクテイ</t>
    </rPh>
    <rPh sb="89" eb="92">
      <t>カイゼンサク</t>
    </rPh>
    <rPh sb="93" eb="95">
      <t>トウガイ</t>
    </rPh>
    <rPh sb="95" eb="98">
      <t>ジギョウショ</t>
    </rPh>
    <rPh sb="99" eb="102">
      <t>ジュウギョウシャ</t>
    </rPh>
    <rPh sb="103" eb="105">
      <t>シュウチ</t>
    </rPh>
    <rPh sb="108" eb="110">
      <t>タイセイ</t>
    </rPh>
    <rPh sb="111" eb="113">
      <t>セイビ</t>
    </rPh>
    <phoneticPr fontId="1"/>
  </si>
  <si>
    <t xml:space="preserve">
（５）指定生活介護事業者は、定期的に、事故の発生又はその再発の防止について、その協議を行うための会議を開き、及びその事業所の従業者に対して研修を行っていますか。</t>
    <rPh sb="15" eb="18">
      <t>テイキテキ</t>
    </rPh>
    <rPh sb="20" eb="22">
      <t>ジコ</t>
    </rPh>
    <rPh sb="23" eb="25">
      <t>ハッセイ</t>
    </rPh>
    <rPh sb="25" eb="26">
      <t>マタ</t>
    </rPh>
    <rPh sb="29" eb="31">
      <t>サイハツ</t>
    </rPh>
    <rPh sb="32" eb="34">
      <t>ボウシ</t>
    </rPh>
    <rPh sb="41" eb="43">
      <t>キョウギ</t>
    </rPh>
    <rPh sb="44" eb="45">
      <t>オコナ</t>
    </rPh>
    <rPh sb="49" eb="51">
      <t>カイギ</t>
    </rPh>
    <rPh sb="52" eb="53">
      <t>ヒラ</t>
    </rPh>
    <rPh sb="55" eb="56">
      <t>オヨ</t>
    </rPh>
    <rPh sb="59" eb="62">
      <t>ジギョウショ</t>
    </rPh>
    <rPh sb="63" eb="66">
      <t>ジュウギョウシャ</t>
    </rPh>
    <rPh sb="67" eb="68">
      <t>タイ</t>
    </rPh>
    <rPh sb="70" eb="72">
      <t>ケンシュウ</t>
    </rPh>
    <rPh sb="73" eb="74">
      <t>オコナ</t>
    </rPh>
    <phoneticPr fontId="1"/>
  </si>
  <si>
    <t xml:space="preserve">
市条例第3条第7項</t>
    <phoneticPr fontId="1"/>
  </si>
  <si>
    <t xml:space="preserve">
指定基準第197条準用（第40条の2）
</t>
    <phoneticPr fontId="1"/>
  </si>
  <si>
    <t xml:space="preserve">
・委員会議事録</t>
    <rPh sb="2" eb="5">
      <t>イインカイ</t>
    </rPh>
    <rPh sb="5" eb="8">
      <t>ギジロク</t>
    </rPh>
    <phoneticPr fontId="1"/>
  </si>
  <si>
    <t xml:space="preserve">
（４）(2)及び(3)に掲げる措置を適切に実施するための担当者を置いていますか。
</t>
    <phoneticPr fontId="1"/>
  </si>
  <si>
    <t xml:space="preserve">
（１）当該指定生活介護事業所の従業者は、利用者に対し、障害者虐待の防止、障害者の養護者に対する支援等に関する法律第2条第7項各号に掲げる行為をしていませんか。</t>
    <rPh sb="16" eb="19">
      <t>ジュウギョウシャ</t>
    </rPh>
    <rPh sb="21" eb="24">
      <t>リヨウシャ</t>
    </rPh>
    <rPh sb="25" eb="26">
      <t>タイ</t>
    </rPh>
    <rPh sb="28" eb="31">
      <t>ショウガイシャ</t>
    </rPh>
    <rPh sb="31" eb="33">
      <t>ギャクタイ</t>
    </rPh>
    <rPh sb="34" eb="36">
      <t>ボウシ</t>
    </rPh>
    <rPh sb="37" eb="40">
      <t>ショウガイシャ</t>
    </rPh>
    <rPh sb="41" eb="44">
      <t>ヨウゴシャ</t>
    </rPh>
    <rPh sb="45" eb="46">
      <t>タイ</t>
    </rPh>
    <rPh sb="48" eb="50">
      <t>シエン</t>
    </rPh>
    <rPh sb="50" eb="51">
      <t>トウ</t>
    </rPh>
    <rPh sb="52" eb="53">
      <t>カン</t>
    </rPh>
    <rPh sb="55" eb="57">
      <t>ホウリツ</t>
    </rPh>
    <rPh sb="57" eb="58">
      <t>ダイ</t>
    </rPh>
    <rPh sb="59" eb="60">
      <t>ジョウ</t>
    </rPh>
    <rPh sb="60" eb="61">
      <t>ダイ</t>
    </rPh>
    <rPh sb="62" eb="63">
      <t>コウ</t>
    </rPh>
    <rPh sb="63" eb="65">
      <t>カクゴウ</t>
    </rPh>
    <rPh sb="66" eb="67">
      <t>カカ</t>
    </rPh>
    <rPh sb="69" eb="71">
      <t>コウイ</t>
    </rPh>
    <phoneticPr fontId="1"/>
  </si>
  <si>
    <t xml:space="preserve">
（２）当該指定生活介護事業所における虐待の防止するための対策を検討する委員会（テレビ電話装置等の活用可能。）を定期的に開催するとともに、その結果について、従業者に周知徹底を図っていますか。
</t>
    <rPh sb="4" eb="6">
      <t>トウガイ</t>
    </rPh>
    <rPh sb="6" eb="8">
      <t>シテイ</t>
    </rPh>
    <rPh sb="8" eb="10">
      <t>セイカツ</t>
    </rPh>
    <rPh sb="10" eb="12">
      <t>カイゴ</t>
    </rPh>
    <rPh sb="12" eb="15">
      <t>ジギョウショ</t>
    </rPh>
    <rPh sb="19" eb="21">
      <t>ギャクタイ</t>
    </rPh>
    <rPh sb="22" eb="24">
      <t>ボウシ</t>
    </rPh>
    <rPh sb="29" eb="31">
      <t>タイサク</t>
    </rPh>
    <rPh sb="32" eb="34">
      <t>ケントウ</t>
    </rPh>
    <rPh sb="36" eb="39">
      <t>イインカイ</t>
    </rPh>
    <rPh sb="43" eb="45">
      <t>デンワ</t>
    </rPh>
    <rPh sb="45" eb="47">
      <t>ソウチ</t>
    </rPh>
    <rPh sb="47" eb="48">
      <t>トウ</t>
    </rPh>
    <rPh sb="49" eb="51">
      <t>カツヨウ</t>
    </rPh>
    <rPh sb="51" eb="53">
      <t>カノウ</t>
    </rPh>
    <rPh sb="56" eb="59">
      <t>テイキテキ</t>
    </rPh>
    <rPh sb="60" eb="62">
      <t>カイサイ</t>
    </rPh>
    <rPh sb="71" eb="73">
      <t>ケッカ</t>
    </rPh>
    <rPh sb="78" eb="81">
      <t>ジュウギョウシャ</t>
    </rPh>
    <rPh sb="82" eb="84">
      <t>シュウチ</t>
    </rPh>
    <rPh sb="84" eb="86">
      <t>テッテイ</t>
    </rPh>
    <rPh sb="87" eb="88">
      <t>ハカ</t>
    </rPh>
    <phoneticPr fontId="1"/>
  </si>
  <si>
    <t xml:space="preserve">
（３）当該指定生活介護事業所において、従業者に対し、虐待の防止のための研修を定期的に実施していますか。
</t>
    <rPh sb="4" eb="5">
      <t>トウ</t>
    </rPh>
    <phoneticPr fontId="1"/>
  </si>
  <si>
    <t xml:space="preserve">
指定基準第93条準用（第75条第2項）
市条例第3条第1項</t>
    <rPh sb="1" eb="3">
      <t>シテイ</t>
    </rPh>
    <rPh sb="3" eb="5">
      <t>キジ_x0000__x0001_</t>
    </rPh>
    <rPh sb="21" eb="22">
      <t>シ</t>
    </rPh>
    <rPh sb="22" eb="24">
      <t>ジョウレイ</t>
    </rPh>
    <rPh sb="24" eb="25">
      <t>ダイ</t>
    </rPh>
    <rPh sb="26" eb="27">
      <t>ジョウ</t>
    </rPh>
    <rPh sb="27" eb="28">
      <t>ダイ</t>
    </rPh>
    <rPh sb="29" eb="30">
      <t>コウ</t>
    </rPh>
    <phoneticPr fontId="1"/>
  </si>
  <si>
    <t xml:space="preserve">
（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2の（1）の受給者証記載事項又は6の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適切な方法により実施していますか。
</t>
    <phoneticPr fontId="1"/>
  </si>
  <si>
    <t xml:space="preserve">
（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ますが、適切な方法により実施していますか。
</t>
    <phoneticPr fontId="1"/>
  </si>
  <si>
    <t xml:space="preserve">
（１）指定生活介護事業者は、当該指定に係るサービス事業所の名称及び所在地その他障害者の日常生活及び社会生活を総合的に支援するための法律施行規則第34条の23にいう事項に変更があったとき、又は休止した当該指定生活介護の事業を再開したときは、10日以内に、その旨を市に届け出ていますか。
</t>
    <rPh sb="131" eb="132">
      <t>シ</t>
    </rPh>
    <phoneticPr fontId="1"/>
  </si>
  <si>
    <t xml:space="preserve">
16　生活介護計画の作成等</t>
    <phoneticPr fontId="1"/>
  </si>
  <si>
    <t xml:space="preserve">
・平面図
・設備・備品等一覧表
</t>
    <phoneticPr fontId="1"/>
  </si>
  <si>
    <t xml:space="preserve">
（２）指定生活介護事業者は、生産活動の機会の提供に当たっては、生産活動に従事する者の作業時間、作業量等がその者に過重な負担とならないように配慮していますか。</t>
    <phoneticPr fontId="1"/>
  </si>
  <si>
    <t xml:space="preserve">
（２）指定生活介護事業者は、当該生活介護事業者が提供する指定生活介護を受けて通常の事業所に新たに雇用された障害者が指定就労定着支援の利用を希望する場合には、（1）の支援が就労した日以後速やかに当該指定就労定着支援を受けられるよう、当該指定就労定着支援事業者との連絡調整に努めていますか。</t>
    <phoneticPr fontId="1"/>
  </si>
  <si>
    <t xml:space="preserve">
（１）指定生活介護事業者は、利用者に対する指定生活介護の提供により事故が発生した場合は、都道府県、市町村、当該利用者の家族等に連絡を行うとともに、必要な措置を講じていますか。</t>
    <phoneticPr fontId="1"/>
  </si>
  <si>
    <t>第５ 変更の届出等</t>
    <phoneticPr fontId="1"/>
  </si>
  <si>
    <t>短時間利用減算と開所時間減算の双方に該当する場合、開所時間減算の単位数の方が大きい
※同単位の場合は、いずれか一方の減算をすること</t>
    <rPh sb="0" eb="3">
      <t>タンジカン</t>
    </rPh>
    <rPh sb="3" eb="5">
      <t>リヨウ</t>
    </rPh>
    <rPh sb="5" eb="7">
      <t>ゲンサン</t>
    </rPh>
    <rPh sb="8" eb="10">
      <t>カイショ</t>
    </rPh>
    <rPh sb="10" eb="12">
      <t>ジカン</t>
    </rPh>
    <rPh sb="12" eb="14">
      <t>ゲンサン</t>
    </rPh>
    <rPh sb="15" eb="17">
      <t>ソウホウ</t>
    </rPh>
    <rPh sb="18" eb="20">
      <t>ガイトウ</t>
    </rPh>
    <rPh sb="22" eb="24">
      <t>バアイ</t>
    </rPh>
    <rPh sb="25" eb="27">
      <t>カイショ</t>
    </rPh>
    <rPh sb="27" eb="29">
      <t>ジカン</t>
    </rPh>
    <rPh sb="29" eb="31">
      <t>ゲンサン</t>
    </rPh>
    <rPh sb="32" eb="35">
      <t>タンイスウ</t>
    </rPh>
    <rPh sb="36" eb="37">
      <t>ホウ</t>
    </rPh>
    <rPh sb="38" eb="39">
      <t>オオ</t>
    </rPh>
    <rPh sb="43" eb="44">
      <t>ドウ</t>
    </rPh>
    <rPh sb="44" eb="46">
      <t>タンイ</t>
    </rPh>
    <rPh sb="47" eb="49">
      <t>バアイ</t>
    </rPh>
    <rPh sb="55" eb="57">
      <t>イッポウ</t>
    </rPh>
    <rPh sb="58" eb="60">
      <t>ゲンサン</t>
    </rPh>
    <phoneticPr fontId="3"/>
  </si>
  <si>
    <t>開所時間減算と短時間利用減算の双方に該当する場合、短時間利用減算の単位数の方が大きい
※同単位の場合は、いずれか一方の減算をすること</t>
    <rPh sb="0" eb="2">
      <t>カイショ</t>
    </rPh>
    <rPh sb="2" eb="4">
      <t>ジカン</t>
    </rPh>
    <rPh sb="4" eb="6">
      <t>ゲンサン</t>
    </rPh>
    <rPh sb="7" eb="10">
      <t>タンジカン</t>
    </rPh>
    <rPh sb="10" eb="12">
      <t>リヨウ</t>
    </rPh>
    <rPh sb="12" eb="14">
      <t>ゲンサン</t>
    </rPh>
    <rPh sb="15" eb="17">
      <t>ソウホウ</t>
    </rPh>
    <rPh sb="18" eb="20">
      <t>ガイトウ</t>
    </rPh>
    <rPh sb="22" eb="24">
      <t>バアイ</t>
    </rPh>
    <rPh sb="25" eb="26">
      <t>タン</t>
    </rPh>
    <rPh sb="26" eb="28">
      <t>ジカン</t>
    </rPh>
    <rPh sb="28" eb="30">
      <t>リヨウ</t>
    </rPh>
    <rPh sb="30" eb="32">
      <t>ゲンサン</t>
    </rPh>
    <rPh sb="33" eb="36">
      <t>タンイスウ</t>
    </rPh>
    <rPh sb="37" eb="38">
      <t>ホウ</t>
    </rPh>
    <rPh sb="39" eb="40">
      <t>オオ</t>
    </rPh>
    <phoneticPr fontId="3"/>
  </si>
  <si>
    <t>①又は②のいずれかに該当
　① 障害者支援施設等に入所する利用者
　　 リハビリテーションを行う医師、理学療法士、作業療法士又は言語聴覚士が、看護師、生活支
     援員その他の職種の者に対し、リハビリテーションの観点から、日常生活上の留意点、介護の
     工夫等の情報を伝達している
　② ①に掲げる利用者以外の利用者
　　 指定生活介護事業所等の従業者が、必要に応じ、指定特定相談事業者を通じて、指定居宅介護
     サービスその他の指定障害福祉サービス事業に係る従業者に対し、リハビリテーションの観点
     から、日常生活上の留意点、介護の工夫等の情報を伝達している</t>
    <rPh sb="1" eb="2">
      <t>マタ</t>
    </rPh>
    <rPh sb="16" eb="19">
      <t>ショウガイシャ</t>
    </rPh>
    <rPh sb="19" eb="21">
      <t>シエン</t>
    </rPh>
    <rPh sb="21" eb="23">
      <t>シセツ</t>
    </rPh>
    <rPh sb="23" eb="24">
      <t>ナド</t>
    </rPh>
    <rPh sb="25" eb="27">
      <t>ニュウショ</t>
    </rPh>
    <rPh sb="29" eb="32">
      <t>リヨウシャ</t>
    </rPh>
    <rPh sb="46" eb="47">
      <t>オコナ</t>
    </rPh>
    <rPh sb="48" eb="50">
      <t>イシ</t>
    </rPh>
    <rPh sb="51" eb="53">
      <t>リガク</t>
    </rPh>
    <rPh sb="53" eb="56">
      <t>リョウホウシ</t>
    </rPh>
    <rPh sb="57" eb="59">
      <t>サギョウ</t>
    </rPh>
    <rPh sb="59" eb="62">
      <t>リョウホウシ</t>
    </rPh>
    <rPh sb="62" eb="63">
      <t>マタ</t>
    </rPh>
    <rPh sb="64" eb="66">
      <t>ゲンゴ</t>
    </rPh>
    <rPh sb="66" eb="68">
      <t>チョウカク</t>
    </rPh>
    <rPh sb="68" eb="69">
      <t>シ</t>
    </rPh>
    <rPh sb="71" eb="74">
      <t>カンゴシ</t>
    </rPh>
    <rPh sb="75" eb="77">
      <t>セイカツ</t>
    </rPh>
    <rPh sb="85" eb="86">
      <t>イン</t>
    </rPh>
    <rPh sb="88" eb="89">
      <t>タ</t>
    </rPh>
    <rPh sb="90" eb="92">
      <t>ショクシュ</t>
    </rPh>
    <rPh sb="93" eb="94">
      <t>モノ</t>
    </rPh>
    <rPh sb="95" eb="96">
      <t>タイ</t>
    </rPh>
    <rPh sb="108" eb="110">
      <t>カンテン</t>
    </rPh>
    <rPh sb="113" eb="115">
      <t>ニチジョウ</t>
    </rPh>
    <rPh sb="115" eb="117">
      <t>セイカツ</t>
    </rPh>
    <rPh sb="117" eb="118">
      <t>ジョウ</t>
    </rPh>
    <rPh sb="119" eb="122">
      <t>リュウイテン</t>
    </rPh>
    <rPh sb="123" eb="125">
      <t>カイゴ</t>
    </rPh>
    <rPh sb="132" eb="134">
      <t>クフウ</t>
    </rPh>
    <rPh sb="134" eb="135">
      <t>ナド</t>
    </rPh>
    <rPh sb="136" eb="138">
      <t>ジョウホウ</t>
    </rPh>
    <rPh sb="139" eb="141">
      <t>デンタツ</t>
    </rPh>
    <rPh sb="151" eb="152">
      <t>カカ</t>
    </rPh>
    <rPh sb="154" eb="157">
      <t>リヨウシャ</t>
    </rPh>
    <rPh sb="157" eb="159">
      <t>イガイ</t>
    </rPh>
    <rPh sb="160" eb="163">
      <t>リヨウシャ</t>
    </rPh>
    <rPh sb="167" eb="169">
      <t>シテイ</t>
    </rPh>
    <rPh sb="169" eb="171">
      <t>セイカツ</t>
    </rPh>
    <rPh sb="171" eb="173">
      <t>カイゴ</t>
    </rPh>
    <rPh sb="173" eb="177">
      <t>ジギョウショナド</t>
    </rPh>
    <rPh sb="178" eb="181">
      <t>ジュウギョウシャ</t>
    </rPh>
    <rPh sb="183" eb="185">
      <t>ヒツヨウ</t>
    </rPh>
    <rPh sb="186" eb="187">
      <t>オウ</t>
    </rPh>
    <rPh sb="189" eb="191">
      <t>シテイ</t>
    </rPh>
    <rPh sb="191" eb="193">
      <t>トクテイ</t>
    </rPh>
    <rPh sb="193" eb="195">
      <t>ソウダン</t>
    </rPh>
    <rPh sb="195" eb="198">
      <t>ジギョウシャ</t>
    </rPh>
    <rPh sb="199" eb="200">
      <t>ツウ</t>
    </rPh>
    <rPh sb="203" eb="205">
      <t>シテイ</t>
    </rPh>
    <rPh sb="205" eb="207">
      <t>キョタク</t>
    </rPh>
    <rPh sb="207" eb="209">
      <t>カイゴ</t>
    </rPh>
    <rPh sb="221" eb="222">
      <t>タ</t>
    </rPh>
    <rPh sb="223" eb="225">
      <t>シテイ</t>
    </rPh>
    <rPh sb="225" eb="227">
      <t>ショウガイ</t>
    </rPh>
    <rPh sb="227" eb="229">
      <t>フクシ</t>
    </rPh>
    <rPh sb="233" eb="235">
      <t>ジギョウ</t>
    </rPh>
    <rPh sb="236" eb="237">
      <t>カカ</t>
    </rPh>
    <rPh sb="238" eb="241">
      <t>ジュウギョウシャ</t>
    </rPh>
    <rPh sb="242" eb="243">
      <t>タイ</t>
    </rPh>
    <rPh sb="255" eb="257">
      <t>カンテン</t>
    </rPh>
    <rPh sb="268" eb="270">
      <t>セイカツ</t>
    </rPh>
    <rPh sb="270" eb="271">
      <t>ジョウ</t>
    </rPh>
    <rPh sb="272" eb="275">
      <t>リュウイテン</t>
    </rPh>
    <rPh sb="276" eb="278">
      <t>カイゴ</t>
    </rPh>
    <rPh sb="279" eb="281">
      <t>クフウ</t>
    </rPh>
    <rPh sb="281" eb="282">
      <t>ナド</t>
    </rPh>
    <rPh sb="283" eb="285">
      <t>ジョウホウ</t>
    </rPh>
    <rPh sb="286" eb="288">
      <t>デンタツ</t>
    </rPh>
    <phoneticPr fontId="3"/>
  </si>
  <si>
    <t>設置法人</t>
    <rPh sb="0" eb="2">
      <t>セッチ</t>
    </rPh>
    <rPh sb="2" eb="4">
      <t>ホウジン</t>
    </rPh>
    <phoneticPr fontId="3"/>
  </si>
  <si>
    <t>フリガナ</t>
    <phoneticPr fontId="3"/>
  </si>
  <si>
    <t>　</t>
    <phoneticPr fontId="3"/>
  </si>
  <si>
    <t>名　称</t>
    <rPh sb="0" eb="1">
      <t>メイ</t>
    </rPh>
    <rPh sb="2" eb="3">
      <t>ショウ</t>
    </rPh>
    <phoneticPr fontId="3"/>
  </si>
  <si>
    <t>代表者
氏名</t>
    <rPh sb="0" eb="3">
      <t>ダイヒョウシャ</t>
    </rPh>
    <rPh sb="4" eb="6">
      <t>シメイ</t>
    </rPh>
    <rPh sb="5" eb="6">
      <t>メイ</t>
    </rPh>
    <phoneticPr fontId="3"/>
  </si>
  <si>
    <t>所在地</t>
    <rPh sb="0" eb="3">
      <t>ショザイチ</t>
    </rPh>
    <phoneticPr fontId="3"/>
  </si>
  <si>
    <t>〒</t>
    <phoneticPr fontId="3"/>
  </si>
  <si>
    <t>電話番号</t>
    <rPh sb="0" eb="2">
      <t>デンワ</t>
    </rPh>
    <rPh sb="2" eb="4">
      <t>バンゴウ</t>
    </rPh>
    <phoneticPr fontId="3"/>
  </si>
  <si>
    <t>ＦＡＸ番号</t>
    <rPh sb="3" eb="5">
      <t>バンゴウ</t>
    </rPh>
    <phoneticPr fontId="3"/>
  </si>
  <si>
    <t>事業所情報</t>
    <rPh sb="0" eb="3">
      <t>ジギョウショ</t>
    </rPh>
    <rPh sb="3" eb="5">
      <t>ジョウホウ</t>
    </rPh>
    <phoneticPr fontId="3"/>
  </si>
  <si>
    <t>事業所番号</t>
    <rPh sb="0" eb="3">
      <t>ジギョウショ</t>
    </rPh>
    <rPh sb="3" eb="5">
      <t>バンゴウ</t>
    </rPh>
    <phoneticPr fontId="3"/>
  </si>
  <si>
    <t>←左詰めで記入</t>
    <rPh sb="1" eb="2">
      <t>ヒダリ</t>
    </rPh>
    <rPh sb="2" eb="3">
      <t>ツ</t>
    </rPh>
    <rPh sb="5" eb="7">
      <t>キニュウ</t>
    </rPh>
    <phoneticPr fontId="3"/>
  </si>
  <si>
    <t>管理者
氏名</t>
    <rPh sb="0" eb="3">
      <t>カンリシャ</t>
    </rPh>
    <rPh sb="4" eb="6">
      <t>シメイ</t>
    </rPh>
    <rPh sb="5" eb="6">
      <t>メイ</t>
    </rPh>
    <phoneticPr fontId="3"/>
  </si>
  <si>
    <t>メール送受信用の
電子メールアドレス</t>
    <rPh sb="3" eb="6">
      <t>ソウジュシン</t>
    </rPh>
    <rPh sb="6" eb="7">
      <t>ヨウ</t>
    </rPh>
    <rPh sb="9" eb="11">
      <t>デンシ</t>
    </rPh>
    <phoneticPr fontId="3"/>
  </si>
  <si>
    <t>食事提供</t>
    <rPh sb="0" eb="2">
      <t>ショクジ</t>
    </rPh>
    <rPh sb="2" eb="4">
      <t>テイキョウ</t>
    </rPh>
    <phoneticPr fontId="3"/>
  </si>
  <si>
    <t>無</t>
    <rPh sb="0" eb="1">
      <t>ナシ</t>
    </rPh>
    <phoneticPr fontId="1"/>
  </si>
  <si>
    <t>有（提供方法：</t>
    <rPh sb="0" eb="1">
      <t>アリ</t>
    </rPh>
    <phoneticPr fontId="1"/>
  </si>
  <si>
    <t>食数：</t>
    <rPh sb="0" eb="1">
      <t>ショク</t>
    </rPh>
    <rPh sb="1" eb="2">
      <t>スウ</t>
    </rPh>
    <phoneticPr fontId="1"/>
  </si>
  <si>
    <t>食程度／日）</t>
    <rPh sb="0" eb="1">
      <t>ショク</t>
    </rPh>
    <rPh sb="1" eb="3">
      <t>テイド</t>
    </rPh>
    <rPh sb="4" eb="5">
      <t>ニチ</t>
    </rPh>
    <phoneticPr fontId="1"/>
  </si>
  <si>
    <t>添付いただく資料</t>
    <rPh sb="0" eb="2">
      <t>テンプ</t>
    </rPh>
    <rPh sb="6" eb="8">
      <t>シリョウ</t>
    </rPh>
    <phoneticPr fontId="1"/>
  </si>
  <si>
    <t>重要事項説明書（別紙で説明する書類を含む。）</t>
    <rPh sb="0" eb="2">
      <t>ジュウヨウ</t>
    </rPh>
    <rPh sb="2" eb="4">
      <t>ジコウ</t>
    </rPh>
    <rPh sb="4" eb="7">
      <t>セツメイショ</t>
    </rPh>
    <rPh sb="8" eb="10">
      <t>ベッシ</t>
    </rPh>
    <rPh sb="11" eb="13">
      <t>セツメイ</t>
    </rPh>
    <rPh sb="15" eb="17">
      <t>ショルイ</t>
    </rPh>
    <rPh sb="18" eb="19">
      <t>フク</t>
    </rPh>
    <phoneticPr fontId="1"/>
  </si>
  <si>
    <t>契約書（別紙で説明する書類を含む。）</t>
    <rPh sb="0" eb="3">
      <t>ケイヤクショ</t>
    </rPh>
    <phoneticPr fontId="1"/>
  </si>
  <si>
    <t>誓約書</t>
    <rPh sb="0" eb="2">
      <t>セイヤク</t>
    </rPh>
    <rPh sb="2" eb="3">
      <t>ショ</t>
    </rPh>
    <phoneticPr fontId="1"/>
  </si>
  <si>
    <t>尼崎市長　様</t>
    <rPh sb="0" eb="3">
      <t>アマガサキシ</t>
    </rPh>
    <rPh sb="3" eb="4">
      <t>チョウ</t>
    </rPh>
    <phoneticPr fontId="22"/>
  </si>
  <si>
    <t>（法人名）</t>
    <phoneticPr fontId="22"/>
  </si>
  <si>
    <t>（代表者の職・氏名）</t>
    <phoneticPr fontId="22"/>
  </si>
  <si>
    <t>（事業所名）</t>
    <rPh sb="1" eb="4">
      <t>ジギョウショ</t>
    </rPh>
    <phoneticPr fontId="22"/>
  </si>
  <si>
    <t>（記入担当者　氏名）</t>
    <rPh sb="1" eb="3">
      <t>キニュウ</t>
    </rPh>
    <rPh sb="3" eb="6">
      <t>タントウシャ</t>
    </rPh>
    <rPh sb="7" eb="9">
      <t>シメイ</t>
    </rPh>
    <phoneticPr fontId="22"/>
  </si>
  <si>
    <t>１　業務継続に向けた取組の強化　※令和6年4月1日より義務化</t>
    <rPh sb="2" eb="4">
      <t>ギョウム</t>
    </rPh>
    <rPh sb="4" eb="6">
      <t>ケイゾク</t>
    </rPh>
    <rPh sb="7" eb="8">
      <t>ム</t>
    </rPh>
    <rPh sb="10" eb="12">
      <t>トリクミ</t>
    </rPh>
    <rPh sb="13" eb="15">
      <t>キョウカ</t>
    </rPh>
    <rPh sb="17" eb="19">
      <t>レイワ</t>
    </rPh>
    <rPh sb="20" eb="21">
      <t>ネン</t>
    </rPh>
    <rPh sb="22" eb="23">
      <t>ガツ</t>
    </rPh>
    <rPh sb="24" eb="25">
      <t>ニチ</t>
    </rPh>
    <rPh sb="27" eb="30">
      <t>ギムカ</t>
    </rPh>
    <phoneticPr fontId="3"/>
  </si>
  <si>
    <t>（１）感染症に係る業務継続計画</t>
    <rPh sb="3" eb="6">
      <t>カンセンショウ</t>
    </rPh>
    <rPh sb="7" eb="8">
      <t>カカ</t>
    </rPh>
    <rPh sb="9" eb="11">
      <t>ギョウム</t>
    </rPh>
    <rPh sb="11" eb="13">
      <t>ケイゾク</t>
    </rPh>
    <rPh sb="13" eb="15">
      <t>ケイカク</t>
    </rPh>
    <phoneticPr fontId="1"/>
  </si>
  <si>
    <t>策定状況</t>
    <rPh sb="0" eb="2">
      <t>サクテイ</t>
    </rPh>
    <rPh sb="2" eb="4">
      <t>ジョウキョウ</t>
    </rPh>
    <phoneticPr fontId="3"/>
  </si>
  <si>
    <t>策定済</t>
    <rPh sb="0" eb="2">
      <t>サクテイ</t>
    </rPh>
    <rPh sb="2" eb="3">
      <t>ズ</t>
    </rPh>
    <phoneticPr fontId="3"/>
  </si>
  <si>
    <t>未策定</t>
    <rPh sb="0" eb="1">
      <t>ミ</t>
    </rPh>
    <rPh sb="1" eb="3">
      <t>サクテイ</t>
    </rPh>
    <phoneticPr fontId="3"/>
  </si>
  <si>
    <t>(令和　</t>
    <rPh sb="1" eb="3">
      <t>レイワ</t>
    </rPh>
    <phoneticPr fontId="3"/>
  </si>
  <si>
    <t>年</t>
    <rPh sb="0" eb="1">
      <t>ネン</t>
    </rPh>
    <phoneticPr fontId="1"/>
  </si>
  <si>
    <t>月策定予定）</t>
    <rPh sb="0" eb="1">
      <t>ガツ</t>
    </rPh>
    <rPh sb="1" eb="3">
      <t>サクテイ</t>
    </rPh>
    <rPh sb="3" eb="5">
      <t>ヨテイ</t>
    </rPh>
    <phoneticPr fontId="1"/>
  </si>
  <si>
    <r>
      <t xml:space="preserve">計画記載項目
</t>
    </r>
    <r>
      <rPr>
        <sz val="9"/>
        <rFont val="ＭＳ ゴシック"/>
        <family val="3"/>
        <charset val="128"/>
      </rPr>
      <t>※記載している
項目に〇印</t>
    </r>
    <r>
      <rPr>
        <sz val="10"/>
        <rFont val="ＭＳ ゴシック"/>
        <family val="3"/>
        <charset val="128"/>
      </rPr>
      <t>　</t>
    </r>
    <rPh sb="0" eb="2">
      <t>ケイカク</t>
    </rPh>
    <rPh sb="2" eb="4">
      <t>キサイ</t>
    </rPh>
    <rPh sb="4" eb="6">
      <t>コウモク</t>
    </rPh>
    <rPh sb="9" eb="11">
      <t>キサイ</t>
    </rPh>
    <rPh sb="16" eb="18">
      <t>コウモク</t>
    </rPh>
    <rPh sb="20" eb="21">
      <t>ジルシ</t>
    </rPh>
    <phoneticPr fontId="3"/>
  </si>
  <si>
    <t>平時からの備え（体制構築・整備、感染症防止に向けた取組の実施、備蓄品の確保等）</t>
    <phoneticPr fontId="3"/>
  </si>
  <si>
    <t>初動対応</t>
    <rPh sb="0" eb="2">
      <t>ショドウ</t>
    </rPh>
    <rPh sb="2" eb="4">
      <t>タイオウ</t>
    </rPh>
    <phoneticPr fontId="3"/>
  </si>
  <si>
    <t>感染拡大防止体制の確立
（保健所との連携、濃厚接触者への対応、関係者との情報共有等）</t>
    <phoneticPr fontId="3"/>
  </si>
  <si>
    <t>研修実施状況
（前年度実績）</t>
    <rPh sb="2" eb="4">
      <t>ジッシ</t>
    </rPh>
    <rPh sb="4" eb="6">
      <t>ジョウキョウ</t>
    </rPh>
    <rPh sb="8" eb="11">
      <t>ゼンネンド</t>
    </rPh>
    <rPh sb="11" eb="13">
      <t>ジッセキ</t>
    </rPh>
    <phoneticPr fontId="3"/>
  </si>
  <si>
    <t>定期的な実施</t>
    <rPh sb="0" eb="3">
      <t>テイキテキ</t>
    </rPh>
    <rPh sb="4" eb="6">
      <t>ジッシ</t>
    </rPh>
    <phoneticPr fontId="1"/>
  </si>
  <si>
    <t>回実施</t>
    <rPh sb="0" eb="1">
      <t>カイ</t>
    </rPh>
    <rPh sb="1" eb="3">
      <t>ジッシ</t>
    </rPh>
    <phoneticPr fontId="1"/>
  </si>
  <si>
    <t>訓練実施状況
（前年度実績）</t>
    <rPh sb="0" eb="2">
      <t>クンレン</t>
    </rPh>
    <rPh sb="2" eb="4">
      <t>ジッシ</t>
    </rPh>
    <rPh sb="4" eb="6">
      <t>ジョウキョウ</t>
    </rPh>
    <rPh sb="8" eb="11">
      <t>ゼンネンド</t>
    </rPh>
    <rPh sb="11" eb="13">
      <t>ジッセキ</t>
    </rPh>
    <phoneticPr fontId="3"/>
  </si>
  <si>
    <t>新規採用時の実施</t>
    <rPh sb="0" eb="2">
      <t>シンキ</t>
    </rPh>
    <rPh sb="2" eb="4">
      <t>サイヨウ</t>
    </rPh>
    <rPh sb="4" eb="5">
      <t>ジ</t>
    </rPh>
    <rPh sb="6" eb="8">
      <t>ジッシ</t>
    </rPh>
    <phoneticPr fontId="3"/>
  </si>
  <si>
    <t>有</t>
    <rPh sb="0" eb="1">
      <t>アリ</t>
    </rPh>
    <phoneticPr fontId="1"/>
  </si>
  <si>
    <t>机上訓練</t>
    <rPh sb="0" eb="2">
      <t>キジョウ</t>
    </rPh>
    <rPh sb="2" eb="4">
      <t>クンレン</t>
    </rPh>
    <phoneticPr fontId="1"/>
  </si>
  <si>
    <t>実地訓練</t>
    <rPh sb="0" eb="2">
      <t>ジッチ</t>
    </rPh>
    <rPh sb="2" eb="4">
      <t>クンレン</t>
    </rPh>
    <phoneticPr fontId="1"/>
  </si>
  <si>
    <t>　※　感染症の業務継続計画に係る研修・訓練については、感染症の予防及びまん延の防止のための研修・
　　訓練と一体的に実施することも差し支えありません。</t>
    <phoneticPr fontId="1"/>
  </si>
  <si>
    <t>（２）災害に係る業務継続計画</t>
    <rPh sb="3" eb="5">
      <t>サイガイ</t>
    </rPh>
    <rPh sb="6" eb="7">
      <t>カカ</t>
    </rPh>
    <rPh sb="8" eb="10">
      <t>ギョウム</t>
    </rPh>
    <rPh sb="10" eb="12">
      <t>ケイゾク</t>
    </rPh>
    <rPh sb="12" eb="14">
      <t>ケイカク</t>
    </rPh>
    <phoneticPr fontId="1"/>
  </si>
  <si>
    <t>平常時の対応（建物・設備の安全対策、電気・水道等のライフラインが停止した場合の対策、必要品の備蓄等）</t>
    <phoneticPr fontId="3"/>
  </si>
  <si>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3"/>
  </si>
  <si>
    <t>他施設及び地域との連携</t>
    <phoneticPr fontId="3"/>
  </si>
  <si>
    <t>２　感染症対策の強化　※令和6年4月1日より義務化</t>
    <rPh sb="2" eb="5">
      <t>カンセンショウ</t>
    </rPh>
    <rPh sb="5" eb="7">
      <t>タイサク</t>
    </rPh>
    <rPh sb="8" eb="10">
      <t>キョウカ</t>
    </rPh>
    <rPh sb="12" eb="14">
      <t>レイワ</t>
    </rPh>
    <rPh sb="15" eb="16">
      <t>ネン</t>
    </rPh>
    <rPh sb="17" eb="18">
      <t>ガツ</t>
    </rPh>
    <rPh sb="19" eb="20">
      <t>ニチ</t>
    </rPh>
    <rPh sb="22" eb="25">
      <t>ギムカ</t>
    </rPh>
    <phoneticPr fontId="3"/>
  </si>
  <si>
    <t>感染対策委員会
設置・開催状況</t>
    <rPh sb="0" eb="2">
      <t>カンセン</t>
    </rPh>
    <rPh sb="2" eb="4">
      <t>タイサク</t>
    </rPh>
    <rPh sb="4" eb="7">
      <t>イインカイ</t>
    </rPh>
    <rPh sb="8" eb="10">
      <t>セッチ</t>
    </rPh>
    <rPh sb="11" eb="13">
      <t>カイサイ</t>
    </rPh>
    <rPh sb="13" eb="15">
      <t>ジョウキョウ</t>
    </rPh>
    <phoneticPr fontId="3"/>
  </si>
  <si>
    <t>設置済（定期的な実施：年</t>
    <rPh sb="0" eb="2">
      <t>セッチ</t>
    </rPh>
    <rPh sb="2" eb="3">
      <t>ズ</t>
    </rPh>
    <rPh sb="11" eb="12">
      <t>ネン</t>
    </rPh>
    <phoneticPr fontId="3"/>
  </si>
  <si>
    <t>回実施）</t>
    <rPh sb="0" eb="1">
      <t>カイ</t>
    </rPh>
    <rPh sb="1" eb="3">
      <t>ジッシ</t>
    </rPh>
    <phoneticPr fontId="1"/>
  </si>
  <si>
    <t>未設置(令和　</t>
    <rPh sb="0" eb="1">
      <t>ミ</t>
    </rPh>
    <rPh sb="1" eb="3">
      <t>セッチ</t>
    </rPh>
    <phoneticPr fontId="3"/>
  </si>
  <si>
    <t>月設置予定）</t>
    <rPh sb="0" eb="1">
      <t>ガツ</t>
    </rPh>
    <rPh sb="1" eb="3">
      <t>セッチ</t>
    </rPh>
    <rPh sb="3" eb="5">
      <t>ヨテイ</t>
    </rPh>
    <phoneticPr fontId="1"/>
  </si>
  <si>
    <t>感染対策担当者</t>
    <rPh sb="0" eb="2">
      <t>カンセン</t>
    </rPh>
    <rPh sb="2" eb="4">
      <t>タイサク</t>
    </rPh>
    <rPh sb="4" eb="7">
      <t>タントウシャ</t>
    </rPh>
    <phoneticPr fontId="1"/>
  </si>
  <si>
    <t>職種</t>
    <rPh sb="0" eb="2">
      <t>ショクシュ</t>
    </rPh>
    <phoneticPr fontId="1"/>
  </si>
  <si>
    <t>氏名</t>
    <rPh sb="0" eb="2">
      <t>シメイ</t>
    </rPh>
    <phoneticPr fontId="1"/>
  </si>
  <si>
    <t>指針の整備状況</t>
    <rPh sb="0" eb="2">
      <t>シシン</t>
    </rPh>
    <rPh sb="3" eb="5">
      <t>セイビ</t>
    </rPh>
    <rPh sb="5" eb="7">
      <t>ジョウキョウ</t>
    </rPh>
    <phoneticPr fontId="3"/>
  </si>
  <si>
    <r>
      <t xml:space="preserve">指針記載項目
</t>
    </r>
    <r>
      <rPr>
        <sz val="9"/>
        <rFont val="ＭＳ ゴシック"/>
        <family val="3"/>
        <charset val="128"/>
      </rPr>
      <t>※記載している
項目に〇印</t>
    </r>
    <r>
      <rPr>
        <sz val="10"/>
        <rFont val="ＭＳ ゴシック"/>
        <family val="3"/>
        <charset val="128"/>
      </rPr>
      <t>　</t>
    </r>
    <rPh sb="0" eb="2">
      <t>シシン</t>
    </rPh>
    <rPh sb="2" eb="4">
      <t>キサイ</t>
    </rPh>
    <rPh sb="4" eb="6">
      <t>コウモク</t>
    </rPh>
    <rPh sb="9" eb="11">
      <t>キサイ</t>
    </rPh>
    <rPh sb="16" eb="18">
      <t>コウモク</t>
    </rPh>
    <rPh sb="20" eb="21">
      <t>ジルシ</t>
    </rPh>
    <phoneticPr fontId="3"/>
  </si>
  <si>
    <t>平時の対策（事業所内の衛生管理（環境の整備等）、日常支援にかかる感染対策（標準的な予防策（血液・排泄物・傷・創傷皮膚等に触れるときの取り決め）、手洗いの基本、早期発見のための日常の観察項目）等）</t>
    <rPh sb="0" eb="2">
      <t>ヘイジ</t>
    </rPh>
    <rPh sb="3" eb="5">
      <t>タイサク</t>
    </rPh>
    <rPh sb="6" eb="9">
      <t>ジギョウショ</t>
    </rPh>
    <rPh sb="9" eb="10">
      <t>ナイ</t>
    </rPh>
    <rPh sb="11" eb="13">
      <t>エイセイ</t>
    </rPh>
    <rPh sb="13" eb="15">
      <t>カンリ</t>
    </rPh>
    <rPh sb="16" eb="18">
      <t>カンキョウ</t>
    </rPh>
    <rPh sb="19" eb="21">
      <t>セイビ</t>
    </rPh>
    <rPh sb="21" eb="22">
      <t>トウ</t>
    </rPh>
    <rPh sb="24" eb="26">
      <t>ニチジョウ</t>
    </rPh>
    <rPh sb="26" eb="28">
      <t>シエン</t>
    </rPh>
    <rPh sb="32" eb="34">
      <t>カンセン</t>
    </rPh>
    <rPh sb="34" eb="36">
      <t>タイサク</t>
    </rPh>
    <rPh sb="37" eb="40">
      <t>ヒョウジュンテキ</t>
    </rPh>
    <rPh sb="41" eb="43">
      <t>ヨボウ</t>
    </rPh>
    <rPh sb="43" eb="44">
      <t>サク</t>
    </rPh>
    <rPh sb="45" eb="47">
      <t>ケツエキ</t>
    </rPh>
    <rPh sb="48" eb="51">
      <t>ハイセツブツ</t>
    </rPh>
    <rPh sb="52" eb="53">
      <t>キズ</t>
    </rPh>
    <rPh sb="54" eb="56">
      <t>ソウショウ</t>
    </rPh>
    <rPh sb="56" eb="58">
      <t>ヒフ</t>
    </rPh>
    <rPh sb="58" eb="59">
      <t>トウ</t>
    </rPh>
    <rPh sb="60" eb="61">
      <t>フ</t>
    </rPh>
    <rPh sb="66" eb="67">
      <t>ト</t>
    </rPh>
    <rPh sb="68" eb="69">
      <t>キ</t>
    </rPh>
    <rPh sb="72" eb="74">
      <t>テアラ</t>
    </rPh>
    <rPh sb="76" eb="78">
      <t>キホン</t>
    </rPh>
    <rPh sb="79" eb="81">
      <t>ソウキ</t>
    </rPh>
    <rPh sb="81" eb="83">
      <t>ハッケン</t>
    </rPh>
    <rPh sb="87" eb="89">
      <t>ニチジョウ</t>
    </rPh>
    <rPh sb="90" eb="92">
      <t>カンサツ</t>
    </rPh>
    <rPh sb="92" eb="94">
      <t>コウモク</t>
    </rPh>
    <rPh sb="95" eb="96">
      <t>トウ</t>
    </rPh>
    <phoneticPr fontId="1"/>
  </si>
  <si>
    <t>発生時の対応（発生状況の把握、感染拡大の防止、医療機関や保健所、市町村における事業所関係課等の関係機関との連携、医療処置、行政等への報告等）</t>
    <rPh sb="0" eb="2">
      <t>ハッセイ</t>
    </rPh>
    <rPh sb="2" eb="3">
      <t>ジ</t>
    </rPh>
    <rPh sb="4" eb="6">
      <t>タイオウ</t>
    </rPh>
    <rPh sb="7" eb="9">
      <t>ハッセイ</t>
    </rPh>
    <rPh sb="9" eb="11">
      <t>ジョウキョウ</t>
    </rPh>
    <rPh sb="12" eb="14">
      <t>ハアク</t>
    </rPh>
    <rPh sb="15" eb="17">
      <t>カンセン</t>
    </rPh>
    <rPh sb="17" eb="19">
      <t>カクダイ</t>
    </rPh>
    <rPh sb="20" eb="22">
      <t>ボウシ</t>
    </rPh>
    <rPh sb="23" eb="25">
      <t>イリョウ</t>
    </rPh>
    <rPh sb="25" eb="27">
      <t>キカン</t>
    </rPh>
    <rPh sb="28" eb="31">
      <t>ホケンジョ</t>
    </rPh>
    <rPh sb="32" eb="35">
      <t>シチョウソン</t>
    </rPh>
    <rPh sb="39" eb="42">
      <t>ジギョウショ</t>
    </rPh>
    <rPh sb="42" eb="44">
      <t>カンケイ</t>
    </rPh>
    <rPh sb="44" eb="45">
      <t>カ</t>
    </rPh>
    <rPh sb="45" eb="46">
      <t>トウ</t>
    </rPh>
    <rPh sb="47" eb="49">
      <t>カンケイ</t>
    </rPh>
    <rPh sb="49" eb="51">
      <t>キカン</t>
    </rPh>
    <rPh sb="53" eb="55">
      <t>レンケイ</t>
    </rPh>
    <rPh sb="56" eb="58">
      <t>イリョウ</t>
    </rPh>
    <rPh sb="58" eb="60">
      <t>ショチ</t>
    </rPh>
    <rPh sb="61" eb="63">
      <t>ギョウセイ</t>
    </rPh>
    <rPh sb="63" eb="64">
      <t>トウ</t>
    </rPh>
    <rPh sb="66" eb="68">
      <t>ホウコク</t>
    </rPh>
    <rPh sb="68" eb="69">
      <t>トウ</t>
    </rPh>
    <phoneticPr fontId="1"/>
  </si>
  <si>
    <t>発生時における事業所内の連絡体制、関係機関への連絡体制</t>
    <rPh sb="0" eb="2">
      <t>ハッセイ</t>
    </rPh>
    <rPh sb="2" eb="3">
      <t>ジ</t>
    </rPh>
    <rPh sb="7" eb="10">
      <t>ジギョウショ</t>
    </rPh>
    <rPh sb="10" eb="11">
      <t>ナイ</t>
    </rPh>
    <rPh sb="12" eb="14">
      <t>レンラク</t>
    </rPh>
    <rPh sb="14" eb="16">
      <t>タイセイ</t>
    </rPh>
    <rPh sb="17" eb="19">
      <t>カンケイ</t>
    </rPh>
    <rPh sb="19" eb="21">
      <t>キカン</t>
    </rPh>
    <rPh sb="23" eb="25">
      <t>レンラク</t>
    </rPh>
    <rPh sb="25" eb="27">
      <t>タイセイ</t>
    </rPh>
    <phoneticPr fontId="1"/>
  </si>
  <si>
    <t>虐待防止検討委員会
設置・開催状況</t>
    <rPh sb="0" eb="2">
      <t>ギャクタイ</t>
    </rPh>
    <rPh sb="2" eb="4">
      <t>ボウシ</t>
    </rPh>
    <rPh sb="4" eb="6">
      <t>ケントウ</t>
    </rPh>
    <rPh sb="6" eb="9">
      <t>イインカイ</t>
    </rPh>
    <rPh sb="10" eb="12">
      <t>セッチ</t>
    </rPh>
    <rPh sb="13" eb="15">
      <t>カイサイ</t>
    </rPh>
    <rPh sb="15" eb="17">
      <t>ジョウキョウ</t>
    </rPh>
    <phoneticPr fontId="3"/>
  </si>
  <si>
    <t>虐待防止担当者</t>
    <rPh sb="0" eb="2">
      <t>ギャクタイ</t>
    </rPh>
    <rPh sb="2" eb="4">
      <t>ボウシ</t>
    </rPh>
    <rPh sb="4" eb="7">
      <t>タントウシャ</t>
    </rPh>
    <phoneticPr fontId="1"/>
  </si>
  <si>
    <t>事業所における虐待防止に関する基本的考え方</t>
    <rPh sb="0" eb="3">
      <t>ジギョウショ</t>
    </rPh>
    <rPh sb="7" eb="9">
      <t>ギャクタイ</t>
    </rPh>
    <rPh sb="9" eb="11">
      <t>ボウシ</t>
    </rPh>
    <rPh sb="12" eb="13">
      <t>カン</t>
    </rPh>
    <rPh sb="15" eb="18">
      <t>キホンテキ</t>
    </rPh>
    <rPh sb="18" eb="19">
      <t>カンガ</t>
    </rPh>
    <rPh sb="20" eb="21">
      <t>カタ</t>
    </rPh>
    <phoneticPr fontId="1"/>
  </si>
  <si>
    <t>虐待防止委員会その他施設内の組織に関する事項</t>
    <rPh sb="0" eb="2">
      <t>ギャクタイ</t>
    </rPh>
    <rPh sb="2" eb="4">
      <t>ボウシ</t>
    </rPh>
    <rPh sb="4" eb="7">
      <t>イインカイ</t>
    </rPh>
    <rPh sb="9" eb="10">
      <t>タ</t>
    </rPh>
    <rPh sb="10" eb="12">
      <t>シセツ</t>
    </rPh>
    <rPh sb="12" eb="13">
      <t>ナイ</t>
    </rPh>
    <rPh sb="14" eb="16">
      <t>ソシキ</t>
    </rPh>
    <rPh sb="17" eb="18">
      <t>カン</t>
    </rPh>
    <rPh sb="20" eb="22">
      <t>ジコウ</t>
    </rPh>
    <phoneticPr fontId="3"/>
  </si>
  <si>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1"/>
  </si>
  <si>
    <t>施設内で発生した虐待の報告方法等の方策に関する基本方針</t>
    <rPh sb="0" eb="2">
      <t>シセツ</t>
    </rPh>
    <rPh sb="2" eb="3">
      <t>ナイ</t>
    </rPh>
    <rPh sb="4" eb="6">
      <t>ハッセイ</t>
    </rPh>
    <rPh sb="8" eb="10">
      <t>ギャクタイ</t>
    </rPh>
    <rPh sb="11" eb="13">
      <t>ホウコク</t>
    </rPh>
    <rPh sb="13" eb="15">
      <t>ホウホウ</t>
    </rPh>
    <rPh sb="15" eb="16">
      <t>トウ</t>
    </rPh>
    <rPh sb="17" eb="19">
      <t>ホウサク</t>
    </rPh>
    <rPh sb="20" eb="21">
      <t>カン</t>
    </rPh>
    <rPh sb="23" eb="25">
      <t>キホン</t>
    </rPh>
    <rPh sb="25" eb="27">
      <t>ホウシン</t>
    </rPh>
    <phoneticPr fontId="1"/>
  </si>
  <si>
    <t>虐待発生時の対応に関する基本方針</t>
    <rPh sb="0" eb="2">
      <t>ギャクタイ</t>
    </rPh>
    <rPh sb="2" eb="4">
      <t>ハッセイ</t>
    </rPh>
    <rPh sb="4" eb="5">
      <t>ジ</t>
    </rPh>
    <rPh sb="6" eb="8">
      <t>タイオウ</t>
    </rPh>
    <rPh sb="9" eb="10">
      <t>カン</t>
    </rPh>
    <rPh sb="12" eb="14">
      <t>キホン</t>
    </rPh>
    <rPh sb="14" eb="16">
      <t>ホウシン</t>
    </rPh>
    <phoneticPr fontId="1"/>
  </si>
  <si>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1"/>
  </si>
  <si>
    <t>その他虐待防止の適正化の推進のために必要な基本方針</t>
    <rPh sb="2" eb="3">
      <t>タ</t>
    </rPh>
    <rPh sb="3" eb="5">
      <t>ギャクタイ</t>
    </rPh>
    <rPh sb="5" eb="7">
      <t>ボウシ</t>
    </rPh>
    <rPh sb="8" eb="11">
      <t>テキセイカ</t>
    </rPh>
    <rPh sb="12" eb="14">
      <t>スイシン</t>
    </rPh>
    <rPh sb="18" eb="20">
      <t>ヒツヨウ</t>
    </rPh>
    <rPh sb="21" eb="23">
      <t>キホン</t>
    </rPh>
    <rPh sb="23" eb="25">
      <t>ホウシン</t>
    </rPh>
    <phoneticPr fontId="1"/>
  </si>
  <si>
    <t>研修実施予定
（今年度予定）</t>
    <rPh sb="2" eb="4">
      <t>ジッシ</t>
    </rPh>
    <rPh sb="4" eb="6">
      <t>ヨテイ</t>
    </rPh>
    <rPh sb="8" eb="11">
      <t>コンネンド</t>
    </rPh>
    <rPh sb="11" eb="13">
      <t>ヨテイ</t>
    </rPh>
    <phoneticPr fontId="3"/>
  </si>
  <si>
    <t>４　身体拘束等の適正化のための対策　※令和4年4月1日より義務化</t>
    <rPh sb="2" eb="4">
      <t>シンタイ</t>
    </rPh>
    <rPh sb="4" eb="6">
      <t>コウソク</t>
    </rPh>
    <rPh sb="6" eb="7">
      <t>トウ</t>
    </rPh>
    <rPh sb="8" eb="11">
      <t>テキセイカ</t>
    </rPh>
    <rPh sb="15" eb="17">
      <t>タイサク</t>
    </rPh>
    <phoneticPr fontId="3"/>
  </si>
  <si>
    <r>
      <rPr>
        <sz val="10"/>
        <rFont val="ＭＳ ゴシック"/>
        <family val="3"/>
        <charset val="128"/>
      </rPr>
      <t>【注意】身体拘束等に係る記録が行われていない場合は、</t>
    </r>
    <r>
      <rPr>
        <u/>
        <sz val="10"/>
        <rFont val="ＭＳ ゴシック"/>
        <family val="3"/>
        <charset val="128"/>
      </rPr>
      <t>身体拘束廃止未実施減算</t>
    </r>
    <r>
      <rPr>
        <sz val="10"/>
        <rFont val="ＭＳ ゴシック"/>
        <family val="3"/>
        <charset val="128"/>
      </rPr>
      <t>に該当します。
　　　　令和5年4月1日以降は、次に該当する場合も身体拘束廃止未実施減算に該当します。
　　　　　①身体拘束等の適正化のための対策を検討する委員会を1年に1回以上開催していない場合
　　　　　②身体拘束等の適正化のための指針を整備していない場合
　　　　　③身体拘束等の適正化のための研修を年1回以上実施していない場合</t>
    </r>
    <r>
      <rPr>
        <b/>
        <sz val="10"/>
        <rFont val="ＭＳ ゴシック"/>
        <family val="3"/>
        <charset val="128"/>
      </rPr>
      <t xml:space="preserve">
　</t>
    </r>
    <rPh sb="1" eb="3">
      <t>チュウイ</t>
    </rPh>
    <rPh sb="4" eb="6">
      <t>シンタイ</t>
    </rPh>
    <rPh sb="6" eb="8">
      <t>コウソク</t>
    </rPh>
    <rPh sb="8" eb="9">
      <t>トウ</t>
    </rPh>
    <rPh sb="10" eb="11">
      <t>カカ</t>
    </rPh>
    <rPh sb="12" eb="14">
      <t>キロク</t>
    </rPh>
    <rPh sb="15" eb="16">
      <t>オコナ</t>
    </rPh>
    <rPh sb="22" eb="24">
      <t>バアイ</t>
    </rPh>
    <rPh sb="49" eb="51">
      <t>レイワ</t>
    </rPh>
    <rPh sb="52" eb="53">
      <t>ネン</t>
    </rPh>
    <rPh sb="54" eb="55">
      <t>ガツ</t>
    </rPh>
    <rPh sb="56" eb="57">
      <t>ニチ</t>
    </rPh>
    <rPh sb="57" eb="59">
      <t>イコウ</t>
    </rPh>
    <rPh sb="61" eb="62">
      <t>ツギ</t>
    </rPh>
    <rPh sb="63" eb="65">
      <t>ガイトウ</t>
    </rPh>
    <rPh sb="67" eb="69">
      <t>バアイ</t>
    </rPh>
    <rPh sb="70" eb="72">
      <t>シンタイ</t>
    </rPh>
    <rPh sb="72" eb="74">
      <t>コウソク</t>
    </rPh>
    <rPh sb="74" eb="76">
      <t>ハイシ</t>
    </rPh>
    <rPh sb="76" eb="79">
      <t>ミジッシ</t>
    </rPh>
    <rPh sb="79" eb="81">
      <t>ゲンサン</t>
    </rPh>
    <rPh sb="82" eb="84">
      <t>ガイトウ</t>
    </rPh>
    <rPh sb="95" eb="97">
      <t>シンタイ</t>
    </rPh>
    <rPh sb="97" eb="99">
      <t>コウソク</t>
    </rPh>
    <rPh sb="99" eb="100">
      <t>トウ</t>
    </rPh>
    <rPh sb="101" eb="104">
      <t>テキセイカ</t>
    </rPh>
    <rPh sb="108" eb="110">
      <t>タイサク</t>
    </rPh>
    <rPh sb="111" eb="113">
      <t>ケントウ</t>
    </rPh>
    <rPh sb="115" eb="118">
      <t>イインカイ</t>
    </rPh>
    <rPh sb="120" eb="121">
      <t>ネン</t>
    </rPh>
    <rPh sb="123" eb="124">
      <t>カイ</t>
    </rPh>
    <rPh sb="124" eb="126">
      <t>イジョウ</t>
    </rPh>
    <rPh sb="126" eb="128">
      <t>カイサイ</t>
    </rPh>
    <rPh sb="133" eb="135">
      <t>バアイ</t>
    </rPh>
    <rPh sb="142" eb="144">
      <t>シンタイ</t>
    </rPh>
    <rPh sb="144" eb="146">
      <t>コウソク</t>
    </rPh>
    <rPh sb="146" eb="147">
      <t>トウ</t>
    </rPh>
    <rPh sb="148" eb="151">
      <t>テキセイカ</t>
    </rPh>
    <rPh sb="155" eb="157">
      <t>シシン</t>
    </rPh>
    <rPh sb="158" eb="160">
      <t>セイビ</t>
    </rPh>
    <rPh sb="165" eb="167">
      <t>バアイ</t>
    </rPh>
    <rPh sb="174" eb="176">
      <t>シンタイ</t>
    </rPh>
    <rPh sb="176" eb="178">
      <t>コウソク</t>
    </rPh>
    <rPh sb="178" eb="179">
      <t>トウ</t>
    </rPh>
    <rPh sb="180" eb="183">
      <t>テキセイカ</t>
    </rPh>
    <rPh sb="187" eb="189">
      <t>ケンシュウ</t>
    </rPh>
    <rPh sb="190" eb="191">
      <t>ネン</t>
    </rPh>
    <rPh sb="192" eb="193">
      <t>カイ</t>
    </rPh>
    <rPh sb="193" eb="195">
      <t>イジョウ</t>
    </rPh>
    <rPh sb="195" eb="197">
      <t>ジッシ</t>
    </rPh>
    <rPh sb="202" eb="204">
      <t>バアイ</t>
    </rPh>
    <phoneticPr fontId="1"/>
  </si>
  <si>
    <t>身体拘束
適正化検討委員会
開催状況</t>
    <rPh sb="0" eb="2">
      <t>シンタイ</t>
    </rPh>
    <rPh sb="2" eb="4">
      <t>コウソク</t>
    </rPh>
    <rPh sb="5" eb="8">
      <t>テキセイカ</t>
    </rPh>
    <rPh sb="8" eb="10">
      <t>ケントウ</t>
    </rPh>
    <rPh sb="10" eb="13">
      <t>イインカイ</t>
    </rPh>
    <rPh sb="14" eb="16">
      <t>カイサイ</t>
    </rPh>
    <rPh sb="16" eb="18">
      <t>ジョウキョウ</t>
    </rPh>
    <phoneticPr fontId="3"/>
  </si>
  <si>
    <t>適正化担当者</t>
    <rPh sb="0" eb="3">
      <t>テキセイカ</t>
    </rPh>
    <rPh sb="3" eb="6">
      <t>タントウシャ</t>
    </rPh>
    <phoneticPr fontId="1"/>
  </si>
  <si>
    <t>実施記録の作成</t>
    <rPh sb="0" eb="2">
      <t>ジッシ</t>
    </rPh>
    <rPh sb="2" eb="4">
      <t>キロク</t>
    </rPh>
    <rPh sb="5" eb="7">
      <t>サクセイ</t>
    </rPh>
    <phoneticPr fontId="3"/>
  </si>
  <si>
    <t>緊急やむを得ず、身体的拘束を実施する場合、その態様及び時間、その際に利用者の心身の状況並びに緊急やむを得ない理由を記録している</t>
    <rPh sb="0" eb="2">
      <t>キンキュウ</t>
    </rPh>
    <rPh sb="5" eb="6">
      <t>エ</t>
    </rPh>
    <rPh sb="8" eb="11">
      <t>シンタイテキ</t>
    </rPh>
    <rPh sb="11" eb="13">
      <t>コウソク</t>
    </rPh>
    <rPh sb="14" eb="16">
      <t>ジッシ</t>
    </rPh>
    <rPh sb="18" eb="20">
      <t>バアイ</t>
    </rPh>
    <rPh sb="23" eb="25">
      <t>タイヨウ</t>
    </rPh>
    <rPh sb="25" eb="26">
      <t>オヨ</t>
    </rPh>
    <rPh sb="27" eb="29">
      <t>ジカン</t>
    </rPh>
    <rPh sb="32" eb="33">
      <t>サイ</t>
    </rPh>
    <rPh sb="34" eb="37">
      <t>リヨウシャ</t>
    </rPh>
    <rPh sb="38" eb="40">
      <t>シンシン</t>
    </rPh>
    <rPh sb="41" eb="43">
      <t>ジョウキョウ</t>
    </rPh>
    <rPh sb="43" eb="44">
      <t>ナラ</t>
    </rPh>
    <rPh sb="46" eb="48">
      <t>キンキュウ</t>
    </rPh>
    <rPh sb="51" eb="52">
      <t>エ</t>
    </rPh>
    <rPh sb="54" eb="56">
      <t>リユウ</t>
    </rPh>
    <rPh sb="57" eb="59">
      <t>キロク</t>
    </rPh>
    <phoneticPr fontId="1"/>
  </si>
  <si>
    <t>事業所における身体拘束等の適正化に関する基本的な考え方</t>
    <rPh sb="0" eb="3">
      <t>ジギョウショ</t>
    </rPh>
    <rPh sb="7" eb="9">
      <t>シンタイ</t>
    </rPh>
    <rPh sb="9" eb="11">
      <t>コウソク</t>
    </rPh>
    <rPh sb="11" eb="12">
      <t>トウ</t>
    </rPh>
    <rPh sb="13" eb="16">
      <t>テキセイカ</t>
    </rPh>
    <rPh sb="17" eb="18">
      <t>カン</t>
    </rPh>
    <rPh sb="20" eb="23">
      <t>キホンテキ</t>
    </rPh>
    <rPh sb="24" eb="25">
      <t>カンガ</t>
    </rPh>
    <rPh sb="26" eb="27">
      <t>カタ</t>
    </rPh>
    <phoneticPr fontId="1"/>
  </si>
  <si>
    <t>身体拘束適正化検討委員会その他事業所内の組織に関する事項</t>
    <rPh sb="0" eb="2">
      <t>シンタイ</t>
    </rPh>
    <rPh sb="2" eb="4">
      <t>コウソク</t>
    </rPh>
    <rPh sb="4" eb="7">
      <t>テキセイカ</t>
    </rPh>
    <rPh sb="7" eb="9">
      <t>ケントウ</t>
    </rPh>
    <rPh sb="9" eb="12">
      <t>イインカイ</t>
    </rPh>
    <rPh sb="14" eb="15">
      <t>タ</t>
    </rPh>
    <rPh sb="15" eb="18">
      <t>ジギョウショ</t>
    </rPh>
    <rPh sb="18" eb="19">
      <t>ナイ</t>
    </rPh>
    <rPh sb="20" eb="22">
      <t>ソシキ</t>
    </rPh>
    <rPh sb="23" eb="24">
      <t>カン</t>
    </rPh>
    <rPh sb="26" eb="28">
      <t>ジコウ</t>
    </rPh>
    <phoneticPr fontId="1"/>
  </si>
  <si>
    <t>身体拘束等の適正化のための職員研修に関する基本方針</t>
    <rPh sb="0" eb="2">
      <t>シンタイ</t>
    </rPh>
    <rPh sb="2" eb="4">
      <t>コウソク</t>
    </rPh>
    <rPh sb="4" eb="5">
      <t>トウ</t>
    </rPh>
    <rPh sb="6" eb="8">
      <t>テキセイ</t>
    </rPh>
    <rPh sb="8" eb="9">
      <t>カ</t>
    </rPh>
    <rPh sb="13" eb="15">
      <t>ショクイン</t>
    </rPh>
    <rPh sb="15" eb="17">
      <t>ケンシュウ</t>
    </rPh>
    <rPh sb="18" eb="19">
      <t>カン</t>
    </rPh>
    <rPh sb="21" eb="23">
      <t>キホン</t>
    </rPh>
    <rPh sb="23" eb="25">
      <t>ホウシン</t>
    </rPh>
    <phoneticPr fontId="1"/>
  </si>
  <si>
    <t>事業所内で発生した身体拘束等の報告方法等のための方策に関する基本方針</t>
    <rPh sb="0" eb="3">
      <t>ジギョウショ</t>
    </rPh>
    <rPh sb="3" eb="4">
      <t>ナイ</t>
    </rPh>
    <rPh sb="5" eb="7">
      <t>ハッセイ</t>
    </rPh>
    <rPh sb="9" eb="11">
      <t>シンタイ</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1"/>
  </si>
  <si>
    <t>身体拘束等発生時の対応に関する基本方針</t>
    <rPh sb="0" eb="2">
      <t>シンタイ</t>
    </rPh>
    <rPh sb="2" eb="4">
      <t>コウソク</t>
    </rPh>
    <rPh sb="4" eb="5">
      <t>トウ</t>
    </rPh>
    <rPh sb="5" eb="7">
      <t>ハッセイ</t>
    </rPh>
    <rPh sb="7" eb="8">
      <t>ジ</t>
    </rPh>
    <rPh sb="9" eb="11">
      <t>タイオウ</t>
    </rPh>
    <rPh sb="12" eb="13">
      <t>カン</t>
    </rPh>
    <rPh sb="15" eb="17">
      <t>キホン</t>
    </rPh>
    <rPh sb="17" eb="19">
      <t>ホウシン</t>
    </rPh>
    <phoneticPr fontId="1"/>
  </si>
  <si>
    <t>その他身体拘束等の適正化の推進のために必要な基本方針</t>
    <rPh sb="2" eb="3">
      <t>タ</t>
    </rPh>
    <rPh sb="3" eb="5">
      <t>シンタイ</t>
    </rPh>
    <rPh sb="5" eb="7">
      <t>コウソク</t>
    </rPh>
    <rPh sb="7" eb="8">
      <t>トウ</t>
    </rPh>
    <rPh sb="9" eb="12">
      <t>テキセイカ</t>
    </rPh>
    <rPh sb="13" eb="15">
      <t>スイシン</t>
    </rPh>
    <rPh sb="19" eb="21">
      <t>ヒツヨウ</t>
    </rPh>
    <rPh sb="22" eb="24">
      <t>キホン</t>
    </rPh>
    <rPh sb="24" eb="26">
      <t>ホウシン</t>
    </rPh>
    <phoneticPr fontId="1"/>
  </si>
  <si>
    <t>根拠法令等一覧</t>
    <rPh sb="0" eb="2">
      <t>コンキョ</t>
    </rPh>
    <rPh sb="2" eb="4">
      <t>ホウレイ</t>
    </rPh>
    <rPh sb="4" eb="5">
      <t>トウ</t>
    </rPh>
    <rPh sb="5" eb="7">
      <t>イチラン</t>
    </rPh>
    <phoneticPr fontId="3"/>
  </si>
  <si>
    <t>　自己点検シートに記載している着眼点等の根拠法令のほか、事業運営に当たって、遵守すべき法令・通知等も参考に掲載しております。</t>
    <rPh sb="1" eb="3">
      <t>ジコ</t>
    </rPh>
    <rPh sb="3" eb="5">
      <t>テンケン</t>
    </rPh>
    <rPh sb="9" eb="11">
      <t>キサイ</t>
    </rPh>
    <rPh sb="15" eb="18">
      <t>チャクガンテン</t>
    </rPh>
    <rPh sb="18" eb="19">
      <t>トウ</t>
    </rPh>
    <rPh sb="20" eb="22">
      <t>コンキョ</t>
    </rPh>
    <rPh sb="22" eb="24">
      <t>ホウレイ</t>
    </rPh>
    <rPh sb="28" eb="30">
      <t>ジギョウ</t>
    </rPh>
    <rPh sb="30" eb="32">
      <t>ウンエイ</t>
    </rPh>
    <rPh sb="33" eb="34">
      <t>ア</t>
    </rPh>
    <rPh sb="38" eb="40">
      <t>ジュンシュ</t>
    </rPh>
    <rPh sb="43" eb="45">
      <t>ホウレイ</t>
    </rPh>
    <rPh sb="46" eb="48">
      <t>ツウチ</t>
    </rPh>
    <rPh sb="48" eb="49">
      <t>トウ</t>
    </rPh>
    <rPh sb="50" eb="52">
      <t>サンコウ</t>
    </rPh>
    <rPh sb="53" eb="55">
      <t>ケイサイ</t>
    </rPh>
    <phoneticPr fontId="1"/>
  </si>
  <si>
    <t>省略標記</t>
    <rPh sb="0" eb="2">
      <t>ショウリャク</t>
    </rPh>
    <rPh sb="2" eb="4">
      <t>ヒョウキ</t>
    </rPh>
    <phoneticPr fontId="3"/>
  </si>
  <si>
    <t>法令、通知名</t>
    <rPh sb="0" eb="2">
      <t>ホウレイ</t>
    </rPh>
    <rPh sb="3" eb="5">
      <t>ツウチ</t>
    </rPh>
    <rPh sb="5" eb="6">
      <t>メイ</t>
    </rPh>
    <phoneticPr fontId="3"/>
  </si>
  <si>
    <t>法</t>
    <rPh sb="0" eb="1">
      <t>ホウ</t>
    </rPh>
    <phoneticPr fontId="1"/>
  </si>
  <si>
    <t>障害者の日常生活及び社会生活を総合的に支援するための法律（平成17年11月7日法律第123号）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6" eb="37">
      <t>ガツ</t>
    </rPh>
    <rPh sb="38" eb="39">
      <t>ニチ</t>
    </rPh>
    <rPh sb="39" eb="41">
      <t>ホウリツ</t>
    </rPh>
    <rPh sb="41" eb="42">
      <t>ダイ</t>
    </rPh>
    <rPh sb="45" eb="46">
      <t>ゴウ</t>
    </rPh>
    <phoneticPr fontId="1"/>
  </si>
  <si>
    <t>社福法</t>
    <rPh sb="0" eb="1">
      <t>シャ</t>
    </rPh>
    <rPh sb="1" eb="2">
      <t>フク</t>
    </rPh>
    <rPh sb="2" eb="3">
      <t>ホウ</t>
    </rPh>
    <phoneticPr fontId="1"/>
  </si>
  <si>
    <t>社会福祉法（昭和26年3月29日法律第45号）</t>
    <rPh sb="0" eb="2">
      <t>シャカイ</t>
    </rPh>
    <rPh sb="2" eb="4">
      <t>フクシ</t>
    </rPh>
    <rPh sb="4" eb="5">
      <t>ホウ</t>
    </rPh>
    <rPh sb="6" eb="8">
      <t>ショウワ</t>
    </rPh>
    <rPh sb="10" eb="11">
      <t>ネン</t>
    </rPh>
    <rPh sb="12" eb="13">
      <t>ガツ</t>
    </rPh>
    <rPh sb="15" eb="16">
      <t>ニチ</t>
    </rPh>
    <rPh sb="16" eb="18">
      <t>ホウリツ</t>
    </rPh>
    <rPh sb="18" eb="19">
      <t>ダイ</t>
    </rPh>
    <rPh sb="21" eb="22">
      <t>ゴウ</t>
    </rPh>
    <phoneticPr fontId="1"/>
  </si>
  <si>
    <t>障害者虐待防止法</t>
    <phoneticPr fontId="1"/>
  </si>
  <si>
    <t>障害者虐待の防止、障害者の養護者に対する支援等に関する法律について（平成23年6月24日法律第79号）</t>
    <rPh sb="34" eb="36">
      <t>ヘイセイ</t>
    </rPh>
    <rPh sb="38" eb="39">
      <t>ネン</t>
    </rPh>
    <rPh sb="40" eb="41">
      <t>ガツ</t>
    </rPh>
    <rPh sb="43" eb="44">
      <t>ヒ</t>
    </rPh>
    <rPh sb="44" eb="46">
      <t>ホウリツ</t>
    </rPh>
    <rPh sb="46" eb="47">
      <t>ダイ</t>
    </rPh>
    <rPh sb="49" eb="50">
      <t>ゴウ</t>
    </rPh>
    <phoneticPr fontId="1"/>
  </si>
  <si>
    <t>個人情報保護法</t>
    <rPh sb="0" eb="7">
      <t>コジンジョウホウホゴホウ</t>
    </rPh>
    <phoneticPr fontId="1"/>
  </si>
  <si>
    <t>個人情報の保護に関する法律（平成15年5月30日法律第57号）</t>
    <rPh sb="14" eb="16">
      <t>ヘイセイ</t>
    </rPh>
    <rPh sb="18" eb="19">
      <t>ネン</t>
    </rPh>
    <rPh sb="20" eb="21">
      <t>ガツ</t>
    </rPh>
    <rPh sb="23" eb="24">
      <t>ニチ</t>
    </rPh>
    <rPh sb="24" eb="26">
      <t>ホウリツ</t>
    </rPh>
    <rPh sb="26" eb="27">
      <t>ダイ</t>
    </rPh>
    <rPh sb="29" eb="30">
      <t>ゴウ</t>
    </rPh>
    <phoneticPr fontId="1"/>
  </si>
  <si>
    <t>令</t>
    <rPh sb="0" eb="1">
      <t>レイ</t>
    </rPh>
    <phoneticPr fontId="1"/>
  </si>
  <si>
    <t>障害者の日常生活及び社会生活を総合的に支援するための法律施行令（平成18年1月25日政令第10号）</t>
    <rPh sb="28" eb="31">
      <t>セコウレイ</t>
    </rPh>
    <rPh sb="42" eb="44">
      <t>セイレイ</t>
    </rPh>
    <phoneticPr fontId="1"/>
  </si>
  <si>
    <t>施行規則</t>
    <rPh sb="0" eb="2">
      <t>セコウ</t>
    </rPh>
    <rPh sb="2" eb="4">
      <t>キソク</t>
    </rPh>
    <phoneticPr fontId="1"/>
  </si>
  <si>
    <t>障害者の日常生活及び社会生活を総合的に支援するための法律施行規則（平成18年1月28日厚生労働省令第19号）</t>
    <rPh sb="28" eb="30">
      <t>シコウ</t>
    </rPh>
    <rPh sb="30" eb="32">
      <t>キソク</t>
    </rPh>
    <rPh sb="43" eb="45">
      <t>コウセイ</t>
    </rPh>
    <rPh sb="45" eb="48">
      <t>ロウドウショウ</t>
    </rPh>
    <rPh sb="48" eb="49">
      <t>レイ</t>
    </rPh>
    <rPh sb="49" eb="50">
      <t>ダイ</t>
    </rPh>
    <phoneticPr fontId="1"/>
  </si>
  <si>
    <t>市条例</t>
    <rPh sb="0" eb="1">
      <t>シ</t>
    </rPh>
    <rPh sb="1" eb="3">
      <t>ジョウレイ</t>
    </rPh>
    <phoneticPr fontId="1"/>
  </si>
  <si>
    <t>尼崎市障害者の日常生活及び社会生活を総合的に支援するための法律に基づく指定障害福祉サービスの事業の人員、設備及び運営の基準等を定める条例（平成24年12月21日条例第50号）</t>
    <phoneticPr fontId="1"/>
  </si>
  <si>
    <t>条例施行規則</t>
    <rPh sb="0" eb="2">
      <t>ジョウレイ</t>
    </rPh>
    <rPh sb="2" eb="4">
      <t>セコウ</t>
    </rPh>
    <rPh sb="4" eb="6">
      <t>キソク</t>
    </rPh>
    <phoneticPr fontId="1"/>
  </si>
  <si>
    <t>尼崎市障害者の日常生活及び社会生活を総合的に支援するための法律に基づく指定障害福祉サービスの事業の人員、設備及び運営の基準等を定める条例施行規則（平成25年3月29日規則第39号）</t>
    <phoneticPr fontId="1"/>
  </si>
  <si>
    <t>指定基準</t>
    <rPh sb="0" eb="2">
      <t>シテイ</t>
    </rPh>
    <rPh sb="2" eb="4">
      <t>キジュン</t>
    </rPh>
    <phoneticPr fontId="1"/>
  </si>
  <si>
    <t>障害者の日常生活及び社会生活を総合的に支援するための法律に基づく指定障害福祉サービスの事業等の人員、設備及び運営に関する基準（平成18年9月29日厚生労働省令第171号）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63" eb="65">
      <t>ヘイセイ</t>
    </rPh>
    <rPh sb="67" eb="68">
      <t>ネン</t>
    </rPh>
    <rPh sb="69" eb="70">
      <t>ガツ</t>
    </rPh>
    <rPh sb="72" eb="73">
      <t>ニチ</t>
    </rPh>
    <rPh sb="73" eb="75">
      <t>コウセイ</t>
    </rPh>
    <rPh sb="75" eb="78">
      <t>ロウドウショウ</t>
    </rPh>
    <rPh sb="78" eb="79">
      <t>レイ</t>
    </rPh>
    <rPh sb="79" eb="80">
      <t>ダイ</t>
    </rPh>
    <rPh sb="83" eb="84">
      <t>ゴウ</t>
    </rPh>
    <phoneticPr fontId="1"/>
  </si>
  <si>
    <t>最低基準</t>
    <phoneticPr fontId="1"/>
  </si>
  <si>
    <t>障害者の日常生活及び社会生活を総合的に支援するための法律に基づく障害福祉サービス事業の設備及び運営に関する基準（平成18年9月29日厚生省令第174号）</t>
    <rPh sb="32" eb="34">
      <t>ショウガイ</t>
    </rPh>
    <rPh sb="34" eb="36">
      <t>フクシ</t>
    </rPh>
    <rPh sb="40" eb="42">
      <t>ジギョウ</t>
    </rPh>
    <rPh sb="56" eb="58">
      <t>ヘイセイ</t>
    </rPh>
    <rPh sb="60" eb="61">
      <t>ネン</t>
    </rPh>
    <rPh sb="62" eb="63">
      <t>ガツ</t>
    </rPh>
    <rPh sb="65" eb="66">
      <t>ニチ</t>
    </rPh>
    <phoneticPr fontId="1"/>
  </si>
  <si>
    <t>解釈通知</t>
    <rPh sb="0" eb="2">
      <t>カイシャク</t>
    </rPh>
    <rPh sb="2" eb="4">
      <t>ツウチ</t>
    </rPh>
    <phoneticPr fontId="1"/>
  </si>
  <si>
    <t>障害者の日常生活及び社会生活を総合的に支援するための法律に基づく指定障害福祉サービスの事業等の人員、設備及び運営に関する基準について（平成18年12月6日障発第1206001号）</t>
    <rPh sb="67" eb="69">
      <t>ヘイセイ</t>
    </rPh>
    <rPh sb="71" eb="72">
      <t>ネン</t>
    </rPh>
    <rPh sb="74" eb="75">
      <t>ガツ</t>
    </rPh>
    <rPh sb="76" eb="77">
      <t>ヒ</t>
    </rPh>
    <rPh sb="77" eb="78">
      <t>ショウ</t>
    </rPh>
    <rPh sb="78" eb="79">
      <t>ハツ</t>
    </rPh>
    <rPh sb="79" eb="80">
      <t>ダイ</t>
    </rPh>
    <rPh sb="87" eb="88">
      <t>ゴウ</t>
    </rPh>
    <phoneticPr fontId="1"/>
  </si>
  <si>
    <t>報酬告示</t>
    <rPh sb="0" eb="2">
      <t>ホウシュウ</t>
    </rPh>
    <rPh sb="2" eb="4">
      <t>コクジ</t>
    </rPh>
    <phoneticPr fontId="1"/>
  </si>
  <si>
    <t>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1"/>
  </si>
  <si>
    <t>留意事項</t>
    <rPh sb="0" eb="2">
      <t>リュウイ</t>
    </rPh>
    <rPh sb="2" eb="4">
      <t>ジコウ</t>
    </rPh>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</si>
  <si>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</si>
  <si>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　労働関係法令等</t>
    <rPh sb="1" eb="3">
      <t>ロウドウ</t>
    </rPh>
    <rPh sb="3" eb="5">
      <t>カンケイ</t>
    </rPh>
    <rPh sb="5" eb="7">
      <t>ホウレイ</t>
    </rPh>
    <rPh sb="7" eb="8">
      <t>トウ</t>
    </rPh>
    <phoneticPr fontId="3"/>
  </si>
  <si>
    <t>労働基準法（昭和22年4月7日法律第49号）</t>
    <rPh sb="0" eb="2">
      <t>ロウドウ</t>
    </rPh>
    <rPh sb="2" eb="5">
      <t>キジュンホウ</t>
    </rPh>
    <rPh sb="6" eb="8">
      <t>ショウワ</t>
    </rPh>
    <rPh sb="10" eb="11">
      <t>ネン</t>
    </rPh>
    <rPh sb="12" eb="13">
      <t>ガツ</t>
    </rPh>
    <rPh sb="14" eb="15">
      <t>ヒ</t>
    </rPh>
    <rPh sb="15" eb="17">
      <t>ホウリツ</t>
    </rPh>
    <rPh sb="17" eb="18">
      <t>ダイ</t>
    </rPh>
    <rPh sb="20" eb="21">
      <t>ゴウ</t>
    </rPh>
    <phoneticPr fontId="1"/>
  </si>
  <si>
    <t>最低賃金法（昭和34年4月15日法律第137号）</t>
    <rPh sb="6" eb="8">
      <t>ショウワ</t>
    </rPh>
    <rPh sb="10" eb="11">
      <t>ネン</t>
    </rPh>
    <rPh sb="12" eb="13">
      <t>ガツ</t>
    </rPh>
    <rPh sb="15" eb="16">
      <t>ニチ</t>
    </rPh>
    <phoneticPr fontId="1"/>
  </si>
  <si>
    <t>労働者安全衛生法（昭和47年6月8日法律第57号）</t>
    <rPh sb="3" eb="5">
      <t>アンゼン</t>
    </rPh>
    <rPh sb="5" eb="7">
      <t>エイセイ</t>
    </rPh>
    <rPh sb="7" eb="8">
      <t>ホウ</t>
    </rPh>
    <rPh sb="9" eb="11">
      <t>ショウワ</t>
    </rPh>
    <rPh sb="13" eb="14">
      <t>ネン</t>
    </rPh>
    <rPh sb="15" eb="16">
      <t>ガツ</t>
    </rPh>
    <rPh sb="17" eb="18">
      <t>ヒ</t>
    </rPh>
    <phoneticPr fontId="1"/>
  </si>
  <si>
    <t>公益通報者保護法（平成16年4月1日法律第122号）</t>
    <rPh sb="15" eb="16">
      <t>ガツ</t>
    </rPh>
    <rPh sb="17" eb="18">
      <t>ニチ</t>
    </rPh>
    <phoneticPr fontId="1"/>
  </si>
  <si>
    <t>雇用の分野における男女の均等な機会及び待遇の確保等に関する法律（昭和47年7月1日法律第113号）</t>
    <rPh sb="47" eb="48">
      <t>ゴウ</t>
    </rPh>
    <phoneticPr fontId="1"/>
  </si>
  <si>
    <t>労働施策の総合的な推進並びに労働者の雇用の安定及び職業生活の充実等に関する法律（昭和41年7月21日法律第132号）</t>
    <rPh sb="46" eb="47">
      <t>ガツ</t>
    </rPh>
    <rPh sb="49" eb="50">
      <t>ニチ</t>
    </rPh>
    <phoneticPr fontId="1"/>
  </si>
  <si>
    <t>社会福祉施設職員等退職手当共済法（昭和36年6月19日法律第155号）</t>
    <rPh sb="17" eb="19">
      <t>ショウワ</t>
    </rPh>
    <rPh sb="21" eb="22">
      <t>ネン</t>
    </rPh>
    <rPh sb="23" eb="24">
      <t>ガツ</t>
    </rPh>
    <rPh sb="26" eb="27">
      <t>ニチ</t>
    </rPh>
    <phoneticPr fontId="1"/>
  </si>
  <si>
    <t>健康保険法（大正11年4月22日法律第70号）</t>
    <rPh sb="0" eb="2">
      <t>ケンコウ</t>
    </rPh>
    <rPh sb="2" eb="4">
      <t>ホケン</t>
    </rPh>
    <rPh sb="4" eb="5">
      <t>ホウ</t>
    </rPh>
    <rPh sb="6" eb="8">
      <t>タイショウ</t>
    </rPh>
    <rPh sb="10" eb="11">
      <t>ネン</t>
    </rPh>
    <rPh sb="12" eb="13">
      <t>ガツ</t>
    </rPh>
    <rPh sb="15" eb="16">
      <t>ニチ</t>
    </rPh>
    <rPh sb="16" eb="17">
      <t>ホウ</t>
    </rPh>
    <phoneticPr fontId="1"/>
  </si>
  <si>
    <t>雇用保険法（昭和49年12月28日法律第116号）</t>
    <rPh sb="0" eb="2">
      <t>コヨウ</t>
    </rPh>
    <rPh sb="2" eb="4">
      <t>ホケン</t>
    </rPh>
    <rPh sb="4" eb="5">
      <t>ホウ</t>
    </rPh>
    <rPh sb="6" eb="8">
      <t>ショウワ</t>
    </rPh>
    <rPh sb="10" eb="11">
      <t>ネン</t>
    </rPh>
    <rPh sb="13" eb="14">
      <t>ガツ</t>
    </rPh>
    <rPh sb="16" eb="17">
      <t>ニチ</t>
    </rPh>
    <phoneticPr fontId="1"/>
  </si>
  <si>
    <t>厚生年金保険法（昭和29年5月19日法律第115号）</t>
    <rPh sb="0" eb="2">
      <t>コウセイ</t>
    </rPh>
    <rPh sb="2" eb="4">
      <t>ネンキン</t>
    </rPh>
    <rPh sb="4" eb="6">
      <t>ホケン</t>
    </rPh>
    <rPh sb="6" eb="7">
      <t>ホウ</t>
    </rPh>
    <rPh sb="8" eb="10">
      <t>ショウワ</t>
    </rPh>
    <rPh sb="12" eb="13">
      <t>ネン</t>
    </rPh>
    <rPh sb="14" eb="15">
      <t>ガツ</t>
    </rPh>
    <rPh sb="17" eb="18">
      <t>ニチ</t>
    </rPh>
    <phoneticPr fontId="1"/>
  </si>
  <si>
    <t>育児休業、介護休業等育児又は家庭介護を行う労働者の福祉に関する法律（平成3年5月15日法律第76号）</t>
    <rPh sb="0" eb="2">
      <t>イクジ</t>
    </rPh>
    <rPh sb="34" eb="36">
      <t>ヘイセイ</t>
    </rPh>
    <rPh sb="37" eb="38">
      <t>ネン</t>
    </rPh>
    <rPh sb="39" eb="40">
      <t>ガツ</t>
    </rPh>
    <rPh sb="42" eb="43">
      <t>ニチ</t>
    </rPh>
    <rPh sb="43" eb="45">
      <t>ホウリツ</t>
    </rPh>
    <rPh sb="45" eb="46">
      <t>ダイ</t>
    </rPh>
    <rPh sb="48" eb="49">
      <t>ゴウ</t>
    </rPh>
    <phoneticPr fontId="1"/>
  </si>
  <si>
    <t>短時間労働者及び有期雇用労働者の雇用管理の改善等に関する法律（平成5年6月18日法律第76号）</t>
    <rPh sb="31" eb="33">
      <t>ヘイセイ</t>
    </rPh>
    <rPh sb="34" eb="35">
      <t>ネン</t>
    </rPh>
    <rPh sb="36" eb="37">
      <t>ガツ</t>
    </rPh>
    <rPh sb="39" eb="40">
      <t>ニチ</t>
    </rPh>
    <rPh sb="40" eb="42">
      <t>ホウリツ</t>
    </rPh>
    <rPh sb="42" eb="43">
      <t>ダイ</t>
    </rPh>
    <rPh sb="45" eb="46">
      <t>ゴウ</t>
    </rPh>
    <phoneticPr fontId="1"/>
  </si>
  <si>
    <t>労働基準法施行規則（昭和22年8月30日厚生省令第23号）</t>
    <rPh sb="10" eb="12">
      <t>ショウワ</t>
    </rPh>
    <rPh sb="14" eb="15">
      <t>ネン</t>
    </rPh>
    <rPh sb="16" eb="17">
      <t>ガツ</t>
    </rPh>
    <rPh sb="19" eb="20">
      <t>ニチ</t>
    </rPh>
    <phoneticPr fontId="1"/>
  </si>
  <si>
    <t>労働安全衛生規則（昭和47年9月30日労働省令第32号）</t>
    <rPh sb="9" eb="11">
      <t>ショウワ</t>
    </rPh>
    <rPh sb="13" eb="14">
      <t>ネン</t>
    </rPh>
    <rPh sb="15" eb="16">
      <t>ガツ</t>
    </rPh>
    <rPh sb="18" eb="19">
      <t>ニチ</t>
    </rPh>
    <phoneticPr fontId="1"/>
  </si>
  <si>
    <t>短時間労働者及び有期雇用労働者の雇用管理の改善等に関する法律施行規則（平成5年11月19日労働省令第34号）</t>
    <rPh sb="35" eb="37">
      <t>ヘイセイ</t>
    </rPh>
    <rPh sb="38" eb="39">
      <t>ネン</t>
    </rPh>
    <rPh sb="41" eb="42">
      <t>ガツ</t>
    </rPh>
    <rPh sb="44" eb="45">
      <t>ニチ</t>
    </rPh>
    <phoneticPr fontId="1"/>
  </si>
  <si>
    <t>短時間労働者及び有期雇用労働者の雇用管理の改善等に関する法律の施行について（厚生労働省基準局長他連盟通知）（平成31年1月30日）</t>
    <rPh sb="54" eb="56">
      <t>ヘイセイ</t>
    </rPh>
    <rPh sb="58" eb="59">
      <t>ネン</t>
    </rPh>
    <rPh sb="60" eb="61">
      <t>ガツ</t>
    </rPh>
    <rPh sb="63" eb="64">
      <t>ニチ</t>
    </rPh>
    <phoneticPr fontId="1"/>
  </si>
  <si>
    <t>事業所における防犯対策</t>
    <rPh sb="0" eb="3">
      <t>ジギョウショ</t>
    </rPh>
    <rPh sb="7" eb="9">
      <t>ボウハン</t>
    </rPh>
    <rPh sb="9" eb="11">
      <t>タイサク</t>
    </rPh>
    <phoneticPr fontId="1"/>
  </si>
  <si>
    <t>確認項目</t>
    <rPh sb="0" eb="2">
      <t>カクニン</t>
    </rPh>
    <rPh sb="2" eb="4">
      <t>コウモク</t>
    </rPh>
    <phoneticPr fontId="1"/>
  </si>
  <si>
    <t>実施</t>
    <rPh sb="0" eb="2">
      <t>ジッシ</t>
    </rPh>
    <phoneticPr fontId="1"/>
  </si>
  <si>
    <t>未実施</t>
    <rPh sb="0" eb="3">
      <t>ミジッシ</t>
    </rPh>
    <phoneticPr fontId="1"/>
  </si>
  <si>
    <t>該当なし</t>
    <rPh sb="0" eb="2">
      <t>ガイトウ</t>
    </rPh>
    <phoneticPr fontId="1"/>
  </si>
  <si>
    <t>安全確保体制の確保と職員等への周知</t>
    <rPh sb="0" eb="2">
      <t>アンゼン</t>
    </rPh>
    <rPh sb="2" eb="4">
      <t>カクホ</t>
    </rPh>
    <rPh sb="4" eb="6">
      <t>タイセイ</t>
    </rPh>
    <rPh sb="7" eb="9">
      <t>カクホ</t>
    </rPh>
    <rPh sb="10" eb="12">
      <t>ショクイン</t>
    </rPh>
    <rPh sb="12" eb="13">
      <t>トウ</t>
    </rPh>
    <rPh sb="15" eb="17">
      <t>シュウチ</t>
    </rPh>
    <phoneticPr fontId="1"/>
  </si>
  <si>
    <t>職員の役割分担を明確にし、協力体制のもと安全確保に当たれるよう職員会議等で共通理解を図っているか。</t>
    <phoneticPr fontId="35"/>
  </si>
  <si>
    <t>来訪者用の入り口・受付を明示し、外部からの人の出入りを確認しているか。</t>
    <phoneticPr fontId="35"/>
  </si>
  <si>
    <t>夜間の出入り口は限られた場所とし、警備員室等の前を通るような導線となっているか。</t>
    <phoneticPr fontId="35"/>
  </si>
  <si>
    <t>来訪者証等を活用し、利用者・職員とそれ以外の人を区別できているか。</t>
    <phoneticPr fontId="35"/>
  </si>
  <si>
    <t>来訪者への声かけ、来訪者情報の共有ができているか。</t>
    <phoneticPr fontId="35"/>
  </si>
  <si>
    <t>万一の場合の避難経路や避難場所及び家族・関係機関等への連絡先、連絡方法をあらかじめ定めて職員に周知しているか。</t>
    <phoneticPr fontId="35"/>
  </si>
  <si>
    <t>防犯講習や防犯訓練等を実施しているか。</t>
    <phoneticPr fontId="35"/>
  </si>
  <si>
    <t>利用者に対して、犯罪や事故から身を守るための注意喚起を行っているか。</t>
    <rPh sb="27" eb="28">
      <t>オコナ</t>
    </rPh>
    <phoneticPr fontId="35"/>
  </si>
  <si>
    <t>施設外活動や通所施設への往復時において、事前に危険な場所等を把握し、注意喚起を行うとともに、緊急連絡体制を確保しているか。</t>
    <rPh sb="0" eb="2">
      <t>シセツ</t>
    </rPh>
    <phoneticPr fontId="35"/>
  </si>
  <si>
    <t>地域や関係機関等との連携と協同</t>
    <phoneticPr fontId="1"/>
  </si>
  <si>
    <t>町の所管課、警察署等の関係機関や社会福祉協議会、民生委員・児童委員、町内会・防犯協会等の地域団体と日常から連携して、連絡・情報の交換、共有ができているか。</t>
    <phoneticPr fontId="35"/>
  </si>
  <si>
    <t>地域のイベントやボランティア活動に積極的に参加し、防犯活動を含めて、普段から地域との交流を深めているか。</t>
    <phoneticPr fontId="35"/>
  </si>
  <si>
    <t>設備面における防犯対策</t>
  </si>
  <si>
    <t>警報装置、防犯監視システム、防犯カメラ、警備室に繋がる防犯ブザー、職員が携帯する防犯ブザー等の導入等の対策を講じているか。</t>
    <phoneticPr fontId="35"/>
  </si>
  <si>
    <t>防犯性能の高いドアや錠、ガラスへの交換や囲障、門扉等の設置、センサー付きライト、植木の剪定による見通しの確保等の対策を講じているか。</t>
    <phoneticPr fontId="35"/>
  </si>
  <si>
    <t>夜間出入り口や警報解除のための鍵や暗証番号を随時変更するなど、元職員や元利用者などが不正に侵入できないよう対策を講じているか。</t>
    <phoneticPr fontId="35"/>
  </si>
  <si>
    <t>不審者情報があった場合の対応</t>
    <rPh sb="0" eb="3">
      <t>フシンシャ</t>
    </rPh>
    <rPh sb="3" eb="5">
      <t>ジョウホウ</t>
    </rPh>
    <rPh sb="9" eb="11">
      <t>バアイ</t>
    </rPh>
    <rPh sb="12" eb="14">
      <t>タイオウ</t>
    </rPh>
    <phoneticPr fontId="1"/>
  </si>
  <si>
    <t>可能な範囲で更なる情報収集を行うとともに、事前に構築した連絡体制に基づき、警察等の関係機関や町内会等地域団体に協力を求める体制があるか。</t>
    <phoneticPr fontId="1"/>
  </si>
  <si>
    <t>職員の巡回、増配置、期間限定での警備員の配置、通所施設の臨時休業などの警戒体制を構築する体制ができているか。</t>
    <phoneticPr fontId="1"/>
  </si>
  <si>
    <t>施設内に不審者が立ち入った場合の対応</t>
    <rPh sb="0" eb="2">
      <t>シセツ</t>
    </rPh>
    <rPh sb="2" eb="3">
      <t>ナイ</t>
    </rPh>
    <rPh sb="4" eb="7">
      <t>フシンシャ</t>
    </rPh>
    <rPh sb="8" eb="9">
      <t>タ</t>
    </rPh>
    <rPh sb="10" eb="11">
      <t>イ</t>
    </rPh>
    <rPh sb="13" eb="15">
      <t>バアイ</t>
    </rPh>
    <rPh sb="16" eb="18">
      <t>タイオウ</t>
    </rPh>
    <phoneticPr fontId="1"/>
  </si>
  <si>
    <t>緊急連絡網により、警察などの関係機関への連絡、職員間の情報共有、複数の職員による協力体制があるか。</t>
    <phoneticPr fontId="1"/>
  </si>
  <si>
    <t>不審者に移動、立ち退きを求める、再侵入を防止する（一人では対応しない）、利用者の避難誘導等の対応等について体制が整っているか。</t>
    <phoneticPr fontId="1"/>
  </si>
  <si>
    <t>【参照】社会福祉施設等における防犯に係る安全の確保について（平成28年9月15日　障障発0915第1号、老高発0915第1号）</t>
    <rPh sb="1" eb="3">
      <t>サンショウ</t>
    </rPh>
    <rPh sb="4" eb="6">
      <t>シャカイ</t>
    </rPh>
    <rPh sb="6" eb="8">
      <t>フクシ</t>
    </rPh>
    <rPh sb="8" eb="10">
      <t>シセツ</t>
    </rPh>
    <rPh sb="10" eb="11">
      <t>トウ</t>
    </rPh>
    <rPh sb="15" eb="17">
      <t>ボウハン</t>
    </rPh>
    <rPh sb="18" eb="19">
      <t>カカ</t>
    </rPh>
    <rPh sb="20" eb="22">
      <t>アンゼン</t>
    </rPh>
    <rPh sb="23" eb="25">
      <t>カクホ</t>
    </rPh>
    <rPh sb="30" eb="32">
      <t>ヘイセイ</t>
    </rPh>
    <rPh sb="34" eb="35">
      <t>ネン</t>
    </rPh>
    <rPh sb="36" eb="37">
      <t>ガツ</t>
    </rPh>
    <rPh sb="39" eb="40">
      <t>ニチ</t>
    </rPh>
    <rPh sb="41" eb="42">
      <t>サワ</t>
    </rPh>
    <rPh sb="42" eb="43">
      <t>ショウ</t>
    </rPh>
    <rPh sb="43" eb="44">
      <t>ハツ</t>
    </rPh>
    <rPh sb="48" eb="49">
      <t>ダイ</t>
    </rPh>
    <rPh sb="50" eb="51">
      <t>ゴウ</t>
    </rPh>
    <rPh sb="52" eb="53">
      <t>ロウ</t>
    </rPh>
    <rPh sb="53" eb="54">
      <t>ダカ</t>
    </rPh>
    <rPh sb="54" eb="55">
      <t>ハツ</t>
    </rPh>
    <rPh sb="59" eb="60">
      <t>ダイ</t>
    </rPh>
    <rPh sb="61" eb="62">
      <t>ゴウ</t>
    </rPh>
    <phoneticPr fontId="1"/>
  </si>
  <si>
    <t>事業所における防災対策</t>
    <rPh sb="0" eb="3">
      <t>ジギョウショ</t>
    </rPh>
    <rPh sb="7" eb="9">
      <t>ボウサイ</t>
    </rPh>
    <rPh sb="9" eb="11">
      <t>タイサク</t>
    </rPh>
    <phoneticPr fontId="1"/>
  </si>
  <si>
    <t>非常災害対策計画の策定等</t>
    <rPh sb="0" eb="2">
      <t>ヒジョウ</t>
    </rPh>
    <rPh sb="2" eb="4">
      <t>サイガイ</t>
    </rPh>
    <rPh sb="4" eb="6">
      <t>タイサク</t>
    </rPh>
    <rPh sb="6" eb="8">
      <t>ケイカク</t>
    </rPh>
    <rPh sb="9" eb="11">
      <t>サクテイ</t>
    </rPh>
    <rPh sb="11" eb="12">
      <t>トウ</t>
    </rPh>
    <phoneticPr fontId="1"/>
  </si>
  <si>
    <t>指定基準上、作成義務のある非常災害対策計画については、火災、地震等に加えて、水害、土砂災害対策等想定される災害を幅広く含んでいますか。</t>
    <rPh sb="0" eb="2">
      <t>シテイ</t>
    </rPh>
    <rPh sb="2" eb="4">
      <t>キジュン</t>
    </rPh>
    <rPh sb="4" eb="5">
      <t>ジョウ</t>
    </rPh>
    <rPh sb="6" eb="8">
      <t>サクセイ</t>
    </rPh>
    <rPh sb="8" eb="10">
      <t>ギム</t>
    </rPh>
    <rPh sb="13" eb="15">
      <t>ヒジョウ</t>
    </rPh>
    <rPh sb="15" eb="17">
      <t>サイガイ</t>
    </rPh>
    <rPh sb="17" eb="19">
      <t>タイサク</t>
    </rPh>
    <rPh sb="19" eb="21">
      <t>ケイカク</t>
    </rPh>
    <rPh sb="27" eb="29">
      <t>カサイ</t>
    </rPh>
    <rPh sb="30" eb="32">
      <t>ジシン</t>
    </rPh>
    <rPh sb="32" eb="33">
      <t>トウ</t>
    </rPh>
    <rPh sb="34" eb="35">
      <t>クワ</t>
    </rPh>
    <rPh sb="38" eb="40">
      <t>スイガイ</t>
    </rPh>
    <rPh sb="41" eb="43">
      <t>ドシャ</t>
    </rPh>
    <rPh sb="43" eb="45">
      <t>サイガイ</t>
    </rPh>
    <rPh sb="45" eb="47">
      <t>タイサク</t>
    </rPh>
    <rPh sb="47" eb="48">
      <t>トウ</t>
    </rPh>
    <rPh sb="48" eb="50">
      <t>ソウテイ</t>
    </rPh>
    <rPh sb="53" eb="55">
      <t>サイガイ</t>
    </rPh>
    <rPh sb="56" eb="58">
      <t>ハバヒロ</t>
    </rPh>
    <rPh sb="59" eb="60">
      <t>フク</t>
    </rPh>
    <phoneticPr fontId="1"/>
  </si>
  <si>
    <t>市等が作成しているハザードマップや地域防災計画で、災害時の危険性等について確認しているか。</t>
  </si>
  <si>
    <t>避難準備・高齢者等避難開始（旧避難準備情報）、避難勧告、避難指示等の情報の入手については、テレビ、ラジオ、インターネット、電話、防災無線等様々なルートを確認しているか。</t>
    <phoneticPr fontId="1"/>
  </si>
  <si>
    <t>停電時の情報入手方法について、確認しているか。</t>
    <phoneticPr fontId="1"/>
  </si>
  <si>
    <t>警察署や市所管課等の関係機関、利用者の家族への緊急連絡先、職員間での緊急連絡網を作成しているか。</t>
  </si>
  <si>
    <t>停電時や電話等が使えない場合の緊急連絡方法について検討しているか。</t>
    <phoneticPr fontId="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</si>
  <si>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避難を開始する時期や判断基準を確認しているか。</t>
    <phoneticPr fontId="1"/>
  </si>
  <si>
    <t>市の指定する避難場所、施設内の安全なスペースは確認できているか。</t>
  </si>
  <si>
    <t>施設外に避難する場合の判断基準について検討しているか。</t>
    <phoneticPr fontId="1"/>
  </si>
  <si>
    <t>避難ルートは複数確保されているか。また所要時間は把握しているか。</t>
    <phoneticPr fontId="1"/>
  </si>
  <si>
    <t>施設内に避難路を明示した図面を掲示するなどの対応をしているか。</t>
    <phoneticPr fontId="1"/>
  </si>
  <si>
    <t>車いすや徒歩での移動が可能な利用者を把握し、誰が誰を誘導するのか確認しているか。</t>
    <phoneticPr fontId="1"/>
  </si>
  <si>
    <t>夜間の人員の手薄な時間帯での避難を想定し、地域からの応援などが受けられるよう協力要請等の対応を取っているか。</t>
    <phoneticPr fontId="1"/>
  </si>
  <si>
    <t>災害時に招集する職員、連絡方法、役割分担があらかじめ決められているか。</t>
    <phoneticPr fontId="1"/>
  </si>
  <si>
    <t>災害対策本部の設置など指揮体制が構築されているか。</t>
    <phoneticPr fontId="1"/>
  </si>
  <si>
    <t>市所管課、警察署等の関係機関、社会福祉協議会、町内会等の地域団体などとの緊急連絡体制は取れているか。</t>
  </si>
  <si>
    <t>避難訓練の実施</t>
    <rPh sb="0" eb="2">
      <t>ヒナン</t>
    </rPh>
    <rPh sb="2" eb="4">
      <t>クンレン</t>
    </rPh>
    <rPh sb="5" eb="7">
      <t>ジッシ</t>
    </rPh>
    <phoneticPr fontId="1"/>
  </si>
  <si>
    <t>指定基準上、実施義務のある定期的な避難訓練が義務づけられているが、火災、地震等に加えて、水害・土砂災害対策を含んだ訓練を実施しているか。</t>
    <rPh sb="6" eb="8">
      <t>ジッシ</t>
    </rPh>
    <phoneticPr fontId="1"/>
  </si>
  <si>
    <t>混乱が想定される状況にも対応できるよう、夜間の時間帯での実施等も検討しているか。</t>
    <phoneticPr fontId="1"/>
  </si>
  <si>
    <t>防火安全対策</t>
    <rPh sb="0" eb="2">
      <t>ボウカ</t>
    </rPh>
    <rPh sb="2" eb="4">
      <t>アンゼン</t>
    </rPh>
    <rPh sb="4" eb="6">
      <t>タイサク</t>
    </rPh>
    <phoneticPr fontId="1"/>
  </si>
  <si>
    <t>管轄の消防機関と協議し、必要な消防用設備を設けているか。また、消防用設備点検を実施しているか。</t>
    <rPh sb="0" eb="2">
      <t>カンカツ</t>
    </rPh>
    <rPh sb="3" eb="5">
      <t>ショウボウ</t>
    </rPh>
    <rPh sb="5" eb="7">
      <t>キカン</t>
    </rPh>
    <rPh sb="8" eb="10">
      <t>キョウギ</t>
    </rPh>
    <rPh sb="12" eb="14">
      <t>ヒツヨウ</t>
    </rPh>
    <rPh sb="15" eb="18">
      <t>ショウボウヨウ</t>
    </rPh>
    <rPh sb="18" eb="20">
      <t>セツビ</t>
    </rPh>
    <rPh sb="21" eb="22">
      <t>モウ</t>
    </rPh>
    <rPh sb="31" eb="34">
      <t>ショウボウヨウ</t>
    </rPh>
    <rPh sb="34" eb="36">
      <t>セツビ</t>
    </rPh>
    <rPh sb="36" eb="38">
      <t>テンケン</t>
    </rPh>
    <rPh sb="39" eb="41">
      <t>ジッシ</t>
    </rPh>
    <phoneticPr fontId="1"/>
  </si>
  <si>
    <t>管轄の消防機関と協議の結果、必要に応じて、防火管理者の選任・届出及び消防計画の届出を行っているか。</t>
    <rPh sb="11" eb="13">
      <t>ケッカ</t>
    </rPh>
    <rPh sb="14" eb="16">
      <t>ヒツヨウ</t>
    </rPh>
    <rPh sb="17" eb="18">
      <t>オウ</t>
    </rPh>
    <rPh sb="21" eb="23">
      <t>ボウカ</t>
    </rPh>
    <rPh sb="23" eb="26">
      <t>カンリシャ</t>
    </rPh>
    <rPh sb="27" eb="29">
      <t>センニン</t>
    </rPh>
    <rPh sb="30" eb="32">
      <t>トドケデ</t>
    </rPh>
    <rPh sb="32" eb="33">
      <t>オヨ</t>
    </rPh>
    <rPh sb="34" eb="36">
      <t>ショウボウ</t>
    </rPh>
    <rPh sb="36" eb="38">
      <t>ケイカク</t>
    </rPh>
    <rPh sb="39" eb="41">
      <t>トドケデ</t>
    </rPh>
    <rPh sb="42" eb="43">
      <t>オコナ</t>
    </rPh>
    <phoneticPr fontId="1"/>
  </si>
  <si>
    <t>カーテン、じゅうたん等について、防炎化、難燃化対応しているか。</t>
    <rPh sb="10" eb="11">
      <t>トウ</t>
    </rPh>
    <rPh sb="16" eb="18">
      <t>ボウエン</t>
    </rPh>
    <rPh sb="18" eb="19">
      <t>カ</t>
    </rPh>
    <rPh sb="20" eb="23">
      <t>ナンネンカ</t>
    </rPh>
    <rPh sb="23" eb="25">
      <t>タイオウ</t>
    </rPh>
    <phoneticPr fontId="1"/>
  </si>
  <si>
    <t>布団、シーツ等の寝具類について、一定の防炎性能を有するものを使用しているか。</t>
    <rPh sb="0" eb="2">
      <t>フトン</t>
    </rPh>
    <rPh sb="6" eb="7">
      <t>トウ</t>
    </rPh>
    <rPh sb="8" eb="10">
      <t>シング</t>
    </rPh>
    <rPh sb="10" eb="11">
      <t>ルイ</t>
    </rPh>
    <rPh sb="16" eb="18">
      <t>イッテイ</t>
    </rPh>
    <rPh sb="19" eb="21">
      <t>ボウエン</t>
    </rPh>
    <rPh sb="21" eb="23">
      <t>セイノウ</t>
    </rPh>
    <rPh sb="24" eb="25">
      <t>ユウ</t>
    </rPh>
    <rPh sb="30" eb="32">
      <t>シヨウ</t>
    </rPh>
    <phoneticPr fontId="1"/>
  </si>
  <si>
    <t>たばこの吸殻等火気の取扱いについて、職員・利用者に対し、注意喚起を行っているか。</t>
    <rPh sb="4" eb="6">
      <t>スイガラ</t>
    </rPh>
    <rPh sb="6" eb="7">
      <t>トウ</t>
    </rPh>
    <rPh sb="7" eb="9">
      <t>カキ</t>
    </rPh>
    <rPh sb="10" eb="12">
      <t>トリアツカ</t>
    </rPh>
    <rPh sb="18" eb="20">
      <t>ショクイン</t>
    </rPh>
    <rPh sb="21" eb="24">
      <t>リヨウシャ</t>
    </rPh>
    <rPh sb="25" eb="26">
      <t>タイ</t>
    </rPh>
    <rPh sb="28" eb="30">
      <t>チュウイ</t>
    </rPh>
    <rPh sb="30" eb="32">
      <t>カンキ</t>
    </rPh>
    <rPh sb="33" eb="34">
      <t>オコナ</t>
    </rPh>
    <phoneticPr fontId="1"/>
  </si>
  <si>
    <t>夜間においては、可燃物のあるリネン室、倉庫等人気のない密室については施錠しているか。</t>
    <rPh sb="0" eb="2">
      <t>ヤカン</t>
    </rPh>
    <rPh sb="8" eb="11">
      <t>カネンブツ</t>
    </rPh>
    <rPh sb="17" eb="18">
      <t>シツ</t>
    </rPh>
    <rPh sb="19" eb="21">
      <t>ソウコ</t>
    </rPh>
    <rPh sb="21" eb="22">
      <t>トウ</t>
    </rPh>
    <rPh sb="22" eb="24">
      <t>ヒトケ</t>
    </rPh>
    <rPh sb="27" eb="29">
      <t>ミッシツ</t>
    </rPh>
    <rPh sb="34" eb="36">
      <t>セジョウ</t>
    </rPh>
    <phoneticPr fontId="1"/>
  </si>
  <si>
    <t>各部署に火気取締責任者を定めているか。</t>
    <rPh sb="0" eb="3">
      <t>カクブショ</t>
    </rPh>
    <rPh sb="4" eb="6">
      <t>カキ</t>
    </rPh>
    <rPh sb="6" eb="8">
      <t>トリシマ</t>
    </rPh>
    <rPh sb="8" eb="11">
      <t>セキニンシャ</t>
    </rPh>
    <rPh sb="12" eb="13">
      <t>サダ</t>
    </rPh>
    <phoneticPr fontId="1"/>
  </si>
  <si>
    <t>【参照】社会福祉施設における火災防止対策の強化について（昭和48年4月13日社施第59号・昭和48年12月1日社施第157号）
　　　　社会福祉施設における防災対策の強化について（昭和58年12月17日社施第121号・昭和60年9月21日社施第121号）
　　　　社会福祉施設における防火安全対策の強化について（昭和62年9月18日社施第107号）
　　　　介護保険施設等における利用者の安全確保及び非常災害時の体制整備の強化・徹底について（平成28年9月9日老総発0909第1号､
　　　　　　　　　　　　　　　　　　　　　　　　　　　　　　　　　　　　老高発0909第1号､老振発0909第1号､老老発0909第1号）</t>
    <rPh sb="1" eb="3">
      <t>サンショウ</t>
    </rPh>
    <phoneticPr fontId="1"/>
  </si>
  <si>
    <t xml:space="preserve"> 利用定員が21人以上40人以下</t>
    <rPh sb="1" eb="3">
      <t>リヨウ</t>
    </rPh>
    <rPh sb="3" eb="5">
      <t>テイイン</t>
    </rPh>
    <rPh sb="8" eb="9">
      <t>ニン</t>
    </rPh>
    <rPh sb="9" eb="11">
      <t>イジョウ</t>
    </rPh>
    <rPh sb="13" eb="14">
      <t>ニン</t>
    </rPh>
    <rPh sb="14" eb="16">
      <t>イカ</t>
    </rPh>
    <phoneticPr fontId="3"/>
  </si>
  <si>
    <t xml:space="preserve"> 利用定員が41人以上60人以下</t>
    <rPh sb="1" eb="3">
      <t>リヨウ</t>
    </rPh>
    <rPh sb="3" eb="5">
      <t>テイイン</t>
    </rPh>
    <rPh sb="8" eb="9">
      <t>ニン</t>
    </rPh>
    <rPh sb="9" eb="11">
      <t>イジョウ</t>
    </rPh>
    <rPh sb="13" eb="14">
      <t>ニン</t>
    </rPh>
    <rPh sb="14" eb="16">
      <t>イカ</t>
    </rPh>
    <phoneticPr fontId="3"/>
  </si>
  <si>
    <t xml:space="preserve"> 利用定員が61人以上80人以下</t>
    <rPh sb="1" eb="3">
      <t>リヨウ</t>
    </rPh>
    <rPh sb="3" eb="5">
      <t>テイイン</t>
    </rPh>
    <rPh sb="8" eb="9">
      <t>ニン</t>
    </rPh>
    <rPh sb="9" eb="11">
      <t>イジョウ</t>
    </rPh>
    <rPh sb="13" eb="14">
      <t>ニン</t>
    </rPh>
    <rPh sb="14" eb="16">
      <t>イカ</t>
    </rPh>
    <phoneticPr fontId="3"/>
  </si>
  <si>
    <t>①②のいずれかを実施し、利用者の状況、支援の内容等を記録
　① 体験的な利用支援の利用日において昼間の時間帯における介護等の支援を実施
　② 以下に掲げる障害福祉サービスの体験的な利用支援に係る指定一般相談支援事業者との連絡調
　　 整その他の相談援助を実施
　 　　ア　体験的な利用支援を行うに当たっての指定一般相談支援事業者との留意点等の情報
       　　共有その他必要な連絡調整
　 　　イ　体験的な利用支援を行った際の状況に係る指定一般相談支援事業者との情報共有や
       　　当該状況を踏まえた今後の支援方針の協議等
　 　　ウ　利用者に対する体験的な利用支援を行うに当たっての相談援助</t>
    <rPh sb="8" eb="10">
      <t>ジッシ</t>
    </rPh>
    <rPh sb="12" eb="15">
      <t>リヨウシャ</t>
    </rPh>
    <rPh sb="16" eb="18">
      <t>ジョウキョウ</t>
    </rPh>
    <rPh sb="19" eb="21">
      <t>シエン</t>
    </rPh>
    <rPh sb="22" eb="24">
      <t>ナイヨウ</t>
    </rPh>
    <rPh sb="24" eb="25">
      <t>トウ</t>
    </rPh>
    <rPh sb="26" eb="28">
      <t>キロク</t>
    </rPh>
    <rPh sb="33" eb="36">
      <t>タイケンテキ</t>
    </rPh>
    <rPh sb="37" eb="39">
      <t>リヨウ</t>
    </rPh>
    <rPh sb="39" eb="41">
      <t>シエン</t>
    </rPh>
    <rPh sb="42" eb="45">
      <t>リヨウビ</t>
    </rPh>
    <rPh sb="49" eb="51">
      <t>ヒルマ</t>
    </rPh>
    <rPh sb="52" eb="54">
      <t>ジカン</t>
    </rPh>
    <rPh sb="54" eb="55">
      <t>タイ</t>
    </rPh>
    <rPh sb="59" eb="61">
      <t>カイゴ</t>
    </rPh>
    <rPh sb="61" eb="62">
      <t>トウ</t>
    </rPh>
    <rPh sb="63" eb="65">
      <t>シエン</t>
    </rPh>
    <rPh sb="66" eb="68">
      <t>ジッシ</t>
    </rPh>
    <rPh sb="72" eb="74">
      <t>イカ</t>
    </rPh>
    <rPh sb="75" eb="76">
      <t>カカ</t>
    </rPh>
    <rPh sb="78" eb="80">
      <t>ショウガイ</t>
    </rPh>
    <rPh sb="80" eb="82">
      <t>フクシ</t>
    </rPh>
    <rPh sb="87" eb="90">
      <t>タイケンテキ</t>
    </rPh>
    <rPh sb="91" eb="93">
      <t>リヨウ</t>
    </rPh>
    <rPh sb="93" eb="95">
      <t>シエン</t>
    </rPh>
    <rPh sb="96" eb="97">
      <t>カカ</t>
    </rPh>
    <rPh sb="98" eb="100">
      <t>シテイ</t>
    </rPh>
    <rPh sb="100" eb="102">
      <t>イッパン</t>
    </rPh>
    <rPh sb="102" eb="104">
      <t>ソウダン</t>
    </rPh>
    <rPh sb="104" eb="106">
      <t>シエン</t>
    </rPh>
    <rPh sb="107" eb="108">
      <t>イチジ</t>
    </rPh>
    <rPh sb="111" eb="113">
      <t>レンラク</t>
    </rPh>
    <rPh sb="121" eb="122">
      <t>タ</t>
    </rPh>
    <rPh sb="123" eb="125">
      <t>ソウダン</t>
    </rPh>
    <rPh sb="125" eb="127">
      <t>エンジョ</t>
    </rPh>
    <rPh sb="128" eb="130">
      <t>ジッシ</t>
    </rPh>
    <rPh sb="137" eb="140">
      <t>タイケンテキ</t>
    </rPh>
    <rPh sb="141" eb="143">
      <t>リヨウ</t>
    </rPh>
    <rPh sb="143" eb="145">
      <t>シエン</t>
    </rPh>
    <rPh sb="146" eb="147">
      <t>オコナ</t>
    </rPh>
    <rPh sb="149" eb="150">
      <t>ア</t>
    </rPh>
    <rPh sb="167" eb="170">
      <t>リュウイテン</t>
    </rPh>
    <rPh sb="170" eb="171">
      <t>トウ</t>
    </rPh>
    <rPh sb="172" eb="174">
      <t>ジョウホウ</t>
    </rPh>
    <rPh sb="188" eb="189">
      <t>タ</t>
    </rPh>
    <rPh sb="189" eb="191">
      <t>ヒツヨウ</t>
    </rPh>
    <rPh sb="192" eb="194">
      <t>レンラク</t>
    </rPh>
    <rPh sb="194" eb="196">
      <t>チョウセイ</t>
    </rPh>
    <rPh sb="203" eb="206">
      <t>タイケンテキ</t>
    </rPh>
    <rPh sb="207" eb="209">
      <t>リヨウ</t>
    </rPh>
    <rPh sb="209" eb="211">
      <t>シエン</t>
    </rPh>
    <rPh sb="212" eb="213">
      <t>オコナ</t>
    </rPh>
    <rPh sb="215" eb="216">
      <t>サイ</t>
    </rPh>
    <rPh sb="217" eb="219">
      <t>ジョウキョウ</t>
    </rPh>
    <rPh sb="220" eb="221">
      <t>カカ</t>
    </rPh>
    <rPh sb="235" eb="237">
      <t>ジョウホウ</t>
    </rPh>
    <rPh sb="237" eb="239">
      <t>キョウユウ</t>
    </rPh>
    <rPh sb="255" eb="256">
      <t>フ</t>
    </rPh>
    <rPh sb="259" eb="261">
      <t>コンゴ</t>
    </rPh>
    <rPh sb="262" eb="264">
      <t>シエン</t>
    </rPh>
    <rPh sb="264" eb="266">
      <t>ホウシン</t>
    </rPh>
    <rPh sb="267" eb="269">
      <t>キョウギ</t>
    </rPh>
    <rPh sb="269" eb="270">
      <t>トウ</t>
    </rPh>
    <rPh sb="277" eb="280">
      <t>リヨウシャ</t>
    </rPh>
    <rPh sb="281" eb="282">
      <t>タイ</t>
    </rPh>
    <rPh sb="284" eb="287">
      <t>タイケンテキ</t>
    </rPh>
    <rPh sb="288" eb="290">
      <t>リヨウ</t>
    </rPh>
    <rPh sb="290" eb="292">
      <t>シエン</t>
    </rPh>
    <rPh sb="293" eb="294">
      <t>オコナ</t>
    </rPh>
    <rPh sb="296" eb="297">
      <t>ア</t>
    </rPh>
    <rPh sb="301" eb="303">
      <t>ソウダン</t>
    </rPh>
    <rPh sb="303" eb="305">
      <t>エンジョ</t>
    </rPh>
    <phoneticPr fontId="3"/>
  </si>
  <si>
    <t xml:space="preserve">
（４）(3)の規定によるサービスの質の評価の結果を公表するよう努めていますか。</t>
    <rPh sb="8" eb="10">
      <t>キテイ</t>
    </rPh>
    <rPh sb="18" eb="19">
      <t>シツ</t>
    </rPh>
    <rPh sb="20" eb="22">
      <t>ヒョウカ</t>
    </rPh>
    <rPh sb="23" eb="25">
      <t>ケッカ</t>
    </rPh>
    <rPh sb="26" eb="28">
      <t>コウヒョウ</t>
    </rPh>
    <rPh sb="32" eb="33">
      <t>ツト</t>
    </rPh>
    <phoneticPr fontId="1"/>
  </si>
  <si>
    <t xml:space="preserve">
（２）指定生活介護事業所の管理者は、当該生活介護事業所の従業者に指定基準第4章の規定を遵守させるため必要な指揮命令を行っていますか。</t>
    <phoneticPr fontId="1"/>
  </si>
  <si>
    <t xml:space="preserve">
（２）指定生活介護事業者は、当該指定生活介護の事業を廃止し、又は休止しようとするときは、その廃止又は休止の日の1月前までに、その旨を市に届け出ていますか。
</t>
    <rPh sb="67" eb="68">
      <t>シ</t>
    </rPh>
    <phoneticPr fontId="1"/>
  </si>
  <si>
    <t>３　虐待の防止に係る措置　※令和4年4月1日より義務化（指針の作成を除く。）
　　　　　　　　　　　　　　義務付けはありませんが、虐待防止のための指針の作成に努めてください。</t>
    <rPh sb="2" eb="4">
      <t>ギャクタイ</t>
    </rPh>
    <rPh sb="5" eb="7">
      <t>ボウシ</t>
    </rPh>
    <rPh sb="8" eb="9">
      <t>カカ</t>
    </rPh>
    <rPh sb="10" eb="12">
      <t>ソチ</t>
    </rPh>
    <rPh sb="14" eb="16">
      <t>レイワ</t>
    </rPh>
    <rPh sb="17" eb="18">
      <t>ネン</t>
    </rPh>
    <rPh sb="19" eb="20">
      <t>ガツ</t>
    </rPh>
    <rPh sb="21" eb="22">
      <t>ニチ</t>
    </rPh>
    <rPh sb="24" eb="26">
      <t>ギム</t>
    </rPh>
    <rPh sb="26" eb="27">
      <t>カ</t>
    </rPh>
    <rPh sb="28" eb="30">
      <t>シシン</t>
    </rPh>
    <rPh sb="31" eb="33">
      <t>サクセイ</t>
    </rPh>
    <rPh sb="34" eb="35">
      <t>ノゾ</t>
    </rPh>
    <rPh sb="53" eb="56">
      <t>ギムヅ</t>
    </rPh>
    <rPh sb="65" eb="67">
      <t>ギャクタイ</t>
    </rPh>
    <rPh sb="67" eb="69">
      <t>ボウシ</t>
    </rPh>
    <rPh sb="73" eb="75">
      <t>シシン</t>
    </rPh>
    <rPh sb="76" eb="78">
      <t>サクセイ</t>
    </rPh>
    <rPh sb="79" eb="80">
      <t>ツト</t>
    </rPh>
    <phoneticPr fontId="3"/>
  </si>
  <si>
    <t>指定基準の規定により配置すべき生活支援員、看護職員、理学療法士、作業療法士について、人員基準上必要とされる員数を満たしていない
　※10％を超えて減少した場合・・・その翌月から人員欠如が解消されるに至った月まで減算
　※10％の範囲内で減少した場合・・その翌々月から人員欠如が解消されるに至った月まで減算
　　（ただし、翌月末日において人員基準を満たしている場合は除きます。）</t>
    <rPh sb="0" eb="2">
      <t>シテイ</t>
    </rPh>
    <rPh sb="2" eb="4">
      <t>キジュン</t>
    </rPh>
    <rPh sb="5" eb="7">
      <t>キテイ</t>
    </rPh>
    <rPh sb="10" eb="12">
      <t>ハイチ</t>
    </rPh>
    <rPh sb="15" eb="17">
      <t>セイカツ</t>
    </rPh>
    <rPh sb="17" eb="19">
      <t>シエン</t>
    </rPh>
    <rPh sb="19" eb="20">
      <t>イン</t>
    </rPh>
    <rPh sb="21" eb="23">
      <t>カンゴ</t>
    </rPh>
    <rPh sb="23" eb="25">
      <t>ショクイン</t>
    </rPh>
    <rPh sb="26" eb="28">
      <t>リガク</t>
    </rPh>
    <rPh sb="28" eb="31">
      <t>リョウホウシ</t>
    </rPh>
    <rPh sb="32" eb="34">
      <t>サギョウ</t>
    </rPh>
    <rPh sb="34" eb="37">
      <t>リョウホウシ</t>
    </rPh>
    <rPh sb="42" eb="44">
      <t>ジンイン</t>
    </rPh>
    <rPh sb="44" eb="46">
      <t>キジュン</t>
    </rPh>
    <rPh sb="46" eb="47">
      <t>ジョウ</t>
    </rPh>
    <rPh sb="47" eb="49">
      <t>ヒツヨウ</t>
    </rPh>
    <rPh sb="53" eb="55">
      <t>インスウ</t>
    </rPh>
    <rPh sb="56" eb="57">
      <t>ミ</t>
    </rPh>
    <rPh sb="73" eb="75">
      <t>ゲンショウ</t>
    </rPh>
    <rPh sb="77" eb="79">
      <t>バアイ</t>
    </rPh>
    <rPh sb="84" eb="86">
      <t>ヨクゲツ</t>
    </rPh>
    <rPh sb="88" eb="90">
      <t>ジンイン</t>
    </rPh>
    <rPh sb="90" eb="92">
      <t>ケツジョ</t>
    </rPh>
    <rPh sb="93" eb="95">
      <t>カイショウ</t>
    </rPh>
    <rPh sb="99" eb="100">
      <t>イタ</t>
    </rPh>
    <rPh sb="102" eb="103">
      <t>ツキ</t>
    </rPh>
    <rPh sb="105" eb="107">
      <t>ゲンサン</t>
    </rPh>
    <rPh sb="114" eb="117">
      <t>ハンイナイ</t>
    </rPh>
    <rPh sb="118" eb="120">
      <t>ゲンショウ</t>
    </rPh>
    <rPh sb="182" eb="183">
      <t>ノゾ</t>
    </rPh>
    <phoneticPr fontId="3"/>
  </si>
  <si>
    <t>生活支援員として常勤で配置されている従業者のうち、社会福祉士、介護福祉士、精神保健福祉士又は公認心理師である従業者の割合が35％以上の場合
　※「常勤で配置されている従業者」とは、正規又は非正規雇用に係わらず、各事業所において定め
　　られる常勤の従業者が勤務すべき時間数に達している従業者をいいます。</t>
    <rPh sb="0" eb="2">
      <t>セイカツ</t>
    </rPh>
    <rPh sb="2" eb="4">
      <t>シエン</t>
    </rPh>
    <rPh sb="4" eb="5">
      <t>イン</t>
    </rPh>
    <rPh sb="8" eb="10">
      <t>ジョウキン</t>
    </rPh>
    <rPh sb="11" eb="13">
      <t>ハイチ</t>
    </rPh>
    <rPh sb="18" eb="21">
      <t>ジュウギョウシャ</t>
    </rPh>
    <rPh sb="25" eb="27">
      <t>シャカイ</t>
    </rPh>
    <rPh sb="27" eb="29">
      <t>フクシ</t>
    </rPh>
    <rPh sb="29" eb="30">
      <t>シ</t>
    </rPh>
    <rPh sb="31" eb="33">
      <t>カイゴ</t>
    </rPh>
    <rPh sb="33" eb="35">
      <t>フクシ</t>
    </rPh>
    <rPh sb="35" eb="36">
      <t>シ</t>
    </rPh>
    <rPh sb="37" eb="39">
      <t>セイシン</t>
    </rPh>
    <rPh sb="39" eb="41">
      <t>ホケン</t>
    </rPh>
    <rPh sb="44" eb="45">
      <t>マタ</t>
    </rPh>
    <rPh sb="46" eb="48">
      <t>コウニン</t>
    </rPh>
    <rPh sb="54" eb="57">
      <t>ジュウギョウシャ</t>
    </rPh>
    <rPh sb="58" eb="60">
      <t>ワリアイ</t>
    </rPh>
    <rPh sb="64" eb="66">
      <t>イジョウ</t>
    </rPh>
    <rPh sb="67" eb="69">
      <t>バアイ</t>
    </rPh>
    <rPh sb="73" eb="75">
      <t>ジョウキン</t>
    </rPh>
    <rPh sb="76" eb="78">
      <t>ハイチ</t>
    </rPh>
    <rPh sb="83" eb="86">
      <t>ジュウギョウシャ</t>
    </rPh>
    <rPh sb="90" eb="92">
      <t>セイキ</t>
    </rPh>
    <rPh sb="92" eb="93">
      <t>マタ</t>
    </rPh>
    <rPh sb="94" eb="97">
      <t>ヒセイキ</t>
    </rPh>
    <rPh sb="97" eb="99">
      <t>コヨウ</t>
    </rPh>
    <rPh sb="100" eb="101">
      <t>カカワ</t>
    </rPh>
    <rPh sb="105" eb="106">
      <t>カク</t>
    </rPh>
    <rPh sb="106" eb="109">
      <t>ジギョウショ</t>
    </rPh>
    <rPh sb="113" eb="114">
      <t>サダ</t>
    </rPh>
    <rPh sb="121" eb="123">
      <t>ジョウキン</t>
    </rPh>
    <rPh sb="124" eb="127">
      <t>ジュウギョウシャ</t>
    </rPh>
    <rPh sb="128" eb="130">
      <t>キンム</t>
    </rPh>
    <rPh sb="133" eb="135">
      <t>ジカン</t>
    </rPh>
    <rPh sb="135" eb="136">
      <t>スウ</t>
    </rPh>
    <rPh sb="137" eb="138">
      <t>タッ</t>
    </rPh>
    <rPh sb="142" eb="145">
      <t>ジュウギョウシャ</t>
    </rPh>
    <phoneticPr fontId="3"/>
  </si>
  <si>
    <t>生活支援員として常勤で配置されている従業者のうち、社会福祉士、介護福祉士、精神保健福祉士又は公認心理師である従業者の割合が25％以上の場合
　※「常勤で配置されている従業者」とは、正規又は非正規雇用に係わらず、各事業所において定め
　　られる常勤の従業者が勤務すべき時間数に達している従業者をいいます。</t>
    <rPh sb="64" eb="66">
      <t>イジョウ</t>
    </rPh>
    <phoneticPr fontId="3"/>
  </si>
  <si>
    <t>次のいずれかに該当する場合
　ア  生活支援員として配置されている従業者（常勤換算方法により算出された従業者数）のうち、
      常勤で配置されている従業者の割合が75％以上
　イ  生活支援員として常勤で配置されている従業者のうち、3年以上従事している従業者の割合が
      30％以上
　　　　※「3年以上従事」とは、加算の申請を行う前月の末日時点における勤続年数とし、勤続年
          数の算定に当たっては、当該事業所における勤続年数に加え同一法人の経営する他の事業
          所等においてサービスを利用者に直接提供する職員として勤務した年数を含めることがで
          きます。また、当該勤続年数の算定については、非常勤で勤務していた期間も含めること
          とされています。</t>
    <rPh sb="87" eb="89">
      <t>イジョウ</t>
    </rPh>
    <rPh sb="120" eb="123">
      <t>ネンイジョウ</t>
    </rPh>
    <rPh sb="146" eb="148">
      <t>イジョウ</t>
    </rPh>
    <rPh sb="156" eb="159">
      <t>ネンイジョウ</t>
    </rPh>
    <phoneticPr fontId="3"/>
  </si>
  <si>
    <t xml:space="preserve">収入が一定額以下であって、生活介護計画により食事の提供を行うこととなっている利用者に対して、事業所が食事の提供を行っている
　※原則として、当該事業所内の調理室で調理し、提供されたものについて算定するものですが、当
　　該業務を当該事業所の最終的責任の下で第三者に委託することは差し支えありません。なお、
　　事業所外で調理し搬入する方法も認められますが、出前、市販弁当の提供は加算の対象外となり
　　ます。 </t>
    <rPh sb="13" eb="15">
      <t>セイカツ</t>
    </rPh>
    <rPh sb="15" eb="17">
      <t>カイゴ</t>
    </rPh>
    <rPh sb="72" eb="75">
      <t>ジギョウショ</t>
    </rPh>
    <rPh sb="155" eb="158">
      <t>ジギョウショ</t>
    </rPh>
    <rPh sb="158" eb="159">
      <t>ガイ</t>
    </rPh>
    <phoneticPr fontId="3"/>
  </si>
  <si>
    <t>原則として、当該月において、1回の送迎につき、平均10人以上（ただし、利用定員が20人未満の事業所にあっては、平均的に定員の50％以上）の利用者が利用、かつ、週3回以上の送迎を実施している
　※多機能型事業所又は同一敷地内に複数の事業所が存する場合は、原則、一の事業所として取り
　　扱うものとします。</t>
    <rPh sb="15" eb="16">
      <t>カイ</t>
    </rPh>
    <rPh sb="27" eb="30">
      <t>ニンイジョウ</t>
    </rPh>
    <rPh sb="42" eb="43">
      <t>ニン</t>
    </rPh>
    <rPh sb="65" eb="67">
      <t>イジョウ</t>
    </rPh>
    <rPh sb="81" eb="84">
      <t>カイイジョウ</t>
    </rPh>
    <phoneticPr fontId="3"/>
  </si>
  <si>
    <t>原則として、当該月において、1回の送迎につき、平均10人以上（ただし、利用定員が20人未満の事業所にあっては、平均的に定員の50％以上）の利用者が利用、又は、週3回以上の送迎を実施している
　※多機能型事業所又は同一敷地内に複数の事業所が存する場合は、原則、一の事業所として取り
　　扱うものとします。</t>
    <rPh sb="15" eb="16">
      <t>カイ</t>
    </rPh>
    <rPh sb="27" eb="30">
      <t>ニンイジョウ</t>
    </rPh>
    <rPh sb="42" eb="43">
      <t>ニン</t>
    </rPh>
    <rPh sb="65" eb="67">
      <t>イジョウ</t>
    </rPh>
    <rPh sb="76" eb="77">
      <t>マタ</t>
    </rPh>
    <rPh sb="81" eb="84">
      <t>カイイジョウ</t>
    </rPh>
    <phoneticPr fontId="3"/>
  </si>
  <si>
    <t>一般就労への移行後、就労を継続している期間が6月に達した者が、前年度において1人以上いる場合
（1日につき当該指定生活介護を行った日の属する年度の利用定員に応じた所定単位数に
　就労定着者の数を乗じて得た単位数を加算）</t>
    <phoneticPr fontId="3"/>
  </si>
  <si>
    <t xml:space="preserve">
（２）指定生活介護事業者は、指定生活介護事業所ごとに、当該指定生活介護事業所の従業者によって指定生活介護を提供していますか。（ただし、利用者の支援に直接影響を及ぼさない業務については、この限りではありません。)
</t>
    <phoneticPr fontId="1"/>
  </si>
  <si>
    <t xml:space="preserve">
指定生活介護事業者は、利用定員を超えて指定生活介護の提供を行っていませんか。（ただし、災害、虐待その他のやむを得ない事情がある場合はこの限りではありません。）
</t>
    <phoneticPr fontId="1"/>
  </si>
  <si>
    <t xml:space="preserve">
（２）指定生活介護事業者は、利用者に対する指定生活介護の提供に関する次の各号に掲げる記録を整備し、その完結の日から5年間保存していますか。
① 生活介護計画
② サービスの提供の記録
③ 支給決定障害者に関する市町村への通知に係る記録
④ 身体拘束等の記録
⑤ 苦情の内容等の記録
⑥ 事故の状況及び事故に際して採った処置についての記録</t>
    <phoneticPr fontId="1"/>
  </si>
  <si>
    <t>第６　共生型障害福祉サービスに関する基準</t>
    <rPh sb="3" eb="6">
      <t>キョウセイガタ</t>
    </rPh>
    <rPh sb="6" eb="8">
      <t>ショウガイ</t>
    </rPh>
    <rPh sb="8" eb="10">
      <t>フクシ</t>
    </rPh>
    <rPh sb="15" eb="16">
      <t>カン</t>
    </rPh>
    <rPh sb="18" eb="20">
      <t>キジュン</t>
    </rPh>
    <phoneticPr fontId="1"/>
  </si>
  <si>
    <t xml:space="preserve">
指定基準第162条の2</t>
    <phoneticPr fontId="1"/>
  </si>
  <si>
    <t xml:space="preserve">
・平面図</t>
    <phoneticPr fontId="1"/>
  </si>
  <si>
    <t xml:space="preserve">
・勤務実績表
・出勤簿（タイムカード）
・従業員の資格証
・勤務体制一覧表
・利用者数（平均利用人数）が分かる書類（実績表等）</t>
    <phoneticPr fontId="1"/>
  </si>
  <si>
    <t xml:space="preserve">
・適宜必要と認める資料</t>
    <phoneticPr fontId="1"/>
  </si>
  <si>
    <t xml:space="preserve">
１　共生型生活介護の事業を行う指定通所介護事業者等の基準</t>
    <rPh sb="3" eb="6">
      <t>キョウセイガタ</t>
    </rPh>
    <rPh sb="6" eb="8">
      <t>セイカツ</t>
    </rPh>
    <rPh sb="8" eb="10">
      <t>カイゴ</t>
    </rPh>
    <rPh sb="11" eb="13">
      <t>ジギョウ</t>
    </rPh>
    <rPh sb="14" eb="15">
      <t>オコナ</t>
    </rPh>
    <rPh sb="16" eb="18">
      <t>シテイ</t>
    </rPh>
    <rPh sb="18" eb="20">
      <t>ツウショ</t>
    </rPh>
    <rPh sb="20" eb="22">
      <t>カイゴ</t>
    </rPh>
    <rPh sb="22" eb="25">
      <t>ジギョウシャ</t>
    </rPh>
    <rPh sb="25" eb="26">
      <t>トウ</t>
    </rPh>
    <rPh sb="27" eb="29">
      <t>キジュン</t>
    </rPh>
    <phoneticPr fontId="1"/>
  </si>
  <si>
    <t xml:space="preserve">
（１）指定通所介護事業所等の食堂及び機能訓練室の面積を、指定通所介護等の利用者の数と共生型生活介護の利用者の数の合計数で除して得た面積が3㎡以上となっていますか。
</t>
    <rPh sb="4" eb="6">
      <t>シテイ</t>
    </rPh>
    <rPh sb="6" eb="8">
      <t>ツウショ</t>
    </rPh>
    <rPh sb="8" eb="10">
      <t>カイゴ</t>
    </rPh>
    <rPh sb="10" eb="13">
      <t>ジギョウショ</t>
    </rPh>
    <rPh sb="13" eb="14">
      <t>トウ</t>
    </rPh>
    <rPh sb="15" eb="17">
      <t>ショクドウ</t>
    </rPh>
    <rPh sb="17" eb="18">
      <t>オヨ</t>
    </rPh>
    <rPh sb="19" eb="21">
      <t>キノウ</t>
    </rPh>
    <rPh sb="21" eb="23">
      <t>クンレン</t>
    </rPh>
    <rPh sb="23" eb="24">
      <t>シツ</t>
    </rPh>
    <rPh sb="25" eb="27">
      <t>メンセキ</t>
    </rPh>
    <rPh sb="29" eb="31">
      <t>シテイ</t>
    </rPh>
    <rPh sb="31" eb="33">
      <t>ツウショ</t>
    </rPh>
    <rPh sb="33" eb="35">
      <t>カイゴ</t>
    </rPh>
    <rPh sb="35" eb="36">
      <t>トウ</t>
    </rPh>
    <rPh sb="37" eb="40">
      <t>リヨウシャ</t>
    </rPh>
    <rPh sb="41" eb="42">
      <t>カズ</t>
    </rPh>
    <rPh sb="43" eb="45">
      <t>キョウセイ</t>
    </rPh>
    <rPh sb="45" eb="46">
      <t>ガタ</t>
    </rPh>
    <rPh sb="46" eb="48">
      <t>セイカツ</t>
    </rPh>
    <rPh sb="48" eb="50">
      <t>カイゴ</t>
    </rPh>
    <rPh sb="51" eb="54">
      <t>リヨウシャ</t>
    </rPh>
    <rPh sb="55" eb="56">
      <t>カズ</t>
    </rPh>
    <rPh sb="57" eb="60">
      <t>ゴウケイスウ</t>
    </rPh>
    <rPh sb="61" eb="62">
      <t>ジョ</t>
    </rPh>
    <rPh sb="64" eb="65">
      <t>エ</t>
    </rPh>
    <rPh sb="66" eb="68">
      <t>メンセキ</t>
    </rPh>
    <rPh sb="71" eb="73">
      <t>イジョウ</t>
    </rPh>
    <phoneticPr fontId="1"/>
  </si>
  <si>
    <t xml:space="preserve">
（２）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支援事業所等として必要とされる数以上になっていますか。</t>
    <rPh sb="6" eb="8">
      <t>ツウショ</t>
    </rPh>
    <rPh sb="8" eb="10">
      <t>カイゴ</t>
    </rPh>
    <rPh sb="10" eb="13">
      <t>ジギョウショ</t>
    </rPh>
    <rPh sb="13" eb="14">
      <t>トウ</t>
    </rPh>
    <rPh sb="15" eb="18">
      <t>ジュウギョウシャ</t>
    </rPh>
    <rPh sb="19" eb="21">
      <t>インスウ</t>
    </rPh>
    <rPh sb="23" eb="25">
      <t>トウガイ</t>
    </rPh>
    <rPh sb="25" eb="27">
      <t>シテイ</t>
    </rPh>
    <rPh sb="27" eb="29">
      <t>ツウショ</t>
    </rPh>
    <rPh sb="29" eb="31">
      <t>カイゴ</t>
    </rPh>
    <rPh sb="31" eb="34">
      <t>ジギョウショ</t>
    </rPh>
    <rPh sb="34" eb="35">
      <t>トウ</t>
    </rPh>
    <rPh sb="36" eb="38">
      <t>テイキョウ</t>
    </rPh>
    <rPh sb="40" eb="42">
      <t>シテイ</t>
    </rPh>
    <rPh sb="42" eb="44">
      <t>ツウショ</t>
    </rPh>
    <rPh sb="44" eb="46">
      <t>カイゴ</t>
    </rPh>
    <rPh sb="46" eb="47">
      <t>トウ</t>
    </rPh>
    <rPh sb="48" eb="51">
      <t>リヨウシャ</t>
    </rPh>
    <rPh sb="52" eb="53">
      <t>カズ</t>
    </rPh>
    <rPh sb="54" eb="56">
      <t>シテイ</t>
    </rPh>
    <rPh sb="56" eb="58">
      <t>ツウショ</t>
    </rPh>
    <rPh sb="58" eb="60">
      <t>カイゴ</t>
    </rPh>
    <rPh sb="60" eb="61">
      <t>トウ</t>
    </rPh>
    <rPh sb="62" eb="65">
      <t>リヨウシャ</t>
    </rPh>
    <rPh sb="66" eb="67">
      <t>カズ</t>
    </rPh>
    <rPh sb="67" eb="68">
      <t>オヨ</t>
    </rPh>
    <rPh sb="69" eb="72">
      <t>キョウセイガタ</t>
    </rPh>
    <rPh sb="72" eb="74">
      <t>セイカツ</t>
    </rPh>
    <rPh sb="74" eb="76">
      <t>カイゴ</t>
    </rPh>
    <rPh sb="77" eb="80">
      <t>リヨウシャ</t>
    </rPh>
    <rPh sb="81" eb="82">
      <t>カズ</t>
    </rPh>
    <rPh sb="83" eb="85">
      <t>ゴウケイ</t>
    </rPh>
    <rPh sb="85" eb="86">
      <t>スウ</t>
    </rPh>
    <rPh sb="92" eb="94">
      <t>バアイ</t>
    </rPh>
    <rPh sb="98" eb="100">
      <t>トウガイ</t>
    </rPh>
    <rPh sb="100" eb="102">
      <t>シテイ</t>
    </rPh>
    <rPh sb="102" eb="104">
      <t>ツウショ</t>
    </rPh>
    <rPh sb="104" eb="106">
      <t>カイゴ</t>
    </rPh>
    <rPh sb="106" eb="108">
      <t>シエン</t>
    </rPh>
    <rPh sb="108" eb="111">
      <t>ジギョウショ</t>
    </rPh>
    <rPh sb="111" eb="112">
      <t>トウ</t>
    </rPh>
    <rPh sb="115" eb="117">
      <t>ヒツヨウ</t>
    </rPh>
    <rPh sb="121" eb="122">
      <t>カズ</t>
    </rPh>
    <rPh sb="122" eb="124">
      <t>イジョウ</t>
    </rPh>
    <phoneticPr fontId="1"/>
  </si>
  <si>
    <t xml:space="preserve">
（３）共生型生活介護の利用者に対して適切なサービスを提供するため、指定生活介護事業所その他の関係施設から必要な技術的支援を受けていますか。</t>
    <rPh sb="4" eb="7">
      <t>キョウセイガタ</t>
    </rPh>
    <rPh sb="7" eb="9">
      <t>セイカツ</t>
    </rPh>
    <rPh sb="9" eb="11">
      <t>カイゴ</t>
    </rPh>
    <rPh sb="12" eb="15">
      <t>リヨウシャ</t>
    </rPh>
    <rPh sb="16" eb="17">
      <t>タイ</t>
    </rPh>
    <rPh sb="19" eb="21">
      <t>テキセツ</t>
    </rPh>
    <rPh sb="27" eb="29">
      <t>テイキョウ</t>
    </rPh>
    <rPh sb="34" eb="36">
      <t>シテイ</t>
    </rPh>
    <rPh sb="36" eb="38">
      <t>セイカツ</t>
    </rPh>
    <rPh sb="38" eb="40">
      <t>カイゴ</t>
    </rPh>
    <rPh sb="40" eb="43">
      <t>ジギョウショ</t>
    </rPh>
    <rPh sb="45" eb="46">
      <t>タ</t>
    </rPh>
    <rPh sb="47" eb="49">
      <t>カンケイ</t>
    </rPh>
    <rPh sb="49" eb="51">
      <t>シセツ</t>
    </rPh>
    <rPh sb="53" eb="55">
      <t>ヒツヨウ</t>
    </rPh>
    <rPh sb="56" eb="59">
      <t>ギジュツテキ</t>
    </rPh>
    <rPh sb="59" eb="61">
      <t>シエン</t>
    </rPh>
    <rPh sb="62" eb="63">
      <t>ウ</t>
    </rPh>
    <phoneticPr fontId="1"/>
  </si>
  <si>
    <t>令和５年度事前提出資料【生活介護】</t>
    <rPh sb="0" eb="2">
      <t>レイワ</t>
    </rPh>
    <rPh sb="3" eb="5">
      <t>ネンド</t>
    </rPh>
    <rPh sb="5" eb="7">
      <t>ジゼン</t>
    </rPh>
    <rPh sb="7" eb="9">
      <t>テイシュツ</t>
    </rPh>
    <rPh sb="9" eb="11">
      <t>シリョウ</t>
    </rPh>
    <rPh sb="12" eb="14">
      <t>セイカツ</t>
    </rPh>
    <rPh sb="14" eb="16">
      <t>カイゴ</t>
    </rPh>
    <phoneticPr fontId="22"/>
  </si>
  <si>
    <t>勤務表（令和５年４月分　※任意様式ですが、職種の記載をお願いします。）</t>
    <rPh sb="0" eb="2">
      <t>キンム</t>
    </rPh>
    <rPh sb="2" eb="3">
      <t>ヒョウ</t>
    </rPh>
    <rPh sb="4" eb="6">
      <t>レイワ</t>
    </rPh>
    <rPh sb="7" eb="8">
      <t>ネン</t>
    </rPh>
    <rPh sb="9" eb="10">
      <t>ガツ</t>
    </rPh>
    <rPh sb="10" eb="11">
      <t>ブン</t>
    </rPh>
    <rPh sb="13" eb="15">
      <t>ニンイ</t>
    </rPh>
    <rPh sb="15" eb="17">
      <t>ヨウシキ</t>
    </rPh>
    <rPh sb="21" eb="23">
      <t>ショクシュ</t>
    </rPh>
    <rPh sb="24" eb="26">
      <t>キサイ</t>
    </rPh>
    <rPh sb="28" eb="29">
      <t>ネガ</t>
    </rPh>
    <phoneticPr fontId="1"/>
  </si>
  <si>
    <r>
      <t>　令和５年度事前提出資料【</t>
    </r>
    <r>
      <rPr>
        <sz val="12"/>
        <rFont val="ＭＳ ゴシック"/>
        <family val="3"/>
        <charset val="128"/>
      </rPr>
      <t>生活介護</t>
    </r>
    <r>
      <rPr>
        <sz val="12"/>
        <color theme="1"/>
        <rFont val="ＭＳ ゴシック"/>
        <family val="3"/>
        <charset val="128"/>
      </rPr>
      <t>】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6" eb="8">
      <t>ジゼン</t>
    </rPh>
    <rPh sb="8" eb="10">
      <t>テイシュツ</t>
    </rPh>
    <rPh sb="10" eb="12">
      <t>シリョウ</t>
    </rPh>
    <rPh sb="13" eb="15">
      <t>セイカツ</t>
    </rPh>
    <rPh sb="15" eb="17">
      <t>カイゴ</t>
    </rPh>
    <rPh sb="19" eb="21">
      <t>テイシュツ</t>
    </rPh>
    <rPh sb="28" eb="29">
      <t>トウ</t>
    </rPh>
    <rPh sb="30" eb="31">
      <t>ヒト</t>
    </rPh>
    <rPh sb="33" eb="35">
      <t>キサイ</t>
    </rPh>
    <rPh sb="38" eb="40">
      <t>キサイ</t>
    </rPh>
    <rPh sb="40" eb="42">
      <t>ジコウ</t>
    </rPh>
    <rPh sb="43" eb="44">
      <t>モ</t>
    </rPh>
    <rPh sb="51" eb="53">
      <t>カクニン</t>
    </rPh>
    <rPh sb="60" eb="62">
      <t>キサイ</t>
    </rPh>
    <rPh sb="62" eb="64">
      <t>ナイヨウ</t>
    </rPh>
    <rPh sb="73" eb="75">
      <t>ジュウブン</t>
    </rPh>
    <rPh sb="76" eb="78">
      <t>チョウサ</t>
    </rPh>
    <rPh sb="79" eb="81">
      <t>カクニン</t>
    </rPh>
    <rPh sb="95" eb="97">
      <t>キサイ</t>
    </rPh>
    <rPh sb="97" eb="99">
      <t>ナイヨウ</t>
    </rPh>
    <rPh sb="104" eb="106">
      <t>テキセイ</t>
    </rPh>
    <phoneticPr fontId="27"/>
  </si>
  <si>
    <t>生活介護サービス費　（令和5年度）</t>
    <rPh sb="0" eb="2">
      <t>セイカツ</t>
    </rPh>
    <rPh sb="2" eb="4">
      <t>カイゴ</t>
    </rPh>
    <rPh sb="8" eb="9">
      <t>ヒ</t>
    </rPh>
    <rPh sb="11" eb="13">
      <t>レイワ</t>
    </rPh>
    <rPh sb="14" eb="15">
      <t>ネン</t>
    </rPh>
    <rPh sb="15" eb="16">
      <t>ド</t>
    </rPh>
    <phoneticPr fontId="3"/>
  </si>
  <si>
    <t>　① 令和5年度に算定実績のある項目について、「算定状況」の□にチェックしてください。
　② ①でチェックした項目について、「点検事項」を満たしている場合に「点検結果」の□にチェックしてください。
　　 （ただし減算については、全ての点検項目について確認してください。）
　③ 減算すべきであるが行っていない場合及び各加算の算定要件を満たしていないが加算を請求した場合は介護給付費の過誤調整の手続きを取ってください。</t>
    <rPh sb="185" eb="187">
      <t>カイゴ</t>
    </rPh>
    <rPh sb="187" eb="189">
      <t>キュウフ</t>
    </rPh>
    <rPh sb="189" eb="190">
      <t>ヒ</t>
    </rPh>
    <phoneticPr fontId="3"/>
  </si>
  <si>
    <t>福祉・介護職員等ベースアップ等支援加算</t>
    <phoneticPr fontId="1"/>
  </si>
  <si>
    <t>福祉・介護職員等ベースアップ等支援計画を作成し、適切な措置を講じている</t>
    <rPh sb="0" eb="2">
      <t>フクシ</t>
    </rPh>
    <rPh sb="3" eb="5">
      <t>カイゴ</t>
    </rPh>
    <rPh sb="5" eb="7">
      <t>ショクイン</t>
    </rPh>
    <rPh sb="7" eb="8">
      <t>トウ</t>
    </rPh>
    <rPh sb="14" eb="15">
      <t>トウ</t>
    </rPh>
    <rPh sb="15" eb="17">
      <t>シエン</t>
    </rPh>
    <rPh sb="17" eb="19">
      <t>ケイカク</t>
    </rPh>
    <rPh sb="20" eb="22">
      <t>サクセイ</t>
    </rPh>
    <phoneticPr fontId="1"/>
  </si>
  <si>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rPh sb="21" eb="23">
      <t>フクシ</t>
    </rPh>
    <rPh sb="63" eb="65">
      <t>フクシ</t>
    </rPh>
    <rPh sb="100" eb="102">
      <t>フクシ</t>
    </rPh>
    <phoneticPr fontId="1"/>
  </si>
  <si>
    <t>当該計画について全ての職員に周知し、市長へ届け出ている</t>
    <rPh sb="0" eb="2">
      <t>トウガイ</t>
    </rPh>
    <rPh sb="2" eb="4">
      <t>ケイカク</t>
    </rPh>
    <phoneticPr fontId="1"/>
  </si>
  <si>
    <t>福祉・介護職員等ベースアップ等支援加算の算定額に相当する賃金改善を実施している</t>
    <phoneticPr fontId="1"/>
  </si>
  <si>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rPh sb="31" eb="33">
      <t>フクシ</t>
    </rPh>
    <phoneticPr fontId="1"/>
  </si>
  <si>
    <t>事業年度ごとに福祉・介護職員の処遇改善に関する実績を市長に報告している</t>
    <rPh sb="7" eb="9">
      <t>フクシ</t>
    </rPh>
    <rPh sb="10" eb="12">
      <t>カイゴ</t>
    </rPh>
    <phoneticPr fontId="1"/>
  </si>
  <si>
    <t>福祉・介護職員処遇改善加算(Ⅰ)から(Ⅲ)までのいずれかを算定している</t>
    <phoneticPr fontId="1"/>
  </si>
  <si>
    <t>福祉・介護職員等ベースアップ等支援計画の期間中に実施する職員の処遇改善に要する費用の見込額を全ての職員に周知している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</si>
</sst>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font>
    <font>
      <sz val="6"/>
      <name val="ＭＳ Ｐゴシック"/>
      <family val="2"/>
      <charset val="128"/>
    </font>
    <font>
      <sz val="11"/>
      <color indexed="8"/>
      <name val="ＭＳ Ｐゴシック"/>
      <family val="3"/>
      <charset val="128"/>
    </font>
    <font>
      <sz val="6"/>
      <name val="ＭＳ Ｐゴシック"/>
      <family val="3"/>
      <charset val="128"/>
    </font>
    <font>
      <sz val="11"/>
      <name val="ＭＳ Ｐゴシック"/>
      <family val="3"/>
      <charset val="128"/>
    </font>
    <font>
      <sz val="9"/>
      <name val="ＭＳ ゴシック"/>
      <family val="3"/>
      <charset val="128"/>
    </font>
    <font>
      <sz val="12"/>
      <name val="ＭＳ ゴシック"/>
      <family val="3"/>
      <charset val="128"/>
    </font>
    <font>
      <sz val="11"/>
      <name val="ＭＳ ゴシック"/>
      <family val="3"/>
      <charset val="128"/>
    </font>
    <font>
      <b/>
      <sz val="12"/>
      <name val="ＭＳ Ｐゴシック"/>
      <family val="3"/>
      <charset val="128"/>
    </font>
    <font>
      <sz val="9"/>
      <name val="ＭＳ Ｐゴシック"/>
      <family val="3"/>
      <charset val="128"/>
    </font>
    <font>
      <sz val="10"/>
      <name val="ＭＳ ゴシック"/>
      <family val="3"/>
      <charset val="128"/>
    </font>
    <font>
      <sz val="16"/>
      <name val="ＭＳ ゴシック"/>
      <family val="3"/>
      <charset val="128"/>
    </font>
    <font>
      <sz val="6"/>
      <name val="ＭＳ ゴシック"/>
      <family val="3"/>
      <charset val="128"/>
    </font>
    <font>
      <b/>
      <sz val="10.5"/>
      <color theme="1"/>
      <name val="ＭＳ ゴシック"/>
      <family val="3"/>
      <charset val="128"/>
    </font>
    <font>
      <sz val="10.5"/>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8"/>
      <name val="ＭＳ ゴシック"/>
      <family val="3"/>
      <charset val="128"/>
    </font>
    <font>
      <sz val="9"/>
      <color rgb="FFFF0000"/>
      <name val="ＭＳ ゴシック"/>
      <family val="3"/>
      <charset val="128"/>
    </font>
    <font>
      <sz val="11"/>
      <name val="明朝"/>
      <family val="1"/>
      <charset val="128"/>
    </font>
    <font>
      <b/>
      <sz val="12"/>
      <name val="ＭＳ ゴシック"/>
      <family val="3"/>
      <charset val="128"/>
    </font>
    <font>
      <sz val="6"/>
      <name val="明朝"/>
      <family val="1"/>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u/>
      <sz val="12"/>
      <color theme="1"/>
      <name val="ＭＳ ゴシック"/>
      <family val="3"/>
      <charset val="128"/>
    </font>
    <font>
      <sz val="6"/>
      <name val="ＭＳ 明朝"/>
      <family val="1"/>
      <charset val="128"/>
    </font>
    <font>
      <b/>
      <sz val="10"/>
      <name val="ＭＳ ゴシック"/>
      <family val="3"/>
      <charset val="128"/>
    </font>
    <font>
      <sz val="8"/>
      <name val="ＭＳ ゴシック"/>
      <family val="3"/>
      <charset val="128"/>
    </font>
    <font>
      <u/>
      <sz val="10"/>
      <name val="ＭＳ ゴシック"/>
      <family val="3"/>
      <charset val="128"/>
    </font>
    <font>
      <sz val="10"/>
      <name val="ＭＳ Ｐゴシック"/>
      <family val="3"/>
      <charset val="128"/>
    </font>
    <font>
      <b/>
      <sz val="10.5"/>
      <name val="ＭＳ ゴシック"/>
      <family val="3"/>
      <charset val="128"/>
    </font>
    <font>
      <sz val="10.5"/>
      <name val="ＭＳ ゴシック"/>
      <family val="3"/>
      <charset val="128"/>
    </font>
    <font>
      <sz val="11"/>
      <color theme="1"/>
      <name val="游ゴシック"/>
      <family val="2"/>
      <charset val="128"/>
      <scheme val="minor"/>
    </font>
    <font>
      <sz val="6"/>
      <name val="游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5">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20" fillId="0" borderId="0"/>
    <xf numFmtId="0" fontId="4" fillId="0" borderId="0"/>
    <xf numFmtId="0" fontId="2" fillId="0" borderId="0">
      <alignment vertical="center"/>
    </xf>
    <xf numFmtId="0" fontId="4" fillId="0" borderId="0"/>
    <xf numFmtId="0" fontId="34" fillId="0" borderId="0">
      <alignment vertical="center"/>
    </xf>
  </cellStyleXfs>
  <cellXfs count="703">
    <xf numFmtId="0" fontId="0" fillId="0" borderId="0" xfId="0">
      <alignment vertical="center"/>
    </xf>
    <xf numFmtId="0" fontId="5" fillId="0" borderId="10" xfId="3" applyFont="1" applyBorder="1" applyAlignment="1">
      <alignment vertical="center"/>
    </xf>
    <xf numFmtId="0" fontId="5" fillId="0" borderId="18" xfId="3" applyFont="1" applyBorder="1" applyAlignment="1">
      <alignment vertical="center"/>
    </xf>
    <xf numFmtId="0" fontId="5" fillId="2" borderId="14" xfId="2" applyFont="1" applyFill="1" applyBorder="1" applyAlignment="1">
      <alignment horizontal="center" vertical="center"/>
    </xf>
    <xf numFmtId="0" fontId="5" fillId="2" borderId="28" xfId="2" applyFont="1" applyFill="1" applyBorder="1" applyAlignment="1">
      <alignment vertical="center" wrapText="1" shrinkToFit="1"/>
    </xf>
    <xf numFmtId="49" fontId="5" fillId="2" borderId="27" xfId="2" applyNumberFormat="1" applyFont="1" applyFill="1" applyBorder="1" applyAlignment="1">
      <alignment horizontal="center" vertical="center" wrapText="1"/>
    </xf>
    <xf numFmtId="0" fontId="5" fillId="2" borderId="27" xfId="2" applyFont="1" applyFill="1" applyBorder="1" applyAlignment="1">
      <alignment horizontal="center" vertical="center"/>
    </xf>
    <xf numFmtId="0" fontId="5" fillId="2" borderId="28" xfId="2" applyFont="1" applyFill="1" applyBorder="1" applyAlignment="1">
      <alignment horizontal="left" vertical="center" shrinkToFit="1"/>
    </xf>
    <xf numFmtId="49" fontId="5" fillId="2" borderId="30" xfId="2" applyNumberFormat="1" applyFont="1" applyFill="1" applyBorder="1" applyAlignment="1">
      <alignment horizontal="center" vertical="center" wrapText="1"/>
    </xf>
    <xf numFmtId="0" fontId="5" fillId="2" borderId="26" xfId="2" applyFont="1" applyFill="1" applyBorder="1">
      <alignment vertical="center"/>
    </xf>
    <xf numFmtId="0" fontId="5" fillId="0" borderId="0" xfId="2" applyFont="1" applyFill="1">
      <alignment vertical="center"/>
    </xf>
    <xf numFmtId="0" fontId="5" fillId="2" borderId="29" xfId="2" applyFont="1" applyFill="1" applyBorder="1">
      <alignment vertical="center"/>
    </xf>
    <xf numFmtId="49" fontId="5" fillId="2" borderId="4" xfId="2" applyNumberFormat="1" applyFont="1" applyFill="1" applyBorder="1" applyAlignment="1">
      <alignment horizontal="center" vertical="center" wrapText="1"/>
    </xf>
    <xf numFmtId="0" fontId="5" fillId="2" borderId="4" xfId="2" applyFont="1" applyFill="1" applyBorder="1" applyAlignment="1">
      <alignment horizontal="center" vertical="center"/>
    </xf>
    <xf numFmtId="0" fontId="5" fillId="2" borderId="6" xfId="2" applyFont="1" applyFill="1" applyBorder="1" applyAlignment="1">
      <alignment horizontal="left" vertical="center" shrinkToFit="1"/>
    </xf>
    <xf numFmtId="49" fontId="5" fillId="2" borderId="22" xfId="2" applyNumberFormat="1" applyFont="1" applyFill="1" applyBorder="1" applyAlignment="1">
      <alignment horizontal="center" vertical="center" wrapText="1"/>
    </xf>
    <xf numFmtId="0" fontId="5" fillId="2" borderId="22" xfId="2" applyFont="1" applyFill="1" applyBorder="1" applyAlignment="1">
      <alignment horizontal="center" vertical="center"/>
    </xf>
    <xf numFmtId="0" fontId="5" fillId="2" borderId="23" xfId="2" applyFont="1" applyFill="1" applyBorder="1" applyAlignment="1">
      <alignment horizontal="left" vertical="center" shrinkToFit="1"/>
    </xf>
    <xf numFmtId="0" fontId="9" fillId="0" borderId="0" xfId="2" applyFont="1" applyFill="1">
      <alignment vertical="center"/>
    </xf>
    <xf numFmtId="0" fontId="9" fillId="0" borderId="0" xfId="2" applyFont="1">
      <alignment vertical="center"/>
    </xf>
    <xf numFmtId="0" fontId="5" fillId="0" borderId="0" xfId="2" applyFont="1">
      <alignment vertical="center"/>
    </xf>
    <xf numFmtId="0" fontId="11" fillId="0" borderId="9" xfId="3" applyFont="1" applyBorder="1" applyAlignment="1">
      <alignment horizontal="center" vertical="center"/>
    </xf>
    <xf numFmtId="0" fontId="5" fillId="2" borderId="11" xfId="1" applyFont="1" applyFill="1" applyBorder="1" applyAlignment="1">
      <alignment horizontal="left" vertical="top"/>
    </xf>
    <xf numFmtId="0" fontId="5" fillId="2" borderId="12" xfId="1" applyFont="1" applyFill="1" applyBorder="1" applyAlignment="1">
      <alignment horizontal="left" vertical="top"/>
    </xf>
    <xf numFmtId="0" fontId="5" fillId="0" borderId="0" xfId="2" applyFont="1" applyFill="1" applyBorder="1">
      <alignment vertical="center"/>
    </xf>
    <xf numFmtId="0" fontId="11" fillId="0" borderId="13" xfId="3" applyFont="1" applyBorder="1" applyAlignment="1">
      <alignment horizontal="center" vertical="center"/>
    </xf>
    <xf numFmtId="0" fontId="11" fillId="0" borderId="17" xfId="3" applyFont="1" applyBorder="1" applyAlignment="1">
      <alignment horizontal="center" vertical="center"/>
    </xf>
    <xf numFmtId="0" fontId="5" fillId="2" borderId="19" xfId="1" applyFont="1" applyFill="1" applyBorder="1" applyAlignment="1">
      <alignment horizontal="left" vertical="top"/>
    </xf>
    <xf numFmtId="0" fontId="5" fillId="2" borderId="20" xfId="1" applyFont="1" applyFill="1" applyBorder="1" applyAlignment="1">
      <alignment horizontal="left" vertical="top"/>
    </xf>
    <xf numFmtId="0" fontId="6" fillId="0" borderId="0" xfId="2" applyFont="1">
      <alignment vertical="center"/>
    </xf>
    <xf numFmtId="0" fontId="5" fillId="2" borderId="15" xfId="1" applyFont="1" applyFill="1" applyBorder="1" applyAlignment="1">
      <alignment horizontal="left" vertical="top"/>
    </xf>
    <xf numFmtId="0" fontId="12" fillId="3" borderId="21" xfId="2" applyFont="1" applyFill="1" applyBorder="1" applyAlignment="1">
      <alignment horizontal="center" vertical="center"/>
    </xf>
    <xf numFmtId="49" fontId="5" fillId="4" borderId="22" xfId="2" applyNumberFormat="1" applyFont="1" applyFill="1" applyBorder="1" applyAlignment="1">
      <alignment horizontal="center" vertical="center" wrapText="1"/>
    </xf>
    <xf numFmtId="0" fontId="5" fillId="3" borderId="23" xfId="2" applyFont="1" applyFill="1" applyBorder="1" applyAlignment="1">
      <alignment horizontal="center" vertical="center" wrapText="1" shrinkToFit="1"/>
    </xf>
    <xf numFmtId="0" fontId="5" fillId="4" borderId="21" xfId="2" applyFont="1" applyFill="1" applyBorder="1" applyAlignment="1">
      <alignment horizontal="center" vertical="center"/>
    </xf>
    <xf numFmtId="49" fontId="5" fillId="2" borderId="4" xfId="4" applyNumberFormat="1" applyFont="1" applyFill="1" applyBorder="1" applyAlignment="1">
      <alignment horizontal="center" vertical="center" wrapText="1"/>
    </xf>
    <xf numFmtId="0" fontId="7" fillId="2" borderId="4" xfId="4" applyFont="1" applyFill="1" applyBorder="1" applyAlignment="1">
      <alignment horizontal="center" vertical="center"/>
    </xf>
    <xf numFmtId="0" fontId="5" fillId="2" borderId="6" xfId="4" applyFont="1" applyFill="1" applyBorder="1" applyAlignment="1">
      <alignment horizontal="left" vertical="center" shrinkToFit="1"/>
    </xf>
    <xf numFmtId="0" fontId="5" fillId="2" borderId="25" xfId="2" applyFont="1" applyFill="1" applyBorder="1">
      <alignment vertical="center"/>
    </xf>
    <xf numFmtId="49" fontId="5" fillId="2" borderId="27" xfId="4" applyNumberFormat="1" applyFont="1" applyFill="1" applyBorder="1" applyAlignment="1">
      <alignment horizontal="center" vertical="center" wrapText="1"/>
    </xf>
    <xf numFmtId="0" fontId="5" fillId="2" borderId="28" xfId="4" applyFont="1" applyFill="1" applyBorder="1" applyAlignment="1">
      <alignment vertical="center" wrapText="1" shrinkToFit="1"/>
    </xf>
    <xf numFmtId="0" fontId="7" fillId="2" borderId="27" xfId="4" applyFont="1" applyFill="1" applyBorder="1" applyAlignment="1">
      <alignment horizontal="center" vertical="center"/>
    </xf>
    <xf numFmtId="0" fontId="5" fillId="2" borderId="28" xfId="4" applyFont="1" applyFill="1" applyBorder="1" applyAlignment="1">
      <alignment horizontal="left" vertical="center" shrinkToFit="1"/>
    </xf>
    <xf numFmtId="49" fontId="5" fillId="2" borderId="14" xfId="4" applyNumberFormat="1" applyFont="1" applyFill="1" applyBorder="1" applyAlignment="1">
      <alignment horizontal="center" vertical="center" wrapText="1"/>
    </xf>
    <xf numFmtId="0" fontId="5" fillId="2" borderId="16" xfId="5" applyFont="1" applyFill="1" applyBorder="1" applyAlignment="1">
      <alignment vertical="center" wrapText="1" shrinkToFit="1"/>
    </xf>
    <xf numFmtId="0" fontId="7" fillId="2" borderId="14" xfId="4" applyFont="1" applyFill="1" applyBorder="1" applyAlignment="1">
      <alignment horizontal="center" vertical="center"/>
    </xf>
    <xf numFmtId="0" fontId="5" fillId="2" borderId="20" xfId="4" applyFont="1" applyFill="1" applyBorder="1" applyAlignment="1">
      <alignment horizontal="left" vertical="center" shrinkToFit="1"/>
    </xf>
    <xf numFmtId="49" fontId="5" fillId="2" borderId="5" xfId="5" applyNumberFormat="1" applyFont="1" applyFill="1" applyBorder="1" applyAlignment="1">
      <alignment horizontal="center" vertical="center" wrapText="1"/>
    </xf>
    <xf numFmtId="0" fontId="5" fillId="2" borderId="6" xfId="5" applyFont="1" applyFill="1" applyBorder="1" applyAlignment="1">
      <alignment vertical="center" wrapText="1" shrinkToFit="1"/>
    </xf>
    <xf numFmtId="49" fontId="5" fillId="2" borderId="13" xfId="4" applyNumberFormat="1" applyFont="1" applyFill="1" applyBorder="1" applyAlignment="1">
      <alignment horizontal="center" vertical="center" wrapText="1"/>
    </xf>
    <xf numFmtId="0" fontId="5" fillId="2" borderId="28" xfId="5" applyFont="1" applyFill="1" applyBorder="1" applyAlignment="1">
      <alignment vertical="center" wrapText="1" shrinkToFit="1"/>
    </xf>
    <xf numFmtId="0" fontId="5" fillId="2" borderId="8" xfId="5" applyFont="1" applyFill="1" applyBorder="1" applyAlignment="1">
      <alignment vertical="center" wrapText="1" shrinkToFit="1"/>
    </xf>
    <xf numFmtId="0" fontId="7" fillId="2" borderId="7" xfId="4" applyFont="1" applyFill="1" applyBorder="1" applyAlignment="1">
      <alignment horizontal="center" vertical="center"/>
    </xf>
    <xf numFmtId="0" fontId="5" fillId="2" borderId="8" xfId="4" applyFont="1" applyFill="1" applyBorder="1" applyAlignment="1">
      <alignment horizontal="left" vertical="center" shrinkToFit="1"/>
    </xf>
    <xf numFmtId="49" fontId="5" fillId="2" borderId="30" xfId="4" applyNumberFormat="1" applyFont="1" applyFill="1" applyBorder="1" applyAlignment="1">
      <alignment horizontal="center" vertical="center" wrapText="1"/>
    </xf>
    <xf numFmtId="0" fontId="5" fillId="2" borderId="20" xfId="5" applyFont="1" applyFill="1" applyBorder="1" applyAlignment="1">
      <alignment vertical="center" wrapText="1" shrinkToFit="1"/>
    </xf>
    <xf numFmtId="0" fontId="7" fillId="2" borderId="30" xfId="4" applyFont="1" applyFill="1" applyBorder="1" applyAlignment="1">
      <alignment horizontal="center" vertical="center"/>
    </xf>
    <xf numFmtId="0" fontId="6" fillId="2" borderId="21" xfId="2" applyFont="1" applyFill="1" applyBorder="1" applyAlignment="1">
      <alignment horizontal="center" vertical="center"/>
    </xf>
    <xf numFmtId="49" fontId="5" fillId="2" borderId="24" xfId="2" applyNumberFormat="1" applyFont="1" applyFill="1" applyBorder="1" applyAlignment="1">
      <alignment horizontal="center" vertical="center" wrapText="1"/>
    </xf>
    <xf numFmtId="0" fontId="5" fillId="2" borderId="23" xfId="2" applyFont="1" applyFill="1" applyBorder="1" applyAlignment="1">
      <alignment vertical="center" wrapText="1" shrinkToFit="1"/>
    </xf>
    <xf numFmtId="0" fontId="7" fillId="2" borderId="22" xfId="2" applyFont="1" applyFill="1" applyBorder="1" applyAlignment="1">
      <alignment horizontal="center" vertical="center"/>
    </xf>
    <xf numFmtId="0" fontId="5" fillId="2" borderId="21" xfId="2" applyFont="1" applyFill="1" applyBorder="1">
      <alignment vertical="center"/>
    </xf>
    <xf numFmtId="49" fontId="5" fillId="2" borderId="1" xfId="2" applyNumberFormat="1" applyFont="1" applyFill="1" applyBorder="1" applyAlignment="1">
      <alignment horizontal="center" vertical="center" wrapText="1"/>
    </xf>
    <xf numFmtId="0" fontId="5" fillId="2" borderId="3" xfId="2" applyFont="1" applyFill="1" applyBorder="1" applyAlignment="1">
      <alignment vertical="center" wrapText="1" shrinkToFit="1"/>
    </xf>
    <xf numFmtId="0" fontId="7" fillId="2" borderId="4" xfId="2" applyFont="1" applyFill="1" applyBorder="1" applyAlignment="1">
      <alignment horizontal="center" vertical="center"/>
    </xf>
    <xf numFmtId="0" fontId="5" fillId="2" borderId="20" xfId="2" applyFont="1" applyFill="1" applyBorder="1" applyAlignment="1">
      <alignment vertical="center" wrapText="1" shrinkToFit="1"/>
    </xf>
    <xf numFmtId="0" fontId="7" fillId="2" borderId="14" xfId="2" applyFont="1" applyFill="1" applyBorder="1" applyAlignment="1">
      <alignment horizontal="center" vertical="center"/>
    </xf>
    <xf numFmtId="0" fontId="5" fillId="2" borderId="16" xfId="2" applyFont="1" applyFill="1" applyBorder="1" applyAlignment="1">
      <alignment horizontal="left" vertical="center" shrinkToFit="1"/>
    </xf>
    <xf numFmtId="49" fontId="5" fillId="2" borderId="2" xfId="2" applyNumberFormat="1" applyFont="1" applyFill="1" applyBorder="1" applyAlignment="1">
      <alignment horizontal="center" vertical="center" wrapText="1"/>
    </xf>
    <xf numFmtId="0" fontId="5" fillId="2" borderId="3" xfId="2" applyFont="1" applyFill="1" applyBorder="1" applyAlignment="1">
      <alignment horizontal="left" vertical="center" shrinkToFit="1"/>
    </xf>
    <xf numFmtId="0" fontId="7" fillId="2" borderId="7" xfId="2" applyFont="1" applyFill="1" applyBorder="1" applyAlignment="1">
      <alignment horizontal="center" vertical="center"/>
    </xf>
    <xf numFmtId="0" fontId="5" fillId="2" borderId="20" xfId="2" applyFont="1" applyFill="1" applyBorder="1" applyAlignment="1">
      <alignment horizontal="left" vertical="center" shrinkToFit="1"/>
    </xf>
    <xf numFmtId="0" fontId="6" fillId="2" borderId="1" xfId="2" applyFont="1" applyFill="1" applyBorder="1" applyAlignment="1">
      <alignment horizontal="center" vertical="center"/>
    </xf>
    <xf numFmtId="49" fontId="5" fillId="2" borderId="5" xfId="2" applyNumberFormat="1" applyFont="1" applyFill="1" applyBorder="1" applyAlignment="1">
      <alignment horizontal="center" vertical="center" wrapText="1"/>
    </xf>
    <xf numFmtId="0" fontId="5" fillId="2" borderId="6" xfId="2" applyFont="1" applyFill="1" applyBorder="1" applyAlignment="1">
      <alignment vertical="center" wrapText="1" shrinkToFit="1"/>
    </xf>
    <xf numFmtId="49" fontId="5" fillId="2" borderId="7" xfId="2" applyNumberFormat="1" applyFont="1" applyFill="1" applyBorder="1" applyAlignment="1">
      <alignment horizontal="center" vertical="center" wrapText="1"/>
    </xf>
    <xf numFmtId="0" fontId="5" fillId="2" borderId="7" xfId="2" applyFont="1" applyFill="1" applyBorder="1" applyAlignment="1">
      <alignment horizontal="center" vertical="center"/>
    </xf>
    <xf numFmtId="0" fontId="5" fillId="2" borderId="8" xfId="2" applyFont="1" applyFill="1" applyBorder="1" applyAlignment="1">
      <alignment horizontal="left" vertical="center" shrinkToFit="1"/>
    </xf>
    <xf numFmtId="49" fontId="5" fillId="2" borderId="31" xfId="2" applyNumberFormat="1" applyFont="1" applyFill="1" applyBorder="1" applyAlignment="1">
      <alignment horizontal="center" vertical="center" wrapText="1"/>
    </xf>
    <xf numFmtId="0" fontId="5" fillId="2" borderId="31" xfId="2" applyFont="1" applyFill="1" applyBorder="1" applyAlignment="1">
      <alignment horizontal="center" vertical="center"/>
    </xf>
    <xf numFmtId="0" fontId="5" fillId="2" borderId="12" xfId="2" applyFont="1" applyFill="1" applyBorder="1" applyAlignment="1">
      <alignment horizontal="left" vertical="center" shrinkToFit="1"/>
    </xf>
    <xf numFmtId="0" fontId="5" fillId="2" borderId="30" xfId="2" applyFont="1" applyFill="1" applyBorder="1" applyAlignment="1">
      <alignment horizontal="center" vertical="center"/>
    </xf>
    <xf numFmtId="0" fontId="7" fillId="2" borderId="1" xfId="2" applyFont="1" applyFill="1" applyBorder="1" applyAlignment="1">
      <alignment horizontal="center" vertical="center"/>
    </xf>
    <xf numFmtId="49" fontId="5" fillId="2" borderId="15" xfId="2" applyNumberFormat="1" applyFont="1" applyFill="1" applyBorder="1" applyAlignment="1">
      <alignment horizontal="center" vertical="center" wrapText="1"/>
    </xf>
    <xf numFmtId="0" fontId="5" fillId="2" borderId="16" xfId="2" applyFont="1" applyFill="1" applyBorder="1" applyAlignment="1">
      <alignment vertical="center" wrapText="1" shrinkToFit="1"/>
    </xf>
    <xf numFmtId="0" fontId="6" fillId="2" borderId="25" xfId="2" applyFont="1" applyFill="1" applyBorder="1" applyAlignment="1">
      <alignment horizontal="center" vertical="center"/>
    </xf>
    <xf numFmtId="0" fontId="5" fillId="2" borderId="25" xfId="2" applyFont="1" applyFill="1" applyBorder="1" applyAlignment="1">
      <alignment horizontal="center" vertical="center"/>
    </xf>
    <xf numFmtId="0" fontId="7" fillId="2" borderId="27" xfId="2" applyFont="1" applyFill="1" applyBorder="1" applyAlignment="1">
      <alignment horizontal="center" vertical="center"/>
    </xf>
    <xf numFmtId="49" fontId="5" fillId="2" borderId="14" xfId="2" applyNumberFormat="1" applyFont="1" applyFill="1" applyBorder="1" applyAlignment="1">
      <alignment horizontal="center" vertical="center" wrapText="1"/>
    </xf>
    <xf numFmtId="0" fontId="5" fillId="2" borderId="32" xfId="2" applyFont="1" applyFill="1" applyBorder="1" applyAlignment="1">
      <alignment horizontal="left" vertical="center" shrinkToFit="1"/>
    </xf>
    <xf numFmtId="49" fontId="5" fillId="2" borderId="33" xfId="2" applyNumberFormat="1" applyFont="1" applyFill="1" applyBorder="1" applyAlignment="1">
      <alignment horizontal="center" vertical="center" wrapText="1"/>
    </xf>
    <xf numFmtId="0" fontId="5" fillId="2" borderId="32" xfId="2" applyFont="1" applyFill="1" applyBorder="1" applyAlignment="1">
      <alignment vertical="center" wrapText="1" shrinkToFit="1"/>
    </xf>
    <xf numFmtId="0" fontId="7" fillId="2" borderId="33" xfId="2" applyFont="1" applyFill="1" applyBorder="1" applyAlignment="1">
      <alignment horizontal="center" vertical="center"/>
    </xf>
    <xf numFmtId="0" fontId="5" fillId="2" borderId="33" xfId="2" applyFont="1" applyFill="1" applyBorder="1" applyAlignment="1">
      <alignment horizontal="center" vertical="center"/>
    </xf>
    <xf numFmtId="0" fontId="5" fillId="2" borderId="32" xfId="5" applyFont="1" applyFill="1" applyBorder="1" applyAlignment="1">
      <alignment vertical="center" wrapText="1" shrinkToFit="1"/>
    </xf>
    <xf numFmtId="0" fontId="5" fillId="0" borderId="8" xfId="2" applyFont="1" applyFill="1" applyBorder="1" applyAlignment="1">
      <alignment vertical="center" wrapText="1" shrinkToFit="1"/>
    </xf>
    <xf numFmtId="49" fontId="5" fillId="2" borderId="39" xfId="2" applyNumberFormat="1" applyFont="1" applyFill="1" applyBorder="1" applyAlignment="1">
      <alignment horizontal="center" vertical="center" wrapText="1"/>
    </xf>
    <xf numFmtId="49" fontId="5" fillId="2" borderId="13" xfId="2" applyNumberFormat="1" applyFont="1" applyFill="1" applyBorder="1" applyAlignment="1">
      <alignment horizontal="center" vertical="center" wrapText="1"/>
    </xf>
    <xf numFmtId="0" fontId="7" fillId="2" borderId="27" xfId="1" applyFont="1" applyFill="1" applyBorder="1" applyAlignment="1">
      <alignment horizontal="center" vertical="center"/>
    </xf>
    <xf numFmtId="0" fontId="5" fillId="2" borderId="28" xfId="1" applyFont="1" applyFill="1" applyBorder="1" applyAlignment="1">
      <alignment horizontal="left" vertical="center" shrinkToFit="1"/>
    </xf>
    <xf numFmtId="0" fontId="6" fillId="2" borderId="27" xfId="1" applyFont="1" applyFill="1" applyBorder="1" applyAlignment="1">
      <alignment horizontal="center" vertical="center"/>
    </xf>
    <xf numFmtId="0" fontId="5" fillId="2" borderId="12" xfId="2" applyFont="1" applyFill="1" applyBorder="1" applyAlignment="1">
      <alignment vertical="center" wrapText="1" shrinkToFit="1"/>
    </xf>
    <xf numFmtId="0" fontId="7" fillId="2" borderId="31" xfId="1" applyFont="1" applyFill="1" applyBorder="1" applyAlignment="1">
      <alignment horizontal="center" vertical="center"/>
    </xf>
    <xf numFmtId="0" fontId="6" fillId="2" borderId="30" xfId="1" applyFont="1" applyFill="1" applyBorder="1" applyAlignment="1">
      <alignment horizontal="center" vertical="center"/>
    </xf>
    <xf numFmtId="0" fontId="5" fillId="2" borderId="20" xfId="1" applyFont="1" applyFill="1" applyBorder="1" applyAlignment="1">
      <alignment horizontal="left" vertical="center" shrinkToFit="1"/>
    </xf>
    <xf numFmtId="0" fontId="5" fillId="2" borderId="20" xfId="2" applyFont="1" applyFill="1" applyBorder="1" applyAlignment="1">
      <alignment vertical="center" wrapText="1"/>
    </xf>
    <xf numFmtId="0" fontId="7" fillId="2" borderId="22" xfId="1" applyFont="1" applyFill="1" applyBorder="1" applyAlignment="1">
      <alignment horizontal="center" vertical="center"/>
    </xf>
    <xf numFmtId="0" fontId="5" fillId="2" borderId="23" xfId="1" applyFont="1" applyFill="1" applyBorder="1" applyAlignment="1">
      <alignment horizontal="left" vertical="center" shrinkToFit="1"/>
    </xf>
    <xf numFmtId="0" fontId="5" fillId="2" borderId="28" xfId="6" applyFont="1" applyFill="1" applyBorder="1" applyAlignment="1">
      <alignment horizontal="left" vertical="center" wrapText="1" shrinkToFit="1"/>
    </xf>
    <xf numFmtId="0" fontId="5" fillId="2" borderId="8" xfId="6" applyFont="1" applyFill="1" applyBorder="1" applyAlignment="1">
      <alignment horizontal="left" vertical="center" wrapText="1" shrinkToFit="1"/>
    </xf>
    <xf numFmtId="0" fontId="5" fillId="2" borderId="12" xfId="6" applyFont="1" applyFill="1" applyBorder="1" applyAlignment="1">
      <alignment horizontal="left" vertical="center" wrapText="1" shrinkToFit="1"/>
    </xf>
    <xf numFmtId="49" fontId="5" fillId="2" borderId="14" xfId="6" applyNumberFormat="1" applyFont="1" applyFill="1" applyBorder="1" applyAlignment="1">
      <alignment horizontal="center" vertical="center" wrapText="1" shrinkToFit="1"/>
    </xf>
    <xf numFmtId="0" fontId="5" fillId="2" borderId="32" xfId="6" applyFont="1" applyFill="1" applyBorder="1" applyAlignment="1">
      <alignment horizontal="left" vertical="top" wrapText="1" shrinkToFit="1"/>
    </xf>
    <xf numFmtId="0" fontId="6" fillId="0" borderId="0" xfId="2" applyFont="1" applyFill="1">
      <alignment vertical="center"/>
    </xf>
    <xf numFmtId="0" fontId="5" fillId="0" borderId="0" xfId="2" applyFont="1" applyFill="1" applyAlignment="1">
      <alignment vertical="center" wrapText="1" shrinkToFit="1"/>
    </xf>
    <xf numFmtId="49" fontId="5" fillId="0" borderId="0" xfId="2" applyNumberFormat="1" applyFont="1" applyFill="1" applyAlignment="1">
      <alignment horizontal="center" vertical="center" wrapText="1" shrinkToFit="1"/>
    </xf>
    <xf numFmtId="0" fontId="5" fillId="0" borderId="0" xfId="2" applyFont="1" applyFill="1" applyAlignment="1">
      <alignment horizontal="center" vertical="center" wrapText="1"/>
    </xf>
    <xf numFmtId="0" fontId="7" fillId="0" borderId="0" xfId="2" applyFont="1" applyFill="1" applyAlignment="1">
      <alignment horizontal="center" vertical="center" shrinkToFit="1"/>
    </xf>
    <xf numFmtId="0" fontId="5" fillId="0" borderId="0" xfId="2" applyFont="1" applyFill="1" applyAlignment="1">
      <alignment vertical="center" wrapText="1"/>
    </xf>
    <xf numFmtId="0" fontId="11" fillId="0" borderId="40" xfId="3" applyFont="1" applyBorder="1" applyAlignment="1">
      <alignment horizontal="center" vertical="center"/>
    </xf>
    <xf numFmtId="0" fontId="5" fillId="0" borderId="41" xfId="3" applyFont="1" applyBorder="1" applyAlignment="1">
      <alignment vertical="center"/>
    </xf>
    <xf numFmtId="0" fontId="5" fillId="2" borderId="2" xfId="1" applyFont="1" applyFill="1" applyBorder="1" applyAlignment="1">
      <alignment horizontal="left" vertical="top"/>
    </xf>
    <xf numFmtId="0" fontId="5" fillId="2" borderId="3" xfId="1" applyFont="1" applyFill="1" applyBorder="1" applyAlignment="1">
      <alignment horizontal="left" vertical="top"/>
    </xf>
    <xf numFmtId="0" fontId="5" fillId="2" borderId="32" xfId="4" applyFont="1" applyFill="1" applyBorder="1" applyAlignment="1">
      <alignment vertical="center" wrapText="1" shrinkToFit="1"/>
    </xf>
    <xf numFmtId="0" fontId="5" fillId="5" borderId="35" xfId="2" applyFont="1" applyFill="1" applyBorder="1" applyAlignment="1">
      <alignment vertical="center" wrapText="1"/>
    </xf>
    <xf numFmtId="0" fontId="5" fillId="5" borderId="38" xfId="2" applyFont="1" applyFill="1" applyBorder="1" applyAlignment="1">
      <alignment vertical="center" wrapText="1"/>
    </xf>
    <xf numFmtId="0" fontId="5" fillId="5" borderId="8" xfId="2" applyFont="1" applyFill="1" applyBorder="1" applyAlignment="1">
      <alignment vertical="center" wrapText="1"/>
    </xf>
    <xf numFmtId="0" fontId="5" fillId="5" borderId="16" xfId="2" applyFont="1" applyFill="1" applyBorder="1" applyAlignment="1">
      <alignment vertical="center" wrapText="1"/>
    </xf>
    <xf numFmtId="0" fontId="5" fillId="5" borderId="3" xfId="2" applyFont="1" applyFill="1" applyBorder="1" applyAlignment="1">
      <alignment vertical="center" wrapText="1"/>
    </xf>
    <xf numFmtId="0" fontId="5" fillId="5" borderId="36" xfId="2" applyFont="1" applyFill="1" applyBorder="1" applyAlignment="1">
      <alignment vertical="center" wrapText="1"/>
    </xf>
    <xf numFmtId="0" fontId="5" fillId="5" borderId="12" xfId="2" applyFont="1" applyFill="1" applyBorder="1" applyAlignment="1">
      <alignment vertical="center" wrapText="1"/>
    </xf>
    <xf numFmtId="49" fontId="5" fillId="2" borderId="7" xfId="9" applyNumberFormat="1" applyFont="1" applyFill="1" applyBorder="1" applyAlignment="1">
      <alignment horizontal="center" vertical="center" wrapText="1"/>
    </xf>
    <xf numFmtId="0" fontId="7" fillId="5" borderId="4" xfId="3" applyFont="1" applyFill="1" applyBorder="1" applyAlignment="1">
      <alignment horizontal="center" vertical="center"/>
    </xf>
    <xf numFmtId="0" fontId="5" fillId="5" borderId="6" xfId="3" applyFont="1" applyFill="1" applyBorder="1" applyAlignment="1">
      <alignment horizontal="left" vertical="center" shrinkToFit="1"/>
    </xf>
    <xf numFmtId="49" fontId="5" fillId="2" borderId="27" xfId="9" applyNumberFormat="1" applyFont="1" applyFill="1" applyBorder="1" applyAlignment="1">
      <alignment horizontal="center" vertical="center" wrapText="1"/>
    </xf>
    <xf numFmtId="0" fontId="7" fillId="5" borderId="11" xfId="3" applyFont="1" applyFill="1" applyBorder="1" applyAlignment="1">
      <alignment horizontal="center" vertical="center"/>
    </xf>
    <xf numFmtId="0" fontId="5" fillId="5" borderId="28" xfId="3" applyFont="1" applyFill="1" applyBorder="1" applyAlignment="1">
      <alignment horizontal="left" vertical="center" shrinkToFit="1"/>
    </xf>
    <xf numFmtId="0" fontId="5" fillId="5" borderId="12" xfId="3" applyFont="1" applyFill="1" applyBorder="1" applyAlignment="1">
      <alignment vertical="center" shrinkToFit="1"/>
    </xf>
    <xf numFmtId="0" fontId="5" fillId="2" borderId="16" xfId="6" applyFont="1" applyFill="1" applyBorder="1" applyAlignment="1">
      <alignment horizontal="left" vertical="center" wrapText="1" shrinkToFit="1"/>
    </xf>
    <xf numFmtId="0" fontId="7" fillId="5" borderId="30" xfId="3" applyFont="1" applyFill="1" applyBorder="1" applyAlignment="1">
      <alignment horizontal="center" vertical="center"/>
    </xf>
    <xf numFmtId="0" fontId="5" fillId="5" borderId="20" xfId="3" applyFont="1" applyFill="1" applyBorder="1" applyAlignment="1">
      <alignment horizontal="left" vertical="center" shrinkToFit="1"/>
    </xf>
    <xf numFmtId="49" fontId="5" fillId="2" borderId="1" xfId="9" applyNumberFormat="1" applyFont="1" applyFill="1" applyBorder="1" applyAlignment="1">
      <alignment horizontal="center" vertical="center" wrapText="1"/>
    </xf>
    <xf numFmtId="0" fontId="5" fillId="2" borderId="3" xfId="6" applyFont="1" applyFill="1" applyBorder="1" applyAlignment="1">
      <alignment horizontal="left" vertical="center" wrapText="1" shrinkToFit="1"/>
    </xf>
    <xf numFmtId="0" fontId="7" fillId="5" borderId="5" xfId="3" applyFont="1" applyFill="1" applyBorder="1" applyAlignment="1">
      <alignment horizontal="center" vertical="center"/>
    </xf>
    <xf numFmtId="0" fontId="7" fillId="5" borderId="13" xfId="3" applyFont="1" applyFill="1" applyBorder="1" applyAlignment="1">
      <alignment horizontal="center" vertical="center"/>
    </xf>
    <xf numFmtId="0" fontId="5" fillId="5" borderId="13" xfId="3" applyFont="1" applyFill="1" applyBorder="1" applyAlignment="1">
      <alignment horizontal="left" vertical="center" shrinkToFit="1"/>
    </xf>
    <xf numFmtId="49" fontId="5" fillId="2" borderId="14" xfId="9" applyNumberFormat="1" applyFont="1" applyFill="1" applyBorder="1" applyAlignment="1">
      <alignment horizontal="center" vertical="center" wrapText="1"/>
    </xf>
    <xf numFmtId="0" fontId="5" fillId="0" borderId="16" xfId="9" applyFont="1" applyBorder="1" applyAlignment="1">
      <alignment vertical="center" wrapText="1" shrinkToFit="1"/>
    </xf>
    <xf numFmtId="0" fontId="5" fillId="2" borderId="8" xfId="6" applyFont="1" applyFill="1" applyBorder="1" applyAlignment="1">
      <alignment vertical="top" wrapText="1" shrinkToFit="1"/>
    </xf>
    <xf numFmtId="49" fontId="5" fillId="2" borderId="30" xfId="9" applyNumberFormat="1" applyFont="1" applyFill="1" applyBorder="1" applyAlignment="1">
      <alignment horizontal="center" vertical="center" wrapText="1"/>
    </xf>
    <xf numFmtId="0" fontId="5" fillId="2" borderId="20" xfId="6" applyFont="1" applyFill="1" applyBorder="1" applyAlignment="1">
      <alignment vertical="center" wrapText="1" shrinkToFit="1"/>
    </xf>
    <xf numFmtId="0" fontId="7" fillId="5" borderId="30" xfId="3" applyFont="1" applyFill="1" applyBorder="1" applyAlignment="1">
      <alignment vertical="center" shrinkToFit="1"/>
    </xf>
    <xf numFmtId="0" fontId="5" fillId="5" borderId="16" xfId="3" applyFont="1" applyFill="1" applyBorder="1" applyAlignment="1">
      <alignment vertical="center" shrinkToFit="1"/>
    </xf>
    <xf numFmtId="0" fontId="5" fillId="0" borderId="3" xfId="0" applyFont="1" applyBorder="1" applyAlignment="1">
      <alignment vertical="center" wrapText="1"/>
    </xf>
    <xf numFmtId="0" fontId="7" fillId="5" borderId="2" xfId="3" applyFont="1" applyFill="1" applyBorder="1" applyAlignment="1">
      <alignment horizontal="center" vertical="center"/>
    </xf>
    <xf numFmtId="0" fontId="5" fillId="5" borderId="2" xfId="3" applyFont="1" applyFill="1" applyBorder="1">
      <alignment vertical="center"/>
    </xf>
    <xf numFmtId="0" fontId="5" fillId="0" borderId="28" xfId="0" applyFont="1" applyBorder="1" applyAlignment="1">
      <alignment vertical="center" wrapText="1"/>
    </xf>
    <xf numFmtId="0" fontId="5" fillId="5" borderId="13" xfId="3" applyFont="1" applyFill="1" applyBorder="1">
      <alignment vertical="center"/>
    </xf>
    <xf numFmtId="0" fontId="7" fillId="5" borderId="27" xfId="3" applyFont="1" applyFill="1" applyBorder="1" applyAlignment="1">
      <alignment horizontal="center" vertical="center"/>
    </xf>
    <xf numFmtId="0" fontId="5" fillId="5" borderId="28" xfId="3" applyFont="1" applyFill="1" applyBorder="1">
      <alignment vertical="center"/>
    </xf>
    <xf numFmtId="0" fontId="5" fillId="0" borderId="20" xfId="0" applyFont="1" applyBorder="1" applyAlignment="1">
      <alignment vertical="center" wrapText="1"/>
    </xf>
    <xf numFmtId="0" fontId="7" fillId="5" borderId="14" xfId="1" applyFont="1" applyFill="1" applyBorder="1" applyAlignment="1">
      <alignment horizontal="center" vertical="center"/>
    </xf>
    <xf numFmtId="0" fontId="5" fillId="5" borderId="16" xfId="1" applyFont="1" applyFill="1" applyBorder="1" applyAlignment="1">
      <alignment horizontal="left" vertical="center" shrinkToFit="1"/>
    </xf>
    <xf numFmtId="49" fontId="5" fillId="5" borderId="2" xfId="2" applyNumberFormat="1" applyFont="1" applyFill="1" applyBorder="1" applyAlignment="1">
      <alignment horizontal="center" vertical="center" wrapText="1"/>
    </xf>
    <xf numFmtId="0" fontId="5" fillId="5" borderId="6" xfId="2" applyFont="1" applyFill="1" applyBorder="1" applyAlignment="1">
      <alignment vertical="center" wrapText="1" shrinkToFit="1"/>
    </xf>
    <xf numFmtId="49" fontId="5" fillId="5" borderId="13" xfId="3" applyNumberFormat="1" applyFont="1" applyFill="1" applyBorder="1" applyAlignment="1">
      <alignment horizontal="center" vertical="center" wrapText="1"/>
    </xf>
    <xf numFmtId="0" fontId="5" fillId="5" borderId="13" xfId="6" applyFont="1" applyFill="1" applyBorder="1" applyAlignment="1">
      <alignment horizontal="left" vertical="center" wrapText="1" shrinkToFit="1"/>
    </xf>
    <xf numFmtId="49" fontId="5" fillId="5" borderId="11" xfId="2" applyNumberFormat="1" applyFont="1" applyFill="1" applyBorder="1" applyAlignment="1">
      <alignment horizontal="center" vertical="center" wrapText="1"/>
    </xf>
    <xf numFmtId="49" fontId="5" fillId="5" borderId="30" xfId="2" applyNumberFormat="1" applyFont="1" applyFill="1" applyBorder="1" applyAlignment="1">
      <alignment horizontal="center" vertical="center" wrapText="1"/>
    </xf>
    <xf numFmtId="0" fontId="5" fillId="5" borderId="20" xfId="2" applyFont="1" applyFill="1" applyBorder="1" applyAlignment="1">
      <alignment vertical="center" wrapText="1"/>
    </xf>
    <xf numFmtId="49" fontId="5" fillId="5" borderId="6" xfId="2" applyNumberFormat="1" applyFont="1" applyFill="1" applyBorder="1" applyAlignment="1">
      <alignment vertical="center" wrapText="1"/>
    </xf>
    <xf numFmtId="49" fontId="5" fillId="5" borderId="11" xfId="3" applyNumberFormat="1" applyFont="1" applyFill="1" applyBorder="1" applyAlignment="1">
      <alignment horizontal="center" vertical="center" wrapText="1"/>
    </xf>
    <xf numFmtId="49" fontId="5" fillId="5" borderId="8" xfId="2" applyNumberFormat="1" applyFont="1" applyFill="1" applyBorder="1" applyAlignment="1">
      <alignment vertical="center" wrapText="1"/>
    </xf>
    <xf numFmtId="49" fontId="5" fillId="5" borderId="27" xfId="3" applyNumberFormat="1" applyFont="1" applyFill="1" applyBorder="1" applyAlignment="1">
      <alignment horizontal="center" vertical="center" wrapText="1"/>
    </xf>
    <xf numFmtId="49" fontId="5" fillId="5" borderId="30" xfId="3" applyNumberFormat="1" applyFont="1" applyFill="1" applyBorder="1" applyAlignment="1">
      <alignment horizontal="center" vertical="center" wrapText="1"/>
    </xf>
    <xf numFmtId="0" fontId="6" fillId="5" borderId="21" xfId="2" applyFont="1" applyFill="1" applyBorder="1" applyAlignment="1">
      <alignment horizontal="center" vertical="center"/>
    </xf>
    <xf numFmtId="49" fontId="5" fillId="5" borderId="22" xfId="3" applyNumberFormat="1" applyFont="1" applyFill="1" applyBorder="1" applyAlignment="1">
      <alignment horizontal="center" vertical="center" wrapText="1"/>
    </xf>
    <xf numFmtId="0" fontId="5" fillId="5" borderId="23" xfId="6" applyFont="1" applyFill="1" applyBorder="1" applyAlignment="1">
      <alignment horizontal="left" vertical="center" wrapText="1" shrinkToFit="1"/>
    </xf>
    <xf numFmtId="0" fontId="14" fillId="0" borderId="0" xfId="0" applyFont="1">
      <alignment vertical="center"/>
    </xf>
    <xf numFmtId="0" fontId="16" fillId="0" borderId="21" xfId="0" applyFont="1" applyFill="1" applyBorder="1" applyAlignment="1">
      <alignment horizontal="center" vertical="center"/>
    </xf>
    <xf numFmtId="0" fontId="17" fillId="0" borderId="21" xfId="0" applyFont="1" applyFill="1" applyBorder="1" applyAlignment="1">
      <alignment horizontal="center" vertical="center" wrapText="1" shrinkToFit="1"/>
    </xf>
    <xf numFmtId="0" fontId="18" fillId="2" borderId="47" xfId="0" applyFont="1" applyFill="1" applyBorder="1" applyAlignment="1">
      <alignment horizontal="center" vertical="center"/>
    </xf>
    <xf numFmtId="0" fontId="14" fillId="0" borderId="0" xfId="0" applyFont="1" applyBorder="1">
      <alignment vertical="center"/>
    </xf>
    <xf numFmtId="0" fontId="18" fillId="2" borderId="50"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26" xfId="0" applyFont="1" applyFill="1" applyBorder="1" applyAlignment="1">
      <alignment horizontal="center" vertical="center"/>
    </xf>
    <xf numFmtId="0" fontId="14" fillId="0" borderId="0" xfId="0" applyFont="1" applyAlignment="1">
      <alignment vertical="center" wrapText="1"/>
    </xf>
    <xf numFmtId="0" fontId="18" fillId="2" borderId="57"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58" xfId="0" applyFont="1" applyFill="1" applyBorder="1" applyAlignment="1">
      <alignment horizontal="center" vertical="center"/>
    </xf>
    <xf numFmtId="0" fontId="15" fillId="0" borderId="0" xfId="0" applyFont="1" applyAlignment="1">
      <alignment horizontal="left" vertical="top"/>
    </xf>
    <xf numFmtId="0" fontId="15" fillId="0" borderId="0" xfId="0" applyFont="1" applyBorder="1" applyAlignment="1">
      <alignment horizontal="left" vertical="top"/>
    </xf>
    <xf numFmtId="0" fontId="15"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top"/>
    </xf>
    <xf numFmtId="0" fontId="15" fillId="0" borderId="0" xfId="0" applyFont="1">
      <alignment vertical="center"/>
    </xf>
    <xf numFmtId="0" fontId="18" fillId="2" borderId="14" xfId="0" applyFont="1" applyFill="1" applyBorder="1" applyAlignment="1">
      <alignment horizontal="center" vertical="center"/>
    </xf>
    <xf numFmtId="0" fontId="18" fillId="2" borderId="56" xfId="0" applyFont="1" applyFill="1" applyBorder="1" applyAlignment="1">
      <alignment horizontal="center" vertical="center"/>
    </xf>
    <xf numFmtId="0" fontId="23" fillId="0" borderId="0" xfId="10" applyFont="1" applyBorder="1" applyAlignment="1">
      <alignment vertical="center"/>
    </xf>
    <xf numFmtId="0" fontId="24" fillId="0" borderId="0" xfId="10" applyFont="1" applyBorder="1" applyAlignment="1">
      <alignment vertical="center"/>
    </xf>
    <xf numFmtId="0" fontId="24" fillId="0" borderId="0" xfId="10" applyFont="1" applyAlignment="1">
      <alignment vertical="center"/>
    </xf>
    <xf numFmtId="49" fontId="24" fillId="0" borderId="0" xfId="10" applyNumberFormat="1" applyFont="1" applyBorder="1" applyAlignment="1">
      <alignment vertical="center"/>
    </xf>
    <xf numFmtId="0" fontId="23" fillId="0" borderId="0" xfId="11" applyFont="1" applyAlignment="1">
      <alignment horizontal="center" vertical="center" shrinkToFit="1"/>
    </xf>
    <xf numFmtId="0" fontId="25" fillId="0" borderId="22" xfId="11" applyFont="1" applyBorder="1" applyAlignment="1">
      <alignment horizontal="center" vertical="center" shrinkToFit="1"/>
    </xf>
    <xf numFmtId="0" fontId="25" fillId="0" borderId="59" xfId="11" applyFont="1" applyBorder="1" applyAlignment="1">
      <alignment horizontal="center" vertical="center" shrinkToFit="1"/>
    </xf>
    <xf numFmtId="0" fontId="25" fillId="0" borderId="24" xfId="11" applyFont="1" applyBorder="1" applyAlignment="1">
      <alignment horizontal="center" vertical="center" shrinkToFit="1"/>
    </xf>
    <xf numFmtId="0" fontId="25" fillId="0" borderId="60" xfId="11" applyFont="1" applyBorder="1" applyAlignment="1">
      <alignment vertical="center" shrinkToFit="1"/>
    </xf>
    <xf numFmtId="0" fontId="25" fillId="0" borderId="59" xfId="11" applyFont="1" applyBorder="1" applyAlignment="1">
      <alignment vertical="center" shrinkToFit="1"/>
    </xf>
    <xf numFmtId="0" fontId="25" fillId="0" borderId="24" xfId="11" applyFont="1" applyBorder="1" applyAlignment="1">
      <alignment vertical="center" shrinkToFit="1"/>
    </xf>
    <xf numFmtId="0" fontId="10" fillId="6" borderId="61" xfId="12" applyFont="1" applyFill="1" applyBorder="1" applyAlignment="1">
      <alignment horizontal="center" vertical="center"/>
    </xf>
    <xf numFmtId="0" fontId="23" fillId="0" borderId="60" xfId="11" applyFont="1" applyBorder="1" applyAlignment="1">
      <alignment horizontal="center" vertical="center" shrinkToFit="1"/>
    </xf>
    <xf numFmtId="0" fontId="23" fillId="6" borderId="24" xfId="11" applyFont="1" applyFill="1" applyBorder="1" applyAlignment="1">
      <alignment vertical="center" shrinkToFit="1"/>
    </xf>
    <xf numFmtId="0" fontId="26" fillId="0" borderId="0" xfId="10" applyFont="1" applyAlignment="1">
      <alignment vertical="center"/>
    </xf>
    <xf numFmtId="0" fontId="24" fillId="0" borderId="62" xfId="10" applyFont="1" applyBorder="1" applyAlignment="1">
      <alignment vertical="center"/>
    </xf>
    <xf numFmtId="49" fontId="24" fillId="0" borderId="62" xfId="10" applyNumberFormat="1" applyFont="1" applyBorder="1" applyAlignment="1">
      <alignment vertical="center"/>
    </xf>
    <xf numFmtId="0" fontId="24" fillId="0" borderId="63" xfId="10" applyFont="1" applyBorder="1" applyAlignment="1">
      <alignment vertical="center"/>
    </xf>
    <xf numFmtId="49" fontId="24" fillId="0" borderId="0" xfId="10" applyNumberFormat="1" applyFont="1" applyBorder="1" applyAlignment="1">
      <alignment vertical="center" wrapText="1" shrinkToFit="1"/>
    </xf>
    <xf numFmtId="0" fontId="26" fillId="0" borderId="0" xfId="10" applyFont="1" applyBorder="1" applyAlignment="1">
      <alignment vertical="center"/>
    </xf>
    <xf numFmtId="0" fontId="24" fillId="0" borderId="0" xfId="10" applyFont="1" applyBorder="1" applyAlignment="1">
      <alignment horizontal="left" vertical="center"/>
    </xf>
    <xf numFmtId="0" fontId="24" fillId="0" borderId="0" xfId="10" applyFont="1" applyAlignment="1">
      <alignment horizontal="left" vertical="center"/>
    </xf>
    <xf numFmtId="0" fontId="24" fillId="0" borderId="0" xfId="10" applyFont="1" applyBorder="1" applyAlignment="1">
      <alignment horizontal="left" vertical="center" shrinkToFit="1"/>
    </xf>
    <xf numFmtId="49" fontId="23" fillId="0" borderId="0" xfId="10" applyNumberFormat="1" applyFont="1" applyBorder="1" applyAlignment="1">
      <alignment vertical="center"/>
    </xf>
    <xf numFmtId="0" fontId="23" fillId="0" borderId="0" xfId="13" applyFont="1" applyFill="1"/>
    <xf numFmtId="0" fontId="28" fillId="0" borderId="0" xfId="13" applyFont="1" applyFill="1" applyBorder="1" applyAlignment="1">
      <alignment horizontal="left" vertical="center"/>
    </xf>
    <xf numFmtId="0" fontId="10" fillId="0" borderId="0" xfId="13" applyFont="1" applyFill="1" applyBorder="1" applyAlignment="1">
      <alignment vertical="center"/>
    </xf>
    <xf numFmtId="0" fontId="10" fillId="5" borderId="8" xfId="12" applyFont="1" applyFill="1" applyBorder="1" applyAlignment="1">
      <alignment vertical="center" textRotation="255" wrapText="1"/>
    </xf>
    <xf numFmtId="0" fontId="10" fillId="6" borderId="64" xfId="12" applyFont="1" applyFill="1" applyBorder="1" applyAlignment="1">
      <alignment horizontal="center" vertical="center"/>
    </xf>
    <xf numFmtId="0" fontId="10" fillId="6" borderId="60" xfId="12" applyFont="1" applyFill="1" applyBorder="1" applyAlignment="1">
      <alignment horizontal="center" vertical="center"/>
    </xf>
    <xf numFmtId="0" fontId="10" fillId="0" borderId="60" xfId="12" applyFont="1" applyFill="1" applyBorder="1" applyAlignment="1">
      <alignment vertical="center"/>
    </xf>
    <xf numFmtId="0" fontId="10" fillId="0" borderId="24" xfId="12" applyFont="1" applyFill="1" applyBorder="1" applyAlignment="1">
      <alignment vertical="center"/>
    </xf>
    <xf numFmtId="0" fontId="10" fillId="6" borderId="24" xfId="12" applyFont="1" applyFill="1" applyBorder="1" applyAlignment="1">
      <alignment vertical="center"/>
    </xf>
    <xf numFmtId="0" fontId="23" fillId="0" borderId="0" xfId="13" applyFont="1" applyFill="1" applyAlignment="1">
      <alignment vertical="center"/>
    </xf>
    <xf numFmtId="0" fontId="10" fillId="6" borderId="66" xfId="12" applyFont="1" applyFill="1" applyBorder="1" applyAlignment="1">
      <alignment horizontal="center" vertical="center"/>
    </xf>
    <xf numFmtId="0" fontId="23" fillId="0" borderId="0" xfId="13" applyFont="1" applyAlignment="1">
      <alignment vertical="center"/>
    </xf>
    <xf numFmtId="0" fontId="10" fillId="6" borderId="48" xfId="12" applyFont="1" applyFill="1" applyBorder="1" applyAlignment="1">
      <alignment horizontal="center" vertical="center"/>
    </xf>
    <xf numFmtId="0" fontId="10" fillId="6" borderId="17" xfId="12" applyFont="1" applyFill="1" applyBorder="1" applyAlignment="1">
      <alignment horizontal="center" vertical="center"/>
    </xf>
    <xf numFmtId="0" fontId="10" fillId="0" borderId="41" xfId="12" applyFont="1" applyFill="1" applyBorder="1" applyAlignment="1">
      <alignment horizontal="center" vertical="center"/>
    </xf>
    <xf numFmtId="0" fontId="10" fillId="6" borderId="5" xfId="12" applyFont="1" applyFill="1" applyBorder="1" applyAlignment="1">
      <alignment horizontal="center" vertical="center"/>
    </xf>
    <xf numFmtId="0" fontId="10" fillId="0" borderId="55" xfId="12" applyFont="1" applyFill="1" applyBorder="1" applyAlignment="1">
      <alignment vertical="center"/>
    </xf>
    <xf numFmtId="0" fontId="10" fillId="0" borderId="56" xfId="12" applyFont="1" applyFill="1" applyBorder="1" applyAlignment="1">
      <alignment vertical="center"/>
    </xf>
    <xf numFmtId="0" fontId="10" fillId="5" borderId="0" xfId="13" applyFont="1" applyFill="1" applyBorder="1" applyAlignment="1">
      <alignment vertical="center"/>
    </xf>
    <xf numFmtId="0" fontId="10" fillId="5" borderId="0" xfId="12" applyFont="1" applyFill="1" applyBorder="1" applyAlignment="1">
      <alignment vertical="center" textRotation="255" wrapText="1"/>
    </xf>
    <xf numFmtId="0" fontId="23" fillId="5" borderId="0" xfId="13" applyFont="1" applyFill="1" applyAlignment="1">
      <alignment vertical="center"/>
    </xf>
    <xf numFmtId="0" fontId="10" fillId="5" borderId="0" xfId="13" applyFont="1" applyFill="1" applyBorder="1" applyAlignment="1">
      <alignment vertical="center" wrapText="1"/>
    </xf>
    <xf numFmtId="0" fontId="10" fillId="6" borderId="69" xfId="12" applyFont="1" applyFill="1" applyBorder="1" applyAlignment="1">
      <alignment horizontal="center" vertical="center"/>
    </xf>
    <xf numFmtId="0" fontId="10" fillId="0" borderId="2" xfId="12" applyFont="1" applyFill="1" applyBorder="1" applyAlignment="1">
      <alignment vertical="center"/>
    </xf>
    <xf numFmtId="0" fontId="10" fillId="6" borderId="2" xfId="12" applyFont="1" applyFill="1" applyBorder="1" applyAlignment="1">
      <alignment vertical="center"/>
    </xf>
    <xf numFmtId="0" fontId="10" fillId="6" borderId="67" xfId="12" applyFont="1" applyFill="1" applyBorder="1" applyAlignment="1">
      <alignment horizontal="center" vertical="center"/>
    </xf>
    <xf numFmtId="0" fontId="10" fillId="6" borderId="2" xfId="12" applyFont="1" applyFill="1" applyBorder="1" applyAlignment="1">
      <alignment horizontal="center" vertical="center"/>
    </xf>
    <xf numFmtId="0" fontId="10" fillId="0" borderId="2" xfId="12" applyFont="1" applyFill="1" applyBorder="1" applyAlignment="1">
      <alignment horizontal="center" vertical="center"/>
    </xf>
    <xf numFmtId="0" fontId="10" fillId="0" borderId="0" xfId="13" applyFont="1"/>
    <xf numFmtId="0" fontId="10" fillId="0" borderId="0" xfId="13" applyFont="1" applyAlignment="1">
      <alignment vertical="center"/>
    </xf>
    <xf numFmtId="0" fontId="10" fillId="5" borderId="8" xfId="13" applyFont="1" applyFill="1" applyBorder="1" applyAlignment="1">
      <alignment vertical="center" wrapText="1"/>
    </xf>
    <xf numFmtId="0" fontId="10" fillId="6" borderId="70" xfId="12" applyFont="1" applyFill="1" applyBorder="1" applyAlignment="1">
      <alignment horizontal="center" vertical="center"/>
    </xf>
    <xf numFmtId="0" fontId="10" fillId="6" borderId="44" xfId="12" applyFont="1" applyFill="1" applyBorder="1" applyAlignment="1">
      <alignment horizontal="center" vertical="center"/>
    </xf>
    <xf numFmtId="0" fontId="10" fillId="0" borderId="0" xfId="12" applyFont="1" applyFill="1" applyBorder="1" applyAlignment="1">
      <alignment vertical="center"/>
    </xf>
    <xf numFmtId="0" fontId="23" fillId="0" borderId="0" xfId="13" applyFont="1" applyBorder="1" applyAlignment="1">
      <alignment vertical="center"/>
    </xf>
    <xf numFmtId="0" fontId="10" fillId="0" borderId="0" xfId="13" applyFont="1" applyFill="1" applyBorder="1" applyAlignment="1">
      <alignment vertical="center" wrapText="1"/>
    </xf>
    <xf numFmtId="0" fontId="23" fillId="0" borderId="0" xfId="13" applyFont="1"/>
    <xf numFmtId="0" fontId="31" fillId="0" borderId="0" xfId="13" applyFont="1" applyFill="1" applyBorder="1" applyAlignment="1">
      <alignment vertical="center"/>
    </xf>
    <xf numFmtId="0" fontId="10" fillId="0" borderId="0" xfId="13" applyFont="1" applyFill="1" applyBorder="1" applyAlignment="1">
      <alignment vertical="center" shrinkToFit="1"/>
    </xf>
    <xf numFmtId="0" fontId="10" fillId="0" borderId="0" xfId="13" applyFont="1" applyFill="1"/>
    <xf numFmtId="0" fontId="5" fillId="0" borderId="0" xfId="9" applyFont="1" applyAlignment="1">
      <alignment vertical="center"/>
    </xf>
    <xf numFmtId="0" fontId="5" fillId="0" borderId="0" xfId="9" applyFont="1">
      <alignment vertical="center"/>
    </xf>
    <xf numFmtId="0" fontId="5" fillId="5" borderId="0" xfId="9" applyFont="1" applyFill="1" applyBorder="1" applyAlignment="1">
      <alignment vertical="center"/>
    </xf>
    <xf numFmtId="0" fontId="5" fillId="4" borderId="21" xfId="9" applyFont="1" applyFill="1" applyBorder="1" applyAlignment="1">
      <alignment horizontal="center" vertical="center"/>
    </xf>
    <xf numFmtId="0" fontId="5" fillId="0" borderId="0" xfId="9" applyFont="1" applyAlignment="1">
      <alignment vertical="center" wrapText="1"/>
    </xf>
    <xf numFmtId="0" fontId="5" fillId="5" borderId="21" xfId="9" applyFont="1" applyFill="1" applyBorder="1" applyAlignment="1">
      <alignment vertical="center" wrapText="1"/>
    </xf>
    <xf numFmtId="0" fontId="5" fillId="5" borderId="0" xfId="9" applyFont="1" applyFill="1" applyBorder="1" applyAlignment="1">
      <alignment vertical="center" wrapText="1"/>
    </xf>
    <xf numFmtId="0" fontId="5" fillId="0" borderId="0" xfId="9" applyFont="1" applyBorder="1" applyAlignment="1">
      <alignment vertical="center" wrapText="1"/>
    </xf>
    <xf numFmtId="0" fontId="5" fillId="0" borderId="0" xfId="9" applyFont="1" applyBorder="1" applyAlignment="1">
      <alignment vertical="center"/>
    </xf>
    <xf numFmtId="0" fontId="32" fillId="5" borderId="0" xfId="0" applyFont="1" applyFill="1" applyBorder="1" applyAlignment="1">
      <alignment vertical="center"/>
    </xf>
    <xf numFmtId="0" fontId="5" fillId="3" borderId="21" xfId="0" applyFont="1" applyFill="1" applyBorder="1" applyAlignment="1">
      <alignment horizontal="center" vertical="center" shrinkToFit="1"/>
    </xf>
    <xf numFmtId="0" fontId="5" fillId="5" borderId="22" xfId="0" applyFont="1" applyFill="1" applyBorder="1" applyAlignment="1">
      <alignment horizontal="center" vertical="center" wrapText="1"/>
    </xf>
    <xf numFmtId="0" fontId="18" fillId="5" borderId="21" xfId="0" applyFont="1" applyFill="1" applyBorder="1" applyAlignment="1">
      <alignment horizontal="center" vertical="center"/>
    </xf>
    <xf numFmtId="0" fontId="14" fillId="5" borderId="0" xfId="0" applyFont="1" applyFill="1" applyAlignment="1">
      <alignment horizontal="left" vertical="center" wrapText="1"/>
    </xf>
    <xf numFmtId="0" fontId="14" fillId="5" borderId="0" xfId="0" applyFont="1" applyFill="1">
      <alignment vertical="center"/>
    </xf>
    <xf numFmtId="0" fontId="14" fillId="0" borderId="0" xfId="0" applyFont="1" applyAlignment="1">
      <alignment horizontal="left" vertical="center" wrapText="1"/>
    </xf>
    <xf numFmtId="0" fontId="28" fillId="0" borderId="0" xfId="13" applyFont="1" applyFill="1" applyBorder="1" applyAlignment="1">
      <alignment horizontal="left" vertical="center"/>
    </xf>
    <xf numFmtId="0" fontId="10" fillId="0" borderId="2" xfId="12" applyFont="1" applyFill="1" applyBorder="1" applyAlignment="1">
      <alignment horizontal="center" vertical="center"/>
    </xf>
    <xf numFmtId="0" fontId="10" fillId="6" borderId="60" xfId="12" applyFont="1" applyFill="1" applyBorder="1" applyAlignment="1">
      <alignment horizontal="center" vertical="center"/>
    </xf>
    <xf numFmtId="0" fontId="10" fillId="0" borderId="67" xfId="12" applyFont="1" applyFill="1" applyBorder="1" applyAlignment="1">
      <alignment horizontal="center" vertical="center"/>
    </xf>
    <xf numFmtId="0" fontId="10" fillId="6" borderId="2" xfId="12" applyFont="1" applyFill="1" applyBorder="1" applyAlignment="1">
      <alignment horizontal="center" vertical="center"/>
    </xf>
    <xf numFmtId="49" fontId="5" fillId="2" borderId="27" xfId="9" applyNumberFormat="1" applyFont="1" applyFill="1" applyBorder="1" applyAlignment="1">
      <alignment horizontal="center" vertical="center" wrapText="1"/>
    </xf>
    <xf numFmtId="0" fontId="7" fillId="5" borderId="27" xfId="3" applyFont="1" applyFill="1" applyBorder="1" applyAlignment="1">
      <alignment horizontal="center" vertical="center"/>
    </xf>
    <xf numFmtId="0" fontId="14" fillId="0" borderId="7" xfId="0" applyFont="1" applyBorder="1">
      <alignment vertical="center"/>
    </xf>
    <xf numFmtId="0" fontId="5" fillId="0" borderId="47" xfId="13" applyFont="1" applyFill="1" applyBorder="1" applyAlignment="1">
      <alignment vertical="center" wrapText="1"/>
    </xf>
    <xf numFmtId="0" fontId="5" fillId="0" borderId="51" xfId="13" applyFont="1" applyFill="1" applyBorder="1" applyAlignment="1">
      <alignment vertical="center" wrapText="1"/>
    </xf>
    <xf numFmtId="0" fontId="5" fillId="0" borderId="29" xfId="13" applyFont="1" applyFill="1" applyBorder="1" applyAlignment="1">
      <alignment vertical="center" wrapText="1"/>
    </xf>
    <xf numFmtId="0" fontId="5" fillId="5" borderId="19" xfId="3" applyFont="1" applyFill="1" applyBorder="1">
      <alignment vertical="center"/>
    </xf>
    <xf numFmtId="0" fontId="21" fillId="0" borderId="0" xfId="10" applyFont="1" applyAlignment="1">
      <alignment horizontal="center" vertical="center" wrapText="1"/>
    </xf>
    <xf numFmtId="0" fontId="23" fillId="4" borderId="25" xfId="11" applyFont="1" applyFill="1" applyBorder="1" applyAlignment="1">
      <alignment horizontal="center" vertical="center" textRotation="255" shrinkToFit="1"/>
    </xf>
    <xf numFmtId="0" fontId="23" fillId="4" borderId="26" xfId="11" applyFont="1" applyFill="1" applyBorder="1" applyAlignment="1">
      <alignment horizontal="center" vertical="center" textRotation="255" shrinkToFit="1"/>
    </xf>
    <xf numFmtId="0" fontId="23" fillId="4" borderId="29" xfId="11" applyFont="1" applyFill="1" applyBorder="1" applyAlignment="1">
      <alignment horizontal="center" vertical="center" textRotation="255" shrinkToFit="1"/>
    </xf>
    <xf numFmtId="0" fontId="16" fillId="4" borderId="4" xfId="11" applyFont="1" applyFill="1" applyBorder="1" applyAlignment="1">
      <alignment horizontal="center" vertical="center" shrinkToFit="1"/>
    </xf>
    <xf numFmtId="0" fontId="16" fillId="4" borderId="6" xfId="11" applyFont="1" applyFill="1" applyBorder="1" applyAlignment="1">
      <alignment horizontal="center" vertical="center" shrinkToFit="1"/>
    </xf>
    <xf numFmtId="0" fontId="23" fillId="0" borderId="4" xfId="11" applyFont="1" applyBorder="1" applyAlignment="1">
      <alignment horizontal="center" vertical="center" shrinkToFit="1"/>
    </xf>
    <xf numFmtId="0" fontId="23" fillId="0" borderId="5" xfId="11" applyFont="1" applyBorder="1" applyAlignment="1">
      <alignment horizontal="center" vertical="center" shrinkToFit="1"/>
    </xf>
    <xf numFmtId="0" fontId="23" fillId="0" borderId="6" xfId="11" applyFont="1" applyBorder="1" applyAlignment="1">
      <alignment horizontal="center" vertical="center" shrinkToFit="1"/>
    </xf>
    <xf numFmtId="0" fontId="23" fillId="0" borderId="4" xfId="11" applyFont="1" applyBorder="1" applyAlignment="1">
      <alignment horizontal="center" shrinkToFit="1"/>
    </xf>
    <xf numFmtId="0" fontId="23" fillId="0" borderId="5" xfId="11" applyFont="1" applyBorder="1" applyAlignment="1">
      <alignment horizontal="center" shrinkToFit="1"/>
    </xf>
    <xf numFmtId="0" fontId="23" fillId="0" borderId="6" xfId="11" applyFont="1" applyBorder="1" applyAlignment="1">
      <alignment horizontal="center" shrinkToFit="1"/>
    </xf>
    <xf numFmtId="0" fontId="23" fillId="4" borderId="30" xfId="11" applyFont="1" applyFill="1" applyBorder="1" applyAlignment="1">
      <alignment horizontal="center" vertical="center" shrinkToFit="1"/>
    </xf>
    <xf numFmtId="0" fontId="23" fillId="4" borderId="20" xfId="11" applyFont="1" applyFill="1" applyBorder="1" applyAlignment="1">
      <alignment horizontal="center" vertical="center" shrinkToFit="1"/>
    </xf>
    <xf numFmtId="0" fontId="23" fillId="0" borderId="30" xfId="11" applyFont="1" applyBorder="1" applyAlignment="1">
      <alignment horizontal="center" vertical="center" shrinkToFit="1"/>
    </xf>
    <xf numFmtId="0" fontId="23" fillId="0" borderId="19" xfId="11" applyFont="1" applyBorder="1" applyAlignment="1">
      <alignment horizontal="center" vertical="center" shrinkToFit="1"/>
    </xf>
    <xf numFmtId="0" fontId="23" fillId="0" borderId="20" xfId="11" applyFont="1" applyBorder="1" applyAlignment="1">
      <alignment horizontal="center" vertical="center" shrinkToFit="1"/>
    </xf>
    <xf numFmtId="0" fontId="23" fillId="4" borderId="30" xfId="11" applyFont="1" applyFill="1" applyBorder="1" applyAlignment="1">
      <alignment horizontal="center" vertical="center" wrapText="1" shrinkToFit="1"/>
    </xf>
    <xf numFmtId="0" fontId="23" fillId="0" borderId="30" xfId="11" applyFont="1" applyBorder="1" applyAlignment="1">
      <alignment horizontal="center" shrinkToFit="1"/>
    </xf>
    <xf numFmtId="0" fontId="23" fillId="0" borderId="19" xfId="11" applyFont="1" applyBorder="1" applyAlignment="1">
      <alignment horizontal="center" shrinkToFit="1"/>
    </xf>
    <xf numFmtId="0" fontId="23" fillId="0" borderId="20" xfId="11" applyFont="1" applyBorder="1" applyAlignment="1">
      <alignment horizontal="center" shrinkToFit="1"/>
    </xf>
    <xf numFmtId="0" fontId="23" fillId="4" borderId="1" xfId="11" applyFont="1" applyFill="1" applyBorder="1" applyAlignment="1">
      <alignment horizontal="center" vertical="center" shrinkToFit="1"/>
    </xf>
    <xf numFmtId="0" fontId="23" fillId="4" borderId="3" xfId="11" applyFont="1" applyFill="1" applyBorder="1" applyAlignment="1">
      <alignment shrinkToFit="1"/>
    </xf>
    <xf numFmtId="0" fontId="23" fillId="4" borderId="7" xfId="11" applyFont="1" applyFill="1" applyBorder="1" applyAlignment="1">
      <alignment shrinkToFit="1"/>
    </xf>
    <xf numFmtId="0" fontId="23" fillId="4" borderId="8" xfId="11" applyFont="1" applyFill="1" applyBorder="1" applyAlignment="1">
      <alignment shrinkToFit="1"/>
    </xf>
    <xf numFmtId="0" fontId="23" fillId="4" borderId="14" xfId="11" applyFont="1" applyFill="1" applyBorder="1" applyAlignment="1">
      <alignment shrinkToFit="1"/>
    </xf>
    <xf numFmtId="0" fontId="23" fillId="4" borderId="16" xfId="11" applyFont="1" applyFill="1" applyBorder="1" applyAlignment="1">
      <alignment shrinkToFit="1"/>
    </xf>
    <xf numFmtId="0" fontId="23" fillId="0" borderId="1" xfId="11" applyFont="1" applyBorder="1" applyAlignment="1">
      <alignment horizontal="left" vertical="center" shrinkToFit="1"/>
    </xf>
    <xf numFmtId="0" fontId="23" fillId="0" borderId="2" xfId="11" applyFont="1" applyBorder="1" applyAlignment="1">
      <alignment vertical="center" shrinkToFit="1"/>
    </xf>
    <xf numFmtId="0" fontId="23" fillId="0" borderId="3" xfId="11" applyFont="1" applyBorder="1" applyAlignment="1">
      <alignment vertical="center" shrinkToFit="1"/>
    </xf>
    <xf numFmtId="0" fontId="23" fillId="0" borderId="14" xfId="11" applyFont="1" applyBorder="1" applyAlignment="1">
      <alignment vertical="top" shrinkToFit="1"/>
    </xf>
    <xf numFmtId="0" fontId="23" fillId="0" borderId="15" xfId="11" applyFont="1" applyBorder="1" applyAlignment="1">
      <alignment shrinkToFit="1"/>
    </xf>
    <xf numFmtId="0" fontId="23" fillId="0" borderId="16" xfId="11" applyFont="1" applyBorder="1" applyAlignment="1">
      <alignment shrinkToFit="1"/>
    </xf>
    <xf numFmtId="0" fontId="23" fillId="4" borderId="22" xfId="11" applyFont="1" applyFill="1" applyBorder="1" applyAlignment="1">
      <alignment horizontal="center" vertical="center" shrinkToFit="1"/>
    </xf>
    <xf numFmtId="0" fontId="23" fillId="4" borderId="23" xfId="11" applyFont="1" applyFill="1" applyBorder="1" applyAlignment="1">
      <alignment horizontal="center" vertical="center" shrinkToFit="1"/>
    </xf>
    <xf numFmtId="0" fontId="23" fillId="0" borderId="22" xfId="11" applyFont="1" applyBorder="1" applyAlignment="1">
      <alignment horizontal="center" vertical="center" shrinkToFit="1"/>
    </xf>
    <xf numFmtId="0" fontId="23" fillId="0" borderId="24" xfId="11" applyFont="1" applyBorder="1" applyAlignment="1">
      <alignment horizontal="center" vertical="center" shrinkToFit="1"/>
    </xf>
    <xf numFmtId="0" fontId="23" fillId="0" borderId="23" xfId="11" applyFont="1" applyBorder="1" applyAlignment="1">
      <alignment horizontal="center" vertical="center" shrinkToFit="1"/>
    </xf>
    <xf numFmtId="0" fontId="23" fillId="4" borderId="24" xfId="11" applyFont="1" applyFill="1" applyBorder="1" applyAlignment="1">
      <alignment horizontal="center" vertical="center" shrinkToFit="1"/>
    </xf>
    <xf numFmtId="0" fontId="23" fillId="0" borderId="22" xfId="11" applyFont="1" applyBorder="1" applyAlignment="1">
      <alignment horizontal="center" shrinkToFit="1"/>
    </xf>
    <xf numFmtId="0" fontId="23" fillId="0" borderId="24" xfId="11" applyFont="1" applyBorder="1" applyAlignment="1">
      <alignment horizontal="center" shrinkToFit="1"/>
    </xf>
    <xf numFmtId="0" fontId="23" fillId="0" borderId="23" xfId="11" applyFont="1" applyBorder="1" applyAlignment="1">
      <alignment horizontal="center" shrinkToFit="1"/>
    </xf>
    <xf numFmtId="0" fontId="23" fillId="4" borderId="1" xfId="11" applyFont="1" applyFill="1" applyBorder="1" applyAlignment="1">
      <alignment horizontal="center" vertical="center" textRotation="255" shrinkToFit="1"/>
    </xf>
    <xf numFmtId="0" fontId="23" fillId="4" borderId="7" xfId="11" applyFont="1" applyFill="1" applyBorder="1" applyAlignment="1">
      <alignment horizontal="center" vertical="center" textRotation="255" shrinkToFit="1"/>
    </xf>
    <xf numFmtId="0" fontId="23" fillId="4" borderId="14" xfId="11" applyFont="1" applyFill="1" applyBorder="1" applyAlignment="1">
      <alignment horizontal="center" vertical="center" textRotation="255" shrinkToFit="1"/>
    </xf>
    <xf numFmtId="0" fontId="23" fillId="0" borderId="22" xfId="11" applyFont="1" applyBorder="1" applyAlignment="1">
      <alignment horizontal="left" vertical="center" shrinkToFit="1"/>
    </xf>
    <xf numFmtId="0" fontId="23" fillId="0" borderId="24" xfId="11" applyFont="1" applyBorder="1" applyAlignment="1">
      <alignment horizontal="left" vertical="center" shrinkToFit="1"/>
    </xf>
    <xf numFmtId="0" fontId="23" fillId="0" borderId="23" xfId="11" applyFont="1" applyBorder="1" applyAlignment="1">
      <alignment horizontal="left" vertical="center" shrinkToFit="1"/>
    </xf>
    <xf numFmtId="0" fontId="16" fillId="4" borderId="33" xfId="11" applyFont="1" applyFill="1" applyBorder="1" applyAlignment="1">
      <alignment horizontal="center" vertical="center" shrinkToFit="1"/>
    </xf>
    <xf numFmtId="0" fontId="16" fillId="4" borderId="32" xfId="11" applyFont="1" applyFill="1" applyBorder="1" applyAlignment="1">
      <alignment horizontal="center" vertical="center" shrinkToFit="1"/>
    </xf>
    <xf numFmtId="0" fontId="23" fillId="4" borderId="3" xfId="11" applyFont="1" applyFill="1" applyBorder="1" applyAlignment="1">
      <alignment horizontal="center" vertical="center" shrinkToFit="1"/>
    </xf>
    <xf numFmtId="0" fontId="23" fillId="4" borderId="7" xfId="11" applyFont="1" applyFill="1" applyBorder="1" applyAlignment="1">
      <alignment horizontal="center" vertical="center" shrinkToFit="1"/>
    </xf>
    <xf numFmtId="0" fontId="23" fillId="4" borderId="8" xfId="11" applyFont="1" applyFill="1" applyBorder="1" applyAlignment="1">
      <alignment horizontal="center" vertical="center" shrinkToFit="1"/>
    </xf>
    <xf numFmtId="0" fontId="23" fillId="4" borderId="14" xfId="11" applyFont="1" applyFill="1" applyBorder="1" applyAlignment="1">
      <alignment horizontal="center" vertical="center" shrinkToFit="1"/>
    </xf>
    <xf numFmtId="0" fontId="23" fillId="4" borderId="16" xfId="11" applyFont="1" applyFill="1" applyBorder="1" applyAlignment="1">
      <alignment horizontal="center" vertical="center" shrinkToFit="1"/>
    </xf>
    <xf numFmtId="0" fontId="23" fillId="0" borderId="2" xfId="11" applyFont="1" applyBorder="1" applyAlignment="1">
      <alignment horizontal="left" vertical="center" shrinkToFit="1"/>
    </xf>
    <xf numFmtId="0" fontId="23" fillId="0" borderId="3" xfId="11" applyFont="1" applyBorder="1" applyAlignment="1">
      <alignment horizontal="left" vertical="center" shrinkToFit="1"/>
    </xf>
    <xf numFmtId="0" fontId="23" fillId="0" borderId="15" xfId="11" applyFont="1" applyBorder="1" applyAlignment="1">
      <alignment vertical="top" shrinkToFit="1"/>
    </xf>
    <xf numFmtId="0" fontId="23" fillId="0" borderId="16" xfId="11" applyFont="1" applyBorder="1" applyAlignment="1">
      <alignment vertical="top" shrinkToFit="1"/>
    </xf>
    <xf numFmtId="0" fontId="24" fillId="0" borderId="15" xfId="10" applyFont="1" applyBorder="1" applyAlignment="1">
      <alignment horizontal="left" vertical="center"/>
    </xf>
    <xf numFmtId="0" fontId="24" fillId="6" borderId="15" xfId="10" applyFont="1" applyFill="1" applyBorder="1" applyAlignment="1">
      <alignment horizontal="left" vertical="center"/>
    </xf>
    <xf numFmtId="0" fontId="15" fillId="4" borderId="22" xfId="11" applyFont="1" applyFill="1" applyBorder="1" applyAlignment="1">
      <alignment horizontal="center" vertical="center" wrapText="1" shrinkToFit="1"/>
    </xf>
    <xf numFmtId="0" fontId="15" fillId="4" borderId="24" xfId="11" applyFont="1" applyFill="1" applyBorder="1" applyAlignment="1">
      <alignment horizontal="center" vertical="center" wrapText="1" shrinkToFit="1"/>
    </xf>
    <xf numFmtId="0" fontId="15" fillId="4" borderId="23" xfId="11" applyFont="1" applyFill="1" applyBorder="1" applyAlignment="1">
      <alignment horizontal="center" vertical="center" wrapText="1" shrinkToFit="1"/>
    </xf>
    <xf numFmtId="0" fontId="23" fillId="0" borderId="60" xfId="11" applyFont="1" applyBorder="1" applyAlignment="1">
      <alignment horizontal="center" vertical="center" shrinkToFit="1"/>
    </xf>
    <xf numFmtId="0" fontId="15" fillId="6" borderId="24" xfId="11" applyFont="1" applyFill="1" applyBorder="1" applyAlignment="1">
      <alignment horizontal="center" vertical="center" shrinkToFit="1"/>
    </xf>
    <xf numFmtId="0" fontId="11" fillId="2" borderId="0" xfId="0" applyFont="1" applyFill="1" applyBorder="1" applyAlignment="1">
      <alignment horizontal="center" vertical="center"/>
    </xf>
    <xf numFmtId="0" fontId="24" fillId="0" borderId="0" xfId="10" applyFont="1" applyBorder="1" applyAlignment="1">
      <alignment horizontal="center" vertical="center"/>
    </xf>
    <xf numFmtId="49" fontId="24" fillId="0" borderId="0" xfId="10" applyNumberFormat="1" applyFont="1" applyBorder="1" applyAlignment="1">
      <alignment horizontal="left" vertical="center" wrapText="1" shrinkToFit="1"/>
    </xf>
    <xf numFmtId="0" fontId="10" fillId="3" borderId="1" xfId="12" applyFont="1" applyFill="1" applyBorder="1" applyAlignment="1">
      <alignment horizontal="center" vertical="center" wrapText="1"/>
    </xf>
    <xf numFmtId="0" fontId="10" fillId="3" borderId="2" xfId="12" applyFont="1" applyFill="1" applyBorder="1" applyAlignment="1">
      <alignment horizontal="center" vertical="center" wrapText="1"/>
    </xf>
    <xf numFmtId="0" fontId="10" fillId="3" borderId="3" xfId="12" applyFont="1" applyFill="1" applyBorder="1" applyAlignment="1">
      <alignment horizontal="center" vertical="center" wrapText="1"/>
    </xf>
    <xf numFmtId="0" fontId="10" fillId="3" borderId="7" xfId="12" applyFont="1" applyFill="1" applyBorder="1" applyAlignment="1">
      <alignment horizontal="center" vertical="center" wrapText="1"/>
    </xf>
    <xf numFmtId="0" fontId="10" fillId="3" borderId="0" xfId="12" applyFont="1" applyFill="1" applyBorder="1" applyAlignment="1">
      <alignment horizontal="center" vertical="center" wrapText="1"/>
    </xf>
    <xf numFmtId="0" fontId="10" fillId="3" borderId="8" xfId="12" applyFont="1" applyFill="1" applyBorder="1" applyAlignment="1">
      <alignment horizontal="center" vertical="center" wrapText="1"/>
    </xf>
    <xf numFmtId="0" fontId="10" fillId="3" borderId="14" xfId="12" applyFont="1" applyFill="1" applyBorder="1" applyAlignment="1">
      <alignment horizontal="center" vertical="center" wrapText="1"/>
    </xf>
    <xf numFmtId="0" fontId="10" fillId="3" borderId="15" xfId="12" applyFont="1" applyFill="1" applyBorder="1" applyAlignment="1">
      <alignment horizontal="center" vertical="center" wrapText="1"/>
    </xf>
    <xf numFmtId="0" fontId="10" fillId="3" borderId="16" xfId="12" applyFont="1" applyFill="1" applyBorder="1" applyAlignment="1">
      <alignment horizontal="center" vertical="center" wrapText="1"/>
    </xf>
    <xf numFmtId="0" fontId="10" fillId="0" borderId="13" xfId="12" applyFont="1" applyFill="1" applyBorder="1" applyAlignment="1">
      <alignment horizontal="left" vertical="center" wrapText="1"/>
    </xf>
    <xf numFmtId="0" fontId="10" fillId="0" borderId="28" xfId="12" applyFont="1" applyFill="1" applyBorder="1" applyAlignment="1">
      <alignment horizontal="left" vertical="center" wrapText="1"/>
    </xf>
    <xf numFmtId="0" fontId="10" fillId="0" borderId="19" xfId="12" applyFont="1" applyFill="1" applyBorder="1" applyAlignment="1">
      <alignment horizontal="left" vertical="center" wrapText="1"/>
    </xf>
    <xf numFmtId="0" fontId="10" fillId="0" borderId="20" xfId="12" applyFont="1" applyFill="1" applyBorder="1" applyAlignment="1">
      <alignment horizontal="left" vertical="center" wrapText="1"/>
    </xf>
    <xf numFmtId="0" fontId="10" fillId="3" borderId="1" xfId="12" applyFont="1" applyFill="1" applyBorder="1" applyAlignment="1">
      <alignment horizontal="center" vertical="center" wrapText="1" shrinkToFit="1"/>
    </xf>
    <xf numFmtId="0" fontId="10" fillId="3" borderId="2" xfId="12" applyFont="1" applyFill="1" applyBorder="1" applyAlignment="1">
      <alignment horizontal="center" vertical="center" wrapText="1" shrinkToFit="1"/>
    </xf>
    <xf numFmtId="0" fontId="10" fillId="3" borderId="3" xfId="12" applyFont="1" applyFill="1" applyBorder="1" applyAlignment="1">
      <alignment horizontal="center" vertical="center" wrapText="1" shrinkToFit="1"/>
    </xf>
    <xf numFmtId="0" fontId="10" fillId="3" borderId="14" xfId="12" applyFont="1" applyFill="1" applyBorder="1" applyAlignment="1">
      <alignment horizontal="center" vertical="center" wrapText="1" shrinkToFit="1"/>
    </xf>
    <xf numFmtId="0" fontId="10" fillId="3" borderId="15" xfId="12" applyFont="1" applyFill="1" applyBorder="1" applyAlignment="1">
      <alignment horizontal="center" vertical="center" wrapText="1" shrinkToFit="1"/>
    </xf>
    <xf numFmtId="0" fontId="10" fillId="3" borderId="16" xfId="12" applyFont="1" applyFill="1" applyBorder="1" applyAlignment="1">
      <alignment horizontal="center" vertical="center" wrapText="1" shrinkToFit="1"/>
    </xf>
    <xf numFmtId="0" fontId="10" fillId="0" borderId="4" xfId="12" applyFont="1" applyFill="1" applyBorder="1" applyAlignment="1">
      <alignment horizontal="center" vertical="center"/>
    </xf>
    <xf numFmtId="0" fontId="10" fillId="0" borderId="5" xfId="12" applyFont="1" applyFill="1" applyBorder="1" applyAlignment="1">
      <alignment horizontal="center" vertical="center"/>
    </xf>
    <xf numFmtId="0" fontId="10" fillId="0" borderId="5" xfId="12" applyFont="1" applyFill="1" applyBorder="1" applyAlignment="1">
      <alignment horizontal="left" vertical="center"/>
    </xf>
    <xf numFmtId="0" fontId="10" fillId="0" borderId="6" xfId="12" applyFont="1" applyFill="1" applyBorder="1" applyAlignment="1">
      <alignment horizontal="left" vertical="center"/>
    </xf>
    <xf numFmtId="0" fontId="10" fillId="0" borderId="1" xfId="12" applyFont="1" applyFill="1" applyBorder="1" applyAlignment="1">
      <alignment horizontal="center" vertical="center"/>
    </xf>
    <xf numFmtId="0" fontId="10" fillId="0" borderId="40" xfId="12" applyFont="1" applyFill="1" applyBorder="1" applyAlignment="1">
      <alignment horizontal="center" vertical="center"/>
    </xf>
    <xf numFmtId="0" fontId="10" fillId="6" borderId="60" xfId="12" applyFont="1" applyFill="1" applyBorder="1" applyAlignment="1">
      <alignment horizontal="center" vertical="center"/>
    </xf>
    <xf numFmtId="0" fontId="10" fillId="6" borderId="24" xfId="12" applyFont="1" applyFill="1" applyBorder="1" applyAlignment="1">
      <alignment horizontal="center" vertical="center"/>
    </xf>
    <xf numFmtId="0" fontId="10" fillId="6" borderId="65" xfId="12" applyFont="1" applyFill="1" applyBorder="1" applyAlignment="1">
      <alignment horizontal="center" vertical="center"/>
    </xf>
    <xf numFmtId="0" fontId="10" fillId="5" borderId="60" xfId="12" applyFont="1" applyFill="1" applyBorder="1" applyAlignment="1">
      <alignment horizontal="center" vertical="center"/>
    </xf>
    <xf numFmtId="0" fontId="10" fillId="5" borderId="65" xfId="12" applyFont="1" applyFill="1" applyBorder="1" applyAlignment="1">
      <alignment horizontal="center" vertical="center"/>
    </xf>
    <xf numFmtId="0" fontId="10" fillId="6" borderId="23" xfId="12" applyFont="1" applyFill="1" applyBorder="1" applyAlignment="1">
      <alignment horizontal="center" vertical="center"/>
    </xf>
    <xf numFmtId="0" fontId="10" fillId="0" borderId="30" xfId="12" applyFont="1" applyFill="1" applyBorder="1" applyAlignment="1">
      <alignment horizontal="center" vertical="center" shrinkToFit="1"/>
    </xf>
    <xf numFmtId="0" fontId="10" fillId="0" borderId="19" xfId="12" applyFont="1" applyFill="1" applyBorder="1" applyAlignment="1">
      <alignment horizontal="center" vertical="center" shrinkToFit="1"/>
    </xf>
    <xf numFmtId="0" fontId="10" fillId="0" borderId="68" xfId="12" applyFont="1" applyFill="1" applyBorder="1" applyAlignment="1">
      <alignment horizontal="center" vertical="center" shrinkToFit="1"/>
    </xf>
    <xf numFmtId="0" fontId="10" fillId="0" borderId="19" xfId="12" applyFont="1" applyFill="1" applyBorder="1" applyAlignment="1">
      <alignment horizontal="left" vertical="center"/>
    </xf>
    <xf numFmtId="0" fontId="10" fillId="0" borderId="68" xfId="12" applyFont="1" applyFill="1" applyBorder="1" applyAlignment="1">
      <alignment horizontal="left" vertical="center"/>
    </xf>
    <xf numFmtId="0" fontId="10" fillId="0" borderId="61" xfId="12" applyFont="1" applyFill="1" applyBorder="1" applyAlignment="1">
      <alignment horizontal="left" vertical="center"/>
    </xf>
    <xf numFmtId="0" fontId="10" fillId="0" borderId="20" xfId="12" applyFont="1" applyFill="1" applyBorder="1" applyAlignment="1">
      <alignment horizontal="left" vertical="center"/>
    </xf>
    <xf numFmtId="0" fontId="10" fillId="3" borderId="22" xfId="12" applyFont="1" applyFill="1" applyBorder="1" applyAlignment="1">
      <alignment horizontal="center" vertical="center"/>
    </xf>
    <xf numFmtId="0" fontId="10" fillId="3" borderId="24" xfId="12" applyFont="1" applyFill="1" applyBorder="1" applyAlignment="1">
      <alignment horizontal="center" vertical="center"/>
    </xf>
    <xf numFmtId="0" fontId="10" fillId="3" borderId="23" xfId="12" applyFont="1" applyFill="1" applyBorder="1" applyAlignment="1">
      <alignment horizontal="center" vertical="center"/>
    </xf>
    <xf numFmtId="0" fontId="10" fillId="0" borderId="60" xfId="12" applyFont="1" applyFill="1" applyBorder="1" applyAlignment="1">
      <alignment horizontal="left" vertical="center"/>
    </xf>
    <xf numFmtId="0" fontId="10" fillId="0" borderId="24" xfId="12" applyFont="1" applyFill="1" applyBorder="1" applyAlignment="1">
      <alignment horizontal="left" vertical="center"/>
    </xf>
    <xf numFmtId="0" fontId="10" fillId="0" borderId="65" xfId="12" applyFont="1" applyFill="1" applyBorder="1" applyAlignment="1">
      <alignment horizontal="left" vertical="center"/>
    </xf>
    <xf numFmtId="0" fontId="10" fillId="0" borderId="23" xfId="12" applyFont="1" applyFill="1" applyBorder="1" applyAlignment="1">
      <alignment horizontal="left" vertical="center"/>
    </xf>
    <xf numFmtId="0" fontId="10" fillId="0" borderId="0" xfId="13" applyFont="1" applyFill="1" applyBorder="1" applyAlignment="1">
      <alignment horizontal="left" vertical="center" wrapText="1"/>
    </xf>
    <xf numFmtId="0" fontId="28" fillId="0" borderId="0" xfId="13" applyFont="1" applyFill="1" applyBorder="1" applyAlignment="1">
      <alignment horizontal="left" vertical="center"/>
    </xf>
    <xf numFmtId="0" fontId="10" fillId="3" borderId="22" xfId="12" applyFont="1" applyFill="1" applyBorder="1" applyAlignment="1">
      <alignment horizontal="center" vertical="center" wrapText="1"/>
    </xf>
    <xf numFmtId="0" fontId="10" fillId="3" borderId="24" xfId="12" applyFont="1" applyFill="1" applyBorder="1" applyAlignment="1">
      <alignment horizontal="center" vertical="center" wrapText="1"/>
    </xf>
    <xf numFmtId="0" fontId="10" fillId="3" borderId="23" xfId="12" applyFont="1" applyFill="1" applyBorder="1" applyAlignment="1">
      <alignment horizontal="center" vertical="center" wrapText="1"/>
    </xf>
    <xf numFmtId="0" fontId="10" fillId="0" borderId="2" xfId="12" applyFont="1" applyFill="1" applyBorder="1" applyAlignment="1">
      <alignment horizontal="left" vertical="center"/>
    </xf>
    <xf numFmtId="0" fontId="10" fillId="0" borderId="67" xfId="12" applyFont="1" applyFill="1" applyBorder="1" applyAlignment="1">
      <alignment horizontal="left" vertical="center"/>
    </xf>
    <xf numFmtId="0" fontId="10" fillId="0" borderId="2" xfId="12" applyFont="1" applyFill="1" applyBorder="1" applyAlignment="1">
      <alignment horizontal="center" vertical="center"/>
    </xf>
    <xf numFmtId="0" fontId="10" fillId="0" borderId="24" xfId="12" applyFont="1" applyFill="1" applyBorder="1" applyAlignment="1">
      <alignment horizontal="center" vertical="center"/>
    </xf>
    <xf numFmtId="0" fontId="10" fillId="0" borderId="23" xfId="12" applyFont="1" applyFill="1" applyBorder="1" applyAlignment="1">
      <alignment horizontal="center" vertical="center"/>
    </xf>
    <xf numFmtId="0" fontId="10" fillId="5" borderId="22" xfId="12" applyFont="1" applyFill="1" applyBorder="1" applyAlignment="1">
      <alignment horizontal="center" vertical="center"/>
    </xf>
    <xf numFmtId="0" fontId="10" fillId="0" borderId="13" xfId="12" applyFont="1" applyFill="1" applyBorder="1" applyAlignment="1">
      <alignment horizontal="left" vertical="center"/>
    </xf>
    <xf numFmtId="0" fontId="10" fillId="0" borderId="28" xfId="12" applyFont="1" applyFill="1" applyBorder="1" applyAlignment="1">
      <alignment horizontal="left" vertical="center"/>
    </xf>
    <xf numFmtId="0" fontId="10" fillId="5" borderId="2" xfId="12" applyFont="1" applyFill="1" applyBorder="1" applyAlignment="1">
      <alignment horizontal="left" vertical="center" wrapText="1" shrinkToFit="1"/>
    </xf>
    <xf numFmtId="0" fontId="28" fillId="0" borderId="0" xfId="13" applyFont="1" applyFill="1" applyBorder="1" applyAlignment="1">
      <alignment horizontal="left" vertical="center" wrapText="1"/>
    </xf>
    <xf numFmtId="0" fontId="28" fillId="0" borderId="15" xfId="13" applyFont="1" applyFill="1" applyBorder="1" applyAlignment="1">
      <alignment horizontal="left" vertical="center"/>
    </xf>
    <xf numFmtId="0" fontId="29" fillId="3" borderId="22" xfId="12" applyFont="1" applyFill="1" applyBorder="1" applyAlignment="1">
      <alignment horizontal="center" vertical="center" wrapText="1"/>
    </xf>
    <xf numFmtId="0" fontId="29" fillId="3" borderId="24" xfId="12" applyFont="1" applyFill="1" applyBorder="1" applyAlignment="1">
      <alignment horizontal="center" vertical="center" wrapText="1"/>
    </xf>
    <xf numFmtId="0" fontId="29" fillId="3" borderId="23" xfId="12" applyFont="1" applyFill="1" applyBorder="1" applyAlignment="1">
      <alignment horizontal="center" vertical="center" wrapText="1"/>
    </xf>
    <xf numFmtId="0" fontId="10" fillId="0" borderId="10" xfId="12" applyFont="1" applyFill="1" applyBorder="1" applyAlignment="1">
      <alignment horizontal="left" vertical="center" wrapText="1"/>
    </xf>
    <xf numFmtId="0" fontId="28" fillId="0" borderId="15" xfId="13" applyFont="1" applyFill="1" applyBorder="1" applyAlignment="1">
      <alignment horizontal="left" vertical="top" wrapText="1"/>
    </xf>
    <xf numFmtId="0" fontId="5" fillId="3" borderId="1" xfId="12" applyFont="1" applyFill="1" applyBorder="1" applyAlignment="1">
      <alignment horizontal="center" vertical="center" wrapText="1"/>
    </xf>
    <xf numFmtId="0" fontId="29" fillId="3" borderId="2" xfId="12" applyFont="1" applyFill="1" applyBorder="1" applyAlignment="1">
      <alignment horizontal="center" vertical="center" wrapText="1"/>
    </xf>
    <xf numFmtId="0" fontId="29" fillId="3" borderId="3" xfId="12" applyFont="1" applyFill="1" applyBorder="1" applyAlignment="1">
      <alignment horizontal="center" vertical="center" wrapText="1"/>
    </xf>
    <xf numFmtId="0" fontId="29" fillId="3" borderId="14" xfId="12" applyFont="1" applyFill="1" applyBorder="1" applyAlignment="1">
      <alignment horizontal="center" vertical="center" wrapText="1"/>
    </xf>
    <xf numFmtId="0" fontId="29" fillId="3" borderId="15" xfId="12" applyFont="1" applyFill="1" applyBorder="1" applyAlignment="1">
      <alignment horizontal="center" vertical="center" wrapText="1"/>
    </xf>
    <xf numFmtId="0" fontId="29" fillId="3" borderId="16" xfId="12" applyFont="1" applyFill="1" applyBorder="1" applyAlignment="1">
      <alignment horizontal="center" vertical="center" wrapText="1"/>
    </xf>
    <xf numFmtId="0" fontId="10" fillId="0" borderId="69" xfId="12" applyFont="1" applyFill="1" applyBorder="1" applyAlignment="1">
      <alignment horizontal="center" vertical="center"/>
    </xf>
    <xf numFmtId="0" fontId="10" fillId="0" borderId="14" xfId="12" applyFont="1" applyFill="1" applyBorder="1" applyAlignment="1">
      <alignment horizontal="center" vertical="center"/>
    </xf>
    <xf numFmtId="0" fontId="10" fillId="0" borderId="15" xfId="12" applyFont="1" applyFill="1" applyBorder="1" applyAlignment="1">
      <alignment horizontal="center" vertical="center"/>
    </xf>
    <xf numFmtId="0" fontId="10" fillId="0" borderId="71" xfId="12" applyFont="1" applyFill="1" applyBorder="1" applyAlignment="1">
      <alignment horizontal="center" vertical="center"/>
    </xf>
    <xf numFmtId="0" fontId="10" fillId="0" borderId="67" xfId="12" applyFont="1" applyFill="1" applyBorder="1" applyAlignment="1">
      <alignment horizontal="center" vertical="center"/>
    </xf>
    <xf numFmtId="0" fontId="10" fillId="0" borderId="18" xfId="12" applyFont="1" applyFill="1" applyBorder="1" applyAlignment="1">
      <alignment horizontal="center" vertical="center"/>
    </xf>
    <xf numFmtId="0" fontId="10" fillId="6" borderId="2" xfId="12" applyFont="1" applyFill="1" applyBorder="1" applyAlignment="1">
      <alignment horizontal="center" vertical="center"/>
    </xf>
    <xf numFmtId="0" fontId="10" fillId="6" borderId="15" xfId="12" applyFont="1" applyFill="1" applyBorder="1" applyAlignment="1">
      <alignment horizontal="center" vertical="center"/>
    </xf>
    <xf numFmtId="0" fontId="10" fillId="0" borderId="3" xfId="12" applyFont="1" applyFill="1" applyBorder="1" applyAlignment="1">
      <alignment horizontal="left" vertical="center"/>
    </xf>
    <xf numFmtId="0" fontId="10" fillId="0" borderId="15" xfId="12" applyFont="1" applyFill="1" applyBorder="1" applyAlignment="1">
      <alignment horizontal="left" vertical="center"/>
    </xf>
    <xf numFmtId="0" fontId="10" fillId="0" borderId="16" xfId="12" applyFont="1" applyFill="1" applyBorder="1" applyAlignment="1">
      <alignment horizontal="left" vertical="center"/>
    </xf>
    <xf numFmtId="0" fontId="10" fillId="5" borderId="60" xfId="12" applyFont="1" applyFill="1" applyBorder="1" applyAlignment="1">
      <alignment horizontal="left" vertical="center" wrapText="1"/>
    </xf>
    <xf numFmtId="0" fontId="10" fillId="5" borderId="24" xfId="12" applyFont="1" applyFill="1" applyBorder="1" applyAlignment="1">
      <alignment horizontal="left" vertical="center" wrapText="1"/>
    </xf>
    <xf numFmtId="0" fontId="10" fillId="5" borderId="23" xfId="12" applyFont="1" applyFill="1" applyBorder="1" applyAlignment="1">
      <alignment horizontal="left" vertical="center" wrapText="1"/>
    </xf>
    <xf numFmtId="0" fontId="31" fillId="0" borderId="24" xfId="13" applyFont="1" applyFill="1" applyBorder="1" applyAlignment="1">
      <alignment horizontal="left" vertical="center"/>
    </xf>
    <xf numFmtId="0" fontId="31" fillId="0" borderId="23" xfId="13" applyFont="1" applyFill="1" applyBorder="1" applyAlignment="1">
      <alignment horizontal="left" vertical="center"/>
    </xf>
    <xf numFmtId="0" fontId="10" fillId="0" borderId="61" xfId="12" applyFont="1" applyFill="1" applyBorder="1" applyAlignment="1">
      <alignment horizontal="left" vertical="center" wrapText="1"/>
    </xf>
    <xf numFmtId="0" fontId="10" fillId="0" borderId="0" xfId="13" applyFont="1" applyFill="1" applyBorder="1" applyAlignment="1">
      <alignment horizontal="center" vertical="center"/>
    </xf>
    <xf numFmtId="0" fontId="10" fillId="0" borderId="0" xfId="13" applyFont="1" applyAlignment="1">
      <alignment horizontal="center"/>
    </xf>
    <xf numFmtId="0" fontId="10" fillId="0" borderId="5" xfId="12" applyFont="1" applyFill="1" applyBorder="1" applyAlignment="1">
      <alignment horizontal="left" vertical="center" wrapText="1"/>
    </xf>
    <xf numFmtId="0" fontId="10" fillId="0" borderId="6" xfId="12" applyFont="1" applyFill="1" applyBorder="1" applyAlignment="1">
      <alignment horizontal="left" vertical="center" wrapText="1"/>
    </xf>
    <xf numFmtId="0" fontId="5" fillId="5" borderId="25" xfId="3" applyFont="1" applyFill="1" applyBorder="1" applyAlignment="1">
      <alignment horizontal="center" vertical="center"/>
    </xf>
    <xf numFmtId="0" fontId="5" fillId="5" borderId="26" xfId="3" applyFont="1" applyFill="1" applyBorder="1" applyAlignment="1">
      <alignment horizontal="center" vertical="center"/>
    </xf>
    <xf numFmtId="0" fontId="5" fillId="5" borderId="29" xfId="3" applyFont="1" applyFill="1" applyBorder="1" applyAlignment="1">
      <alignment horizontal="center" vertical="center"/>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6" fillId="5" borderId="25" xfId="2" applyFont="1" applyFill="1" applyBorder="1" applyAlignment="1">
      <alignment horizontal="center" vertical="center"/>
    </xf>
    <xf numFmtId="0" fontId="6" fillId="5" borderId="26" xfId="2" applyFont="1" applyFill="1" applyBorder="1" applyAlignment="1">
      <alignment horizontal="center" vertical="center"/>
    </xf>
    <xf numFmtId="0" fontId="6" fillId="5" borderId="29" xfId="2" applyFont="1" applyFill="1" applyBorder="1" applyAlignment="1">
      <alignment horizontal="center" vertical="center"/>
    </xf>
    <xf numFmtId="0" fontId="5" fillId="4" borderId="22" xfId="2" applyFont="1" applyFill="1" applyBorder="1" applyAlignment="1">
      <alignment horizontal="center" vertical="center" wrapText="1"/>
    </xf>
    <xf numFmtId="0" fontId="5" fillId="4" borderId="23" xfId="2" applyFont="1" applyFill="1" applyBorder="1" applyAlignment="1">
      <alignment horizontal="center" vertical="center" wrapText="1"/>
    </xf>
    <xf numFmtId="0" fontId="5" fillId="4" borderId="24" xfId="2" applyFont="1" applyFill="1" applyBorder="1" applyAlignment="1">
      <alignment horizontal="center" vertical="center" wrapText="1"/>
    </xf>
    <xf numFmtId="0" fontId="8" fillId="5" borderId="0" xfId="7" applyFont="1" applyFill="1" applyAlignment="1">
      <alignment horizontal="left" vertical="center"/>
    </xf>
    <xf numFmtId="0" fontId="5" fillId="5" borderId="0" xfId="1" applyFont="1" applyFill="1" applyAlignment="1">
      <alignment horizontal="left" vertical="center" wrapText="1"/>
    </xf>
    <xf numFmtId="0" fontId="5" fillId="5" borderId="0" xfId="1" applyFont="1" applyFill="1" applyAlignment="1">
      <alignment horizontal="left" vertical="center"/>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6" fillId="2" borderId="25" xfId="2" applyFont="1" applyFill="1" applyBorder="1" applyAlignment="1">
      <alignment horizontal="center" vertical="center"/>
    </xf>
    <xf numFmtId="0" fontId="6" fillId="2" borderId="26" xfId="2" applyFont="1" applyFill="1" applyBorder="1" applyAlignment="1">
      <alignment horizontal="center" vertical="center"/>
    </xf>
    <xf numFmtId="0" fontId="6" fillId="2" borderId="29" xfId="2" applyFont="1" applyFill="1" applyBorder="1" applyAlignment="1">
      <alignment horizontal="center" vertical="center"/>
    </xf>
    <xf numFmtId="0" fontId="5" fillId="0" borderId="1" xfId="4" applyFont="1" applyFill="1" applyBorder="1" applyAlignment="1">
      <alignment horizontal="left" vertical="center" wrapText="1"/>
    </xf>
    <xf numFmtId="0" fontId="5" fillId="0" borderId="3" xfId="4" applyFont="1" applyFill="1" applyBorder="1" applyAlignment="1">
      <alignment horizontal="left" vertical="center" wrapText="1"/>
    </xf>
    <xf numFmtId="0" fontId="5" fillId="0" borderId="7" xfId="4" applyFont="1" applyFill="1" applyBorder="1" applyAlignment="1">
      <alignment horizontal="left" vertical="center" wrapText="1"/>
    </xf>
    <xf numFmtId="0" fontId="5" fillId="0" borderId="8" xfId="4" applyFont="1" applyFill="1" applyBorder="1" applyAlignment="1">
      <alignment horizontal="left" vertical="center" wrapText="1"/>
    </xf>
    <xf numFmtId="0" fontId="5" fillId="0" borderId="14" xfId="4" applyFont="1" applyFill="1" applyBorder="1" applyAlignment="1">
      <alignment horizontal="left" vertical="center" wrapText="1"/>
    </xf>
    <xf numFmtId="0" fontId="5" fillId="0" borderId="16" xfId="4" applyFont="1" applyFill="1" applyBorder="1" applyAlignment="1">
      <alignment horizontal="left" vertical="center" wrapText="1"/>
    </xf>
    <xf numFmtId="0" fontId="5" fillId="0" borderId="1" xfId="5" applyFont="1" applyFill="1" applyBorder="1" applyAlignment="1">
      <alignment horizontal="left" vertical="center"/>
    </xf>
    <xf numFmtId="0" fontId="5" fillId="0" borderId="3" xfId="5" applyFont="1" applyFill="1" applyBorder="1" applyAlignment="1">
      <alignment horizontal="left" vertical="center"/>
    </xf>
    <xf numFmtId="0" fontId="5" fillId="0" borderId="7" xfId="5" applyFont="1" applyFill="1" applyBorder="1" applyAlignment="1">
      <alignment horizontal="left" vertical="center"/>
    </xf>
    <xf numFmtId="0" fontId="5" fillId="0" borderId="8" xfId="5" applyFont="1" applyFill="1" applyBorder="1" applyAlignment="1">
      <alignment horizontal="left" vertical="center"/>
    </xf>
    <xf numFmtId="0" fontId="5" fillId="0" borderId="14" xfId="5" applyFont="1" applyFill="1" applyBorder="1" applyAlignment="1">
      <alignment horizontal="left" vertical="center"/>
    </xf>
    <xf numFmtId="0" fontId="5" fillId="0" borderId="16" xfId="5" applyFont="1" applyFill="1" applyBorder="1" applyAlignment="1">
      <alignment horizontal="left" vertical="center"/>
    </xf>
    <xf numFmtId="0" fontId="6" fillId="2" borderId="21" xfId="2" applyFont="1" applyFill="1" applyBorder="1" applyAlignment="1">
      <alignment horizontal="center" vertical="center"/>
    </xf>
    <xf numFmtId="0" fontId="5" fillId="0" borderId="1"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5" fillId="0" borderId="16" xfId="2" applyFont="1" applyFill="1" applyBorder="1" applyAlignment="1">
      <alignment horizontal="left" vertical="center" wrapText="1"/>
    </xf>
    <xf numFmtId="0" fontId="5" fillId="0" borderId="22" xfId="2" applyFont="1" applyFill="1" applyBorder="1" applyAlignment="1">
      <alignment horizontal="left" vertical="center" wrapText="1"/>
    </xf>
    <xf numFmtId="0" fontId="5" fillId="0" borderId="23" xfId="2" applyFont="1" applyFill="1" applyBorder="1" applyAlignment="1">
      <alignment horizontal="left" vertical="center" wrapText="1"/>
    </xf>
    <xf numFmtId="0" fontId="5" fillId="2" borderId="25" xfId="2" applyFont="1" applyFill="1" applyBorder="1" applyAlignment="1">
      <alignment horizontal="center" vertical="center"/>
    </xf>
    <xf numFmtId="0" fontId="5" fillId="2" borderId="26"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1" xfId="8" applyFont="1" applyFill="1" applyBorder="1" applyAlignment="1">
      <alignment horizontal="left" vertical="center" wrapText="1"/>
    </xf>
    <xf numFmtId="0" fontId="5" fillId="2" borderId="3" xfId="8" applyFont="1" applyFill="1" applyBorder="1" applyAlignment="1">
      <alignment horizontal="left" vertical="center" wrapText="1"/>
    </xf>
    <xf numFmtId="0" fontId="5" fillId="2" borderId="7" xfId="8" applyFont="1" applyFill="1" applyBorder="1" applyAlignment="1">
      <alignment horizontal="left" vertical="center" wrapText="1"/>
    </xf>
    <xf numFmtId="0" fontId="5" fillId="2" borderId="8" xfId="8" applyFont="1" applyFill="1" applyBorder="1" applyAlignment="1">
      <alignment horizontal="left" vertical="center" wrapText="1"/>
    </xf>
    <xf numFmtId="0" fontId="5" fillId="2" borderId="14" xfId="8" applyFont="1" applyFill="1" applyBorder="1" applyAlignment="1">
      <alignment horizontal="left" vertical="center" wrapText="1"/>
    </xf>
    <xf numFmtId="0" fontId="5" fillId="2" borderId="16" xfId="8"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2" borderId="25" xfId="4" applyFont="1" applyFill="1" applyBorder="1" applyAlignment="1">
      <alignment horizontal="center" vertical="center"/>
    </xf>
    <xf numFmtId="0" fontId="5" fillId="2" borderId="26" xfId="4" applyFont="1" applyFill="1" applyBorder="1" applyAlignment="1">
      <alignment horizontal="center" vertical="center"/>
    </xf>
    <xf numFmtId="0" fontId="5" fillId="2" borderId="29" xfId="4" applyFont="1" applyFill="1" applyBorder="1" applyAlignment="1">
      <alignment horizontal="center" vertical="center"/>
    </xf>
    <xf numFmtId="0" fontId="6" fillId="2" borderId="25" xfId="4" applyFont="1" applyFill="1" applyBorder="1" applyAlignment="1">
      <alignment horizontal="center" vertical="center"/>
    </xf>
    <xf numFmtId="0" fontId="6" fillId="2" borderId="26" xfId="4" applyFont="1" applyFill="1" applyBorder="1" applyAlignment="1">
      <alignment horizontal="center" vertical="center"/>
    </xf>
    <xf numFmtId="0" fontId="6" fillId="2" borderId="29" xfId="4" applyFont="1" applyFill="1" applyBorder="1" applyAlignment="1">
      <alignment horizontal="center" vertical="center"/>
    </xf>
    <xf numFmtId="0" fontId="6" fillId="0" borderId="21" xfId="2" applyFont="1" applyFill="1" applyBorder="1" applyAlignment="1">
      <alignment horizontal="center" vertical="center"/>
    </xf>
    <xf numFmtId="0" fontId="4" fillId="0" borderId="7" xfId="3" applyFont="1" applyBorder="1" applyAlignment="1">
      <alignment horizontal="left" vertical="center" wrapText="1"/>
    </xf>
    <xf numFmtId="0" fontId="4" fillId="0" borderId="14" xfId="3" applyFont="1" applyBorder="1" applyAlignment="1">
      <alignment horizontal="left" vertical="center" wrapText="1"/>
    </xf>
    <xf numFmtId="0" fontId="5" fillId="0" borderId="34" xfId="2" applyFont="1" applyFill="1" applyBorder="1" applyAlignment="1">
      <alignment horizontal="center" vertical="center" textRotation="255" wrapText="1"/>
    </xf>
    <xf numFmtId="0" fontId="5" fillId="0" borderId="35" xfId="2" applyFont="1" applyFill="1" applyBorder="1" applyAlignment="1">
      <alignment horizontal="center" vertical="center" textRotation="255" wrapText="1"/>
    </xf>
    <xf numFmtId="0" fontId="5" fillId="0" borderId="36" xfId="2" applyFont="1" applyFill="1" applyBorder="1" applyAlignment="1">
      <alignment horizontal="center" vertical="center" textRotation="255" wrapText="1"/>
    </xf>
    <xf numFmtId="0" fontId="4" fillId="0" borderId="35" xfId="3" applyFont="1" applyBorder="1" applyAlignment="1">
      <alignment horizontal="center" vertical="center" textRotation="255" wrapText="1"/>
    </xf>
    <xf numFmtId="0" fontId="4" fillId="0" borderId="37" xfId="3" applyFont="1" applyBorder="1" applyAlignment="1">
      <alignment horizontal="center" vertical="center" textRotation="255" wrapText="1"/>
    </xf>
    <xf numFmtId="0" fontId="5" fillId="0" borderId="1" xfId="9" applyFont="1" applyFill="1" applyBorder="1" applyAlignment="1">
      <alignment horizontal="left" vertical="center" wrapText="1"/>
    </xf>
    <xf numFmtId="0" fontId="5" fillId="0" borderId="3" xfId="9" applyFont="1" applyFill="1" applyBorder="1" applyAlignment="1">
      <alignment horizontal="left" vertical="center" wrapText="1"/>
    </xf>
    <xf numFmtId="0" fontId="5" fillId="0" borderId="7" xfId="9" applyFont="1" applyFill="1" applyBorder="1" applyAlignment="1">
      <alignment horizontal="left" vertical="center" wrapText="1"/>
    </xf>
    <xf numFmtId="0" fontId="5" fillId="0" borderId="8" xfId="9" applyFont="1" applyFill="1" applyBorder="1" applyAlignment="1">
      <alignment horizontal="left" vertical="center" wrapText="1"/>
    </xf>
    <xf numFmtId="0" fontId="5" fillId="0" borderId="14" xfId="9" applyFont="1" applyFill="1" applyBorder="1" applyAlignment="1">
      <alignment horizontal="left" vertical="center" wrapText="1"/>
    </xf>
    <xf numFmtId="0" fontId="5" fillId="0" borderId="16" xfId="9" applyFont="1" applyFill="1" applyBorder="1" applyAlignment="1">
      <alignment horizontal="left" vertical="center" wrapText="1"/>
    </xf>
    <xf numFmtId="49" fontId="5" fillId="2" borderId="42" xfId="9" applyNumberFormat="1" applyFont="1" applyFill="1" applyBorder="1" applyAlignment="1">
      <alignment horizontal="center" vertical="center" wrapText="1"/>
    </xf>
    <xf numFmtId="49" fontId="5" fillId="2" borderId="43" xfId="9" applyNumberFormat="1" applyFont="1" applyFill="1" applyBorder="1" applyAlignment="1">
      <alignment horizontal="center" vertical="center" wrapText="1"/>
    </xf>
    <xf numFmtId="49" fontId="5" fillId="2" borderId="27" xfId="9" applyNumberFormat="1" applyFont="1" applyFill="1" applyBorder="1" applyAlignment="1">
      <alignment horizontal="center" vertical="center" wrapText="1"/>
    </xf>
    <xf numFmtId="0" fontId="6" fillId="5" borderId="21" xfId="2" applyFont="1" applyFill="1" applyBorder="1" applyAlignment="1">
      <alignment horizontal="center" vertical="center"/>
    </xf>
    <xf numFmtId="0" fontId="5" fillId="5" borderId="1" xfId="2" applyFont="1" applyFill="1" applyBorder="1" applyAlignment="1">
      <alignment horizontal="left" vertical="center" wrapText="1"/>
    </xf>
    <xf numFmtId="0" fontId="5" fillId="5" borderId="7" xfId="2" applyFont="1" applyFill="1" applyBorder="1" applyAlignment="1">
      <alignment horizontal="left" vertical="center" wrapText="1"/>
    </xf>
    <xf numFmtId="0" fontId="5" fillId="5" borderId="14" xfId="2" applyFont="1" applyFill="1" applyBorder="1" applyAlignment="1">
      <alignment horizontal="left" vertical="center" wrapText="1"/>
    </xf>
    <xf numFmtId="0" fontId="5" fillId="5" borderId="1" xfId="2" applyFont="1" applyFill="1" applyBorder="1" applyAlignment="1">
      <alignment vertical="center" wrapText="1"/>
    </xf>
    <xf numFmtId="0" fontId="5" fillId="5" borderId="7" xfId="2" applyFont="1" applyFill="1" applyBorder="1" applyAlignment="1">
      <alignment vertical="center" wrapText="1"/>
    </xf>
    <xf numFmtId="0" fontId="5" fillId="5" borderId="14" xfId="2" applyFont="1" applyFill="1" applyBorder="1" applyAlignment="1">
      <alignment vertical="center" wrapText="1"/>
    </xf>
    <xf numFmtId="0" fontId="9" fillId="5" borderId="25" xfId="2" applyFont="1" applyFill="1" applyBorder="1" applyAlignment="1">
      <alignment horizontal="center" vertical="center"/>
    </xf>
    <xf numFmtId="0" fontId="9" fillId="5" borderId="26" xfId="2" applyFont="1" applyFill="1" applyBorder="1" applyAlignment="1">
      <alignment horizontal="center" vertical="center"/>
    </xf>
    <xf numFmtId="0" fontId="9" fillId="5" borderId="29" xfId="2" applyFont="1" applyFill="1" applyBorder="1" applyAlignment="1">
      <alignment horizontal="center" vertical="center"/>
    </xf>
    <xf numFmtId="0" fontId="7" fillId="5" borderId="31" xfId="3" applyFont="1" applyFill="1" applyBorder="1" applyAlignment="1">
      <alignment horizontal="center" vertical="center" shrinkToFit="1"/>
    </xf>
    <xf numFmtId="0" fontId="7" fillId="5" borderId="33" xfId="3" applyFont="1" applyFill="1" applyBorder="1" applyAlignment="1">
      <alignment horizontal="center" vertical="center" shrinkToFit="1"/>
    </xf>
    <xf numFmtId="0" fontId="5" fillId="5" borderId="12" xfId="3" applyFont="1" applyFill="1" applyBorder="1" applyAlignment="1">
      <alignment horizontal="left" vertical="center" shrinkToFit="1"/>
    </xf>
    <xf numFmtId="0" fontId="5" fillId="5" borderId="32" xfId="3" applyFont="1" applyFill="1" applyBorder="1" applyAlignment="1">
      <alignment horizontal="left" vertical="center" shrinkToFit="1"/>
    </xf>
    <xf numFmtId="0" fontId="7" fillId="5" borderId="27" xfId="3" applyFont="1" applyFill="1" applyBorder="1" applyAlignment="1">
      <alignment horizontal="center" vertical="center"/>
    </xf>
    <xf numFmtId="0" fontId="4" fillId="5" borderId="27" xfId="3" applyFont="1" applyFill="1" applyBorder="1" applyAlignment="1">
      <alignment horizontal="center" vertical="center"/>
    </xf>
    <xf numFmtId="0" fontId="5" fillId="5" borderId="28" xfId="3" applyFont="1" applyFill="1" applyBorder="1" applyAlignment="1">
      <alignment horizontal="left" vertical="center" shrinkToFit="1"/>
    </xf>
    <xf numFmtId="0" fontId="9" fillId="5" borderId="28" xfId="3" applyFont="1" applyFill="1" applyBorder="1" applyAlignment="1">
      <alignment horizontal="left" vertical="center" shrinkToFit="1"/>
    </xf>
    <xf numFmtId="0" fontId="5" fillId="5" borderId="22" xfId="3" applyFont="1" applyFill="1" applyBorder="1" applyAlignment="1">
      <alignment horizontal="left" vertical="center" wrapText="1"/>
    </xf>
    <xf numFmtId="0" fontId="5" fillId="5" borderId="23" xfId="3"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5" borderId="22" xfId="9" applyFont="1" applyFill="1" applyBorder="1" applyAlignment="1">
      <alignment vertical="center" wrapText="1"/>
    </xf>
    <xf numFmtId="0" fontId="5" fillId="5" borderId="24" xfId="9" applyFont="1" applyFill="1" applyBorder="1" applyAlignment="1">
      <alignment vertical="center" wrapText="1"/>
    </xf>
    <xf numFmtId="0" fontId="5" fillId="5" borderId="23" xfId="9" applyFont="1" applyFill="1" applyBorder="1" applyAlignment="1">
      <alignment vertical="center" wrapText="1"/>
    </xf>
    <xf numFmtId="0" fontId="32" fillId="5" borderId="0" xfId="9" applyFont="1" applyFill="1" applyAlignment="1">
      <alignment horizontal="center" vertical="center"/>
    </xf>
    <xf numFmtId="0" fontId="5" fillId="5" borderId="0" xfId="9" applyFont="1" applyFill="1" applyAlignment="1">
      <alignment horizontal="left" vertical="center" wrapText="1"/>
    </xf>
    <xf numFmtId="0" fontId="5" fillId="4" borderId="22" xfId="9" applyFont="1" applyFill="1" applyBorder="1" applyAlignment="1">
      <alignment horizontal="center" vertical="center"/>
    </xf>
    <xf numFmtId="0" fontId="5" fillId="4" borderId="24" xfId="9" applyFont="1" applyFill="1" applyBorder="1" applyAlignment="1">
      <alignment horizontal="center" vertical="center"/>
    </xf>
    <xf numFmtId="0" fontId="5" fillId="4" borderId="23" xfId="9" applyFont="1" applyFill="1" applyBorder="1" applyAlignment="1">
      <alignment horizontal="center" vertical="center"/>
    </xf>
    <xf numFmtId="0" fontId="5" fillId="5" borderId="22" xfId="9" applyFont="1" applyFill="1" applyBorder="1" applyAlignment="1">
      <alignment horizontal="left" vertical="center" wrapText="1"/>
    </xf>
    <xf numFmtId="0" fontId="5" fillId="5" borderId="24" xfId="9" applyFont="1" applyFill="1" applyBorder="1" applyAlignment="1">
      <alignment horizontal="left" vertical="center" wrapText="1"/>
    </xf>
    <xf numFmtId="0" fontId="5" fillId="5" borderId="23" xfId="9" applyFont="1" applyFill="1" applyBorder="1" applyAlignment="1">
      <alignment horizontal="left" vertical="center" wrapText="1"/>
    </xf>
    <xf numFmtId="0" fontId="5" fillId="5" borderId="0" xfId="9" applyFont="1" applyFill="1" applyBorder="1" applyAlignment="1">
      <alignment vertical="center" wrapText="1"/>
    </xf>
    <xf numFmtId="0" fontId="5" fillId="4" borderId="22" xfId="9" applyFont="1" applyFill="1" applyBorder="1" applyAlignment="1">
      <alignment horizontal="left" vertical="center"/>
    </xf>
    <xf numFmtId="0" fontId="5" fillId="4" borderId="24" xfId="9" applyFont="1" applyFill="1" applyBorder="1" applyAlignment="1">
      <alignment horizontal="left" vertical="center"/>
    </xf>
    <xf numFmtId="0" fontId="5" fillId="4" borderId="23" xfId="9" applyFont="1" applyFill="1" applyBorder="1" applyAlignment="1">
      <alignment horizontal="left" vertical="center"/>
    </xf>
    <xf numFmtId="58" fontId="5" fillId="5" borderId="22" xfId="9" applyNumberFormat="1" applyFont="1" applyFill="1" applyBorder="1" applyAlignment="1">
      <alignment horizontal="left" vertical="center" wrapText="1"/>
    </xf>
    <xf numFmtId="58" fontId="5" fillId="5" borderId="24" xfId="9" applyNumberFormat="1" applyFont="1" applyFill="1" applyBorder="1" applyAlignment="1">
      <alignment horizontal="left" vertical="center" wrapText="1"/>
    </xf>
    <xf numFmtId="58" fontId="5" fillId="5" borderId="23" xfId="9" applyNumberFormat="1" applyFont="1" applyFill="1" applyBorder="1" applyAlignment="1">
      <alignment horizontal="left" vertical="center" wrapText="1"/>
    </xf>
    <xf numFmtId="0" fontId="5" fillId="5" borderId="0" xfId="9" applyFont="1" applyFill="1" applyBorder="1" applyAlignment="1">
      <alignment horizontal="left" vertical="center" wrapText="1"/>
    </xf>
    <xf numFmtId="0" fontId="5" fillId="5" borderId="22" xfId="9" applyFont="1" applyFill="1" applyBorder="1" applyAlignment="1">
      <alignment horizontal="left" vertical="center"/>
    </xf>
    <xf numFmtId="0" fontId="5" fillId="5" borderId="24" xfId="9" applyFont="1" applyFill="1" applyBorder="1" applyAlignment="1">
      <alignment horizontal="left" vertical="center"/>
    </xf>
    <xf numFmtId="0" fontId="5" fillId="5" borderId="23" xfId="9" applyFont="1" applyFill="1" applyBorder="1" applyAlignment="1">
      <alignment horizontal="left" vertical="center"/>
    </xf>
    <xf numFmtId="0" fontId="5" fillId="5" borderId="0" xfId="9" applyFont="1" applyFill="1" applyBorder="1" applyAlignment="1">
      <alignment horizontal="left" vertical="center"/>
    </xf>
    <xf numFmtId="0" fontId="15" fillId="0" borderId="33" xfId="0" applyFont="1" applyBorder="1" applyAlignment="1">
      <alignment vertical="top" wrapText="1"/>
    </xf>
    <xf numFmtId="0" fontId="15" fillId="0" borderId="39" xfId="0" applyFont="1" applyBorder="1" applyAlignment="1">
      <alignment vertical="top" wrapText="1"/>
    </xf>
    <xf numFmtId="0" fontId="15" fillId="0" borderId="32" xfId="0" applyFont="1" applyBorder="1" applyAlignment="1">
      <alignment vertical="top" wrapText="1"/>
    </xf>
    <xf numFmtId="0" fontId="15" fillId="0" borderId="31"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31" xfId="0" applyFont="1" applyBorder="1" applyAlignment="1">
      <alignment horizontal="left" vertical="top" wrapText="1"/>
    </xf>
    <xf numFmtId="0" fontId="15" fillId="0" borderId="12"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33" xfId="0" applyFont="1" applyBorder="1" applyAlignment="1">
      <alignment horizontal="left" vertical="top" wrapText="1"/>
    </xf>
    <xf numFmtId="0" fontId="15" fillId="0" borderId="32" xfId="0" applyFont="1" applyBorder="1" applyAlignment="1">
      <alignment horizontal="left" vertical="top" wrapText="1"/>
    </xf>
    <xf numFmtId="0" fontId="15" fillId="0" borderId="11" xfId="0" applyFont="1" applyBorder="1" applyAlignment="1">
      <alignment horizontal="left" vertical="top" wrapText="1"/>
    </xf>
    <xf numFmtId="0" fontId="15" fillId="0" borderId="0" xfId="0" applyFont="1" applyBorder="1" applyAlignment="1">
      <alignment horizontal="left" vertical="top" wrapText="1"/>
    </xf>
    <xf numFmtId="0" fontId="15" fillId="0" borderId="39" xfId="0" applyFont="1" applyBorder="1" applyAlignment="1">
      <alignment horizontal="left" vertical="top" wrapText="1"/>
    </xf>
    <xf numFmtId="0" fontId="15" fillId="0" borderId="27" xfId="0" applyFont="1" applyBorder="1" applyAlignment="1">
      <alignment vertical="top" wrapText="1"/>
    </xf>
    <xf numFmtId="0" fontId="15" fillId="0" borderId="13" xfId="0" applyFont="1" applyBorder="1" applyAlignment="1">
      <alignment vertical="top" wrapText="1"/>
    </xf>
    <xf numFmtId="0" fontId="15" fillId="0" borderId="28" xfId="0" applyFont="1" applyBorder="1" applyAlignment="1">
      <alignment vertical="top" wrapText="1"/>
    </xf>
    <xf numFmtId="0" fontId="15" fillId="0" borderId="4" xfId="0" applyFont="1" applyBorder="1" applyAlignment="1">
      <alignment horizontal="left" vertical="top" wrapText="1"/>
    </xf>
    <xf numFmtId="0" fontId="15" fillId="0" borderId="6" xfId="0" applyFont="1" applyBorder="1" applyAlignment="1">
      <alignment horizontal="left" vertical="top" wrapText="1"/>
    </xf>
    <xf numFmtId="0" fontId="15" fillId="0" borderId="1" xfId="0" applyFont="1" applyBorder="1" applyAlignment="1">
      <alignment vertical="top" wrapText="1"/>
    </xf>
    <xf numFmtId="0" fontId="15" fillId="0" borderId="3" xfId="0" applyFont="1" applyBorder="1" applyAlignment="1">
      <alignment vertical="top" wrapText="1"/>
    </xf>
    <xf numFmtId="0" fontId="15" fillId="0" borderId="14" xfId="0" applyFont="1" applyBorder="1" applyAlignment="1">
      <alignment vertical="top" wrapText="1"/>
    </xf>
    <xf numFmtId="0" fontId="15" fillId="0" borderId="16" xfId="0" applyFont="1" applyBorder="1" applyAlignment="1">
      <alignment vertical="top" wrapText="1"/>
    </xf>
    <xf numFmtId="0" fontId="15" fillId="0" borderId="2" xfId="0" applyFont="1" applyBorder="1" applyAlignment="1">
      <alignment vertical="top" wrapText="1"/>
    </xf>
    <xf numFmtId="0" fontId="15" fillId="0" borderId="15" xfId="0" applyFont="1" applyBorder="1" applyAlignment="1">
      <alignment vertical="top" wrapText="1"/>
    </xf>
    <xf numFmtId="0" fontId="15" fillId="0" borderId="30" xfId="0" applyFont="1" applyBorder="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15" fillId="0" borderId="14" xfId="0" applyFont="1" applyBorder="1" applyAlignment="1">
      <alignment horizontal="left" vertical="top" wrapText="1"/>
    </xf>
    <xf numFmtId="0" fontId="15" fillId="0" borderId="16" xfId="0" applyFont="1" applyBorder="1" applyAlignment="1">
      <alignment horizontal="left" vertical="top" wrapText="1"/>
    </xf>
    <xf numFmtId="0" fontId="15" fillId="6" borderId="7" xfId="0" applyFont="1" applyFill="1" applyBorder="1" applyAlignment="1">
      <alignment horizontal="left" vertical="center"/>
    </xf>
    <xf numFmtId="0" fontId="15" fillId="6" borderId="0" xfId="0" applyFont="1" applyFill="1" applyBorder="1" applyAlignment="1">
      <alignment horizontal="left" vertical="center"/>
    </xf>
    <xf numFmtId="0" fontId="15" fillId="6" borderId="2" xfId="0" applyFont="1" applyFill="1" applyBorder="1" applyAlignment="1">
      <alignment horizontal="left" vertical="center"/>
    </xf>
    <xf numFmtId="0" fontId="15" fillId="6" borderId="3" xfId="0" applyFont="1" applyFill="1" applyBorder="1" applyAlignment="1">
      <alignment horizontal="left" vertical="center"/>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5" xfId="0" applyFont="1" applyBorder="1" applyAlignment="1">
      <alignment horizontal="left" vertical="top" wrapText="1"/>
    </xf>
    <xf numFmtId="0" fontId="5" fillId="0" borderId="30" xfId="0" applyFont="1" applyBorder="1" applyAlignment="1">
      <alignment horizontal="left" vertical="top" wrapText="1"/>
    </xf>
    <xf numFmtId="0" fontId="5" fillId="0" borderId="20" xfId="0" applyFont="1" applyBorder="1" applyAlignment="1">
      <alignment horizontal="left" vertical="top" wrapText="1"/>
    </xf>
    <xf numFmtId="0" fontId="15" fillId="0" borderId="30"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15" fillId="0" borderId="13" xfId="0" applyFont="1" applyBorder="1" applyAlignment="1">
      <alignment horizontal="left" vertical="top" wrapText="1"/>
    </xf>
    <xf numFmtId="0" fontId="15" fillId="0" borderId="0" xfId="0" applyFont="1" applyBorder="1" applyAlignment="1">
      <alignment vertical="top" wrapText="1"/>
    </xf>
    <xf numFmtId="0" fontId="15" fillId="0" borderId="22" xfId="0" applyFont="1" applyBorder="1" applyAlignment="1">
      <alignment vertical="top" wrapText="1"/>
    </xf>
    <xf numFmtId="0" fontId="15" fillId="0" borderId="23" xfId="0" applyFont="1" applyBorder="1" applyAlignment="1">
      <alignment vertical="top"/>
    </xf>
    <xf numFmtId="0" fontId="15" fillId="0" borderId="24" xfId="0" applyFont="1" applyBorder="1" applyAlignment="1">
      <alignment vertical="top" wrapText="1"/>
    </xf>
    <xf numFmtId="0" fontId="15" fillId="0" borderId="23" xfId="0" applyFont="1" applyBorder="1" applyAlignment="1">
      <alignment vertical="top" wrapText="1"/>
    </xf>
    <xf numFmtId="0" fontId="15" fillId="0" borderId="14" xfId="0" applyFont="1" applyFill="1" applyBorder="1" applyAlignment="1">
      <alignment vertical="top" wrapText="1"/>
    </xf>
    <xf numFmtId="0" fontId="15" fillId="0" borderId="16" xfId="0" applyFont="1" applyFill="1" applyBorder="1" applyAlignment="1">
      <alignment vertical="top"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4" xfId="0" applyFont="1" applyBorder="1" applyAlignment="1">
      <alignment horizontal="left" vertical="top" wrapText="1"/>
    </xf>
    <xf numFmtId="0" fontId="15" fillId="5" borderId="27" xfId="0" applyFont="1" applyFill="1" applyBorder="1" applyAlignment="1">
      <alignment vertical="top" wrapText="1"/>
    </xf>
    <xf numFmtId="0" fontId="15" fillId="5" borderId="28" xfId="0" applyFont="1" applyFill="1" applyBorder="1" applyAlignment="1">
      <alignment vertical="top" wrapText="1"/>
    </xf>
    <xf numFmtId="0" fontId="15" fillId="6" borderId="22" xfId="0" applyFont="1" applyFill="1" applyBorder="1" applyAlignment="1">
      <alignment horizontal="left" vertical="center"/>
    </xf>
    <xf numFmtId="0" fontId="15" fillId="6" borderId="24" xfId="0" applyFont="1" applyFill="1" applyBorder="1" applyAlignment="1">
      <alignment horizontal="left" vertical="center"/>
    </xf>
    <xf numFmtId="0" fontId="15" fillId="6" borderId="23" xfId="0" applyFont="1" applyFill="1" applyBorder="1" applyAlignment="1">
      <alignment horizontal="left" vertical="center"/>
    </xf>
    <xf numFmtId="0" fontId="15" fillId="0" borderId="17" xfId="0" applyFont="1" applyBorder="1" applyAlignment="1">
      <alignment horizontal="left" vertical="top" wrapText="1"/>
    </xf>
    <xf numFmtId="0" fontId="15" fillId="0" borderId="55" xfId="0" applyFont="1" applyBorder="1" applyAlignment="1">
      <alignment horizontal="left" vertical="top" wrapText="1"/>
    </xf>
    <xf numFmtId="0" fontId="15" fillId="0" borderId="56" xfId="0" applyFont="1" applyBorder="1" applyAlignment="1">
      <alignment horizontal="left" vertical="top" wrapText="1"/>
    </xf>
    <xf numFmtId="0" fontId="15" fillId="5" borderId="17" xfId="0" applyFont="1" applyFill="1" applyBorder="1" applyAlignment="1">
      <alignment horizontal="left" vertical="top" wrapText="1"/>
    </xf>
    <xf numFmtId="0" fontId="15" fillId="5" borderId="56" xfId="0" applyFont="1" applyFill="1" applyBorder="1" applyAlignment="1">
      <alignment horizontal="left" vertical="top" wrapText="1"/>
    </xf>
    <xf numFmtId="0" fontId="15" fillId="6" borderId="1" xfId="0" applyFont="1" applyFill="1" applyBorder="1" applyAlignment="1">
      <alignment horizontal="left" vertical="center"/>
    </xf>
    <xf numFmtId="0" fontId="13" fillId="0" borderId="0" xfId="0" applyFont="1" applyBorder="1" applyAlignment="1">
      <alignment horizontal="center" vertical="center"/>
    </xf>
    <xf numFmtId="0" fontId="14" fillId="0" borderId="15" xfId="0" applyFont="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44" xfId="0" applyFont="1" applyBorder="1" applyAlignment="1">
      <alignment horizontal="left" vertical="top" wrapText="1"/>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0" fontId="15" fillId="0" borderId="48" xfId="0" applyFont="1" applyBorder="1" applyAlignment="1">
      <alignment horizontal="left" vertical="top" wrapText="1"/>
    </xf>
    <xf numFmtId="0" fontId="15" fillId="0" borderId="49" xfId="0" applyFont="1" applyBorder="1" applyAlignment="1">
      <alignment horizontal="left" vertical="top" wrapText="1"/>
    </xf>
    <xf numFmtId="0" fontId="15" fillId="0" borderId="38" xfId="0" applyFont="1" applyBorder="1" applyAlignment="1">
      <alignment horizontal="left" vertical="top" wrapText="1"/>
    </xf>
    <xf numFmtId="0" fontId="15" fillId="0" borderId="52" xfId="0" applyFont="1" applyBorder="1" applyAlignment="1">
      <alignment horizontal="left" vertical="top" wrapText="1"/>
    </xf>
    <xf numFmtId="0" fontId="15" fillId="0" borderId="53" xfId="0" applyFont="1" applyBorder="1" applyAlignment="1">
      <alignment horizontal="left" vertical="top" wrapText="1"/>
    </xf>
    <xf numFmtId="0" fontId="15" fillId="0" borderId="36" xfId="0" applyFont="1" applyBorder="1" applyAlignment="1">
      <alignment horizontal="left" vertical="top" wrapText="1"/>
    </xf>
    <xf numFmtId="0" fontId="15" fillId="0" borderId="54" xfId="0" applyFont="1" applyBorder="1" applyAlignment="1">
      <alignment horizontal="left" vertical="top" wrapText="1"/>
    </xf>
    <xf numFmtId="0" fontId="15" fillId="0" borderId="35"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15" fillId="0" borderId="5" xfId="0" applyFont="1" applyBorder="1" applyAlignment="1">
      <alignment horizontal="left" vertical="top" wrapText="1"/>
    </xf>
    <xf numFmtId="0" fontId="5" fillId="5" borderId="24" xfId="14" applyFont="1" applyFill="1" applyBorder="1" applyAlignment="1">
      <alignment horizontal="left" vertical="center" wrapText="1"/>
    </xf>
    <xf numFmtId="0" fontId="5" fillId="5" borderId="23" xfId="14"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1" xfId="0" applyFont="1" applyFill="1" applyBorder="1" applyAlignment="1">
      <alignment horizontal="center" vertical="center"/>
    </xf>
    <xf numFmtId="0" fontId="33" fillId="6" borderId="22" xfId="0" applyFont="1" applyFill="1" applyBorder="1" applyAlignment="1">
      <alignment horizontal="left" vertical="center"/>
    </xf>
    <xf numFmtId="0" fontId="33" fillId="6" borderId="24" xfId="0" applyFont="1" applyFill="1" applyBorder="1" applyAlignment="1">
      <alignment horizontal="left" vertical="center"/>
    </xf>
    <xf numFmtId="0" fontId="33" fillId="6" borderId="23" xfId="0" applyFont="1" applyFill="1" applyBorder="1" applyAlignment="1">
      <alignment horizontal="left" vertical="center"/>
    </xf>
    <xf numFmtId="0" fontId="5" fillId="5" borderId="24"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29" fillId="5" borderId="2" xfId="0" applyFont="1" applyFill="1" applyBorder="1" applyAlignment="1">
      <alignment horizontal="left" vertical="center"/>
    </xf>
    <xf numFmtId="0" fontId="29" fillId="5" borderId="2" xfId="0" applyFont="1" applyFill="1" applyBorder="1" applyAlignment="1">
      <alignment horizontal="left" vertical="center" wrapText="1"/>
    </xf>
  </cellXfs>
  <cellStyles count="15">
    <cellStyle name="標準" xfId="0" builtinId="0"/>
    <cellStyle name="標準 2" xfId="3"/>
    <cellStyle name="標準 2 2" xfId="10"/>
    <cellStyle name="標準 2 3" xfId="11"/>
    <cellStyle name="標準 3" xfId="9"/>
    <cellStyle name="標準 3 2" xfId="12"/>
    <cellStyle name="標準 3 2 2" xfId="14"/>
    <cellStyle name="標準 3 3" xfId="13"/>
    <cellStyle name="標準_■101 訪問介護費" xfId="2"/>
    <cellStyle name="標準_■101 訪問介護費_1 訪問介護" xfId="8"/>
    <cellStyle name="標準_■101 訪問介護費_ページ６ (2)" xfId="5"/>
    <cellStyle name="標準_※チェックボックス修正【報酬】（梶川）就労継続支援A、B" xfId="7"/>
    <cellStyle name="標準_※チェックボックス修正【報酬】（三宅）生活介護" xfId="1"/>
    <cellStyle name="標準_604 認知症対応型共同生活介護費（修正）" xfId="6"/>
    <cellStyle name="標準_居宅介護・重度訪問介護・行動援護"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2"/>
  <sheetViews>
    <sheetView showGridLines="0" tabSelected="1" view="pageBreakPreview" zoomScaleNormal="100" zoomScaleSheetLayoutView="100" workbookViewId="0">
      <selection sqref="A1:V1"/>
    </sheetView>
  </sheetViews>
  <sheetFormatPr defaultColWidth="2.125" defaultRowHeight="14.1" customHeight="1"/>
  <cols>
    <col min="1" max="1" width="4.5" style="200" customWidth="1"/>
    <col min="2" max="3" width="4.5" style="223" customWidth="1"/>
    <col min="4" max="22" width="4.5" style="200" customWidth="1"/>
    <col min="23" max="235" width="2.125" style="200"/>
    <col min="236" max="237" width="2.125" style="200" customWidth="1"/>
    <col min="238" max="265" width="2.125" style="200"/>
    <col min="266" max="266" width="2.375" style="200" customWidth="1"/>
    <col min="267" max="267" width="2.75" style="200" customWidth="1"/>
    <col min="268" max="268" width="2.125" style="200" customWidth="1"/>
    <col min="269" max="277" width="2.125" style="200"/>
    <col min="278" max="278" width="1.25" style="200" customWidth="1"/>
    <col min="279" max="491" width="2.125" style="200"/>
    <col min="492" max="493" width="2.125" style="200" customWidth="1"/>
    <col min="494" max="521" width="2.125" style="200"/>
    <col min="522" max="522" width="2.375" style="200" customWidth="1"/>
    <col min="523" max="523" width="2.75" style="200" customWidth="1"/>
    <col min="524" max="524" width="2.125" style="200" customWidth="1"/>
    <col min="525" max="533" width="2.125" style="200"/>
    <col min="534" max="534" width="1.25" style="200" customWidth="1"/>
    <col min="535" max="747" width="2.125" style="200"/>
    <col min="748" max="749" width="2.125" style="200" customWidth="1"/>
    <col min="750" max="777" width="2.125" style="200"/>
    <col min="778" max="778" width="2.375" style="200" customWidth="1"/>
    <col min="779" max="779" width="2.75" style="200" customWidth="1"/>
    <col min="780" max="780" width="2.125" style="200" customWidth="1"/>
    <col min="781" max="789" width="2.125" style="200"/>
    <col min="790" max="790" width="1.25" style="200" customWidth="1"/>
    <col min="791" max="1003" width="2.125" style="200"/>
    <col min="1004" max="1005" width="2.125" style="200" customWidth="1"/>
    <col min="1006" max="1033" width="2.125" style="200"/>
    <col min="1034" max="1034" width="2.375" style="200" customWidth="1"/>
    <col min="1035" max="1035" width="2.75" style="200" customWidth="1"/>
    <col min="1036" max="1036" width="2.125" style="200" customWidth="1"/>
    <col min="1037" max="1045" width="2.125" style="200"/>
    <col min="1046" max="1046" width="1.25" style="200" customWidth="1"/>
    <col min="1047" max="1259" width="2.125" style="200"/>
    <col min="1260" max="1261" width="2.125" style="200" customWidth="1"/>
    <col min="1262" max="1289" width="2.125" style="200"/>
    <col min="1290" max="1290" width="2.375" style="200" customWidth="1"/>
    <col min="1291" max="1291" width="2.75" style="200" customWidth="1"/>
    <col min="1292" max="1292" width="2.125" style="200" customWidth="1"/>
    <col min="1293" max="1301" width="2.125" style="200"/>
    <col min="1302" max="1302" width="1.25" style="200" customWidth="1"/>
    <col min="1303" max="1515" width="2.125" style="200"/>
    <col min="1516" max="1517" width="2.125" style="200" customWidth="1"/>
    <col min="1518" max="1545" width="2.125" style="200"/>
    <col min="1546" max="1546" width="2.375" style="200" customWidth="1"/>
    <col min="1547" max="1547" width="2.75" style="200" customWidth="1"/>
    <col min="1548" max="1548" width="2.125" style="200" customWidth="1"/>
    <col min="1549" max="1557" width="2.125" style="200"/>
    <col min="1558" max="1558" width="1.25" style="200" customWidth="1"/>
    <col min="1559" max="1771" width="2.125" style="200"/>
    <col min="1772" max="1773" width="2.125" style="200" customWidth="1"/>
    <col min="1774" max="1801" width="2.125" style="200"/>
    <col min="1802" max="1802" width="2.375" style="200" customWidth="1"/>
    <col min="1803" max="1803" width="2.75" style="200" customWidth="1"/>
    <col min="1804" max="1804" width="2.125" style="200" customWidth="1"/>
    <col min="1805" max="1813" width="2.125" style="200"/>
    <col min="1814" max="1814" width="1.25" style="200" customWidth="1"/>
    <col min="1815" max="2027" width="2.125" style="200"/>
    <col min="2028" max="2029" width="2.125" style="200" customWidth="1"/>
    <col min="2030" max="2057" width="2.125" style="200"/>
    <col min="2058" max="2058" width="2.375" style="200" customWidth="1"/>
    <col min="2059" max="2059" width="2.75" style="200" customWidth="1"/>
    <col min="2060" max="2060" width="2.125" style="200" customWidth="1"/>
    <col min="2061" max="2069" width="2.125" style="200"/>
    <col min="2070" max="2070" width="1.25" style="200" customWidth="1"/>
    <col min="2071" max="2283" width="2.125" style="200"/>
    <col min="2284" max="2285" width="2.125" style="200" customWidth="1"/>
    <col min="2286" max="2313" width="2.125" style="200"/>
    <col min="2314" max="2314" width="2.375" style="200" customWidth="1"/>
    <col min="2315" max="2315" width="2.75" style="200" customWidth="1"/>
    <col min="2316" max="2316" width="2.125" style="200" customWidth="1"/>
    <col min="2317" max="2325" width="2.125" style="200"/>
    <col min="2326" max="2326" width="1.25" style="200" customWidth="1"/>
    <col min="2327" max="2539" width="2.125" style="200"/>
    <col min="2540" max="2541" width="2.125" style="200" customWidth="1"/>
    <col min="2542" max="2569" width="2.125" style="200"/>
    <col min="2570" max="2570" width="2.375" style="200" customWidth="1"/>
    <col min="2571" max="2571" width="2.75" style="200" customWidth="1"/>
    <col min="2572" max="2572" width="2.125" style="200" customWidth="1"/>
    <col min="2573" max="2581" width="2.125" style="200"/>
    <col min="2582" max="2582" width="1.25" style="200" customWidth="1"/>
    <col min="2583" max="2795" width="2.125" style="200"/>
    <col min="2796" max="2797" width="2.125" style="200" customWidth="1"/>
    <col min="2798" max="2825" width="2.125" style="200"/>
    <col min="2826" max="2826" width="2.375" style="200" customWidth="1"/>
    <col min="2827" max="2827" width="2.75" style="200" customWidth="1"/>
    <col min="2828" max="2828" width="2.125" style="200" customWidth="1"/>
    <col min="2829" max="2837" width="2.125" style="200"/>
    <col min="2838" max="2838" width="1.25" style="200" customWidth="1"/>
    <col min="2839" max="3051" width="2.125" style="200"/>
    <col min="3052" max="3053" width="2.125" style="200" customWidth="1"/>
    <col min="3054" max="3081" width="2.125" style="200"/>
    <col min="3082" max="3082" width="2.375" style="200" customWidth="1"/>
    <col min="3083" max="3083" width="2.75" style="200" customWidth="1"/>
    <col min="3084" max="3084" width="2.125" style="200" customWidth="1"/>
    <col min="3085" max="3093" width="2.125" style="200"/>
    <col min="3094" max="3094" width="1.25" style="200" customWidth="1"/>
    <col min="3095" max="3307" width="2.125" style="200"/>
    <col min="3308" max="3309" width="2.125" style="200" customWidth="1"/>
    <col min="3310" max="3337" width="2.125" style="200"/>
    <col min="3338" max="3338" width="2.375" style="200" customWidth="1"/>
    <col min="3339" max="3339" width="2.75" style="200" customWidth="1"/>
    <col min="3340" max="3340" width="2.125" style="200" customWidth="1"/>
    <col min="3341" max="3349" width="2.125" style="200"/>
    <col min="3350" max="3350" width="1.25" style="200" customWidth="1"/>
    <col min="3351" max="3563" width="2.125" style="200"/>
    <col min="3564" max="3565" width="2.125" style="200" customWidth="1"/>
    <col min="3566" max="3593" width="2.125" style="200"/>
    <col min="3594" max="3594" width="2.375" style="200" customWidth="1"/>
    <col min="3595" max="3595" width="2.75" style="200" customWidth="1"/>
    <col min="3596" max="3596" width="2.125" style="200" customWidth="1"/>
    <col min="3597" max="3605" width="2.125" style="200"/>
    <col min="3606" max="3606" width="1.25" style="200" customWidth="1"/>
    <col min="3607" max="3819" width="2.125" style="200"/>
    <col min="3820" max="3821" width="2.125" style="200" customWidth="1"/>
    <col min="3822" max="3849" width="2.125" style="200"/>
    <col min="3850" max="3850" width="2.375" style="200" customWidth="1"/>
    <col min="3851" max="3851" width="2.75" style="200" customWidth="1"/>
    <col min="3852" max="3852" width="2.125" style="200" customWidth="1"/>
    <col min="3853" max="3861" width="2.125" style="200"/>
    <col min="3862" max="3862" width="1.25" style="200" customWidth="1"/>
    <col min="3863" max="4075" width="2.125" style="200"/>
    <col min="4076" max="4077" width="2.125" style="200" customWidth="1"/>
    <col min="4078" max="4105" width="2.125" style="200"/>
    <col min="4106" max="4106" width="2.375" style="200" customWidth="1"/>
    <col min="4107" max="4107" width="2.75" style="200" customWidth="1"/>
    <col min="4108" max="4108" width="2.125" style="200" customWidth="1"/>
    <col min="4109" max="4117" width="2.125" style="200"/>
    <col min="4118" max="4118" width="1.25" style="200" customWidth="1"/>
    <col min="4119" max="4331" width="2.125" style="200"/>
    <col min="4332" max="4333" width="2.125" style="200" customWidth="1"/>
    <col min="4334" max="4361" width="2.125" style="200"/>
    <col min="4362" max="4362" width="2.375" style="200" customWidth="1"/>
    <col min="4363" max="4363" width="2.75" style="200" customWidth="1"/>
    <col min="4364" max="4364" width="2.125" style="200" customWidth="1"/>
    <col min="4365" max="4373" width="2.125" style="200"/>
    <col min="4374" max="4374" width="1.25" style="200" customWidth="1"/>
    <col min="4375" max="4587" width="2.125" style="200"/>
    <col min="4588" max="4589" width="2.125" style="200" customWidth="1"/>
    <col min="4590" max="4617" width="2.125" style="200"/>
    <col min="4618" max="4618" width="2.375" style="200" customWidth="1"/>
    <col min="4619" max="4619" width="2.75" style="200" customWidth="1"/>
    <col min="4620" max="4620" width="2.125" style="200" customWidth="1"/>
    <col min="4621" max="4629" width="2.125" style="200"/>
    <col min="4630" max="4630" width="1.25" style="200" customWidth="1"/>
    <col min="4631" max="4843" width="2.125" style="200"/>
    <col min="4844" max="4845" width="2.125" style="200" customWidth="1"/>
    <col min="4846" max="4873" width="2.125" style="200"/>
    <col min="4874" max="4874" width="2.375" style="200" customWidth="1"/>
    <col min="4875" max="4875" width="2.75" style="200" customWidth="1"/>
    <col min="4876" max="4876" width="2.125" style="200" customWidth="1"/>
    <col min="4877" max="4885" width="2.125" style="200"/>
    <col min="4886" max="4886" width="1.25" style="200" customWidth="1"/>
    <col min="4887" max="5099" width="2.125" style="200"/>
    <col min="5100" max="5101" width="2.125" style="200" customWidth="1"/>
    <col min="5102" max="5129" width="2.125" style="200"/>
    <col min="5130" max="5130" width="2.375" style="200" customWidth="1"/>
    <col min="5131" max="5131" width="2.75" style="200" customWidth="1"/>
    <col min="5132" max="5132" width="2.125" style="200" customWidth="1"/>
    <col min="5133" max="5141" width="2.125" style="200"/>
    <col min="5142" max="5142" width="1.25" style="200" customWidth="1"/>
    <col min="5143" max="5355" width="2.125" style="200"/>
    <col min="5356" max="5357" width="2.125" style="200" customWidth="1"/>
    <col min="5358" max="5385" width="2.125" style="200"/>
    <col min="5386" max="5386" width="2.375" style="200" customWidth="1"/>
    <col min="5387" max="5387" width="2.75" style="200" customWidth="1"/>
    <col min="5388" max="5388" width="2.125" style="200" customWidth="1"/>
    <col min="5389" max="5397" width="2.125" style="200"/>
    <col min="5398" max="5398" width="1.25" style="200" customWidth="1"/>
    <col min="5399" max="5611" width="2.125" style="200"/>
    <col min="5612" max="5613" width="2.125" style="200" customWidth="1"/>
    <col min="5614" max="5641" width="2.125" style="200"/>
    <col min="5642" max="5642" width="2.375" style="200" customWidth="1"/>
    <col min="5643" max="5643" width="2.75" style="200" customWidth="1"/>
    <col min="5644" max="5644" width="2.125" style="200" customWidth="1"/>
    <col min="5645" max="5653" width="2.125" style="200"/>
    <col min="5654" max="5654" width="1.25" style="200" customWidth="1"/>
    <col min="5655" max="5867" width="2.125" style="200"/>
    <col min="5868" max="5869" width="2.125" style="200" customWidth="1"/>
    <col min="5870" max="5897" width="2.125" style="200"/>
    <col min="5898" max="5898" width="2.375" style="200" customWidth="1"/>
    <col min="5899" max="5899" width="2.75" style="200" customWidth="1"/>
    <col min="5900" max="5900" width="2.125" style="200" customWidth="1"/>
    <col min="5901" max="5909" width="2.125" style="200"/>
    <col min="5910" max="5910" width="1.25" style="200" customWidth="1"/>
    <col min="5911" max="6123" width="2.125" style="200"/>
    <col min="6124" max="6125" width="2.125" style="200" customWidth="1"/>
    <col min="6126" max="6153" width="2.125" style="200"/>
    <col min="6154" max="6154" width="2.375" style="200" customWidth="1"/>
    <col min="6155" max="6155" width="2.75" style="200" customWidth="1"/>
    <col min="6156" max="6156" width="2.125" style="200" customWidth="1"/>
    <col min="6157" max="6165" width="2.125" style="200"/>
    <col min="6166" max="6166" width="1.25" style="200" customWidth="1"/>
    <col min="6167" max="6379" width="2.125" style="200"/>
    <col min="6380" max="6381" width="2.125" style="200" customWidth="1"/>
    <col min="6382" max="6409" width="2.125" style="200"/>
    <col min="6410" max="6410" width="2.375" style="200" customWidth="1"/>
    <col min="6411" max="6411" width="2.75" style="200" customWidth="1"/>
    <col min="6412" max="6412" width="2.125" style="200" customWidth="1"/>
    <col min="6413" max="6421" width="2.125" style="200"/>
    <col min="6422" max="6422" width="1.25" style="200" customWidth="1"/>
    <col min="6423" max="6635" width="2.125" style="200"/>
    <col min="6636" max="6637" width="2.125" style="200" customWidth="1"/>
    <col min="6638" max="6665" width="2.125" style="200"/>
    <col min="6666" max="6666" width="2.375" style="200" customWidth="1"/>
    <col min="6667" max="6667" width="2.75" style="200" customWidth="1"/>
    <col min="6668" max="6668" width="2.125" style="200" customWidth="1"/>
    <col min="6669" max="6677" width="2.125" style="200"/>
    <col min="6678" max="6678" width="1.25" style="200" customWidth="1"/>
    <col min="6679" max="6891" width="2.125" style="200"/>
    <col min="6892" max="6893" width="2.125" style="200" customWidth="1"/>
    <col min="6894" max="6921" width="2.125" style="200"/>
    <col min="6922" max="6922" width="2.375" style="200" customWidth="1"/>
    <col min="6923" max="6923" width="2.75" style="200" customWidth="1"/>
    <col min="6924" max="6924" width="2.125" style="200" customWidth="1"/>
    <col min="6925" max="6933" width="2.125" style="200"/>
    <col min="6934" max="6934" width="1.25" style="200" customWidth="1"/>
    <col min="6935" max="7147" width="2.125" style="200"/>
    <col min="7148" max="7149" width="2.125" style="200" customWidth="1"/>
    <col min="7150" max="7177" width="2.125" style="200"/>
    <col min="7178" max="7178" width="2.375" style="200" customWidth="1"/>
    <col min="7179" max="7179" width="2.75" style="200" customWidth="1"/>
    <col min="7180" max="7180" width="2.125" style="200" customWidth="1"/>
    <col min="7181" max="7189" width="2.125" style="200"/>
    <col min="7190" max="7190" width="1.25" style="200" customWidth="1"/>
    <col min="7191" max="7403" width="2.125" style="200"/>
    <col min="7404" max="7405" width="2.125" style="200" customWidth="1"/>
    <col min="7406" max="7433" width="2.125" style="200"/>
    <col min="7434" max="7434" width="2.375" style="200" customWidth="1"/>
    <col min="7435" max="7435" width="2.75" style="200" customWidth="1"/>
    <col min="7436" max="7436" width="2.125" style="200" customWidth="1"/>
    <col min="7437" max="7445" width="2.125" style="200"/>
    <col min="7446" max="7446" width="1.25" style="200" customWidth="1"/>
    <col min="7447" max="7659" width="2.125" style="200"/>
    <col min="7660" max="7661" width="2.125" style="200" customWidth="1"/>
    <col min="7662" max="7689" width="2.125" style="200"/>
    <col min="7690" max="7690" width="2.375" style="200" customWidth="1"/>
    <col min="7691" max="7691" width="2.75" style="200" customWidth="1"/>
    <col min="7692" max="7692" width="2.125" style="200" customWidth="1"/>
    <col min="7693" max="7701" width="2.125" style="200"/>
    <col min="7702" max="7702" width="1.25" style="200" customWidth="1"/>
    <col min="7703" max="7915" width="2.125" style="200"/>
    <col min="7916" max="7917" width="2.125" style="200" customWidth="1"/>
    <col min="7918" max="7945" width="2.125" style="200"/>
    <col min="7946" max="7946" width="2.375" style="200" customWidth="1"/>
    <col min="7947" max="7947" width="2.75" style="200" customWidth="1"/>
    <col min="7948" max="7948" width="2.125" style="200" customWidth="1"/>
    <col min="7949" max="7957" width="2.125" style="200"/>
    <col min="7958" max="7958" width="1.25" style="200" customWidth="1"/>
    <col min="7959" max="8171" width="2.125" style="200"/>
    <col min="8172" max="8173" width="2.125" style="200" customWidth="1"/>
    <col min="8174" max="8201" width="2.125" style="200"/>
    <col min="8202" max="8202" width="2.375" style="200" customWidth="1"/>
    <col min="8203" max="8203" width="2.75" style="200" customWidth="1"/>
    <col min="8204" max="8204" width="2.125" style="200" customWidth="1"/>
    <col min="8205" max="8213" width="2.125" style="200"/>
    <col min="8214" max="8214" width="1.25" style="200" customWidth="1"/>
    <col min="8215" max="8427" width="2.125" style="200"/>
    <col min="8428" max="8429" width="2.125" style="200" customWidth="1"/>
    <col min="8430" max="8457" width="2.125" style="200"/>
    <col min="8458" max="8458" width="2.375" style="200" customWidth="1"/>
    <col min="8459" max="8459" width="2.75" style="200" customWidth="1"/>
    <col min="8460" max="8460" width="2.125" style="200" customWidth="1"/>
    <col min="8461" max="8469" width="2.125" style="200"/>
    <col min="8470" max="8470" width="1.25" style="200" customWidth="1"/>
    <col min="8471" max="8683" width="2.125" style="200"/>
    <col min="8684" max="8685" width="2.125" style="200" customWidth="1"/>
    <col min="8686" max="8713" width="2.125" style="200"/>
    <col min="8714" max="8714" width="2.375" style="200" customWidth="1"/>
    <col min="8715" max="8715" width="2.75" style="200" customWidth="1"/>
    <col min="8716" max="8716" width="2.125" style="200" customWidth="1"/>
    <col min="8717" max="8725" width="2.125" style="200"/>
    <col min="8726" max="8726" width="1.25" style="200" customWidth="1"/>
    <col min="8727" max="8939" width="2.125" style="200"/>
    <col min="8940" max="8941" width="2.125" style="200" customWidth="1"/>
    <col min="8942" max="8969" width="2.125" style="200"/>
    <col min="8970" max="8970" width="2.375" style="200" customWidth="1"/>
    <col min="8971" max="8971" width="2.75" style="200" customWidth="1"/>
    <col min="8972" max="8972" width="2.125" style="200" customWidth="1"/>
    <col min="8973" max="8981" width="2.125" style="200"/>
    <col min="8982" max="8982" width="1.25" style="200" customWidth="1"/>
    <col min="8983" max="9195" width="2.125" style="200"/>
    <col min="9196" max="9197" width="2.125" style="200" customWidth="1"/>
    <col min="9198" max="9225" width="2.125" style="200"/>
    <col min="9226" max="9226" width="2.375" style="200" customWidth="1"/>
    <col min="9227" max="9227" width="2.75" style="200" customWidth="1"/>
    <col min="9228" max="9228" width="2.125" style="200" customWidth="1"/>
    <col min="9229" max="9237" width="2.125" style="200"/>
    <col min="9238" max="9238" width="1.25" style="200" customWidth="1"/>
    <col min="9239" max="9451" width="2.125" style="200"/>
    <col min="9452" max="9453" width="2.125" style="200" customWidth="1"/>
    <col min="9454" max="9481" width="2.125" style="200"/>
    <col min="9482" max="9482" width="2.375" style="200" customWidth="1"/>
    <col min="9483" max="9483" width="2.75" style="200" customWidth="1"/>
    <col min="9484" max="9484" width="2.125" style="200" customWidth="1"/>
    <col min="9485" max="9493" width="2.125" style="200"/>
    <col min="9494" max="9494" width="1.25" style="200" customWidth="1"/>
    <col min="9495" max="9707" width="2.125" style="200"/>
    <col min="9708" max="9709" width="2.125" style="200" customWidth="1"/>
    <col min="9710" max="9737" width="2.125" style="200"/>
    <col min="9738" max="9738" width="2.375" style="200" customWidth="1"/>
    <col min="9739" max="9739" width="2.75" style="200" customWidth="1"/>
    <col min="9740" max="9740" width="2.125" style="200" customWidth="1"/>
    <col min="9741" max="9749" width="2.125" style="200"/>
    <col min="9750" max="9750" width="1.25" style="200" customWidth="1"/>
    <col min="9751" max="9963" width="2.125" style="200"/>
    <col min="9964" max="9965" width="2.125" style="200" customWidth="1"/>
    <col min="9966" max="9993" width="2.125" style="200"/>
    <col min="9994" max="9994" width="2.375" style="200" customWidth="1"/>
    <col min="9995" max="9995" width="2.75" style="200" customWidth="1"/>
    <col min="9996" max="9996" width="2.125" style="200" customWidth="1"/>
    <col min="9997" max="10005" width="2.125" style="200"/>
    <col min="10006" max="10006" width="1.25" style="200" customWidth="1"/>
    <col min="10007" max="10219" width="2.125" style="200"/>
    <col min="10220" max="10221" width="2.125" style="200" customWidth="1"/>
    <col min="10222" max="10249" width="2.125" style="200"/>
    <col min="10250" max="10250" width="2.375" style="200" customWidth="1"/>
    <col min="10251" max="10251" width="2.75" style="200" customWidth="1"/>
    <col min="10252" max="10252" width="2.125" style="200" customWidth="1"/>
    <col min="10253" max="10261" width="2.125" style="200"/>
    <col min="10262" max="10262" width="1.25" style="200" customWidth="1"/>
    <col min="10263" max="10475" width="2.125" style="200"/>
    <col min="10476" max="10477" width="2.125" style="200" customWidth="1"/>
    <col min="10478" max="10505" width="2.125" style="200"/>
    <col min="10506" max="10506" width="2.375" style="200" customWidth="1"/>
    <col min="10507" max="10507" width="2.75" style="200" customWidth="1"/>
    <col min="10508" max="10508" width="2.125" style="200" customWidth="1"/>
    <col min="10509" max="10517" width="2.125" style="200"/>
    <col min="10518" max="10518" width="1.25" style="200" customWidth="1"/>
    <col min="10519" max="10731" width="2.125" style="200"/>
    <col min="10732" max="10733" width="2.125" style="200" customWidth="1"/>
    <col min="10734" max="10761" width="2.125" style="200"/>
    <col min="10762" max="10762" width="2.375" style="200" customWidth="1"/>
    <col min="10763" max="10763" width="2.75" style="200" customWidth="1"/>
    <col min="10764" max="10764" width="2.125" style="200" customWidth="1"/>
    <col min="10765" max="10773" width="2.125" style="200"/>
    <col min="10774" max="10774" width="1.25" style="200" customWidth="1"/>
    <col min="10775" max="10987" width="2.125" style="200"/>
    <col min="10988" max="10989" width="2.125" style="200" customWidth="1"/>
    <col min="10990" max="11017" width="2.125" style="200"/>
    <col min="11018" max="11018" width="2.375" style="200" customWidth="1"/>
    <col min="11019" max="11019" width="2.75" style="200" customWidth="1"/>
    <col min="11020" max="11020" width="2.125" style="200" customWidth="1"/>
    <col min="11021" max="11029" width="2.125" style="200"/>
    <col min="11030" max="11030" width="1.25" style="200" customWidth="1"/>
    <col min="11031" max="11243" width="2.125" style="200"/>
    <col min="11244" max="11245" width="2.125" style="200" customWidth="1"/>
    <col min="11246" max="11273" width="2.125" style="200"/>
    <col min="11274" max="11274" width="2.375" style="200" customWidth="1"/>
    <col min="11275" max="11275" width="2.75" style="200" customWidth="1"/>
    <col min="11276" max="11276" width="2.125" style="200" customWidth="1"/>
    <col min="11277" max="11285" width="2.125" style="200"/>
    <col min="11286" max="11286" width="1.25" style="200" customWidth="1"/>
    <col min="11287" max="11499" width="2.125" style="200"/>
    <col min="11500" max="11501" width="2.125" style="200" customWidth="1"/>
    <col min="11502" max="11529" width="2.125" style="200"/>
    <col min="11530" max="11530" width="2.375" style="200" customWidth="1"/>
    <col min="11531" max="11531" width="2.75" style="200" customWidth="1"/>
    <col min="11532" max="11532" width="2.125" style="200" customWidth="1"/>
    <col min="11533" max="11541" width="2.125" style="200"/>
    <col min="11542" max="11542" width="1.25" style="200" customWidth="1"/>
    <col min="11543" max="11755" width="2.125" style="200"/>
    <col min="11756" max="11757" width="2.125" style="200" customWidth="1"/>
    <col min="11758" max="11785" width="2.125" style="200"/>
    <col min="11786" max="11786" width="2.375" style="200" customWidth="1"/>
    <col min="11787" max="11787" width="2.75" style="200" customWidth="1"/>
    <col min="11788" max="11788" width="2.125" style="200" customWidth="1"/>
    <col min="11789" max="11797" width="2.125" style="200"/>
    <col min="11798" max="11798" width="1.25" style="200" customWidth="1"/>
    <col min="11799" max="12011" width="2.125" style="200"/>
    <col min="12012" max="12013" width="2.125" style="200" customWidth="1"/>
    <col min="12014" max="12041" width="2.125" style="200"/>
    <col min="12042" max="12042" width="2.375" style="200" customWidth="1"/>
    <col min="12043" max="12043" width="2.75" style="200" customWidth="1"/>
    <col min="12044" max="12044" width="2.125" style="200" customWidth="1"/>
    <col min="12045" max="12053" width="2.125" style="200"/>
    <col min="12054" max="12054" width="1.25" style="200" customWidth="1"/>
    <col min="12055" max="12267" width="2.125" style="200"/>
    <col min="12268" max="12269" width="2.125" style="200" customWidth="1"/>
    <col min="12270" max="12297" width="2.125" style="200"/>
    <col min="12298" max="12298" width="2.375" style="200" customWidth="1"/>
    <col min="12299" max="12299" width="2.75" style="200" customWidth="1"/>
    <col min="12300" max="12300" width="2.125" style="200" customWidth="1"/>
    <col min="12301" max="12309" width="2.125" style="200"/>
    <col min="12310" max="12310" width="1.25" style="200" customWidth="1"/>
    <col min="12311" max="12523" width="2.125" style="200"/>
    <col min="12524" max="12525" width="2.125" style="200" customWidth="1"/>
    <col min="12526" max="12553" width="2.125" style="200"/>
    <col min="12554" max="12554" width="2.375" style="200" customWidth="1"/>
    <col min="12555" max="12555" width="2.75" style="200" customWidth="1"/>
    <col min="12556" max="12556" width="2.125" style="200" customWidth="1"/>
    <col min="12557" max="12565" width="2.125" style="200"/>
    <col min="12566" max="12566" width="1.25" style="200" customWidth="1"/>
    <col min="12567" max="12779" width="2.125" style="200"/>
    <col min="12780" max="12781" width="2.125" style="200" customWidth="1"/>
    <col min="12782" max="12809" width="2.125" style="200"/>
    <col min="12810" max="12810" width="2.375" style="200" customWidth="1"/>
    <col min="12811" max="12811" width="2.75" style="200" customWidth="1"/>
    <col min="12812" max="12812" width="2.125" style="200" customWidth="1"/>
    <col min="12813" max="12821" width="2.125" style="200"/>
    <col min="12822" max="12822" width="1.25" style="200" customWidth="1"/>
    <col min="12823" max="13035" width="2.125" style="200"/>
    <col min="13036" max="13037" width="2.125" style="200" customWidth="1"/>
    <col min="13038" max="13065" width="2.125" style="200"/>
    <col min="13066" max="13066" width="2.375" style="200" customWidth="1"/>
    <col min="13067" max="13067" width="2.75" style="200" customWidth="1"/>
    <col min="13068" max="13068" width="2.125" style="200" customWidth="1"/>
    <col min="13069" max="13077" width="2.125" style="200"/>
    <col min="13078" max="13078" width="1.25" style="200" customWidth="1"/>
    <col min="13079" max="13291" width="2.125" style="200"/>
    <col min="13292" max="13293" width="2.125" style="200" customWidth="1"/>
    <col min="13294" max="13321" width="2.125" style="200"/>
    <col min="13322" max="13322" width="2.375" style="200" customWidth="1"/>
    <col min="13323" max="13323" width="2.75" style="200" customWidth="1"/>
    <col min="13324" max="13324" width="2.125" style="200" customWidth="1"/>
    <col min="13325" max="13333" width="2.125" style="200"/>
    <col min="13334" max="13334" width="1.25" style="200" customWidth="1"/>
    <col min="13335" max="13547" width="2.125" style="200"/>
    <col min="13548" max="13549" width="2.125" style="200" customWidth="1"/>
    <col min="13550" max="13577" width="2.125" style="200"/>
    <col min="13578" max="13578" width="2.375" style="200" customWidth="1"/>
    <col min="13579" max="13579" width="2.75" style="200" customWidth="1"/>
    <col min="13580" max="13580" width="2.125" style="200" customWidth="1"/>
    <col min="13581" max="13589" width="2.125" style="200"/>
    <col min="13590" max="13590" width="1.25" style="200" customWidth="1"/>
    <col min="13591" max="13803" width="2.125" style="200"/>
    <col min="13804" max="13805" width="2.125" style="200" customWidth="1"/>
    <col min="13806" max="13833" width="2.125" style="200"/>
    <col min="13834" max="13834" width="2.375" style="200" customWidth="1"/>
    <col min="13835" max="13835" width="2.75" style="200" customWidth="1"/>
    <col min="13836" max="13836" width="2.125" style="200" customWidth="1"/>
    <col min="13837" max="13845" width="2.125" style="200"/>
    <col min="13846" max="13846" width="1.25" style="200" customWidth="1"/>
    <col min="13847" max="14059" width="2.125" style="200"/>
    <col min="14060" max="14061" width="2.125" style="200" customWidth="1"/>
    <col min="14062" max="14089" width="2.125" style="200"/>
    <col min="14090" max="14090" width="2.375" style="200" customWidth="1"/>
    <col min="14091" max="14091" width="2.75" style="200" customWidth="1"/>
    <col min="14092" max="14092" width="2.125" style="200" customWidth="1"/>
    <col min="14093" max="14101" width="2.125" style="200"/>
    <col min="14102" max="14102" width="1.25" style="200" customWidth="1"/>
    <col min="14103" max="14315" width="2.125" style="200"/>
    <col min="14316" max="14317" width="2.125" style="200" customWidth="1"/>
    <col min="14318" max="14345" width="2.125" style="200"/>
    <col min="14346" max="14346" width="2.375" style="200" customWidth="1"/>
    <col min="14347" max="14347" width="2.75" style="200" customWidth="1"/>
    <col min="14348" max="14348" width="2.125" style="200" customWidth="1"/>
    <col min="14349" max="14357" width="2.125" style="200"/>
    <col min="14358" max="14358" width="1.25" style="200" customWidth="1"/>
    <col min="14359" max="14571" width="2.125" style="200"/>
    <col min="14572" max="14573" width="2.125" style="200" customWidth="1"/>
    <col min="14574" max="14601" width="2.125" style="200"/>
    <col min="14602" max="14602" width="2.375" style="200" customWidth="1"/>
    <col min="14603" max="14603" width="2.75" style="200" customWidth="1"/>
    <col min="14604" max="14604" width="2.125" style="200" customWidth="1"/>
    <col min="14605" max="14613" width="2.125" style="200"/>
    <col min="14614" max="14614" width="1.25" style="200" customWidth="1"/>
    <col min="14615" max="14827" width="2.125" style="200"/>
    <col min="14828" max="14829" width="2.125" style="200" customWidth="1"/>
    <col min="14830" max="14857" width="2.125" style="200"/>
    <col min="14858" max="14858" width="2.375" style="200" customWidth="1"/>
    <col min="14859" max="14859" width="2.75" style="200" customWidth="1"/>
    <col min="14860" max="14860" width="2.125" style="200" customWidth="1"/>
    <col min="14861" max="14869" width="2.125" style="200"/>
    <col min="14870" max="14870" width="1.25" style="200" customWidth="1"/>
    <col min="14871" max="15083" width="2.125" style="200"/>
    <col min="15084" max="15085" width="2.125" style="200" customWidth="1"/>
    <col min="15086" max="15113" width="2.125" style="200"/>
    <col min="15114" max="15114" width="2.375" style="200" customWidth="1"/>
    <col min="15115" max="15115" width="2.75" style="200" customWidth="1"/>
    <col min="15116" max="15116" width="2.125" style="200" customWidth="1"/>
    <col min="15117" max="15125" width="2.125" style="200"/>
    <col min="15126" max="15126" width="1.25" style="200" customWidth="1"/>
    <col min="15127" max="15339" width="2.125" style="200"/>
    <col min="15340" max="15341" width="2.125" style="200" customWidth="1"/>
    <col min="15342" max="15369" width="2.125" style="200"/>
    <col min="15370" max="15370" width="2.375" style="200" customWidth="1"/>
    <col min="15371" max="15371" width="2.75" style="200" customWidth="1"/>
    <col min="15372" max="15372" width="2.125" style="200" customWidth="1"/>
    <col min="15373" max="15381" width="2.125" style="200"/>
    <col min="15382" max="15382" width="1.25" style="200" customWidth="1"/>
    <col min="15383" max="15595" width="2.125" style="200"/>
    <col min="15596" max="15597" width="2.125" style="200" customWidth="1"/>
    <col min="15598" max="15625" width="2.125" style="200"/>
    <col min="15626" max="15626" width="2.375" style="200" customWidth="1"/>
    <col min="15627" max="15627" width="2.75" style="200" customWidth="1"/>
    <col min="15628" max="15628" width="2.125" style="200" customWidth="1"/>
    <col min="15629" max="15637" width="2.125" style="200"/>
    <col min="15638" max="15638" width="1.25" style="200" customWidth="1"/>
    <col min="15639" max="15851" width="2.125" style="200"/>
    <col min="15852" max="15853" width="2.125" style="200" customWidth="1"/>
    <col min="15854" max="15881" width="2.125" style="200"/>
    <col min="15882" max="15882" width="2.375" style="200" customWidth="1"/>
    <col min="15883" max="15883" width="2.75" style="200" customWidth="1"/>
    <col min="15884" max="15884" width="2.125" style="200" customWidth="1"/>
    <col min="15885" max="15893" width="2.125" style="200"/>
    <col min="15894" max="15894" width="1.25" style="200" customWidth="1"/>
    <col min="15895" max="16107" width="2.125" style="200"/>
    <col min="16108" max="16109" width="2.125" style="200" customWidth="1"/>
    <col min="16110" max="16137" width="2.125" style="200"/>
    <col min="16138" max="16138" width="2.375" style="200" customWidth="1"/>
    <col min="16139" max="16139" width="2.75" style="200" customWidth="1"/>
    <col min="16140" max="16140" width="2.125" style="200" customWidth="1"/>
    <col min="16141" max="16149" width="2.125" style="200"/>
    <col min="16150" max="16150" width="1.25" style="200" customWidth="1"/>
    <col min="16151" max="16384" width="2.125" style="200"/>
  </cols>
  <sheetData>
    <row r="1" spans="1:22" ht="32.25" customHeight="1">
      <c r="A1" s="292" t="s">
        <v>827</v>
      </c>
      <c r="B1" s="292"/>
      <c r="C1" s="292"/>
      <c r="D1" s="292"/>
      <c r="E1" s="292"/>
      <c r="F1" s="292"/>
      <c r="G1" s="292"/>
      <c r="H1" s="292"/>
      <c r="I1" s="292"/>
      <c r="J1" s="292"/>
      <c r="K1" s="292"/>
      <c r="L1" s="292"/>
      <c r="M1" s="292"/>
      <c r="N1" s="292"/>
      <c r="O1" s="292"/>
      <c r="P1" s="292"/>
      <c r="Q1" s="292"/>
      <c r="R1" s="292"/>
      <c r="S1" s="292"/>
      <c r="T1" s="292"/>
      <c r="U1" s="292"/>
      <c r="V1" s="292"/>
    </row>
    <row r="2" spans="1:22" s="201" customFormat="1" ht="7.5" customHeight="1">
      <c r="B2" s="202"/>
      <c r="C2" s="203"/>
    </row>
    <row r="3" spans="1:22" s="204" customFormat="1" ht="18.75" customHeight="1">
      <c r="A3" s="293" t="s">
        <v>604</v>
      </c>
      <c r="B3" s="296" t="s">
        <v>605</v>
      </c>
      <c r="C3" s="297"/>
      <c r="D3" s="298" t="s">
        <v>606</v>
      </c>
      <c r="E3" s="299"/>
      <c r="F3" s="299"/>
      <c r="G3" s="299"/>
      <c r="H3" s="299"/>
      <c r="I3" s="299"/>
      <c r="J3" s="299"/>
      <c r="K3" s="299"/>
      <c r="L3" s="299"/>
      <c r="M3" s="299"/>
      <c r="N3" s="300"/>
      <c r="O3" s="296" t="s">
        <v>605</v>
      </c>
      <c r="P3" s="297"/>
      <c r="Q3" s="301"/>
      <c r="R3" s="302"/>
      <c r="S3" s="302"/>
      <c r="T3" s="302"/>
      <c r="U3" s="302"/>
      <c r="V3" s="303"/>
    </row>
    <row r="4" spans="1:22" s="204" customFormat="1" ht="36" customHeight="1">
      <c r="A4" s="294"/>
      <c r="B4" s="304" t="s">
        <v>607</v>
      </c>
      <c r="C4" s="305"/>
      <c r="D4" s="306" t="s">
        <v>606</v>
      </c>
      <c r="E4" s="307"/>
      <c r="F4" s="307"/>
      <c r="G4" s="307"/>
      <c r="H4" s="307"/>
      <c r="I4" s="307"/>
      <c r="J4" s="307"/>
      <c r="K4" s="307"/>
      <c r="L4" s="307"/>
      <c r="M4" s="307"/>
      <c r="N4" s="308"/>
      <c r="O4" s="309" t="s">
        <v>608</v>
      </c>
      <c r="P4" s="305"/>
      <c r="Q4" s="310"/>
      <c r="R4" s="311"/>
      <c r="S4" s="311"/>
      <c r="T4" s="311"/>
      <c r="U4" s="311"/>
      <c r="V4" s="312"/>
    </row>
    <row r="5" spans="1:22" s="204" customFormat="1" ht="18.75" customHeight="1">
      <c r="A5" s="294"/>
      <c r="B5" s="313" t="s">
        <v>609</v>
      </c>
      <c r="C5" s="314"/>
      <c r="D5" s="319" t="s">
        <v>610</v>
      </c>
      <c r="E5" s="320"/>
      <c r="F5" s="320"/>
      <c r="G5" s="320"/>
      <c r="H5" s="320"/>
      <c r="I5" s="320"/>
      <c r="J5" s="320"/>
      <c r="K5" s="320"/>
      <c r="L5" s="320"/>
      <c r="M5" s="320"/>
      <c r="N5" s="320"/>
      <c r="O5" s="320"/>
      <c r="P5" s="320"/>
      <c r="Q5" s="320"/>
      <c r="R5" s="320"/>
      <c r="S5" s="320"/>
      <c r="T5" s="320"/>
      <c r="U5" s="320"/>
      <c r="V5" s="321"/>
    </row>
    <row r="6" spans="1:22" s="204" customFormat="1" ht="18.75" customHeight="1">
      <c r="A6" s="294"/>
      <c r="B6" s="315"/>
      <c r="C6" s="316"/>
      <c r="D6" s="322" t="s">
        <v>606</v>
      </c>
      <c r="E6" s="323"/>
      <c r="F6" s="323"/>
      <c r="G6" s="323"/>
      <c r="H6" s="323"/>
      <c r="I6" s="323"/>
      <c r="J6" s="323"/>
      <c r="K6" s="323"/>
      <c r="L6" s="323"/>
      <c r="M6" s="323"/>
      <c r="N6" s="323"/>
      <c r="O6" s="323"/>
      <c r="P6" s="323"/>
      <c r="Q6" s="323"/>
      <c r="R6" s="323"/>
      <c r="S6" s="323"/>
      <c r="T6" s="323"/>
      <c r="U6" s="323"/>
      <c r="V6" s="324"/>
    </row>
    <row r="7" spans="1:22" s="204" customFormat="1" ht="29.25" customHeight="1">
      <c r="A7" s="295"/>
      <c r="B7" s="317"/>
      <c r="C7" s="318"/>
      <c r="D7" s="325" t="s">
        <v>611</v>
      </c>
      <c r="E7" s="326"/>
      <c r="F7" s="327" t="s">
        <v>606</v>
      </c>
      <c r="G7" s="328"/>
      <c r="H7" s="328"/>
      <c r="I7" s="328"/>
      <c r="J7" s="328"/>
      <c r="K7" s="328"/>
      <c r="L7" s="329"/>
      <c r="M7" s="325" t="s">
        <v>612</v>
      </c>
      <c r="N7" s="330"/>
      <c r="O7" s="331"/>
      <c r="P7" s="332"/>
      <c r="Q7" s="332"/>
      <c r="R7" s="332"/>
      <c r="S7" s="332"/>
      <c r="T7" s="332"/>
      <c r="U7" s="332"/>
      <c r="V7" s="333"/>
    </row>
    <row r="8" spans="1:22" s="204" customFormat="1" ht="26.25" customHeight="1">
      <c r="A8" s="334" t="s">
        <v>613</v>
      </c>
      <c r="B8" s="325" t="s">
        <v>614</v>
      </c>
      <c r="C8" s="326"/>
      <c r="D8" s="205">
        <v>2</v>
      </c>
      <c r="E8" s="206">
        <v>8</v>
      </c>
      <c r="F8" s="207"/>
      <c r="G8" s="208"/>
      <c r="H8" s="208"/>
      <c r="I8" s="209"/>
      <c r="J8" s="209"/>
      <c r="K8" s="210"/>
      <c r="L8" s="208"/>
      <c r="M8" s="208"/>
      <c r="N8" s="337" t="s">
        <v>615</v>
      </c>
      <c r="O8" s="338"/>
      <c r="P8" s="338"/>
      <c r="Q8" s="338"/>
      <c r="R8" s="338"/>
      <c r="S8" s="338"/>
      <c r="T8" s="338"/>
      <c r="U8" s="338"/>
      <c r="V8" s="339"/>
    </row>
    <row r="9" spans="1:22" s="204" customFormat="1" ht="18.75" customHeight="1">
      <c r="A9" s="335"/>
      <c r="B9" s="340" t="s">
        <v>605</v>
      </c>
      <c r="C9" s="341"/>
      <c r="D9" s="298" t="s">
        <v>606</v>
      </c>
      <c r="E9" s="299"/>
      <c r="F9" s="299"/>
      <c r="G9" s="299"/>
      <c r="H9" s="299"/>
      <c r="I9" s="299"/>
      <c r="J9" s="299"/>
      <c r="K9" s="299"/>
      <c r="L9" s="299"/>
      <c r="M9" s="299"/>
      <c r="N9" s="300"/>
      <c r="O9" s="296" t="s">
        <v>605</v>
      </c>
      <c r="P9" s="297"/>
      <c r="Q9" s="301"/>
      <c r="R9" s="302"/>
      <c r="S9" s="302"/>
      <c r="T9" s="302"/>
      <c r="U9" s="302"/>
      <c r="V9" s="303"/>
    </row>
    <row r="10" spans="1:22" s="204" customFormat="1" ht="36" customHeight="1">
      <c r="A10" s="335"/>
      <c r="B10" s="304" t="s">
        <v>607</v>
      </c>
      <c r="C10" s="305"/>
      <c r="D10" s="306" t="s">
        <v>606</v>
      </c>
      <c r="E10" s="307"/>
      <c r="F10" s="307"/>
      <c r="G10" s="307"/>
      <c r="H10" s="307"/>
      <c r="I10" s="307"/>
      <c r="J10" s="307"/>
      <c r="K10" s="307"/>
      <c r="L10" s="307"/>
      <c r="M10" s="307"/>
      <c r="N10" s="308"/>
      <c r="O10" s="309" t="s">
        <v>616</v>
      </c>
      <c r="P10" s="305"/>
      <c r="Q10" s="310"/>
      <c r="R10" s="311"/>
      <c r="S10" s="311"/>
      <c r="T10" s="311"/>
      <c r="U10" s="311"/>
      <c r="V10" s="312"/>
    </row>
    <row r="11" spans="1:22" s="204" customFormat="1" ht="18.75" customHeight="1">
      <c r="A11" s="335"/>
      <c r="B11" s="313" t="s">
        <v>609</v>
      </c>
      <c r="C11" s="342"/>
      <c r="D11" s="319" t="s">
        <v>610</v>
      </c>
      <c r="E11" s="347"/>
      <c r="F11" s="347"/>
      <c r="G11" s="347"/>
      <c r="H11" s="347"/>
      <c r="I11" s="347"/>
      <c r="J11" s="347"/>
      <c r="K11" s="347"/>
      <c r="L11" s="347"/>
      <c r="M11" s="347"/>
      <c r="N11" s="347"/>
      <c r="O11" s="347"/>
      <c r="P11" s="347"/>
      <c r="Q11" s="347"/>
      <c r="R11" s="347"/>
      <c r="S11" s="347"/>
      <c r="T11" s="347"/>
      <c r="U11" s="347"/>
      <c r="V11" s="348"/>
    </row>
    <row r="12" spans="1:22" s="204" customFormat="1" ht="18.75" customHeight="1">
      <c r="A12" s="335"/>
      <c r="B12" s="343"/>
      <c r="C12" s="344"/>
      <c r="D12" s="322" t="s">
        <v>606</v>
      </c>
      <c r="E12" s="349"/>
      <c r="F12" s="349"/>
      <c r="G12" s="349"/>
      <c r="H12" s="349"/>
      <c r="I12" s="349"/>
      <c r="J12" s="349"/>
      <c r="K12" s="349"/>
      <c r="L12" s="349"/>
      <c r="M12" s="349"/>
      <c r="N12" s="349"/>
      <c r="O12" s="349"/>
      <c r="P12" s="349"/>
      <c r="Q12" s="349"/>
      <c r="R12" s="349"/>
      <c r="S12" s="349"/>
      <c r="T12" s="349"/>
      <c r="U12" s="349"/>
      <c r="V12" s="350"/>
    </row>
    <row r="13" spans="1:22" s="204" customFormat="1" ht="29.25" customHeight="1">
      <c r="A13" s="335"/>
      <c r="B13" s="345"/>
      <c r="C13" s="346"/>
      <c r="D13" s="325" t="s">
        <v>611</v>
      </c>
      <c r="E13" s="326"/>
      <c r="F13" s="327" t="s">
        <v>606</v>
      </c>
      <c r="G13" s="328"/>
      <c r="H13" s="328"/>
      <c r="I13" s="328"/>
      <c r="J13" s="328"/>
      <c r="K13" s="328"/>
      <c r="L13" s="329"/>
      <c r="M13" s="325" t="s">
        <v>612</v>
      </c>
      <c r="N13" s="326"/>
      <c r="O13" s="331"/>
      <c r="P13" s="332"/>
      <c r="Q13" s="332"/>
      <c r="R13" s="332"/>
      <c r="S13" s="332"/>
      <c r="T13" s="332"/>
      <c r="U13" s="332"/>
      <c r="V13" s="333"/>
    </row>
    <row r="14" spans="1:22" s="204" customFormat="1" ht="29.25" customHeight="1">
      <c r="A14" s="335"/>
      <c r="B14" s="353" t="s">
        <v>617</v>
      </c>
      <c r="C14" s="354"/>
      <c r="D14" s="354"/>
      <c r="E14" s="355"/>
      <c r="F14" s="327"/>
      <c r="G14" s="328"/>
      <c r="H14" s="328"/>
      <c r="I14" s="328"/>
      <c r="J14" s="328"/>
      <c r="K14" s="328"/>
      <c r="L14" s="328"/>
      <c r="M14" s="328"/>
      <c r="N14" s="328"/>
      <c r="O14" s="328"/>
      <c r="P14" s="328"/>
      <c r="Q14" s="328"/>
      <c r="R14" s="328"/>
      <c r="S14" s="328"/>
      <c r="T14" s="328"/>
      <c r="U14" s="328"/>
      <c r="V14" s="329"/>
    </row>
    <row r="15" spans="1:22" s="204" customFormat="1" ht="30" customHeight="1">
      <c r="A15" s="336"/>
      <c r="B15" s="353" t="s">
        <v>618</v>
      </c>
      <c r="C15" s="354"/>
      <c r="D15" s="354"/>
      <c r="E15" s="355"/>
      <c r="F15" s="211"/>
      <c r="G15" s="212" t="s">
        <v>619</v>
      </c>
      <c r="H15" s="211"/>
      <c r="I15" s="356" t="s">
        <v>620</v>
      </c>
      <c r="J15" s="328"/>
      <c r="K15" s="328"/>
      <c r="L15" s="357"/>
      <c r="M15" s="357"/>
      <c r="N15" s="357"/>
      <c r="O15" s="357"/>
      <c r="P15" s="357"/>
      <c r="Q15" s="328" t="s">
        <v>621</v>
      </c>
      <c r="R15" s="328"/>
      <c r="S15" s="213"/>
      <c r="T15" s="328" t="s">
        <v>622</v>
      </c>
      <c r="U15" s="328"/>
      <c r="V15" s="329"/>
    </row>
    <row r="16" spans="1:22" s="201" customFormat="1" ht="15.75" customHeight="1">
      <c r="B16" s="202"/>
      <c r="C16" s="203"/>
    </row>
    <row r="17" spans="1:22" s="201" customFormat="1" ht="15.75" customHeight="1">
      <c r="B17" s="202"/>
      <c r="C17" s="203"/>
    </row>
    <row r="18" spans="1:22" s="201" customFormat="1" ht="22.5" customHeight="1">
      <c r="B18" s="214" t="s">
        <v>623</v>
      </c>
      <c r="C18" s="203"/>
    </row>
    <row r="19" spans="1:22" s="201" customFormat="1" ht="22.5" customHeight="1">
      <c r="B19" s="358" t="s">
        <v>0</v>
      </c>
      <c r="C19" s="358"/>
      <c r="D19" s="202" t="s">
        <v>828</v>
      </c>
    </row>
    <row r="20" spans="1:22" s="201" customFormat="1" ht="22.5" customHeight="1">
      <c r="B20" s="358" t="s">
        <v>0</v>
      </c>
      <c r="C20" s="358"/>
      <c r="D20" s="202" t="s">
        <v>624</v>
      </c>
    </row>
    <row r="21" spans="1:22" s="201" customFormat="1" ht="22.5" customHeight="1">
      <c r="B21" s="358" t="s">
        <v>0</v>
      </c>
      <c r="C21" s="358"/>
      <c r="D21" s="202" t="s">
        <v>625</v>
      </c>
    </row>
    <row r="22" spans="1:22" s="201" customFormat="1" ht="15.75" customHeight="1">
      <c r="B22" s="202"/>
      <c r="C22" s="203"/>
    </row>
    <row r="23" spans="1:22" s="201" customFormat="1" ht="15.75" customHeight="1">
      <c r="A23" s="215"/>
      <c r="B23" s="215"/>
      <c r="C23" s="216"/>
      <c r="D23" s="215"/>
      <c r="E23" s="215"/>
      <c r="F23" s="215"/>
      <c r="G23" s="215"/>
      <c r="H23" s="215"/>
      <c r="I23" s="215"/>
      <c r="J23" s="215"/>
      <c r="K23" s="215"/>
      <c r="L23" s="215"/>
      <c r="M23" s="215"/>
      <c r="N23" s="215"/>
      <c r="O23" s="215"/>
      <c r="P23" s="215"/>
      <c r="Q23" s="215"/>
      <c r="R23" s="215"/>
      <c r="S23" s="215"/>
      <c r="T23" s="215"/>
      <c r="U23" s="215"/>
      <c r="V23" s="215"/>
    </row>
    <row r="24" spans="1:22" s="201" customFormat="1" ht="15.75" customHeight="1">
      <c r="B24" s="202"/>
      <c r="C24" s="203"/>
      <c r="P24" s="217"/>
    </row>
    <row r="25" spans="1:22" s="201" customFormat="1" ht="15.75" customHeight="1">
      <c r="B25" s="202"/>
      <c r="C25" s="203"/>
    </row>
    <row r="26" spans="1:22" s="201" customFormat="1" ht="15.75" customHeight="1">
      <c r="A26" s="359" t="s">
        <v>626</v>
      </c>
      <c r="B26" s="359"/>
      <c r="C26" s="359"/>
      <c r="D26" s="359"/>
      <c r="E26" s="359"/>
      <c r="F26" s="359"/>
      <c r="G26" s="359"/>
      <c r="H26" s="359"/>
      <c r="I26" s="359"/>
      <c r="J26" s="359"/>
      <c r="K26" s="359"/>
      <c r="L26" s="359"/>
      <c r="M26" s="359"/>
      <c r="N26" s="359"/>
      <c r="O26" s="359"/>
      <c r="P26" s="359"/>
      <c r="Q26" s="359"/>
      <c r="R26" s="359"/>
      <c r="S26" s="359"/>
      <c r="T26" s="359"/>
      <c r="U26" s="359"/>
      <c r="V26" s="359"/>
    </row>
    <row r="27" spans="1:22" s="201" customFormat="1" ht="15.75" customHeight="1">
      <c r="B27" s="202"/>
      <c r="C27" s="203"/>
    </row>
    <row r="28" spans="1:22" s="201" customFormat="1" ht="15.75" customHeight="1">
      <c r="B28" s="202" t="s">
        <v>627</v>
      </c>
      <c r="C28" s="203"/>
    </row>
    <row r="29" spans="1:22" s="201" customFormat="1" ht="15.75" customHeight="1">
      <c r="B29" s="360" t="s">
        <v>829</v>
      </c>
      <c r="C29" s="360"/>
      <c r="D29" s="360"/>
      <c r="E29" s="360"/>
      <c r="F29" s="360"/>
      <c r="G29" s="360"/>
      <c r="H29" s="360"/>
      <c r="I29" s="360"/>
      <c r="J29" s="360"/>
      <c r="K29" s="360"/>
      <c r="L29" s="360"/>
      <c r="M29" s="360"/>
      <c r="N29" s="360"/>
      <c r="O29" s="360"/>
      <c r="P29" s="360"/>
      <c r="Q29" s="360"/>
      <c r="R29" s="360"/>
      <c r="S29" s="360"/>
      <c r="T29" s="360"/>
      <c r="U29" s="360"/>
      <c r="V29" s="218"/>
    </row>
    <row r="30" spans="1:22" s="201" customFormat="1" ht="15.75" customHeight="1">
      <c r="B30" s="360"/>
      <c r="C30" s="360"/>
      <c r="D30" s="360"/>
      <c r="E30" s="360"/>
      <c r="F30" s="360"/>
      <c r="G30" s="360"/>
      <c r="H30" s="360"/>
      <c r="I30" s="360"/>
      <c r="J30" s="360"/>
      <c r="K30" s="360"/>
      <c r="L30" s="360"/>
      <c r="M30" s="360"/>
      <c r="N30" s="360"/>
      <c r="O30" s="360"/>
      <c r="P30" s="360"/>
      <c r="Q30" s="360"/>
      <c r="R30" s="360"/>
      <c r="S30" s="360"/>
      <c r="T30" s="360"/>
      <c r="U30" s="360"/>
      <c r="V30" s="218"/>
    </row>
    <row r="31" spans="1:22" s="201" customFormat="1" ht="15.75" customHeight="1">
      <c r="B31" s="360"/>
      <c r="C31" s="360"/>
      <c r="D31" s="360"/>
      <c r="E31" s="360"/>
      <c r="F31" s="360"/>
      <c r="G31" s="360"/>
      <c r="H31" s="360"/>
      <c r="I31" s="360"/>
      <c r="J31" s="360"/>
      <c r="K31" s="360"/>
      <c r="L31" s="360"/>
      <c r="M31" s="360"/>
      <c r="N31" s="360"/>
      <c r="O31" s="360"/>
      <c r="P31" s="360"/>
      <c r="Q31" s="360"/>
      <c r="R31" s="360"/>
      <c r="S31" s="360"/>
      <c r="T31" s="360"/>
      <c r="U31" s="360"/>
      <c r="V31" s="218"/>
    </row>
    <row r="32" spans="1:22" s="201" customFormat="1" ht="15.75" customHeight="1">
      <c r="B32" s="360"/>
      <c r="C32" s="360"/>
      <c r="D32" s="360"/>
      <c r="E32" s="360"/>
      <c r="F32" s="360"/>
      <c r="G32" s="360"/>
      <c r="H32" s="360"/>
      <c r="I32" s="360"/>
      <c r="J32" s="360"/>
      <c r="K32" s="360"/>
      <c r="L32" s="360"/>
      <c r="M32" s="360"/>
      <c r="N32" s="360"/>
      <c r="O32" s="360"/>
      <c r="P32" s="360"/>
      <c r="Q32" s="360"/>
      <c r="R32" s="360"/>
      <c r="S32" s="360"/>
      <c r="T32" s="360"/>
      <c r="U32" s="360"/>
      <c r="V32" s="218"/>
    </row>
    <row r="33" spans="2:22" s="201" customFormat="1" ht="9" customHeight="1">
      <c r="B33" s="202"/>
      <c r="C33" s="203"/>
    </row>
    <row r="34" spans="2:22" s="201" customFormat="1" ht="23.25" customHeight="1">
      <c r="B34" s="203"/>
      <c r="C34" s="203"/>
      <c r="K34" s="351" t="s">
        <v>628</v>
      </c>
      <c r="L34" s="351"/>
      <c r="M34" s="351"/>
      <c r="N34" s="351"/>
      <c r="O34" s="351"/>
      <c r="P34" s="352"/>
      <c r="Q34" s="352"/>
      <c r="R34" s="352"/>
      <c r="S34" s="352"/>
      <c r="T34" s="352"/>
      <c r="U34" s="352"/>
      <c r="V34" s="352"/>
    </row>
    <row r="35" spans="2:22" s="201" customFormat="1" ht="9" customHeight="1">
      <c r="B35" s="203"/>
      <c r="C35" s="203"/>
      <c r="K35" s="214"/>
      <c r="L35" s="219"/>
      <c r="M35" s="214"/>
      <c r="N35" s="219"/>
      <c r="O35" s="219"/>
      <c r="P35" s="220"/>
      <c r="Q35" s="220"/>
      <c r="R35" s="220"/>
      <c r="S35" s="221"/>
      <c r="T35" s="222"/>
      <c r="U35" s="221"/>
      <c r="V35" s="222"/>
    </row>
    <row r="36" spans="2:22" s="201" customFormat="1" ht="23.25" customHeight="1">
      <c r="B36" s="203"/>
      <c r="C36" s="203"/>
      <c r="K36" s="351" t="s">
        <v>629</v>
      </c>
      <c r="L36" s="351"/>
      <c r="M36" s="351"/>
      <c r="N36" s="351"/>
      <c r="O36" s="351"/>
      <c r="P36" s="352"/>
      <c r="Q36" s="352"/>
      <c r="R36" s="352"/>
      <c r="S36" s="352"/>
      <c r="T36" s="352"/>
      <c r="U36" s="352"/>
      <c r="V36" s="352"/>
    </row>
    <row r="37" spans="2:22" s="201" customFormat="1" ht="9" customHeight="1">
      <c r="B37" s="203"/>
      <c r="C37" s="203"/>
      <c r="P37" s="220"/>
      <c r="Q37" s="220"/>
      <c r="R37" s="220"/>
      <c r="S37" s="220"/>
      <c r="T37" s="220"/>
      <c r="U37" s="220"/>
      <c r="V37" s="220"/>
    </row>
    <row r="38" spans="2:22" s="201" customFormat="1" ht="23.25" customHeight="1">
      <c r="B38" s="203"/>
      <c r="C38" s="203"/>
      <c r="K38" s="351" t="s">
        <v>630</v>
      </c>
      <c r="L38" s="351"/>
      <c r="M38" s="351"/>
      <c r="N38" s="351"/>
      <c r="O38" s="351"/>
      <c r="P38" s="352"/>
      <c r="Q38" s="352"/>
      <c r="R38" s="352"/>
      <c r="S38" s="352"/>
      <c r="T38" s="352"/>
      <c r="U38" s="352"/>
      <c r="V38" s="352"/>
    </row>
    <row r="39" spans="2:22" s="201" customFormat="1" ht="9" customHeight="1">
      <c r="B39" s="203"/>
      <c r="C39" s="203"/>
      <c r="P39" s="220"/>
      <c r="Q39" s="220"/>
      <c r="R39" s="220"/>
      <c r="S39" s="220"/>
      <c r="T39" s="220"/>
      <c r="U39" s="220"/>
      <c r="V39" s="220"/>
    </row>
    <row r="40" spans="2:22" s="201" customFormat="1" ht="23.25" customHeight="1">
      <c r="B40" s="203"/>
      <c r="C40" s="203"/>
      <c r="K40" s="351" t="s">
        <v>631</v>
      </c>
      <c r="L40" s="351"/>
      <c r="M40" s="351"/>
      <c r="N40" s="351"/>
      <c r="O40" s="351"/>
      <c r="P40" s="352"/>
      <c r="Q40" s="352"/>
      <c r="R40" s="352"/>
      <c r="S40" s="352"/>
      <c r="T40" s="352"/>
      <c r="U40" s="352"/>
      <c r="V40" s="352"/>
    </row>
    <row r="41" spans="2:22" s="201" customFormat="1" ht="15.75" customHeight="1"/>
    <row r="42" spans="2:22" ht="15.75" customHeight="1"/>
  </sheetData>
  <mergeCells count="55">
    <mergeCell ref="K36:O36"/>
    <mergeCell ref="P36:V36"/>
    <mergeCell ref="K38:O38"/>
    <mergeCell ref="P38:V38"/>
    <mergeCell ref="K40:O40"/>
    <mergeCell ref="P40:V40"/>
    <mergeCell ref="B19:C19"/>
    <mergeCell ref="B20:C20"/>
    <mergeCell ref="B21:C21"/>
    <mergeCell ref="A26:V26"/>
    <mergeCell ref="B29:U32"/>
    <mergeCell ref="B14:E14"/>
    <mergeCell ref="F14:V14"/>
    <mergeCell ref="B15:E15"/>
    <mergeCell ref="I15:K15"/>
    <mergeCell ref="L15:P15"/>
    <mergeCell ref="Q15:R15"/>
    <mergeCell ref="T15:V15"/>
    <mergeCell ref="F13:L13"/>
    <mergeCell ref="M13:N13"/>
    <mergeCell ref="O13:V13"/>
    <mergeCell ref="K34:O34"/>
    <mergeCell ref="P34:V34"/>
    <mergeCell ref="O7:V7"/>
    <mergeCell ref="A8:A15"/>
    <mergeCell ref="B8:C8"/>
    <mergeCell ref="N8:V8"/>
    <mergeCell ref="B9:C9"/>
    <mergeCell ref="D9:N9"/>
    <mergeCell ref="O9:P9"/>
    <mergeCell ref="Q9:V9"/>
    <mergeCell ref="B10:C10"/>
    <mergeCell ref="D10:N10"/>
    <mergeCell ref="O10:P10"/>
    <mergeCell ref="Q10:V10"/>
    <mergeCell ref="B11:C13"/>
    <mergeCell ref="D11:V11"/>
    <mergeCell ref="D12:V12"/>
    <mergeCell ref="D13:E13"/>
    <mergeCell ref="A1:V1"/>
    <mergeCell ref="A3:A7"/>
    <mergeCell ref="B3:C3"/>
    <mergeCell ref="D3:N3"/>
    <mergeCell ref="O3:P3"/>
    <mergeCell ref="Q3:V3"/>
    <mergeCell ref="B4:C4"/>
    <mergeCell ref="D4:N4"/>
    <mergeCell ref="O4:P4"/>
    <mergeCell ref="Q4:V4"/>
    <mergeCell ref="B5:C7"/>
    <mergeCell ref="D5:V5"/>
    <mergeCell ref="D6:V6"/>
    <mergeCell ref="D7:E7"/>
    <mergeCell ref="F7:L7"/>
    <mergeCell ref="M7:N7"/>
  </mergeCells>
  <phoneticPr fontId="1"/>
  <dataValidations count="3">
    <dataValidation type="list" allowBlank="1" showInputMessage="1" showErrorMessage="1" sqref="B19:B21">
      <formula1>"▢,☑"</formula1>
    </dataValidation>
    <dataValidation type="list" allowBlank="1" showInputMessage="1" showErrorMessage="1" sqref="F15 H15">
      <formula1>"○"</formula1>
    </dataValidation>
    <dataValidation type="list" allowBlank="1" showInputMessage="1" showErrorMessage="1" sqref="L15:P15">
      <formula1>"事業所内調理（委託なし）,事業所内調理（委託）,弁当搬入（利用者に一律提供）"</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9"/>
  <sheetViews>
    <sheetView showGridLines="0" view="pageBreakPreview" zoomScaleNormal="100" zoomScaleSheetLayoutView="100" workbookViewId="0">
      <selection sqref="A1:AA1"/>
    </sheetView>
  </sheetViews>
  <sheetFormatPr defaultRowHeight="12"/>
  <cols>
    <col min="1" max="2" width="2" style="253" customWidth="1"/>
    <col min="3" max="27" width="3.75" style="253" customWidth="1"/>
    <col min="28" max="32" width="12.375" style="235" customWidth="1"/>
    <col min="33" max="41" width="3.375" style="235" customWidth="1"/>
    <col min="42" max="257" width="9" style="235"/>
    <col min="258" max="258" width="2.5" style="235" customWidth="1"/>
    <col min="259" max="259" width="3.5" style="235" customWidth="1"/>
    <col min="260" max="262" width="3.625" style="235" customWidth="1"/>
    <col min="263" max="263" width="3.5" style="235" customWidth="1"/>
    <col min="264" max="265" width="3.625" style="235" customWidth="1"/>
    <col min="266" max="266" width="4.125" style="235" customWidth="1"/>
    <col min="267" max="267" width="6" style="235" bestFit="1" customWidth="1"/>
    <col min="268" max="268" width="4.125" style="235" customWidth="1"/>
    <col min="269" max="272" width="3.25" style="235" customWidth="1"/>
    <col min="273" max="278" width="3.5" style="235" customWidth="1"/>
    <col min="279" max="281" width="4.125" style="235" customWidth="1"/>
    <col min="282" max="283" width="3.375" style="235" customWidth="1"/>
    <col min="284" max="288" width="12.375" style="235" customWidth="1"/>
    <col min="289" max="297" width="3.375" style="235" customWidth="1"/>
    <col min="298" max="513" width="9" style="235"/>
    <col min="514" max="514" width="2.5" style="235" customWidth="1"/>
    <col min="515" max="515" width="3.5" style="235" customWidth="1"/>
    <col min="516" max="518" width="3.625" style="235" customWidth="1"/>
    <col min="519" max="519" width="3.5" style="235" customWidth="1"/>
    <col min="520" max="521" width="3.625" style="235" customWidth="1"/>
    <col min="522" max="522" width="4.125" style="235" customWidth="1"/>
    <col min="523" max="523" width="6" style="235" bestFit="1" customWidth="1"/>
    <col min="524" max="524" width="4.125" style="235" customWidth="1"/>
    <col min="525" max="528" width="3.25" style="235" customWidth="1"/>
    <col min="529" max="534" width="3.5" style="235" customWidth="1"/>
    <col min="535" max="537" width="4.125" style="235" customWidth="1"/>
    <col min="538" max="539" width="3.375" style="235" customWidth="1"/>
    <col min="540" max="544" width="12.375" style="235" customWidth="1"/>
    <col min="545" max="553" width="3.375" style="235" customWidth="1"/>
    <col min="554" max="769" width="9" style="235"/>
    <col min="770" max="770" width="2.5" style="235" customWidth="1"/>
    <col min="771" max="771" width="3.5" style="235" customWidth="1"/>
    <col min="772" max="774" width="3.625" style="235" customWidth="1"/>
    <col min="775" max="775" width="3.5" style="235" customWidth="1"/>
    <col min="776" max="777" width="3.625" style="235" customWidth="1"/>
    <col min="778" max="778" width="4.125" style="235" customWidth="1"/>
    <col min="779" max="779" width="6" style="235" bestFit="1" customWidth="1"/>
    <col min="780" max="780" width="4.125" style="235" customWidth="1"/>
    <col min="781" max="784" width="3.25" style="235" customWidth="1"/>
    <col min="785" max="790" width="3.5" style="235" customWidth="1"/>
    <col min="791" max="793" width="4.125" style="235" customWidth="1"/>
    <col min="794" max="795" width="3.375" style="235" customWidth="1"/>
    <col min="796" max="800" width="12.375" style="235" customWidth="1"/>
    <col min="801" max="809" width="3.375" style="235" customWidth="1"/>
    <col min="810" max="1025" width="9" style="235"/>
    <col min="1026" max="1026" width="2.5" style="235" customWidth="1"/>
    <col min="1027" max="1027" width="3.5" style="235" customWidth="1"/>
    <col min="1028" max="1030" width="3.625" style="235" customWidth="1"/>
    <col min="1031" max="1031" width="3.5" style="235" customWidth="1"/>
    <col min="1032" max="1033" width="3.625" style="235" customWidth="1"/>
    <col min="1034" max="1034" width="4.125" style="235" customWidth="1"/>
    <col min="1035" max="1035" width="6" style="235" bestFit="1" customWidth="1"/>
    <col min="1036" max="1036" width="4.125" style="235" customWidth="1"/>
    <col min="1037" max="1040" width="3.25" style="235" customWidth="1"/>
    <col min="1041" max="1046" width="3.5" style="235" customWidth="1"/>
    <col min="1047" max="1049" width="4.125" style="235" customWidth="1"/>
    <col min="1050" max="1051" width="3.375" style="235" customWidth="1"/>
    <col min="1052" max="1056" width="12.375" style="235" customWidth="1"/>
    <col min="1057" max="1065" width="3.375" style="235" customWidth="1"/>
    <col min="1066" max="1281" width="9" style="235"/>
    <col min="1282" max="1282" width="2.5" style="235" customWidth="1"/>
    <col min="1283" max="1283" width="3.5" style="235" customWidth="1"/>
    <col min="1284" max="1286" width="3.625" style="235" customWidth="1"/>
    <col min="1287" max="1287" width="3.5" style="235" customWidth="1"/>
    <col min="1288" max="1289" width="3.625" style="235" customWidth="1"/>
    <col min="1290" max="1290" width="4.125" style="235" customWidth="1"/>
    <col min="1291" max="1291" width="6" style="235" bestFit="1" customWidth="1"/>
    <col min="1292" max="1292" width="4.125" style="235" customWidth="1"/>
    <col min="1293" max="1296" width="3.25" style="235" customWidth="1"/>
    <col min="1297" max="1302" width="3.5" style="235" customWidth="1"/>
    <col min="1303" max="1305" width="4.125" style="235" customWidth="1"/>
    <col min="1306" max="1307" width="3.375" style="235" customWidth="1"/>
    <col min="1308" max="1312" width="12.375" style="235" customWidth="1"/>
    <col min="1313" max="1321" width="3.375" style="235" customWidth="1"/>
    <col min="1322" max="1537" width="9" style="235"/>
    <col min="1538" max="1538" width="2.5" style="235" customWidth="1"/>
    <col min="1539" max="1539" width="3.5" style="235" customWidth="1"/>
    <col min="1540" max="1542" width="3.625" style="235" customWidth="1"/>
    <col min="1543" max="1543" width="3.5" style="235" customWidth="1"/>
    <col min="1544" max="1545" width="3.625" style="235" customWidth="1"/>
    <col min="1546" max="1546" width="4.125" style="235" customWidth="1"/>
    <col min="1547" max="1547" width="6" style="235" bestFit="1" customWidth="1"/>
    <col min="1548" max="1548" width="4.125" style="235" customWidth="1"/>
    <col min="1549" max="1552" width="3.25" style="235" customWidth="1"/>
    <col min="1553" max="1558" width="3.5" style="235" customWidth="1"/>
    <col min="1559" max="1561" width="4.125" style="235" customWidth="1"/>
    <col min="1562" max="1563" width="3.375" style="235" customWidth="1"/>
    <col min="1564" max="1568" width="12.375" style="235" customWidth="1"/>
    <col min="1569" max="1577" width="3.375" style="235" customWidth="1"/>
    <col min="1578" max="1793" width="9" style="235"/>
    <col min="1794" max="1794" width="2.5" style="235" customWidth="1"/>
    <col min="1795" max="1795" width="3.5" style="235" customWidth="1"/>
    <col min="1796" max="1798" width="3.625" style="235" customWidth="1"/>
    <col min="1799" max="1799" width="3.5" style="235" customWidth="1"/>
    <col min="1800" max="1801" width="3.625" style="235" customWidth="1"/>
    <col min="1802" max="1802" width="4.125" style="235" customWidth="1"/>
    <col min="1803" max="1803" width="6" style="235" bestFit="1" customWidth="1"/>
    <col min="1804" max="1804" width="4.125" style="235" customWidth="1"/>
    <col min="1805" max="1808" width="3.25" style="235" customWidth="1"/>
    <col min="1809" max="1814" width="3.5" style="235" customWidth="1"/>
    <col min="1815" max="1817" width="4.125" style="235" customWidth="1"/>
    <col min="1818" max="1819" width="3.375" style="235" customWidth="1"/>
    <col min="1820" max="1824" width="12.375" style="235" customWidth="1"/>
    <col min="1825" max="1833" width="3.375" style="235" customWidth="1"/>
    <col min="1834" max="2049" width="9" style="235"/>
    <col min="2050" max="2050" width="2.5" style="235" customWidth="1"/>
    <col min="2051" max="2051" width="3.5" style="235" customWidth="1"/>
    <col min="2052" max="2054" width="3.625" style="235" customWidth="1"/>
    <col min="2055" max="2055" width="3.5" style="235" customWidth="1"/>
    <col min="2056" max="2057" width="3.625" style="235" customWidth="1"/>
    <col min="2058" max="2058" width="4.125" style="235" customWidth="1"/>
    <col min="2059" max="2059" width="6" style="235" bestFit="1" customWidth="1"/>
    <col min="2060" max="2060" width="4.125" style="235" customWidth="1"/>
    <col min="2061" max="2064" width="3.25" style="235" customWidth="1"/>
    <col min="2065" max="2070" width="3.5" style="235" customWidth="1"/>
    <col min="2071" max="2073" width="4.125" style="235" customWidth="1"/>
    <col min="2074" max="2075" width="3.375" style="235" customWidth="1"/>
    <col min="2076" max="2080" width="12.375" style="235" customWidth="1"/>
    <col min="2081" max="2089" width="3.375" style="235" customWidth="1"/>
    <col min="2090" max="2305" width="9" style="235"/>
    <col min="2306" max="2306" width="2.5" style="235" customWidth="1"/>
    <col min="2307" max="2307" width="3.5" style="235" customWidth="1"/>
    <col min="2308" max="2310" width="3.625" style="235" customWidth="1"/>
    <col min="2311" max="2311" width="3.5" style="235" customWidth="1"/>
    <col min="2312" max="2313" width="3.625" style="235" customWidth="1"/>
    <col min="2314" max="2314" width="4.125" style="235" customWidth="1"/>
    <col min="2315" max="2315" width="6" style="235" bestFit="1" customWidth="1"/>
    <col min="2316" max="2316" width="4.125" style="235" customWidth="1"/>
    <col min="2317" max="2320" width="3.25" style="235" customWidth="1"/>
    <col min="2321" max="2326" width="3.5" style="235" customWidth="1"/>
    <col min="2327" max="2329" width="4.125" style="235" customWidth="1"/>
    <col min="2330" max="2331" width="3.375" style="235" customWidth="1"/>
    <col min="2332" max="2336" width="12.375" style="235" customWidth="1"/>
    <col min="2337" max="2345" width="3.375" style="235" customWidth="1"/>
    <col min="2346" max="2561" width="9" style="235"/>
    <col min="2562" max="2562" width="2.5" style="235" customWidth="1"/>
    <col min="2563" max="2563" width="3.5" style="235" customWidth="1"/>
    <col min="2564" max="2566" width="3.625" style="235" customWidth="1"/>
    <col min="2567" max="2567" width="3.5" style="235" customWidth="1"/>
    <col min="2568" max="2569" width="3.625" style="235" customWidth="1"/>
    <col min="2570" max="2570" width="4.125" style="235" customWidth="1"/>
    <col min="2571" max="2571" width="6" style="235" bestFit="1" customWidth="1"/>
    <col min="2572" max="2572" width="4.125" style="235" customWidth="1"/>
    <col min="2573" max="2576" width="3.25" style="235" customWidth="1"/>
    <col min="2577" max="2582" width="3.5" style="235" customWidth="1"/>
    <col min="2583" max="2585" width="4.125" style="235" customWidth="1"/>
    <col min="2586" max="2587" width="3.375" style="235" customWidth="1"/>
    <col min="2588" max="2592" width="12.375" style="235" customWidth="1"/>
    <col min="2593" max="2601" width="3.375" style="235" customWidth="1"/>
    <col min="2602" max="2817" width="9" style="235"/>
    <col min="2818" max="2818" width="2.5" style="235" customWidth="1"/>
    <col min="2819" max="2819" width="3.5" style="235" customWidth="1"/>
    <col min="2820" max="2822" width="3.625" style="235" customWidth="1"/>
    <col min="2823" max="2823" width="3.5" style="235" customWidth="1"/>
    <col min="2824" max="2825" width="3.625" style="235" customWidth="1"/>
    <col min="2826" max="2826" width="4.125" style="235" customWidth="1"/>
    <col min="2827" max="2827" width="6" style="235" bestFit="1" customWidth="1"/>
    <col min="2828" max="2828" width="4.125" style="235" customWidth="1"/>
    <col min="2829" max="2832" width="3.25" style="235" customWidth="1"/>
    <col min="2833" max="2838" width="3.5" style="235" customWidth="1"/>
    <col min="2839" max="2841" width="4.125" style="235" customWidth="1"/>
    <col min="2842" max="2843" width="3.375" style="235" customWidth="1"/>
    <col min="2844" max="2848" width="12.375" style="235" customWidth="1"/>
    <col min="2849" max="2857" width="3.375" style="235" customWidth="1"/>
    <col min="2858" max="3073" width="9" style="235"/>
    <col min="3074" max="3074" width="2.5" style="235" customWidth="1"/>
    <col min="3075" max="3075" width="3.5" style="235" customWidth="1"/>
    <col min="3076" max="3078" width="3.625" style="235" customWidth="1"/>
    <col min="3079" max="3079" width="3.5" style="235" customWidth="1"/>
    <col min="3080" max="3081" width="3.625" style="235" customWidth="1"/>
    <col min="3082" max="3082" width="4.125" style="235" customWidth="1"/>
    <col min="3083" max="3083" width="6" style="235" bestFit="1" customWidth="1"/>
    <col min="3084" max="3084" width="4.125" style="235" customWidth="1"/>
    <col min="3085" max="3088" width="3.25" style="235" customWidth="1"/>
    <col min="3089" max="3094" width="3.5" style="235" customWidth="1"/>
    <col min="3095" max="3097" width="4.125" style="235" customWidth="1"/>
    <col min="3098" max="3099" width="3.375" style="235" customWidth="1"/>
    <col min="3100" max="3104" width="12.375" style="235" customWidth="1"/>
    <col min="3105" max="3113" width="3.375" style="235" customWidth="1"/>
    <col min="3114" max="3329" width="9" style="235"/>
    <col min="3330" max="3330" width="2.5" style="235" customWidth="1"/>
    <col min="3331" max="3331" width="3.5" style="235" customWidth="1"/>
    <col min="3332" max="3334" width="3.625" style="235" customWidth="1"/>
    <col min="3335" max="3335" width="3.5" style="235" customWidth="1"/>
    <col min="3336" max="3337" width="3.625" style="235" customWidth="1"/>
    <col min="3338" max="3338" width="4.125" style="235" customWidth="1"/>
    <col min="3339" max="3339" width="6" style="235" bestFit="1" customWidth="1"/>
    <col min="3340" max="3340" width="4.125" style="235" customWidth="1"/>
    <col min="3341" max="3344" width="3.25" style="235" customWidth="1"/>
    <col min="3345" max="3350" width="3.5" style="235" customWidth="1"/>
    <col min="3351" max="3353" width="4.125" style="235" customWidth="1"/>
    <col min="3354" max="3355" width="3.375" style="235" customWidth="1"/>
    <col min="3356" max="3360" width="12.375" style="235" customWidth="1"/>
    <col min="3361" max="3369" width="3.375" style="235" customWidth="1"/>
    <col min="3370" max="3585" width="9" style="235"/>
    <col min="3586" max="3586" width="2.5" style="235" customWidth="1"/>
    <col min="3587" max="3587" width="3.5" style="235" customWidth="1"/>
    <col min="3588" max="3590" width="3.625" style="235" customWidth="1"/>
    <col min="3591" max="3591" width="3.5" style="235" customWidth="1"/>
    <col min="3592" max="3593" width="3.625" style="235" customWidth="1"/>
    <col min="3594" max="3594" width="4.125" style="235" customWidth="1"/>
    <col min="3595" max="3595" width="6" style="235" bestFit="1" customWidth="1"/>
    <col min="3596" max="3596" width="4.125" style="235" customWidth="1"/>
    <col min="3597" max="3600" width="3.25" style="235" customWidth="1"/>
    <col min="3601" max="3606" width="3.5" style="235" customWidth="1"/>
    <col min="3607" max="3609" width="4.125" style="235" customWidth="1"/>
    <col min="3610" max="3611" width="3.375" style="235" customWidth="1"/>
    <col min="3612" max="3616" width="12.375" style="235" customWidth="1"/>
    <col min="3617" max="3625" width="3.375" style="235" customWidth="1"/>
    <col min="3626" max="3841" width="9" style="235"/>
    <col min="3842" max="3842" width="2.5" style="235" customWidth="1"/>
    <col min="3843" max="3843" width="3.5" style="235" customWidth="1"/>
    <col min="3844" max="3846" width="3.625" style="235" customWidth="1"/>
    <col min="3847" max="3847" width="3.5" style="235" customWidth="1"/>
    <col min="3848" max="3849" width="3.625" style="235" customWidth="1"/>
    <col min="3850" max="3850" width="4.125" style="235" customWidth="1"/>
    <col min="3851" max="3851" width="6" style="235" bestFit="1" customWidth="1"/>
    <col min="3852" max="3852" width="4.125" style="235" customWidth="1"/>
    <col min="3853" max="3856" width="3.25" style="235" customWidth="1"/>
    <col min="3857" max="3862" width="3.5" style="235" customWidth="1"/>
    <col min="3863" max="3865" width="4.125" style="235" customWidth="1"/>
    <col min="3866" max="3867" width="3.375" style="235" customWidth="1"/>
    <col min="3868" max="3872" width="12.375" style="235" customWidth="1"/>
    <col min="3873" max="3881" width="3.375" style="235" customWidth="1"/>
    <col min="3882" max="4097" width="9" style="235"/>
    <col min="4098" max="4098" width="2.5" style="235" customWidth="1"/>
    <col min="4099" max="4099" width="3.5" style="235" customWidth="1"/>
    <col min="4100" max="4102" width="3.625" style="235" customWidth="1"/>
    <col min="4103" max="4103" width="3.5" style="235" customWidth="1"/>
    <col min="4104" max="4105" width="3.625" style="235" customWidth="1"/>
    <col min="4106" max="4106" width="4.125" style="235" customWidth="1"/>
    <col min="4107" max="4107" width="6" style="235" bestFit="1" customWidth="1"/>
    <col min="4108" max="4108" width="4.125" style="235" customWidth="1"/>
    <col min="4109" max="4112" width="3.25" style="235" customWidth="1"/>
    <col min="4113" max="4118" width="3.5" style="235" customWidth="1"/>
    <col min="4119" max="4121" width="4.125" style="235" customWidth="1"/>
    <col min="4122" max="4123" width="3.375" style="235" customWidth="1"/>
    <col min="4124" max="4128" width="12.375" style="235" customWidth="1"/>
    <col min="4129" max="4137" width="3.375" style="235" customWidth="1"/>
    <col min="4138" max="4353" width="9" style="235"/>
    <col min="4354" max="4354" width="2.5" style="235" customWidth="1"/>
    <col min="4355" max="4355" width="3.5" style="235" customWidth="1"/>
    <col min="4356" max="4358" width="3.625" style="235" customWidth="1"/>
    <col min="4359" max="4359" width="3.5" style="235" customWidth="1"/>
    <col min="4360" max="4361" width="3.625" style="235" customWidth="1"/>
    <col min="4362" max="4362" width="4.125" style="235" customWidth="1"/>
    <col min="4363" max="4363" width="6" style="235" bestFit="1" customWidth="1"/>
    <col min="4364" max="4364" width="4.125" style="235" customWidth="1"/>
    <col min="4365" max="4368" width="3.25" style="235" customWidth="1"/>
    <col min="4369" max="4374" width="3.5" style="235" customWidth="1"/>
    <col min="4375" max="4377" width="4.125" style="235" customWidth="1"/>
    <col min="4378" max="4379" width="3.375" style="235" customWidth="1"/>
    <col min="4380" max="4384" width="12.375" style="235" customWidth="1"/>
    <col min="4385" max="4393" width="3.375" style="235" customWidth="1"/>
    <col min="4394" max="4609" width="9" style="235"/>
    <col min="4610" max="4610" width="2.5" style="235" customWidth="1"/>
    <col min="4611" max="4611" width="3.5" style="235" customWidth="1"/>
    <col min="4612" max="4614" width="3.625" style="235" customWidth="1"/>
    <col min="4615" max="4615" width="3.5" style="235" customWidth="1"/>
    <col min="4616" max="4617" width="3.625" style="235" customWidth="1"/>
    <col min="4618" max="4618" width="4.125" style="235" customWidth="1"/>
    <col min="4619" max="4619" width="6" style="235" bestFit="1" customWidth="1"/>
    <col min="4620" max="4620" width="4.125" style="235" customWidth="1"/>
    <col min="4621" max="4624" width="3.25" style="235" customWidth="1"/>
    <col min="4625" max="4630" width="3.5" style="235" customWidth="1"/>
    <col min="4631" max="4633" width="4.125" style="235" customWidth="1"/>
    <col min="4634" max="4635" width="3.375" style="235" customWidth="1"/>
    <col min="4636" max="4640" width="12.375" style="235" customWidth="1"/>
    <col min="4641" max="4649" width="3.375" style="235" customWidth="1"/>
    <col min="4650" max="4865" width="9" style="235"/>
    <col min="4866" max="4866" width="2.5" style="235" customWidth="1"/>
    <col min="4867" max="4867" width="3.5" style="235" customWidth="1"/>
    <col min="4868" max="4870" width="3.625" style="235" customWidth="1"/>
    <col min="4871" max="4871" width="3.5" style="235" customWidth="1"/>
    <col min="4872" max="4873" width="3.625" style="235" customWidth="1"/>
    <col min="4874" max="4874" width="4.125" style="235" customWidth="1"/>
    <col min="4875" max="4875" width="6" style="235" bestFit="1" customWidth="1"/>
    <col min="4876" max="4876" width="4.125" style="235" customWidth="1"/>
    <col min="4877" max="4880" width="3.25" style="235" customWidth="1"/>
    <col min="4881" max="4886" width="3.5" style="235" customWidth="1"/>
    <col min="4887" max="4889" width="4.125" style="235" customWidth="1"/>
    <col min="4890" max="4891" width="3.375" style="235" customWidth="1"/>
    <col min="4892" max="4896" width="12.375" style="235" customWidth="1"/>
    <col min="4897" max="4905" width="3.375" style="235" customWidth="1"/>
    <col min="4906" max="5121" width="9" style="235"/>
    <col min="5122" max="5122" width="2.5" style="235" customWidth="1"/>
    <col min="5123" max="5123" width="3.5" style="235" customWidth="1"/>
    <col min="5124" max="5126" width="3.625" style="235" customWidth="1"/>
    <col min="5127" max="5127" width="3.5" style="235" customWidth="1"/>
    <col min="5128" max="5129" width="3.625" style="235" customWidth="1"/>
    <col min="5130" max="5130" width="4.125" style="235" customWidth="1"/>
    <col min="5131" max="5131" width="6" style="235" bestFit="1" customWidth="1"/>
    <col min="5132" max="5132" width="4.125" style="235" customWidth="1"/>
    <col min="5133" max="5136" width="3.25" style="235" customWidth="1"/>
    <col min="5137" max="5142" width="3.5" style="235" customWidth="1"/>
    <col min="5143" max="5145" width="4.125" style="235" customWidth="1"/>
    <col min="5146" max="5147" width="3.375" style="235" customWidth="1"/>
    <col min="5148" max="5152" width="12.375" style="235" customWidth="1"/>
    <col min="5153" max="5161" width="3.375" style="235" customWidth="1"/>
    <col min="5162" max="5377" width="9" style="235"/>
    <col min="5378" max="5378" width="2.5" style="235" customWidth="1"/>
    <col min="5379" max="5379" width="3.5" style="235" customWidth="1"/>
    <col min="5380" max="5382" width="3.625" style="235" customWidth="1"/>
    <col min="5383" max="5383" width="3.5" style="235" customWidth="1"/>
    <col min="5384" max="5385" width="3.625" style="235" customWidth="1"/>
    <col min="5386" max="5386" width="4.125" style="235" customWidth="1"/>
    <col min="5387" max="5387" width="6" style="235" bestFit="1" customWidth="1"/>
    <col min="5388" max="5388" width="4.125" style="235" customWidth="1"/>
    <col min="5389" max="5392" width="3.25" style="235" customWidth="1"/>
    <col min="5393" max="5398" width="3.5" style="235" customWidth="1"/>
    <col min="5399" max="5401" width="4.125" style="235" customWidth="1"/>
    <col min="5402" max="5403" width="3.375" style="235" customWidth="1"/>
    <col min="5404" max="5408" width="12.375" style="235" customWidth="1"/>
    <col min="5409" max="5417" width="3.375" style="235" customWidth="1"/>
    <col min="5418" max="5633" width="9" style="235"/>
    <col min="5634" max="5634" width="2.5" style="235" customWidth="1"/>
    <col min="5635" max="5635" width="3.5" style="235" customWidth="1"/>
    <col min="5636" max="5638" width="3.625" style="235" customWidth="1"/>
    <col min="5639" max="5639" width="3.5" style="235" customWidth="1"/>
    <col min="5640" max="5641" width="3.625" style="235" customWidth="1"/>
    <col min="5642" max="5642" width="4.125" style="235" customWidth="1"/>
    <col min="5643" max="5643" width="6" style="235" bestFit="1" customWidth="1"/>
    <col min="5644" max="5644" width="4.125" style="235" customWidth="1"/>
    <col min="5645" max="5648" width="3.25" style="235" customWidth="1"/>
    <col min="5649" max="5654" width="3.5" style="235" customWidth="1"/>
    <col min="5655" max="5657" width="4.125" style="235" customWidth="1"/>
    <col min="5658" max="5659" width="3.375" style="235" customWidth="1"/>
    <col min="5660" max="5664" width="12.375" style="235" customWidth="1"/>
    <col min="5665" max="5673" width="3.375" style="235" customWidth="1"/>
    <col min="5674" max="5889" width="9" style="235"/>
    <col min="5890" max="5890" width="2.5" style="235" customWidth="1"/>
    <col min="5891" max="5891" width="3.5" style="235" customWidth="1"/>
    <col min="5892" max="5894" width="3.625" style="235" customWidth="1"/>
    <col min="5895" max="5895" width="3.5" style="235" customWidth="1"/>
    <col min="5896" max="5897" width="3.625" style="235" customWidth="1"/>
    <col min="5898" max="5898" width="4.125" style="235" customWidth="1"/>
    <col min="5899" max="5899" width="6" style="235" bestFit="1" customWidth="1"/>
    <col min="5900" max="5900" width="4.125" style="235" customWidth="1"/>
    <col min="5901" max="5904" width="3.25" style="235" customWidth="1"/>
    <col min="5905" max="5910" width="3.5" style="235" customWidth="1"/>
    <col min="5911" max="5913" width="4.125" style="235" customWidth="1"/>
    <col min="5914" max="5915" width="3.375" style="235" customWidth="1"/>
    <col min="5916" max="5920" width="12.375" style="235" customWidth="1"/>
    <col min="5921" max="5929" width="3.375" style="235" customWidth="1"/>
    <col min="5930" max="6145" width="9" style="235"/>
    <col min="6146" max="6146" width="2.5" style="235" customWidth="1"/>
    <col min="6147" max="6147" width="3.5" style="235" customWidth="1"/>
    <col min="6148" max="6150" width="3.625" style="235" customWidth="1"/>
    <col min="6151" max="6151" width="3.5" style="235" customWidth="1"/>
    <col min="6152" max="6153" width="3.625" style="235" customWidth="1"/>
    <col min="6154" max="6154" width="4.125" style="235" customWidth="1"/>
    <col min="6155" max="6155" width="6" style="235" bestFit="1" customWidth="1"/>
    <col min="6156" max="6156" width="4.125" style="235" customWidth="1"/>
    <col min="6157" max="6160" width="3.25" style="235" customWidth="1"/>
    <col min="6161" max="6166" width="3.5" style="235" customWidth="1"/>
    <col min="6167" max="6169" width="4.125" style="235" customWidth="1"/>
    <col min="6170" max="6171" width="3.375" style="235" customWidth="1"/>
    <col min="6172" max="6176" width="12.375" style="235" customWidth="1"/>
    <col min="6177" max="6185" width="3.375" style="235" customWidth="1"/>
    <col min="6186" max="6401" width="9" style="235"/>
    <col min="6402" max="6402" width="2.5" style="235" customWidth="1"/>
    <col min="6403" max="6403" width="3.5" style="235" customWidth="1"/>
    <col min="6404" max="6406" width="3.625" style="235" customWidth="1"/>
    <col min="6407" max="6407" width="3.5" style="235" customWidth="1"/>
    <col min="6408" max="6409" width="3.625" style="235" customWidth="1"/>
    <col min="6410" max="6410" width="4.125" style="235" customWidth="1"/>
    <col min="6411" max="6411" width="6" style="235" bestFit="1" customWidth="1"/>
    <col min="6412" max="6412" width="4.125" style="235" customWidth="1"/>
    <col min="6413" max="6416" width="3.25" style="235" customWidth="1"/>
    <col min="6417" max="6422" width="3.5" style="235" customWidth="1"/>
    <col min="6423" max="6425" width="4.125" style="235" customWidth="1"/>
    <col min="6426" max="6427" width="3.375" style="235" customWidth="1"/>
    <col min="6428" max="6432" width="12.375" style="235" customWidth="1"/>
    <col min="6433" max="6441" width="3.375" style="235" customWidth="1"/>
    <col min="6442" max="6657" width="9" style="235"/>
    <col min="6658" max="6658" width="2.5" style="235" customWidth="1"/>
    <col min="6659" max="6659" width="3.5" style="235" customWidth="1"/>
    <col min="6660" max="6662" width="3.625" style="235" customWidth="1"/>
    <col min="6663" max="6663" width="3.5" style="235" customWidth="1"/>
    <col min="6664" max="6665" width="3.625" style="235" customWidth="1"/>
    <col min="6666" max="6666" width="4.125" style="235" customWidth="1"/>
    <col min="6667" max="6667" width="6" style="235" bestFit="1" customWidth="1"/>
    <col min="6668" max="6668" width="4.125" style="235" customWidth="1"/>
    <col min="6669" max="6672" width="3.25" style="235" customWidth="1"/>
    <col min="6673" max="6678" width="3.5" style="235" customWidth="1"/>
    <col min="6679" max="6681" width="4.125" style="235" customWidth="1"/>
    <col min="6682" max="6683" width="3.375" style="235" customWidth="1"/>
    <col min="6684" max="6688" width="12.375" style="235" customWidth="1"/>
    <col min="6689" max="6697" width="3.375" style="235" customWidth="1"/>
    <col min="6698" max="6913" width="9" style="235"/>
    <col min="6914" max="6914" width="2.5" style="235" customWidth="1"/>
    <col min="6915" max="6915" width="3.5" style="235" customWidth="1"/>
    <col min="6916" max="6918" width="3.625" style="235" customWidth="1"/>
    <col min="6919" max="6919" width="3.5" style="235" customWidth="1"/>
    <col min="6920" max="6921" width="3.625" style="235" customWidth="1"/>
    <col min="6922" max="6922" width="4.125" style="235" customWidth="1"/>
    <col min="6923" max="6923" width="6" style="235" bestFit="1" customWidth="1"/>
    <col min="6924" max="6924" width="4.125" style="235" customWidth="1"/>
    <col min="6925" max="6928" width="3.25" style="235" customWidth="1"/>
    <col min="6929" max="6934" width="3.5" style="235" customWidth="1"/>
    <col min="6935" max="6937" width="4.125" style="235" customWidth="1"/>
    <col min="6938" max="6939" width="3.375" style="235" customWidth="1"/>
    <col min="6940" max="6944" width="12.375" style="235" customWidth="1"/>
    <col min="6945" max="6953" width="3.375" style="235" customWidth="1"/>
    <col min="6954" max="7169" width="9" style="235"/>
    <col min="7170" max="7170" width="2.5" style="235" customWidth="1"/>
    <col min="7171" max="7171" width="3.5" style="235" customWidth="1"/>
    <col min="7172" max="7174" width="3.625" style="235" customWidth="1"/>
    <col min="7175" max="7175" width="3.5" style="235" customWidth="1"/>
    <col min="7176" max="7177" width="3.625" style="235" customWidth="1"/>
    <col min="7178" max="7178" width="4.125" style="235" customWidth="1"/>
    <col min="7179" max="7179" width="6" style="235" bestFit="1" customWidth="1"/>
    <col min="7180" max="7180" width="4.125" style="235" customWidth="1"/>
    <col min="7181" max="7184" width="3.25" style="235" customWidth="1"/>
    <col min="7185" max="7190" width="3.5" style="235" customWidth="1"/>
    <col min="7191" max="7193" width="4.125" style="235" customWidth="1"/>
    <col min="7194" max="7195" width="3.375" style="235" customWidth="1"/>
    <col min="7196" max="7200" width="12.375" style="235" customWidth="1"/>
    <col min="7201" max="7209" width="3.375" style="235" customWidth="1"/>
    <col min="7210" max="7425" width="9" style="235"/>
    <col min="7426" max="7426" width="2.5" style="235" customWidth="1"/>
    <col min="7427" max="7427" width="3.5" style="235" customWidth="1"/>
    <col min="7428" max="7430" width="3.625" style="235" customWidth="1"/>
    <col min="7431" max="7431" width="3.5" style="235" customWidth="1"/>
    <col min="7432" max="7433" width="3.625" style="235" customWidth="1"/>
    <col min="7434" max="7434" width="4.125" style="235" customWidth="1"/>
    <col min="7435" max="7435" width="6" style="235" bestFit="1" customWidth="1"/>
    <col min="7436" max="7436" width="4.125" style="235" customWidth="1"/>
    <col min="7437" max="7440" width="3.25" style="235" customWidth="1"/>
    <col min="7441" max="7446" width="3.5" style="235" customWidth="1"/>
    <col min="7447" max="7449" width="4.125" style="235" customWidth="1"/>
    <col min="7450" max="7451" width="3.375" style="235" customWidth="1"/>
    <col min="7452" max="7456" width="12.375" style="235" customWidth="1"/>
    <col min="7457" max="7465" width="3.375" style="235" customWidth="1"/>
    <col min="7466" max="7681" width="9" style="235"/>
    <col min="7682" max="7682" width="2.5" style="235" customWidth="1"/>
    <col min="7683" max="7683" width="3.5" style="235" customWidth="1"/>
    <col min="7684" max="7686" width="3.625" style="235" customWidth="1"/>
    <col min="7687" max="7687" width="3.5" style="235" customWidth="1"/>
    <col min="7688" max="7689" width="3.625" style="235" customWidth="1"/>
    <col min="7690" max="7690" width="4.125" style="235" customWidth="1"/>
    <col min="7691" max="7691" width="6" style="235" bestFit="1" customWidth="1"/>
    <col min="7692" max="7692" width="4.125" style="235" customWidth="1"/>
    <col min="7693" max="7696" width="3.25" style="235" customWidth="1"/>
    <col min="7697" max="7702" width="3.5" style="235" customWidth="1"/>
    <col min="7703" max="7705" width="4.125" style="235" customWidth="1"/>
    <col min="7706" max="7707" width="3.375" style="235" customWidth="1"/>
    <col min="7708" max="7712" width="12.375" style="235" customWidth="1"/>
    <col min="7713" max="7721" width="3.375" style="235" customWidth="1"/>
    <col min="7722" max="7937" width="9" style="235"/>
    <col min="7938" max="7938" width="2.5" style="235" customWidth="1"/>
    <col min="7939" max="7939" width="3.5" style="235" customWidth="1"/>
    <col min="7940" max="7942" width="3.625" style="235" customWidth="1"/>
    <col min="7943" max="7943" width="3.5" style="235" customWidth="1"/>
    <col min="7944" max="7945" width="3.625" style="235" customWidth="1"/>
    <col min="7946" max="7946" width="4.125" style="235" customWidth="1"/>
    <col min="7947" max="7947" width="6" style="235" bestFit="1" customWidth="1"/>
    <col min="7948" max="7948" width="4.125" style="235" customWidth="1"/>
    <col min="7949" max="7952" width="3.25" style="235" customWidth="1"/>
    <col min="7953" max="7958" width="3.5" style="235" customWidth="1"/>
    <col min="7959" max="7961" width="4.125" style="235" customWidth="1"/>
    <col min="7962" max="7963" width="3.375" style="235" customWidth="1"/>
    <col min="7964" max="7968" width="12.375" style="235" customWidth="1"/>
    <col min="7969" max="7977" width="3.375" style="235" customWidth="1"/>
    <col min="7978" max="8193" width="9" style="235"/>
    <col min="8194" max="8194" width="2.5" style="235" customWidth="1"/>
    <col min="8195" max="8195" width="3.5" style="235" customWidth="1"/>
    <col min="8196" max="8198" width="3.625" style="235" customWidth="1"/>
    <col min="8199" max="8199" width="3.5" style="235" customWidth="1"/>
    <col min="8200" max="8201" width="3.625" style="235" customWidth="1"/>
    <col min="8202" max="8202" width="4.125" style="235" customWidth="1"/>
    <col min="8203" max="8203" width="6" style="235" bestFit="1" customWidth="1"/>
    <col min="8204" max="8204" width="4.125" style="235" customWidth="1"/>
    <col min="8205" max="8208" width="3.25" style="235" customWidth="1"/>
    <col min="8209" max="8214" width="3.5" style="235" customWidth="1"/>
    <col min="8215" max="8217" width="4.125" style="235" customWidth="1"/>
    <col min="8218" max="8219" width="3.375" style="235" customWidth="1"/>
    <col min="8220" max="8224" width="12.375" style="235" customWidth="1"/>
    <col min="8225" max="8233" width="3.375" style="235" customWidth="1"/>
    <col min="8234" max="8449" width="9" style="235"/>
    <col min="8450" max="8450" width="2.5" style="235" customWidth="1"/>
    <col min="8451" max="8451" width="3.5" style="235" customWidth="1"/>
    <col min="8452" max="8454" width="3.625" style="235" customWidth="1"/>
    <col min="8455" max="8455" width="3.5" style="235" customWidth="1"/>
    <col min="8456" max="8457" width="3.625" style="235" customWidth="1"/>
    <col min="8458" max="8458" width="4.125" style="235" customWidth="1"/>
    <col min="8459" max="8459" width="6" style="235" bestFit="1" customWidth="1"/>
    <col min="8460" max="8460" width="4.125" style="235" customWidth="1"/>
    <col min="8461" max="8464" width="3.25" style="235" customWidth="1"/>
    <col min="8465" max="8470" width="3.5" style="235" customWidth="1"/>
    <col min="8471" max="8473" width="4.125" style="235" customWidth="1"/>
    <col min="8474" max="8475" width="3.375" style="235" customWidth="1"/>
    <col min="8476" max="8480" width="12.375" style="235" customWidth="1"/>
    <col min="8481" max="8489" width="3.375" style="235" customWidth="1"/>
    <col min="8490" max="8705" width="9" style="235"/>
    <col min="8706" max="8706" width="2.5" style="235" customWidth="1"/>
    <col min="8707" max="8707" width="3.5" style="235" customWidth="1"/>
    <col min="8708" max="8710" width="3.625" style="235" customWidth="1"/>
    <col min="8711" max="8711" width="3.5" style="235" customWidth="1"/>
    <col min="8712" max="8713" width="3.625" style="235" customWidth="1"/>
    <col min="8714" max="8714" width="4.125" style="235" customWidth="1"/>
    <col min="8715" max="8715" width="6" style="235" bestFit="1" customWidth="1"/>
    <col min="8716" max="8716" width="4.125" style="235" customWidth="1"/>
    <col min="8717" max="8720" width="3.25" style="235" customWidth="1"/>
    <col min="8721" max="8726" width="3.5" style="235" customWidth="1"/>
    <col min="8727" max="8729" width="4.125" style="235" customWidth="1"/>
    <col min="8730" max="8731" width="3.375" style="235" customWidth="1"/>
    <col min="8732" max="8736" width="12.375" style="235" customWidth="1"/>
    <col min="8737" max="8745" width="3.375" style="235" customWidth="1"/>
    <col min="8746" max="8961" width="9" style="235"/>
    <col min="8962" max="8962" width="2.5" style="235" customWidth="1"/>
    <col min="8963" max="8963" width="3.5" style="235" customWidth="1"/>
    <col min="8964" max="8966" width="3.625" style="235" customWidth="1"/>
    <col min="8967" max="8967" width="3.5" style="235" customWidth="1"/>
    <col min="8968" max="8969" width="3.625" style="235" customWidth="1"/>
    <col min="8970" max="8970" width="4.125" style="235" customWidth="1"/>
    <col min="8971" max="8971" width="6" style="235" bestFit="1" customWidth="1"/>
    <col min="8972" max="8972" width="4.125" style="235" customWidth="1"/>
    <col min="8973" max="8976" width="3.25" style="235" customWidth="1"/>
    <col min="8977" max="8982" width="3.5" style="235" customWidth="1"/>
    <col min="8983" max="8985" width="4.125" style="235" customWidth="1"/>
    <col min="8986" max="8987" width="3.375" style="235" customWidth="1"/>
    <col min="8988" max="8992" width="12.375" style="235" customWidth="1"/>
    <col min="8993" max="9001" width="3.375" style="235" customWidth="1"/>
    <col min="9002" max="9217" width="9" style="235"/>
    <col min="9218" max="9218" width="2.5" style="235" customWidth="1"/>
    <col min="9219" max="9219" width="3.5" style="235" customWidth="1"/>
    <col min="9220" max="9222" width="3.625" style="235" customWidth="1"/>
    <col min="9223" max="9223" width="3.5" style="235" customWidth="1"/>
    <col min="9224" max="9225" width="3.625" style="235" customWidth="1"/>
    <col min="9226" max="9226" width="4.125" style="235" customWidth="1"/>
    <col min="9227" max="9227" width="6" style="235" bestFit="1" customWidth="1"/>
    <col min="9228" max="9228" width="4.125" style="235" customWidth="1"/>
    <col min="9229" max="9232" width="3.25" style="235" customWidth="1"/>
    <col min="9233" max="9238" width="3.5" style="235" customWidth="1"/>
    <col min="9239" max="9241" width="4.125" style="235" customWidth="1"/>
    <col min="9242" max="9243" width="3.375" style="235" customWidth="1"/>
    <col min="9244" max="9248" width="12.375" style="235" customWidth="1"/>
    <col min="9249" max="9257" width="3.375" style="235" customWidth="1"/>
    <col min="9258" max="9473" width="9" style="235"/>
    <col min="9474" max="9474" width="2.5" style="235" customWidth="1"/>
    <col min="9475" max="9475" width="3.5" style="235" customWidth="1"/>
    <col min="9476" max="9478" width="3.625" style="235" customWidth="1"/>
    <col min="9479" max="9479" width="3.5" style="235" customWidth="1"/>
    <col min="9480" max="9481" width="3.625" style="235" customWidth="1"/>
    <col min="9482" max="9482" width="4.125" style="235" customWidth="1"/>
    <col min="9483" max="9483" width="6" style="235" bestFit="1" customWidth="1"/>
    <col min="9484" max="9484" width="4.125" style="235" customWidth="1"/>
    <col min="9485" max="9488" width="3.25" style="235" customWidth="1"/>
    <col min="9489" max="9494" width="3.5" style="235" customWidth="1"/>
    <col min="9495" max="9497" width="4.125" style="235" customWidth="1"/>
    <col min="9498" max="9499" width="3.375" style="235" customWidth="1"/>
    <col min="9500" max="9504" width="12.375" style="235" customWidth="1"/>
    <col min="9505" max="9513" width="3.375" style="235" customWidth="1"/>
    <col min="9514" max="9729" width="9" style="235"/>
    <col min="9730" max="9730" width="2.5" style="235" customWidth="1"/>
    <col min="9731" max="9731" width="3.5" style="235" customWidth="1"/>
    <col min="9732" max="9734" width="3.625" style="235" customWidth="1"/>
    <col min="9735" max="9735" width="3.5" style="235" customWidth="1"/>
    <col min="9736" max="9737" width="3.625" style="235" customWidth="1"/>
    <col min="9738" max="9738" width="4.125" style="235" customWidth="1"/>
    <col min="9739" max="9739" width="6" style="235" bestFit="1" customWidth="1"/>
    <col min="9740" max="9740" width="4.125" style="235" customWidth="1"/>
    <col min="9741" max="9744" width="3.25" style="235" customWidth="1"/>
    <col min="9745" max="9750" width="3.5" style="235" customWidth="1"/>
    <col min="9751" max="9753" width="4.125" style="235" customWidth="1"/>
    <col min="9754" max="9755" width="3.375" style="235" customWidth="1"/>
    <col min="9756" max="9760" width="12.375" style="235" customWidth="1"/>
    <col min="9761" max="9769" width="3.375" style="235" customWidth="1"/>
    <col min="9770" max="9985" width="9" style="235"/>
    <col min="9986" max="9986" width="2.5" style="235" customWidth="1"/>
    <col min="9987" max="9987" width="3.5" style="235" customWidth="1"/>
    <col min="9988" max="9990" width="3.625" style="235" customWidth="1"/>
    <col min="9991" max="9991" width="3.5" style="235" customWidth="1"/>
    <col min="9992" max="9993" width="3.625" style="235" customWidth="1"/>
    <col min="9994" max="9994" width="4.125" style="235" customWidth="1"/>
    <col min="9995" max="9995" width="6" style="235" bestFit="1" customWidth="1"/>
    <col min="9996" max="9996" width="4.125" style="235" customWidth="1"/>
    <col min="9997" max="10000" width="3.25" style="235" customWidth="1"/>
    <col min="10001" max="10006" width="3.5" style="235" customWidth="1"/>
    <col min="10007" max="10009" width="4.125" style="235" customWidth="1"/>
    <col min="10010" max="10011" width="3.375" style="235" customWidth="1"/>
    <col min="10012" max="10016" width="12.375" style="235" customWidth="1"/>
    <col min="10017" max="10025" width="3.375" style="235" customWidth="1"/>
    <col min="10026" max="10241" width="9" style="235"/>
    <col min="10242" max="10242" width="2.5" style="235" customWidth="1"/>
    <col min="10243" max="10243" width="3.5" style="235" customWidth="1"/>
    <col min="10244" max="10246" width="3.625" style="235" customWidth="1"/>
    <col min="10247" max="10247" width="3.5" style="235" customWidth="1"/>
    <col min="10248" max="10249" width="3.625" style="235" customWidth="1"/>
    <col min="10250" max="10250" width="4.125" style="235" customWidth="1"/>
    <col min="10251" max="10251" width="6" style="235" bestFit="1" customWidth="1"/>
    <col min="10252" max="10252" width="4.125" style="235" customWidth="1"/>
    <col min="10253" max="10256" width="3.25" style="235" customWidth="1"/>
    <col min="10257" max="10262" width="3.5" style="235" customWidth="1"/>
    <col min="10263" max="10265" width="4.125" style="235" customWidth="1"/>
    <col min="10266" max="10267" width="3.375" style="235" customWidth="1"/>
    <col min="10268" max="10272" width="12.375" style="235" customWidth="1"/>
    <col min="10273" max="10281" width="3.375" style="235" customWidth="1"/>
    <col min="10282" max="10497" width="9" style="235"/>
    <col min="10498" max="10498" width="2.5" style="235" customWidth="1"/>
    <col min="10499" max="10499" width="3.5" style="235" customWidth="1"/>
    <col min="10500" max="10502" width="3.625" style="235" customWidth="1"/>
    <col min="10503" max="10503" width="3.5" style="235" customWidth="1"/>
    <col min="10504" max="10505" width="3.625" style="235" customWidth="1"/>
    <col min="10506" max="10506" width="4.125" style="235" customWidth="1"/>
    <col min="10507" max="10507" width="6" style="235" bestFit="1" customWidth="1"/>
    <col min="10508" max="10508" width="4.125" style="235" customWidth="1"/>
    <col min="10509" max="10512" width="3.25" style="235" customWidth="1"/>
    <col min="10513" max="10518" width="3.5" style="235" customWidth="1"/>
    <col min="10519" max="10521" width="4.125" style="235" customWidth="1"/>
    <col min="10522" max="10523" width="3.375" style="235" customWidth="1"/>
    <col min="10524" max="10528" width="12.375" style="235" customWidth="1"/>
    <col min="10529" max="10537" width="3.375" style="235" customWidth="1"/>
    <col min="10538" max="10753" width="9" style="235"/>
    <col min="10754" max="10754" width="2.5" style="235" customWidth="1"/>
    <col min="10755" max="10755" width="3.5" style="235" customWidth="1"/>
    <col min="10756" max="10758" width="3.625" style="235" customWidth="1"/>
    <col min="10759" max="10759" width="3.5" style="235" customWidth="1"/>
    <col min="10760" max="10761" width="3.625" style="235" customWidth="1"/>
    <col min="10762" max="10762" width="4.125" style="235" customWidth="1"/>
    <col min="10763" max="10763" width="6" style="235" bestFit="1" customWidth="1"/>
    <col min="10764" max="10764" width="4.125" style="235" customWidth="1"/>
    <col min="10765" max="10768" width="3.25" style="235" customWidth="1"/>
    <col min="10769" max="10774" width="3.5" style="235" customWidth="1"/>
    <col min="10775" max="10777" width="4.125" style="235" customWidth="1"/>
    <col min="10778" max="10779" width="3.375" style="235" customWidth="1"/>
    <col min="10780" max="10784" width="12.375" style="235" customWidth="1"/>
    <col min="10785" max="10793" width="3.375" style="235" customWidth="1"/>
    <col min="10794" max="11009" width="9" style="235"/>
    <col min="11010" max="11010" width="2.5" style="235" customWidth="1"/>
    <col min="11011" max="11011" width="3.5" style="235" customWidth="1"/>
    <col min="11012" max="11014" width="3.625" style="235" customWidth="1"/>
    <col min="11015" max="11015" width="3.5" style="235" customWidth="1"/>
    <col min="11016" max="11017" width="3.625" style="235" customWidth="1"/>
    <col min="11018" max="11018" width="4.125" style="235" customWidth="1"/>
    <col min="11019" max="11019" width="6" style="235" bestFit="1" customWidth="1"/>
    <col min="11020" max="11020" width="4.125" style="235" customWidth="1"/>
    <col min="11021" max="11024" width="3.25" style="235" customWidth="1"/>
    <col min="11025" max="11030" width="3.5" style="235" customWidth="1"/>
    <col min="11031" max="11033" width="4.125" style="235" customWidth="1"/>
    <col min="11034" max="11035" width="3.375" style="235" customWidth="1"/>
    <col min="11036" max="11040" width="12.375" style="235" customWidth="1"/>
    <col min="11041" max="11049" width="3.375" style="235" customWidth="1"/>
    <col min="11050" max="11265" width="9" style="235"/>
    <col min="11266" max="11266" width="2.5" style="235" customWidth="1"/>
    <col min="11267" max="11267" width="3.5" style="235" customWidth="1"/>
    <col min="11268" max="11270" width="3.625" style="235" customWidth="1"/>
    <col min="11271" max="11271" width="3.5" style="235" customWidth="1"/>
    <col min="11272" max="11273" width="3.625" style="235" customWidth="1"/>
    <col min="11274" max="11274" width="4.125" style="235" customWidth="1"/>
    <col min="11275" max="11275" width="6" style="235" bestFit="1" customWidth="1"/>
    <col min="11276" max="11276" width="4.125" style="235" customWidth="1"/>
    <col min="11277" max="11280" width="3.25" style="235" customWidth="1"/>
    <col min="11281" max="11286" width="3.5" style="235" customWidth="1"/>
    <col min="11287" max="11289" width="4.125" style="235" customWidth="1"/>
    <col min="11290" max="11291" width="3.375" style="235" customWidth="1"/>
    <col min="11292" max="11296" width="12.375" style="235" customWidth="1"/>
    <col min="11297" max="11305" width="3.375" style="235" customWidth="1"/>
    <col min="11306" max="11521" width="9" style="235"/>
    <col min="11522" max="11522" width="2.5" style="235" customWidth="1"/>
    <col min="11523" max="11523" width="3.5" style="235" customWidth="1"/>
    <col min="11524" max="11526" width="3.625" style="235" customWidth="1"/>
    <col min="11527" max="11527" width="3.5" style="235" customWidth="1"/>
    <col min="11528" max="11529" width="3.625" style="235" customWidth="1"/>
    <col min="11530" max="11530" width="4.125" style="235" customWidth="1"/>
    <col min="11531" max="11531" width="6" style="235" bestFit="1" customWidth="1"/>
    <col min="11532" max="11532" width="4.125" style="235" customWidth="1"/>
    <col min="11533" max="11536" width="3.25" style="235" customWidth="1"/>
    <col min="11537" max="11542" width="3.5" style="235" customWidth="1"/>
    <col min="11543" max="11545" width="4.125" style="235" customWidth="1"/>
    <col min="11546" max="11547" width="3.375" style="235" customWidth="1"/>
    <col min="11548" max="11552" width="12.375" style="235" customWidth="1"/>
    <col min="11553" max="11561" width="3.375" style="235" customWidth="1"/>
    <col min="11562" max="11777" width="9" style="235"/>
    <col min="11778" max="11778" width="2.5" style="235" customWidth="1"/>
    <col min="11779" max="11779" width="3.5" style="235" customWidth="1"/>
    <col min="11780" max="11782" width="3.625" style="235" customWidth="1"/>
    <col min="11783" max="11783" width="3.5" style="235" customWidth="1"/>
    <col min="11784" max="11785" width="3.625" style="235" customWidth="1"/>
    <col min="11786" max="11786" width="4.125" style="235" customWidth="1"/>
    <col min="11787" max="11787" width="6" style="235" bestFit="1" customWidth="1"/>
    <col min="11788" max="11788" width="4.125" style="235" customWidth="1"/>
    <col min="11789" max="11792" width="3.25" style="235" customWidth="1"/>
    <col min="11793" max="11798" width="3.5" style="235" customWidth="1"/>
    <col min="11799" max="11801" width="4.125" style="235" customWidth="1"/>
    <col min="11802" max="11803" width="3.375" style="235" customWidth="1"/>
    <col min="11804" max="11808" width="12.375" style="235" customWidth="1"/>
    <col min="11809" max="11817" width="3.375" style="235" customWidth="1"/>
    <col min="11818" max="12033" width="9" style="235"/>
    <col min="12034" max="12034" width="2.5" style="235" customWidth="1"/>
    <col min="12035" max="12035" width="3.5" style="235" customWidth="1"/>
    <col min="12036" max="12038" width="3.625" style="235" customWidth="1"/>
    <col min="12039" max="12039" width="3.5" style="235" customWidth="1"/>
    <col min="12040" max="12041" width="3.625" style="235" customWidth="1"/>
    <col min="12042" max="12042" width="4.125" style="235" customWidth="1"/>
    <col min="12043" max="12043" width="6" style="235" bestFit="1" customWidth="1"/>
    <col min="12044" max="12044" width="4.125" style="235" customWidth="1"/>
    <col min="12045" max="12048" width="3.25" style="235" customWidth="1"/>
    <col min="12049" max="12054" width="3.5" style="235" customWidth="1"/>
    <col min="12055" max="12057" width="4.125" style="235" customWidth="1"/>
    <col min="12058" max="12059" width="3.375" style="235" customWidth="1"/>
    <col min="12060" max="12064" width="12.375" style="235" customWidth="1"/>
    <col min="12065" max="12073" width="3.375" style="235" customWidth="1"/>
    <col min="12074" max="12289" width="9" style="235"/>
    <col min="12290" max="12290" width="2.5" style="235" customWidth="1"/>
    <col min="12291" max="12291" width="3.5" style="235" customWidth="1"/>
    <col min="12292" max="12294" width="3.625" style="235" customWidth="1"/>
    <col min="12295" max="12295" width="3.5" style="235" customWidth="1"/>
    <col min="12296" max="12297" width="3.625" style="235" customWidth="1"/>
    <col min="12298" max="12298" width="4.125" style="235" customWidth="1"/>
    <col min="12299" max="12299" width="6" style="235" bestFit="1" customWidth="1"/>
    <col min="12300" max="12300" width="4.125" style="235" customWidth="1"/>
    <col min="12301" max="12304" width="3.25" style="235" customWidth="1"/>
    <col min="12305" max="12310" width="3.5" style="235" customWidth="1"/>
    <col min="12311" max="12313" width="4.125" style="235" customWidth="1"/>
    <col min="12314" max="12315" width="3.375" style="235" customWidth="1"/>
    <col min="12316" max="12320" width="12.375" style="235" customWidth="1"/>
    <col min="12321" max="12329" width="3.375" style="235" customWidth="1"/>
    <col min="12330" max="12545" width="9" style="235"/>
    <col min="12546" max="12546" width="2.5" style="235" customWidth="1"/>
    <col min="12547" max="12547" width="3.5" style="235" customWidth="1"/>
    <col min="12548" max="12550" width="3.625" style="235" customWidth="1"/>
    <col min="12551" max="12551" width="3.5" style="235" customWidth="1"/>
    <col min="12552" max="12553" width="3.625" style="235" customWidth="1"/>
    <col min="12554" max="12554" width="4.125" style="235" customWidth="1"/>
    <col min="12555" max="12555" width="6" style="235" bestFit="1" customWidth="1"/>
    <col min="12556" max="12556" width="4.125" style="235" customWidth="1"/>
    <col min="12557" max="12560" width="3.25" style="235" customWidth="1"/>
    <col min="12561" max="12566" width="3.5" style="235" customWidth="1"/>
    <col min="12567" max="12569" width="4.125" style="235" customWidth="1"/>
    <col min="12570" max="12571" width="3.375" style="235" customWidth="1"/>
    <col min="12572" max="12576" width="12.375" style="235" customWidth="1"/>
    <col min="12577" max="12585" width="3.375" style="235" customWidth="1"/>
    <col min="12586" max="12801" width="9" style="235"/>
    <col min="12802" max="12802" width="2.5" style="235" customWidth="1"/>
    <col min="12803" max="12803" width="3.5" style="235" customWidth="1"/>
    <col min="12804" max="12806" width="3.625" style="235" customWidth="1"/>
    <col min="12807" max="12807" width="3.5" style="235" customWidth="1"/>
    <col min="12808" max="12809" width="3.625" style="235" customWidth="1"/>
    <col min="12810" max="12810" width="4.125" style="235" customWidth="1"/>
    <col min="12811" max="12811" width="6" style="235" bestFit="1" customWidth="1"/>
    <col min="12812" max="12812" width="4.125" style="235" customWidth="1"/>
    <col min="12813" max="12816" width="3.25" style="235" customWidth="1"/>
    <col min="12817" max="12822" width="3.5" style="235" customWidth="1"/>
    <col min="12823" max="12825" width="4.125" style="235" customWidth="1"/>
    <col min="12826" max="12827" width="3.375" style="235" customWidth="1"/>
    <col min="12828" max="12832" width="12.375" style="235" customWidth="1"/>
    <col min="12833" max="12841" width="3.375" style="235" customWidth="1"/>
    <col min="12842" max="13057" width="9" style="235"/>
    <col min="13058" max="13058" width="2.5" style="235" customWidth="1"/>
    <col min="13059" max="13059" width="3.5" style="235" customWidth="1"/>
    <col min="13060" max="13062" width="3.625" style="235" customWidth="1"/>
    <col min="13063" max="13063" width="3.5" style="235" customWidth="1"/>
    <col min="13064" max="13065" width="3.625" style="235" customWidth="1"/>
    <col min="13066" max="13066" width="4.125" style="235" customWidth="1"/>
    <col min="13067" max="13067" width="6" style="235" bestFit="1" customWidth="1"/>
    <col min="13068" max="13068" width="4.125" style="235" customWidth="1"/>
    <col min="13069" max="13072" width="3.25" style="235" customWidth="1"/>
    <col min="13073" max="13078" width="3.5" style="235" customWidth="1"/>
    <col min="13079" max="13081" width="4.125" style="235" customWidth="1"/>
    <col min="13082" max="13083" width="3.375" style="235" customWidth="1"/>
    <col min="13084" max="13088" width="12.375" style="235" customWidth="1"/>
    <col min="13089" max="13097" width="3.375" style="235" customWidth="1"/>
    <col min="13098" max="13313" width="9" style="235"/>
    <col min="13314" max="13314" width="2.5" style="235" customWidth="1"/>
    <col min="13315" max="13315" width="3.5" style="235" customWidth="1"/>
    <col min="13316" max="13318" width="3.625" style="235" customWidth="1"/>
    <col min="13319" max="13319" width="3.5" style="235" customWidth="1"/>
    <col min="13320" max="13321" width="3.625" style="235" customWidth="1"/>
    <col min="13322" max="13322" width="4.125" style="235" customWidth="1"/>
    <col min="13323" max="13323" width="6" style="235" bestFit="1" customWidth="1"/>
    <col min="13324" max="13324" width="4.125" style="235" customWidth="1"/>
    <col min="13325" max="13328" width="3.25" style="235" customWidth="1"/>
    <col min="13329" max="13334" width="3.5" style="235" customWidth="1"/>
    <col min="13335" max="13337" width="4.125" style="235" customWidth="1"/>
    <col min="13338" max="13339" width="3.375" style="235" customWidth="1"/>
    <col min="13340" max="13344" width="12.375" style="235" customWidth="1"/>
    <col min="13345" max="13353" width="3.375" style="235" customWidth="1"/>
    <col min="13354" max="13569" width="9" style="235"/>
    <col min="13570" max="13570" width="2.5" style="235" customWidth="1"/>
    <col min="13571" max="13571" width="3.5" style="235" customWidth="1"/>
    <col min="13572" max="13574" width="3.625" style="235" customWidth="1"/>
    <col min="13575" max="13575" width="3.5" style="235" customWidth="1"/>
    <col min="13576" max="13577" width="3.625" style="235" customWidth="1"/>
    <col min="13578" max="13578" width="4.125" style="235" customWidth="1"/>
    <col min="13579" max="13579" width="6" style="235" bestFit="1" customWidth="1"/>
    <col min="13580" max="13580" width="4.125" style="235" customWidth="1"/>
    <col min="13581" max="13584" width="3.25" style="235" customWidth="1"/>
    <col min="13585" max="13590" width="3.5" style="235" customWidth="1"/>
    <col min="13591" max="13593" width="4.125" style="235" customWidth="1"/>
    <col min="13594" max="13595" width="3.375" style="235" customWidth="1"/>
    <col min="13596" max="13600" width="12.375" style="235" customWidth="1"/>
    <col min="13601" max="13609" width="3.375" style="235" customWidth="1"/>
    <col min="13610" max="13825" width="9" style="235"/>
    <col min="13826" max="13826" width="2.5" style="235" customWidth="1"/>
    <col min="13827" max="13827" width="3.5" style="235" customWidth="1"/>
    <col min="13828" max="13830" width="3.625" style="235" customWidth="1"/>
    <col min="13831" max="13831" width="3.5" style="235" customWidth="1"/>
    <col min="13832" max="13833" width="3.625" style="235" customWidth="1"/>
    <col min="13834" max="13834" width="4.125" style="235" customWidth="1"/>
    <col min="13835" max="13835" width="6" style="235" bestFit="1" customWidth="1"/>
    <col min="13836" max="13836" width="4.125" style="235" customWidth="1"/>
    <col min="13837" max="13840" width="3.25" style="235" customWidth="1"/>
    <col min="13841" max="13846" width="3.5" style="235" customWidth="1"/>
    <col min="13847" max="13849" width="4.125" style="235" customWidth="1"/>
    <col min="13850" max="13851" width="3.375" style="235" customWidth="1"/>
    <col min="13852" max="13856" width="12.375" style="235" customWidth="1"/>
    <col min="13857" max="13865" width="3.375" style="235" customWidth="1"/>
    <col min="13866" max="14081" width="9" style="235"/>
    <col min="14082" max="14082" width="2.5" style="235" customWidth="1"/>
    <col min="14083" max="14083" width="3.5" style="235" customWidth="1"/>
    <col min="14084" max="14086" width="3.625" style="235" customWidth="1"/>
    <col min="14087" max="14087" width="3.5" style="235" customWidth="1"/>
    <col min="14088" max="14089" width="3.625" style="235" customWidth="1"/>
    <col min="14090" max="14090" width="4.125" style="235" customWidth="1"/>
    <col min="14091" max="14091" width="6" style="235" bestFit="1" customWidth="1"/>
    <col min="14092" max="14092" width="4.125" style="235" customWidth="1"/>
    <col min="14093" max="14096" width="3.25" style="235" customWidth="1"/>
    <col min="14097" max="14102" width="3.5" style="235" customWidth="1"/>
    <col min="14103" max="14105" width="4.125" style="235" customWidth="1"/>
    <col min="14106" max="14107" width="3.375" style="235" customWidth="1"/>
    <col min="14108" max="14112" width="12.375" style="235" customWidth="1"/>
    <col min="14113" max="14121" width="3.375" style="235" customWidth="1"/>
    <col min="14122" max="14337" width="9" style="235"/>
    <col min="14338" max="14338" width="2.5" style="235" customWidth="1"/>
    <col min="14339" max="14339" width="3.5" style="235" customWidth="1"/>
    <col min="14340" max="14342" width="3.625" style="235" customWidth="1"/>
    <col min="14343" max="14343" width="3.5" style="235" customWidth="1"/>
    <col min="14344" max="14345" width="3.625" style="235" customWidth="1"/>
    <col min="14346" max="14346" width="4.125" style="235" customWidth="1"/>
    <col min="14347" max="14347" width="6" style="235" bestFit="1" customWidth="1"/>
    <col min="14348" max="14348" width="4.125" style="235" customWidth="1"/>
    <col min="14349" max="14352" width="3.25" style="235" customWidth="1"/>
    <col min="14353" max="14358" width="3.5" style="235" customWidth="1"/>
    <col min="14359" max="14361" width="4.125" style="235" customWidth="1"/>
    <col min="14362" max="14363" width="3.375" style="235" customWidth="1"/>
    <col min="14364" max="14368" width="12.375" style="235" customWidth="1"/>
    <col min="14369" max="14377" width="3.375" style="235" customWidth="1"/>
    <col min="14378" max="14593" width="9" style="235"/>
    <col min="14594" max="14594" width="2.5" style="235" customWidth="1"/>
    <col min="14595" max="14595" width="3.5" style="235" customWidth="1"/>
    <col min="14596" max="14598" width="3.625" style="235" customWidth="1"/>
    <col min="14599" max="14599" width="3.5" style="235" customWidth="1"/>
    <col min="14600" max="14601" width="3.625" style="235" customWidth="1"/>
    <col min="14602" max="14602" width="4.125" style="235" customWidth="1"/>
    <col min="14603" max="14603" width="6" style="235" bestFit="1" customWidth="1"/>
    <col min="14604" max="14604" width="4.125" style="235" customWidth="1"/>
    <col min="14605" max="14608" width="3.25" style="235" customWidth="1"/>
    <col min="14609" max="14614" width="3.5" style="235" customWidth="1"/>
    <col min="14615" max="14617" width="4.125" style="235" customWidth="1"/>
    <col min="14618" max="14619" width="3.375" style="235" customWidth="1"/>
    <col min="14620" max="14624" width="12.375" style="235" customWidth="1"/>
    <col min="14625" max="14633" width="3.375" style="235" customWidth="1"/>
    <col min="14634" max="14849" width="9" style="235"/>
    <col min="14850" max="14850" width="2.5" style="235" customWidth="1"/>
    <col min="14851" max="14851" width="3.5" style="235" customWidth="1"/>
    <col min="14852" max="14854" width="3.625" style="235" customWidth="1"/>
    <col min="14855" max="14855" width="3.5" style="235" customWidth="1"/>
    <col min="14856" max="14857" width="3.625" style="235" customWidth="1"/>
    <col min="14858" max="14858" width="4.125" style="235" customWidth="1"/>
    <col min="14859" max="14859" width="6" style="235" bestFit="1" customWidth="1"/>
    <col min="14860" max="14860" width="4.125" style="235" customWidth="1"/>
    <col min="14861" max="14864" width="3.25" style="235" customWidth="1"/>
    <col min="14865" max="14870" width="3.5" style="235" customWidth="1"/>
    <col min="14871" max="14873" width="4.125" style="235" customWidth="1"/>
    <col min="14874" max="14875" width="3.375" style="235" customWidth="1"/>
    <col min="14876" max="14880" width="12.375" style="235" customWidth="1"/>
    <col min="14881" max="14889" width="3.375" style="235" customWidth="1"/>
    <col min="14890" max="15105" width="9" style="235"/>
    <col min="15106" max="15106" width="2.5" style="235" customWidth="1"/>
    <col min="15107" max="15107" width="3.5" style="235" customWidth="1"/>
    <col min="15108" max="15110" width="3.625" style="235" customWidth="1"/>
    <col min="15111" max="15111" width="3.5" style="235" customWidth="1"/>
    <col min="15112" max="15113" width="3.625" style="235" customWidth="1"/>
    <col min="15114" max="15114" width="4.125" style="235" customWidth="1"/>
    <col min="15115" max="15115" width="6" style="235" bestFit="1" customWidth="1"/>
    <col min="15116" max="15116" width="4.125" style="235" customWidth="1"/>
    <col min="15117" max="15120" width="3.25" style="235" customWidth="1"/>
    <col min="15121" max="15126" width="3.5" style="235" customWidth="1"/>
    <col min="15127" max="15129" width="4.125" style="235" customWidth="1"/>
    <col min="15130" max="15131" width="3.375" style="235" customWidth="1"/>
    <col min="15132" max="15136" width="12.375" style="235" customWidth="1"/>
    <col min="15137" max="15145" width="3.375" style="235" customWidth="1"/>
    <col min="15146" max="15361" width="9" style="235"/>
    <col min="15362" max="15362" width="2.5" style="235" customWidth="1"/>
    <col min="15363" max="15363" width="3.5" style="235" customWidth="1"/>
    <col min="15364" max="15366" width="3.625" style="235" customWidth="1"/>
    <col min="15367" max="15367" width="3.5" style="235" customWidth="1"/>
    <col min="15368" max="15369" width="3.625" style="235" customWidth="1"/>
    <col min="15370" max="15370" width="4.125" style="235" customWidth="1"/>
    <col min="15371" max="15371" width="6" style="235" bestFit="1" customWidth="1"/>
    <col min="15372" max="15372" width="4.125" style="235" customWidth="1"/>
    <col min="15373" max="15376" width="3.25" style="235" customWidth="1"/>
    <col min="15377" max="15382" width="3.5" style="235" customWidth="1"/>
    <col min="15383" max="15385" width="4.125" style="235" customWidth="1"/>
    <col min="15386" max="15387" width="3.375" style="235" customWidth="1"/>
    <col min="15388" max="15392" width="12.375" style="235" customWidth="1"/>
    <col min="15393" max="15401" width="3.375" style="235" customWidth="1"/>
    <col min="15402" max="15617" width="9" style="235"/>
    <col min="15618" max="15618" width="2.5" style="235" customWidth="1"/>
    <col min="15619" max="15619" width="3.5" style="235" customWidth="1"/>
    <col min="15620" max="15622" width="3.625" style="235" customWidth="1"/>
    <col min="15623" max="15623" width="3.5" style="235" customWidth="1"/>
    <col min="15624" max="15625" width="3.625" style="235" customWidth="1"/>
    <col min="15626" max="15626" width="4.125" style="235" customWidth="1"/>
    <col min="15627" max="15627" width="6" style="235" bestFit="1" customWidth="1"/>
    <col min="15628" max="15628" width="4.125" style="235" customWidth="1"/>
    <col min="15629" max="15632" width="3.25" style="235" customWidth="1"/>
    <col min="15633" max="15638" width="3.5" style="235" customWidth="1"/>
    <col min="15639" max="15641" width="4.125" style="235" customWidth="1"/>
    <col min="15642" max="15643" width="3.375" style="235" customWidth="1"/>
    <col min="15644" max="15648" width="12.375" style="235" customWidth="1"/>
    <col min="15649" max="15657" width="3.375" style="235" customWidth="1"/>
    <col min="15658" max="15873" width="9" style="235"/>
    <col min="15874" max="15874" width="2.5" style="235" customWidth="1"/>
    <col min="15875" max="15875" width="3.5" style="235" customWidth="1"/>
    <col min="15876" max="15878" width="3.625" style="235" customWidth="1"/>
    <col min="15879" max="15879" width="3.5" style="235" customWidth="1"/>
    <col min="15880" max="15881" width="3.625" style="235" customWidth="1"/>
    <col min="15882" max="15882" width="4.125" style="235" customWidth="1"/>
    <col min="15883" max="15883" width="6" style="235" bestFit="1" customWidth="1"/>
    <col min="15884" max="15884" width="4.125" style="235" customWidth="1"/>
    <col min="15885" max="15888" width="3.25" style="235" customWidth="1"/>
    <col min="15889" max="15894" width="3.5" style="235" customWidth="1"/>
    <col min="15895" max="15897" width="4.125" style="235" customWidth="1"/>
    <col min="15898" max="15899" width="3.375" style="235" customWidth="1"/>
    <col min="15900" max="15904" width="12.375" style="235" customWidth="1"/>
    <col min="15905" max="15913" width="3.375" style="235" customWidth="1"/>
    <col min="15914" max="16129" width="9" style="235"/>
    <col min="16130" max="16130" width="2.5" style="235" customWidth="1"/>
    <col min="16131" max="16131" width="3.5" style="235" customWidth="1"/>
    <col min="16132" max="16134" width="3.625" style="235" customWidth="1"/>
    <col min="16135" max="16135" width="3.5" style="235" customWidth="1"/>
    <col min="16136" max="16137" width="3.625" style="235" customWidth="1"/>
    <col min="16138" max="16138" width="4.125" style="235" customWidth="1"/>
    <col min="16139" max="16139" width="6" style="235" bestFit="1" customWidth="1"/>
    <col min="16140" max="16140" width="4.125" style="235" customWidth="1"/>
    <col min="16141" max="16144" width="3.25" style="235" customWidth="1"/>
    <col min="16145" max="16150" width="3.5" style="235" customWidth="1"/>
    <col min="16151" max="16153" width="4.125" style="235" customWidth="1"/>
    <col min="16154" max="16155" width="3.375" style="235" customWidth="1"/>
    <col min="16156" max="16160" width="12.375" style="235" customWidth="1"/>
    <col min="16161" max="16169" width="3.375" style="235" customWidth="1"/>
    <col min="16170" max="16384" width="9" style="235"/>
  </cols>
  <sheetData>
    <row r="1" spans="1:27" s="224" customFormat="1" ht="24" customHeight="1">
      <c r="A1" s="407" t="s">
        <v>632</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27" s="224" customFormat="1" ht="18.75" customHeight="1">
      <c r="A2" s="280"/>
      <c r="B2" s="407" t="s">
        <v>633</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row>
    <row r="3" spans="1:27" s="233" customFormat="1" ht="24" customHeight="1">
      <c r="A3" s="226"/>
      <c r="B3" s="227"/>
      <c r="C3" s="399" t="s">
        <v>634</v>
      </c>
      <c r="D3" s="400"/>
      <c r="E3" s="400"/>
      <c r="F3" s="401"/>
      <c r="G3" s="228"/>
      <c r="H3" s="402" t="s">
        <v>635</v>
      </c>
      <c r="I3" s="403"/>
      <c r="J3" s="403"/>
      <c r="K3" s="403"/>
      <c r="L3" s="404"/>
      <c r="M3" s="282"/>
      <c r="N3" s="230" t="s">
        <v>636</v>
      </c>
      <c r="O3" s="231"/>
      <c r="P3" s="231"/>
      <c r="Q3" s="231" t="s">
        <v>637</v>
      </c>
      <c r="R3" s="231"/>
      <c r="S3" s="232"/>
      <c r="T3" s="231" t="s">
        <v>638</v>
      </c>
      <c r="U3" s="232"/>
      <c r="V3" s="403" t="s">
        <v>639</v>
      </c>
      <c r="W3" s="403"/>
      <c r="X3" s="403"/>
      <c r="Y3" s="403"/>
      <c r="Z3" s="403"/>
      <c r="AA3" s="405"/>
    </row>
    <row r="4" spans="1:27" ht="35.1" customHeight="1">
      <c r="A4" s="226"/>
      <c r="B4" s="227"/>
      <c r="C4" s="361" t="s">
        <v>640</v>
      </c>
      <c r="D4" s="362"/>
      <c r="E4" s="362"/>
      <c r="F4" s="363"/>
      <c r="G4" s="234"/>
      <c r="H4" s="370" t="s">
        <v>641</v>
      </c>
      <c r="I4" s="370"/>
      <c r="J4" s="370"/>
      <c r="K4" s="370"/>
      <c r="L4" s="370"/>
      <c r="M4" s="370"/>
      <c r="N4" s="370"/>
      <c r="O4" s="370"/>
      <c r="P4" s="370"/>
      <c r="Q4" s="370"/>
      <c r="R4" s="370"/>
      <c r="S4" s="370"/>
      <c r="T4" s="370"/>
      <c r="U4" s="370"/>
      <c r="V4" s="370"/>
      <c r="W4" s="370"/>
      <c r="X4" s="370"/>
      <c r="Y4" s="370"/>
      <c r="Z4" s="370"/>
      <c r="AA4" s="371"/>
    </row>
    <row r="5" spans="1:27" ht="24" customHeight="1">
      <c r="A5" s="226"/>
      <c r="B5" s="227"/>
      <c r="C5" s="364"/>
      <c r="D5" s="365"/>
      <c r="E5" s="365"/>
      <c r="F5" s="366"/>
      <c r="G5" s="236"/>
      <c r="H5" s="417" t="s">
        <v>642</v>
      </c>
      <c r="I5" s="417"/>
      <c r="J5" s="417"/>
      <c r="K5" s="417"/>
      <c r="L5" s="417"/>
      <c r="M5" s="417"/>
      <c r="N5" s="417"/>
      <c r="O5" s="417"/>
      <c r="P5" s="417"/>
      <c r="Q5" s="417"/>
      <c r="R5" s="417"/>
      <c r="S5" s="417"/>
      <c r="T5" s="417"/>
      <c r="U5" s="417"/>
      <c r="V5" s="417"/>
      <c r="W5" s="417"/>
      <c r="X5" s="417"/>
      <c r="Y5" s="417"/>
      <c r="Z5" s="417"/>
      <c r="AA5" s="418"/>
    </row>
    <row r="6" spans="1:27" ht="35.1" customHeight="1">
      <c r="A6" s="226"/>
      <c r="B6" s="227"/>
      <c r="C6" s="367"/>
      <c r="D6" s="368"/>
      <c r="E6" s="368"/>
      <c r="F6" s="369"/>
      <c r="G6" s="237"/>
      <c r="H6" s="372" t="s">
        <v>643</v>
      </c>
      <c r="I6" s="372"/>
      <c r="J6" s="372"/>
      <c r="K6" s="372"/>
      <c r="L6" s="372"/>
      <c r="M6" s="372"/>
      <c r="N6" s="372"/>
      <c r="O6" s="372"/>
      <c r="P6" s="372"/>
      <c r="Q6" s="372"/>
      <c r="R6" s="372"/>
      <c r="S6" s="372"/>
      <c r="T6" s="372"/>
      <c r="U6" s="372"/>
      <c r="V6" s="372"/>
      <c r="W6" s="372"/>
      <c r="X6" s="372"/>
      <c r="Y6" s="372"/>
      <c r="Z6" s="372"/>
      <c r="AA6" s="373"/>
    </row>
    <row r="7" spans="1:27" ht="24" customHeight="1">
      <c r="A7" s="226"/>
      <c r="B7" s="227"/>
      <c r="C7" s="374" t="s">
        <v>644</v>
      </c>
      <c r="D7" s="375"/>
      <c r="E7" s="375"/>
      <c r="F7" s="376"/>
      <c r="G7" s="380" t="s">
        <v>645</v>
      </c>
      <c r="H7" s="381"/>
      <c r="I7" s="381"/>
      <c r="J7" s="381"/>
      <c r="K7" s="381"/>
      <c r="L7" s="238" t="s">
        <v>638</v>
      </c>
      <c r="M7" s="239"/>
      <c r="N7" s="382" t="s">
        <v>646</v>
      </c>
      <c r="O7" s="383"/>
      <c r="P7" s="374" t="s">
        <v>647</v>
      </c>
      <c r="Q7" s="375"/>
      <c r="R7" s="375"/>
      <c r="S7" s="376"/>
      <c r="T7" s="384" t="s">
        <v>645</v>
      </c>
      <c r="U7" s="381"/>
      <c r="V7" s="381"/>
      <c r="W7" s="385"/>
      <c r="X7" s="283" t="s">
        <v>638</v>
      </c>
      <c r="Y7" s="239"/>
      <c r="Z7" s="382" t="s">
        <v>646</v>
      </c>
      <c r="AA7" s="383"/>
    </row>
    <row r="8" spans="1:27" ht="24" customHeight="1">
      <c r="A8" s="226"/>
      <c r="B8" s="227"/>
      <c r="C8" s="377"/>
      <c r="D8" s="378"/>
      <c r="E8" s="378"/>
      <c r="F8" s="379"/>
      <c r="G8" s="392" t="s">
        <v>648</v>
      </c>
      <c r="H8" s="393"/>
      <c r="I8" s="393"/>
      <c r="J8" s="393"/>
      <c r="K8" s="394"/>
      <c r="L8" s="211"/>
      <c r="M8" s="240" t="s">
        <v>649</v>
      </c>
      <c r="N8" s="211"/>
      <c r="O8" s="241" t="s">
        <v>619</v>
      </c>
      <c r="P8" s="377"/>
      <c r="Q8" s="378"/>
      <c r="R8" s="378"/>
      <c r="S8" s="379"/>
      <c r="T8" s="237"/>
      <c r="U8" s="395" t="s">
        <v>650</v>
      </c>
      <c r="V8" s="395"/>
      <c r="W8" s="396"/>
      <c r="X8" s="211"/>
      <c r="Y8" s="397" t="s">
        <v>651</v>
      </c>
      <c r="Z8" s="395"/>
      <c r="AA8" s="398"/>
    </row>
    <row r="9" spans="1:27" s="244" customFormat="1" ht="36" customHeight="1">
      <c r="A9" s="242"/>
      <c r="B9" s="243"/>
      <c r="C9" s="419" t="s">
        <v>652</v>
      </c>
      <c r="D9" s="419"/>
      <c r="E9" s="419"/>
      <c r="F9" s="419"/>
      <c r="G9" s="419"/>
      <c r="H9" s="419"/>
      <c r="I9" s="419"/>
      <c r="J9" s="419"/>
      <c r="K9" s="419"/>
      <c r="L9" s="419"/>
      <c r="M9" s="419"/>
      <c r="N9" s="419"/>
      <c r="O9" s="419"/>
      <c r="P9" s="419"/>
      <c r="Q9" s="419"/>
      <c r="R9" s="419"/>
      <c r="S9" s="419"/>
      <c r="T9" s="419"/>
      <c r="U9" s="419"/>
      <c r="V9" s="419"/>
      <c r="W9" s="419"/>
      <c r="X9" s="419"/>
      <c r="Y9" s="419"/>
      <c r="Z9" s="419"/>
      <c r="AA9" s="419"/>
    </row>
    <row r="10" spans="1:27" ht="20.100000000000001" customHeight="1">
      <c r="A10" s="406"/>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row>
    <row r="11" spans="1:27" s="224" customFormat="1" ht="18.75" customHeight="1">
      <c r="A11" s="280"/>
      <c r="B11" s="407" t="s">
        <v>653</v>
      </c>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row>
    <row r="12" spans="1:27" s="233" customFormat="1" ht="24" customHeight="1">
      <c r="A12" s="226"/>
      <c r="B12" s="227"/>
      <c r="C12" s="399" t="s">
        <v>634</v>
      </c>
      <c r="D12" s="400"/>
      <c r="E12" s="400"/>
      <c r="F12" s="401"/>
      <c r="G12" s="228"/>
      <c r="H12" s="402" t="s">
        <v>635</v>
      </c>
      <c r="I12" s="403"/>
      <c r="J12" s="403"/>
      <c r="K12" s="403"/>
      <c r="L12" s="404"/>
      <c r="M12" s="282"/>
      <c r="N12" s="230" t="s">
        <v>636</v>
      </c>
      <c r="O12" s="231"/>
      <c r="P12" s="231"/>
      <c r="Q12" s="231" t="s">
        <v>637</v>
      </c>
      <c r="R12" s="231"/>
      <c r="S12" s="232"/>
      <c r="T12" s="231" t="s">
        <v>638</v>
      </c>
      <c r="U12" s="232"/>
      <c r="V12" s="403" t="s">
        <v>639</v>
      </c>
      <c r="W12" s="403"/>
      <c r="X12" s="403"/>
      <c r="Y12" s="403"/>
      <c r="Z12" s="403"/>
      <c r="AA12" s="405"/>
    </row>
    <row r="13" spans="1:27" ht="35.1" customHeight="1">
      <c r="A13" s="226"/>
      <c r="B13" s="227"/>
      <c r="C13" s="361" t="s">
        <v>640</v>
      </c>
      <c r="D13" s="362"/>
      <c r="E13" s="362"/>
      <c r="F13" s="363"/>
      <c r="G13" s="234"/>
      <c r="H13" s="370" t="s">
        <v>654</v>
      </c>
      <c r="I13" s="370"/>
      <c r="J13" s="370"/>
      <c r="K13" s="370"/>
      <c r="L13" s="370"/>
      <c r="M13" s="370"/>
      <c r="N13" s="370"/>
      <c r="O13" s="370"/>
      <c r="P13" s="370"/>
      <c r="Q13" s="370"/>
      <c r="R13" s="370"/>
      <c r="S13" s="370"/>
      <c r="T13" s="370"/>
      <c r="U13" s="370"/>
      <c r="V13" s="370"/>
      <c r="W13" s="370"/>
      <c r="X13" s="370"/>
      <c r="Y13" s="370"/>
      <c r="Z13" s="370"/>
      <c r="AA13" s="371"/>
    </row>
    <row r="14" spans="1:27" ht="24" customHeight="1">
      <c r="A14" s="226"/>
      <c r="B14" s="227"/>
      <c r="C14" s="364"/>
      <c r="D14" s="365"/>
      <c r="E14" s="365"/>
      <c r="F14" s="366"/>
      <c r="G14" s="236"/>
      <c r="H14" s="417" t="s">
        <v>655</v>
      </c>
      <c r="I14" s="417"/>
      <c r="J14" s="417"/>
      <c r="K14" s="417"/>
      <c r="L14" s="417"/>
      <c r="M14" s="417"/>
      <c r="N14" s="417"/>
      <c r="O14" s="417"/>
      <c r="P14" s="417"/>
      <c r="Q14" s="417"/>
      <c r="R14" s="417"/>
      <c r="S14" s="417"/>
      <c r="T14" s="417"/>
      <c r="U14" s="417"/>
      <c r="V14" s="417"/>
      <c r="W14" s="417"/>
      <c r="X14" s="417"/>
      <c r="Y14" s="417"/>
      <c r="Z14" s="417"/>
      <c r="AA14" s="418"/>
    </row>
    <row r="15" spans="1:27" ht="24" customHeight="1">
      <c r="A15" s="226"/>
      <c r="B15" s="227"/>
      <c r="C15" s="367"/>
      <c r="D15" s="368"/>
      <c r="E15" s="368"/>
      <c r="F15" s="369"/>
      <c r="G15" s="237"/>
      <c r="H15" s="372" t="s">
        <v>656</v>
      </c>
      <c r="I15" s="372"/>
      <c r="J15" s="372"/>
      <c r="K15" s="372"/>
      <c r="L15" s="372"/>
      <c r="M15" s="372"/>
      <c r="N15" s="372"/>
      <c r="O15" s="372"/>
      <c r="P15" s="372"/>
      <c r="Q15" s="372"/>
      <c r="R15" s="372"/>
      <c r="S15" s="372"/>
      <c r="T15" s="372"/>
      <c r="U15" s="372"/>
      <c r="V15" s="372"/>
      <c r="W15" s="372"/>
      <c r="X15" s="372"/>
      <c r="Y15" s="372"/>
      <c r="Z15" s="372"/>
      <c r="AA15" s="373"/>
    </row>
    <row r="16" spans="1:27" ht="24" customHeight="1">
      <c r="A16" s="226"/>
      <c r="B16" s="227"/>
      <c r="C16" s="374" t="s">
        <v>644</v>
      </c>
      <c r="D16" s="375"/>
      <c r="E16" s="375"/>
      <c r="F16" s="376"/>
      <c r="G16" s="380" t="s">
        <v>645</v>
      </c>
      <c r="H16" s="381"/>
      <c r="I16" s="381"/>
      <c r="J16" s="381"/>
      <c r="K16" s="381"/>
      <c r="L16" s="238" t="s">
        <v>638</v>
      </c>
      <c r="M16" s="239"/>
      <c r="N16" s="382" t="s">
        <v>646</v>
      </c>
      <c r="O16" s="383"/>
      <c r="P16" s="374" t="s">
        <v>647</v>
      </c>
      <c r="Q16" s="375"/>
      <c r="R16" s="375"/>
      <c r="S16" s="376"/>
      <c r="T16" s="384" t="s">
        <v>645</v>
      </c>
      <c r="U16" s="381"/>
      <c r="V16" s="381"/>
      <c r="W16" s="385"/>
      <c r="X16" s="283" t="s">
        <v>638</v>
      </c>
      <c r="Y16" s="239"/>
      <c r="Z16" s="382" t="s">
        <v>646</v>
      </c>
      <c r="AA16" s="383"/>
    </row>
    <row r="17" spans="1:27" ht="24" customHeight="1">
      <c r="A17" s="226"/>
      <c r="B17" s="227"/>
      <c r="C17" s="377"/>
      <c r="D17" s="378"/>
      <c r="E17" s="378"/>
      <c r="F17" s="379"/>
      <c r="G17" s="392" t="s">
        <v>648</v>
      </c>
      <c r="H17" s="393"/>
      <c r="I17" s="393"/>
      <c r="J17" s="393"/>
      <c r="K17" s="394"/>
      <c r="L17" s="211"/>
      <c r="M17" s="240" t="s">
        <v>649</v>
      </c>
      <c r="N17" s="211"/>
      <c r="O17" s="241" t="s">
        <v>619</v>
      </c>
      <c r="P17" s="377"/>
      <c r="Q17" s="378"/>
      <c r="R17" s="378"/>
      <c r="S17" s="379"/>
      <c r="T17" s="237"/>
      <c r="U17" s="395" t="s">
        <v>650</v>
      </c>
      <c r="V17" s="395"/>
      <c r="W17" s="396"/>
      <c r="X17" s="211"/>
      <c r="Y17" s="397" t="s">
        <v>651</v>
      </c>
      <c r="Z17" s="395"/>
      <c r="AA17" s="398"/>
    </row>
    <row r="18" spans="1:27" ht="20.100000000000001" customHeight="1">
      <c r="A18" s="406"/>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row>
    <row r="19" spans="1:27" s="224" customFormat="1" ht="24" customHeight="1">
      <c r="A19" s="407" t="s">
        <v>657</v>
      </c>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row>
    <row r="20" spans="1:27" ht="35.1" customHeight="1">
      <c r="A20" s="226"/>
      <c r="B20" s="245"/>
      <c r="C20" s="408" t="s">
        <v>658</v>
      </c>
      <c r="D20" s="409"/>
      <c r="E20" s="409"/>
      <c r="F20" s="410"/>
      <c r="G20" s="246"/>
      <c r="H20" s="402" t="s">
        <v>659</v>
      </c>
      <c r="I20" s="403"/>
      <c r="J20" s="403"/>
      <c r="K20" s="403"/>
      <c r="L20" s="403"/>
      <c r="M20" s="403"/>
      <c r="N20" s="248"/>
      <c r="O20" s="411" t="s">
        <v>660</v>
      </c>
      <c r="P20" s="411"/>
      <c r="Q20" s="247"/>
      <c r="R20" s="249"/>
      <c r="S20" s="412" t="s">
        <v>661</v>
      </c>
      <c r="T20" s="411"/>
      <c r="U20" s="411"/>
      <c r="V20" s="284"/>
      <c r="W20" s="281" t="s">
        <v>638</v>
      </c>
      <c r="X20" s="284"/>
      <c r="Y20" s="413" t="s">
        <v>662</v>
      </c>
      <c r="Z20" s="414"/>
      <c r="AA20" s="415"/>
    </row>
    <row r="21" spans="1:27" ht="24" customHeight="1">
      <c r="A21" s="226"/>
      <c r="B21" s="245"/>
      <c r="C21" s="408" t="s">
        <v>663</v>
      </c>
      <c r="D21" s="409"/>
      <c r="E21" s="409"/>
      <c r="F21" s="410"/>
      <c r="G21" s="416" t="s">
        <v>664</v>
      </c>
      <c r="H21" s="390"/>
      <c r="I21" s="386"/>
      <c r="J21" s="387"/>
      <c r="K21" s="387"/>
      <c r="L21" s="387"/>
      <c r="M21" s="388"/>
      <c r="N21" s="389" t="s">
        <v>665</v>
      </c>
      <c r="O21" s="390"/>
      <c r="P21" s="386"/>
      <c r="Q21" s="387"/>
      <c r="R21" s="387"/>
      <c r="S21" s="387"/>
      <c r="T21" s="387"/>
      <c r="U21" s="387"/>
      <c r="V21" s="387"/>
      <c r="W21" s="387"/>
      <c r="X21" s="387"/>
      <c r="Y21" s="387"/>
      <c r="Z21" s="387"/>
      <c r="AA21" s="391"/>
    </row>
    <row r="22" spans="1:27" s="233" customFormat="1" ht="24" customHeight="1">
      <c r="A22" s="226"/>
      <c r="B22" s="243"/>
      <c r="C22" s="399" t="s">
        <v>666</v>
      </c>
      <c r="D22" s="400"/>
      <c r="E22" s="400"/>
      <c r="F22" s="401"/>
      <c r="G22" s="228"/>
      <c r="H22" s="402" t="s">
        <v>635</v>
      </c>
      <c r="I22" s="403"/>
      <c r="J22" s="403"/>
      <c r="K22" s="403"/>
      <c r="L22" s="404"/>
      <c r="M22" s="282"/>
      <c r="N22" s="230" t="s">
        <v>636</v>
      </c>
      <c r="O22" s="231"/>
      <c r="P22" s="231"/>
      <c r="Q22" s="231" t="s">
        <v>637</v>
      </c>
      <c r="R22" s="231"/>
      <c r="S22" s="232"/>
      <c r="T22" s="231" t="s">
        <v>638</v>
      </c>
      <c r="U22" s="232"/>
      <c r="V22" s="403" t="s">
        <v>639</v>
      </c>
      <c r="W22" s="403"/>
      <c r="X22" s="403"/>
      <c r="Y22" s="403"/>
      <c r="Z22" s="403"/>
      <c r="AA22" s="405"/>
    </row>
    <row r="23" spans="1:27" ht="49.5" customHeight="1">
      <c r="A23" s="226"/>
      <c r="B23" s="243"/>
      <c r="C23" s="361" t="s">
        <v>667</v>
      </c>
      <c r="D23" s="362"/>
      <c r="E23" s="362"/>
      <c r="F23" s="363"/>
      <c r="G23" s="234"/>
      <c r="H23" s="370" t="s">
        <v>668</v>
      </c>
      <c r="I23" s="370"/>
      <c r="J23" s="370"/>
      <c r="K23" s="370"/>
      <c r="L23" s="370"/>
      <c r="M23" s="370"/>
      <c r="N23" s="370"/>
      <c r="O23" s="370"/>
      <c r="P23" s="370"/>
      <c r="Q23" s="370"/>
      <c r="R23" s="370"/>
      <c r="S23" s="370"/>
      <c r="T23" s="370"/>
      <c r="U23" s="370"/>
      <c r="V23" s="370"/>
      <c r="W23" s="370"/>
      <c r="X23" s="370"/>
      <c r="Y23" s="370"/>
      <c r="Z23" s="370"/>
      <c r="AA23" s="371"/>
    </row>
    <row r="24" spans="1:27" ht="35.1" customHeight="1">
      <c r="A24" s="226"/>
      <c r="B24" s="243"/>
      <c r="C24" s="364"/>
      <c r="D24" s="365"/>
      <c r="E24" s="365"/>
      <c r="F24" s="366"/>
      <c r="G24" s="236"/>
      <c r="H24" s="370" t="s">
        <v>669</v>
      </c>
      <c r="I24" s="370"/>
      <c r="J24" s="370"/>
      <c r="K24" s="370"/>
      <c r="L24" s="370"/>
      <c r="M24" s="370"/>
      <c r="N24" s="370"/>
      <c r="O24" s="370"/>
      <c r="P24" s="370"/>
      <c r="Q24" s="370"/>
      <c r="R24" s="370"/>
      <c r="S24" s="370"/>
      <c r="T24" s="370"/>
      <c r="U24" s="370"/>
      <c r="V24" s="370"/>
      <c r="W24" s="370"/>
      <c r="X24" s="370"/>
      <c r="Y24" s="370"/>
      <c r="Z24" s="370"/>
      <c r="AA24" s="371"/>
    </row>
    <row r="25" spans="1:27" ht="24" customHeight="1">
      <c r="A25" s="226"/>
      <c r="B25" s="243"/>
      <c r="C25" s="367"/>
      <c r="D25" s="368"/>
      <c r="E25" s="368"/>
      <c r="F25" s="369"/>
      <c r="G25" s="237"/>
      <c r="H25" s="372" t="s">
        <v>670</v>
      </c>
      <c r="I25" s="372"/>
      <c r="J25" s="372"/>
      <c r="K25" s="372"/>
      <c r="L25" s="372"/>
      <c r="M25" s="372"/>
      <c r="N25" s="372"/>
      <c r="O25" s="372"/>
      <c r="P25" s="372"/>
      <c r="Q25" s="372"/>
      <c r="R25" s="372"/>
      <c r="S25" s="372"/>
      <c r="T25" s="372"/>
      <c r="U25" s="372"/>
      <c r="V25" s="372"/>
      <c r="W25" s="372"/>
      <c r="X25" s="372"/>
      <c r="Y25" s="372"/>
      <c r="Z25" s="372"/>
      <c r="AA25" s="373"/>
    </row>
    <row r="26" spans="1:27" ht="24" customHeight="1">
      <c r="A26" s="226"/>
      <c r="B26" s="243"/>
      <c r="C26" s="374" t="s">
        <v>644</v>
      </c>
      <c r="D26" s="375"/>
      <c r="E26" s="375"/>
      <c r="F26" s="376"/>
      <c r="G26" s="380" t="s">
        <v>645</v>
      </c>
      <c r="H26" s="381"/>
      <c r="I26" s="381"/>
      <c r="J26" s="381"/>
      <c r="K26" s="381"/>
      <c r="L26" s="238" t="s">
        <v>638</v>
      </c>
      <c r="M26" s="239"/>
      <c r="N26" s="382" t="s">
        <v>646</v>
      </c>
      <c r="O26" s="383"/>
      <c r="P26" s="374" t="s">
        <v>647</v>
      </c>
      <c r="Q26" s="375"/>
      <c r="R26" s="375"/>
      <c r="S26" s="376"/>
      <c r="T26" s="384" t="s">
        <v>645</v>
      </c>
      <c r="U26" s="381"/>
      <c r="V26" s="381"/>
      <c r="W26" s="385"/>
      <c r="X26" s="283" t="s">
        <v>638</v>
      </c>
      <c r="Y26" s="239"/>
      <c r="Z26" s="382" t="s">
        <v>646</v>
      </c>
      <c r="AA26" s="383"/>
    </row>
    <row r="27" spans="1:27" ht="24" customHeight="1">
      <c r="A27" s="226"/>
      <c r="B27" s="243"/>
      <c r="C27" s="377"/>
      <c r="D27" s="378"/>
      <c r="E27" s="378"/>
      <c r="F27" s="379"/>
      <c r="G27" s="392" t="s">
        <v>648</v>
      </c>
      <c r="H27" s="393"/>
      <c r="I27" s="393"/>
      <c r="J27" s="393"/>
      <c r="K27" s="394"/>
      <c r="L27" s="211"/>
      <c r="M27" s="240" t="s">
        <v>649</v>
      </c>
      <c r="N27" s="211"/>
      <c r="O27" s="241" t="s">
        <v>619</v>
      </c>
      <c r="P27" s="377"/>
      <c r="Q27" s="378"/>
      <c r="R27" s="378"/>
      <c r="S27" s="379"/>
      <c r="T27" s="237"/>
      <c r="U27" s="395" t="s">
        <v>650</v>
      </c>
      <c r="V27" s="395"/>
      <c r="W27" s="396"/>
      <c r="X27" s="211"/>
      <c r="Y27" s="397" t="s">
        <v>651</v>
      </c>
      <c r="Z27" s="395"/>
      <c r="AA27" s="398"/>
    </row>
    <row r="28" spans="1:27" s="253" customFormat="1" ht="18" customHeight="1">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row>
    <row r="29" spans="1:27" s="253" customFormat="1" ht="18" customHeight="1">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row>
    <row r="30" spans="1:27" s="253" customFormat="1" ht="18" customHeight="1">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row>
    <row r="31" spans="1:27" s="253" customFormat="1" ht="18" customHeight="1">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row>
    <row r="32" spans="1:27" s="253" customFormat="1" ht="18" customHeight="1">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row>
    <row r="33" spans="1:25" s="253" customFormat="1" ht="18" customHeight="1">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row>
    <row r="34" spans="1:25" s="253" customFormat="1" ht="18" customHeight="1">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row>
    <row r="35" spans="1:25" s="253" customFormat="1" ht="18" customHeight="1"/>
    <row r="36" spans="1:25" s="253" customFormat="1" ht="18" customHeight="1"/>
    <row r="37" spans="1:25" s="253" customFormat="1" ht="18" customHeight="1"/>
    <row r="38" spans="1:25" s="253" customFormat="1" ht="18" customHeight="1"/>
    <row r="39" spans="1:25" s="253" customFormat="1" ht="18" customHeight="1"/>
    <row r="40" spans="1:25" s="253" customFormat="1"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65">
    <mergeCell ref="C4:F6"/>
    <mergeCell ref="H4:AA4"/>
    <mergeCell ref="H5:AA5"/>
    <mergeCell ref="H6:AA6"/>
    <mergeCell ref="C7:F8"/>
    <mergeCell ref="G7:K7"/>
    <mergeCell ref="N7:O7"/>
    <mergeCell ref="P7:S8"/>
    <mergeCell ref="T7:W7"/>
    <mergeCell ref="A1:AA1"/>
    <mergeCell ref="B2:AA2"/>
    <mergeCell ref="C3:F3"/>
    <mergeCell ref="H3:L3"/>
    <mergeCell ref="V3:AA3"/>
    <mergeCell ref="C9:AA9"/>
    <mergeCell ref="A10:AA10"/>
    <mergeCell ref="B11:AA11"/>
    <mergeCell ref="Z7:AA7"/>
    <mergeCell ref="G8:K8"/>
    <mergeCell ref="U8:W8"/>
    <mergeCell ref="Y8:AA8"/>
    <mergeCell ref="C12:F12"/>
    <mergeCell ref="H12:L12"/>
    <mergeCell ref="V12:AA12"/>
    <mergeCell ref="C13:F15"/>
    <mergeCell ref="H13:AA13"/>
    <mergeCell ref="H14:AA14"/>
    <mergeCell ref="H15:AA15"/>
    <mergeCell ref="C16:F17"/>
    <mergeCell ref="G16:K16"/>
    <mergeCell ref="N16:O16"/>
    <mergeCell ref="P16:S17"/>
    <mergeCell ref="T16:W16"/>
    <mergeCell ref="Z16:AA16"/>
    <mergeCell ref="C22:F22"/>
    <mergeCell ref="H22:L22"/>
    <mergeCell ref="V22:AA22"/>
    <mergeCell ref="G17:K17"/>
    <mergeCell ref="U17:W17"/>
    <mergeCell ref="Y17:AA17"/>
    <mergeCell ref="A18:AA18"/>
    <mergeCell ref="A19:AA19"/>
    <mergeCell ref="C20:F20"/>
    <mergeCell ref="H20:M20"/>
    <mergeCell ref="O20:P20"/>
    <mergeCell ref="S20:U20"/>
    <mergeCell ref="Y20:AA20"/>
    <mergeCell ref="C21:F21"/>
    <mergeCell ref="G21:H21"/>
    <mergeCell ref="I21:M21"/>
    <mergeCell ref="N21:O21"/>
    <mergeCell ref="P21:AA21"/>
    <mergeCell ref="G27:K27"/>
    <mergeCell ref="U27:W27"/>
    <mergeCell ref="Y27:AA27"/>
    <mergeCell ref="C23:F25"/>
    <mergeCell ref="H23:AA23"/>
    <mergeCell ref="H24:AA24"/>
    <mergeCell ref="H25:AA25"/>
    <mergeCell ref="C26:F27"/>
    <mergeCell ref="G26:K26"/>
    <mergeCell ref="N26:O26"/>
    <mergeCell ref="P26:S27"/>
    <mergeCell ref="T26:W26"/>
    <mergeCell ref="Z26:AA26"/>
  </mergeCells>
  <phoneticPr fontId="1"/>
  <printOptions horizontalCentered="1"/>
  <pageMargins left="0.39370078740157483" right="0.39370078740157483" top="0.78740157480314965" bottom="0.78740157480314965" header="0.31496062992125984" footer="0.31496062992125984"/>
  <pageSetup paperSize="9" scale="98" orientation="portrait" useFirstPageNumber="1" r:id="rId1"/>
  <headerFooter alignWithMargins="0">
    <oddFooter>&amp;C&amp;P&amp;R&amp;9就労継続支援Ａ型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G3:G6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J65515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J131051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J196587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J262123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J327659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J393195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J458731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J524267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J589803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J655339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J720875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J786411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J851947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J917483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J983019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J65522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J131058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J196594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J262130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J327666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J393202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J458738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J524274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J589810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J655346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J720882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J786418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J851954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J917490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J983026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G65515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G131051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G196587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G262123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G327659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G393195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G458731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G524267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G589803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G655339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G720875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G786411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G851947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G917483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G983019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JI17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Z65517:Z65519 JV65517:JV65519 TR65517:TR65519 ADN65517:ADN65519 ANJ65517:ANJ65519 AXF65517:AXF65519 BHB65517:BHB65519 BQX65517:BQX65519 CAT65517:CAT65519 CKP65517:CKP65519 CUL65517:CUL65519 DEH65517:DEH65519 DOD65517:DOD65519 DXZ65517:DXZ65519 EHV65517:EHV65519 ERR65517:ERR65519 FBN65517:FBN65519 FLJ65517:FLJ65519 FVF65517:FVF65519 GFB65517:GFB65519 GOX65517:GOX65519 GYT65517:GYT65519 HIP65517:HIP65519 HSL65517:HSL65519 ICH65517:ICH65519 IMD65517:IMD65519 IVZ65517:IVZ65519 JFV65517:JFV65519 JPR65517:JPR65519 JZN65517:JZN65519 KJJ65517:KJJ65519 KTF65517:KTF65519 LDB65517:LDB65519 LMX65517:LMX65519 LWT65517:LWT65519 MGP65517:MGP65519 MQL65517:MQL65519 NAH65517:NAH65519 NKD65517:NKD65519 NTZ65517:NTZ65519 ODV65517:ODV65519 ONR65517:ONR65519 OXN65517:OXN65519 PHJ65517:PHJ65519 PRF65517:PRF65519 QBB65517:QBB65519 QKX65517:QKX65519 QUT65517:QUT65519 REP65517:REP65519 ROL65517:ROL65519 RYH65517:RYH65519 SID65517:SID65519 SRZ65517:SRZ65519 TBV65517:TBV65519 TLR65517:TLR65519 TVN65517:TVN65519 UFJ65517:UFJ65519 UPF65517:UPF65519 UZB65517:UZB65519 VIX65517:VIX65519 VST65517:VST65519 WCP65517:WCP65519 WML65517:WML65519 WWH65517:WWH65519 Z131053:Z131055 JV131053:JV131055 TR131053:TR131055 ADN131053:ADN131055 ANJ131053:ANJ131055 AXF131053:AXF131055 BHB131053:BHB131055 BQX131053:BQX131055 CAT131053:CAT131055 CKP131053:CKP131055 CUL131053:CUL131055 DEH131053:DEH131055 DOD131053:DOD131055 DXZ131053:DXZ131055 EHV131053:EHV131055 ERR131053:ERR131055 FBN131053:FBN131055 FLJ131053:FLJ131055 FVF131053:FVF131055 GFB131053:GFB131055 GOX131053:GOX131055 GYT131053:GYT131055 HIP131053:HIP131055 HSL131053:HSL131055 ICH131053:ICH131055 IMD131053:IMD131055 IVZ131053:IVZ131055 JFV131053:JFV131055 JPR131053:JPR131055 JZN131053:JZN131055 KJJ131053:KJJ131055 KTF131053:KTF131055 LDB131053:LDB131055 LMX131053:LMX131055 LWT131053:LWT131055 MGP131053:MGP131055 MQL131053:MQL131055 NAH131053:NAH131055 NKD131053:NKD131055 NTZ131053:NTZ131055 ODV131053:ODV131055 ONR131053:ONR131055 OXN131053:OXN131055 PHJ131053:PHJ131055 PRF131053:PRF131055 QBB131053:QBB131055 QKX131053:QKX131055 QUT131053:QUT131055 REP131053:REP131055 ROL131053:ROL131055 RYH131053:RYH131055 SID131053:SID131055 SRZ131053:SRZ131055 TBV131053:TBV131055 TLR131053:TLR131055 TVN131053:TVN131055 UFJ131053:UFJ131055 UPF131053:UPF131055 UZB131053:UZB131055 VIX131053:VIX131055 VST131053:VST131055 WCP131053:WCP131055 WML131053:WML131055 WWH131053:WWH131055 Z196589:Z196591 JV196589:JV196591 TR196589:TR196591 ADN196589:ADN196591 ANJ196589:ANJ196591 AXF196589:AXF196591 BHB196589:BHB196591 BQX196589:BQX196591 CAT196589:CAT196591 CKP196589:CKP196591 CUL196589:CUL196591 DEH196589:DEH196591 DOD196589:DOD196591 DXZ196589:DXZ196591 EHV196589:EHV196591 ERR196589:ERR196591 FBN196589:FBN196591 FLJ196589:FLJ196591 FVF196589:FVF196591 GFB196589:GFB196591 GOX196589:GOX196591 GYT196589:GYT196591 HIP196589:HIP196591 HSL196589:HSL196591 ICH196589:ICH196591 IMD196589:IMD196591 IVZ196589:IVZ196591 JFV196589:JFV196591 JPR196589:JPR196591 JZN196589:JZN196591 KJJ196589:KJJ196591 KTF196589:KTF196591 LDB196589:LDB196591 LMX196589:LMX196591 LWT196589:LWT196591 MGP196589:MGP196591 MQL196589:MQL196591 NAH196589:NAH196591 NKD196589:NKD196591 NTZ196589:NTZ196591 ODV196589:ODV196591 ONR196589:ONR196591 OXN196589:OXN196591 PHJ196589:PHJ196591 PRF196589:PRF196591 QBB196589:QBB196591 QKX196589:QKX196591 QUT196589:QUT196591 REP196589:REP196591 ROL196589:ROL196591 RYH196589:RYH196591 SID196589:SID196591 SRZ196589:SRZ196591 TBV196589:TBV196591 TLR196589:TLR196591 TVN196589:TVN196591 UFJ196589:UFJ196591 UPF196589:UPF196591 UZB196589:UZB196591 VIX196589:VIX196591 VST196589:VST196591 WCP196589:WCP196591 WML196589:WML196591 WWH196589:WWH196591 Z262125:Z262127 JV262125:JV262127 TR262125:TR262127 ADN262125:ADN262127 ANJ262125:ANJ262127 AXF262125:AXF262127 BHB262125:BHB262127 BQX262125:BQX262127 CAT262125:CAT262127 CKP262125:CKP262127 CUL262125:CUL262127 DEH262125:DEH262127 DOD262125:DOD262127 DXZ262125:DXZ262127 EHV262125:EHV262127 ERR262125:ERR262127 FBN262125:FBN262127 FLJ262125:FLJ262127 FVF262125:FVF262127 GFB262125:GFB262127 GOX262125:GOX262127 GYT262125:GYT262127 HIP262125:HIP262127 HSL262125:HSL262127 ICH262125:ICH262127 IMD262125:IMD262127 IVZ262125:IVZ262127 JFV262125:JFV262127 JPR262125:JPR262127 JZN262125:JZN262127 KJJ262125:KJJ262127 KTF262125:KTF262127 LDB262125:LDB262127 LMX262125:LMX262127 LWT262125:LWT262127 MGP262125:MGP262127 MQL262125:MQL262127 NAH262125:NAH262127 NKD262125:NKD262127 NTZ262125:NTZ262127 ODV262125:ODV262127 ONR262125:ONR262127 OXN262125:OXN262127 PHJ262125:PHJ262127 PRF262125:PRF262127 QBB262125:QBB262127 QKX262125:QKX262127 QUT262125:QUT262127 REP262125:REP262127 ROL262125:ROL262127 RYH262125:RYH262127 SID262125:SID262127 SRZ262125:SRZ262127 TBV262125:TBV262127 TLR262125:TLR262127 TVN262125:TVN262127 UFJ262125:UFJ262127 UPF262125:UPF262127 UZB262125:UZB262127 VIX262125:VIX262127 VST262125:VST262127 WCP262125:WCP262127 WML262125:WML262127 WWH262125:WWH262127 Z327661:Z327663 JV327661:JV327663 TR327661:TR327663 ADN327661:ADN327663 ANJ327661:ANJ327663 AXF327661:AXF327663 BHB327661:BHB327663 BQX327661:BQX327663 CAT327661:CAT327663 CKP327661:CKP327663 CUL327661:CUL327663 DEH327661:DEH327663 DOD327661:DOD327663 DXZ327661:DXZ327663 EHV327661:EHV327663 ERR327661:ERR327663 FBN327661:FBN327663 FLJ327661:FLJ327663 FVF327661:FVF327663 GFB327661:GFB327663 GOX327661:GOX327663 GYT327661:GYT327663 HIP327661:HIP327663 HSL327661:HSL327663 ICH327661:ICH327663 IMD327661:IMD327663 IVZ327661:IVZ327663 JFV327661:JFV327663 JPR327661:JPR327663 JZN327661:JZN327663 KJJ327661:KJJ327663 KTF327661:KTF327663 LDB327661:LDB327663 LMX327661:LMX327663 LWT327661:LWT327663 MGP327661:MGP327663 MQL327661:MQL327663 NAH327661:NAH327663 NKD327661:NKD327663 NTZ327661:NTZ327663 ODV327661:ODV327663 ONR327661:ONR327663 OXN327661:OXN327663 PHJ327661:PHJ327663 PRF327661:PRF327663 QBB327661:QBB327663 QKX327661:QKX327663 QUT327661:QUT327663 REP327661:REP327663 ROL327661:ROL327663 RYH327661:RYH327663 SID327661:SID327663 SRZ327661:SRZ327663 TBV327661:TBV327663 TLR327661:TLR327663 TVN327661:TVN327663 UFJ327661:UFJ327663 UPF327661:UPF327663 UZB327661:UZB327663 VIX327661:VIX327663 VST327661:VST327663 WCP327661:WCP327663 WML327661:WML327663 WWH327661:WWH327663 Z393197:Z393199 JV393197:JV393199 TR393197:TR393199 ADN393197:ADN393199 ANJ393197:ANJ393199 AXF393197:AXF393199 BHB393197:BHB393199 BQX393197:BQX393199 CAT393197:CAT393199 CKP393197:CKP393199 CUL393197:CUL393199 DEH393197:DEH393199 DOD393197:DOD393199 DXZ393197:DXZ393199 EHV393197:EHV393199 ERR393197:ERR393199 FBN393197:FBN393199 FLJ393197:FLJ393199 FVF393197:FVF393199 GFB393197:GFB393199 GOX393197:GOX393199 GYT393197:GYT393199 HIP393197:HIP393199 HSL393197:HSL393199 ICH393197:ICH393199 IMD393197:IMD393199 IVZ393197:IVZ393199 JFV393197:JFV393199 JPR393197:JPR393199 JZN393197:JZN393199 KJJ393197:KJJ393199 KTF393197:KTF393199 LDB393197:LDB393199 LMX393197:LMX393199 LWT393197:LWT393199 MGP393197:MGP393199 MQL393197:MQL393199 NAH393197:NAH393199 NKD393197:NKD393199 NTZ393197:NTZ393199 ODV393197:ODV393199 ONR393197:ONR393199 OXN393197:OXN393199 PHJ393197:PHJ393199 PRF393197:PRF393199 QBB393197:QBB393199 QKX393197:QKX393199 QUT393197:QUT393199 REP393197:REP393199 ROL393197:ROL393199 RYH393197:RYH393199 SID393197:SID393199 SRZ393197:SRZ393199 TBV393197:TBV393199 TLR393197:TLR393199 TVN393197:TVN393199 UFJ393197:UFJ393199 UPF393197:UPF393199 UZB393197:UZB393199 VIX393197:VIX393199 VST393197:VST393199 WCP393197:WCP393199 WML393197:WML393199 WWH393197:WWH393199 Z458733:Z458735 JV458733:JV458735 TR458733:TR458735 ADN458733:ADN458735 ANJ458733:ANJ458735 AXF458733:AXF458735 BHB458733:BHB458735 BQX458733:BQX458735 CAT458733:CAT458735 CKP458733:CKP458735 CUL458733:CUL458735 DEH458733:DEH458735 DOD458733:DOD458735 DXZ458733:DXZ458735 EHV458733:EHV458735 ERR458733:ERR458735 FBN458733:FBN458735 FLJ458733:FLJ458735 FVF458733:FVF458735 GFB458733:GFB458735 GOX458733:GOX458735 GYT458733:GYT458735 HIP458733:HIP458735 HSL458733:HSL458735 ICH458733:ICH458735 IMD458733:IMD458735 IVZ458733:IVZ458735 JFV458733:JFV458735 JPR458733:JPR458735 JZN458733:JZN458735 KJJ458733:KJJ458735 KTF458733:KTF458735 LDB458733:LDB458735 LMX458733:LMX458735 LWT458733:LWT458735 MGP458733:MGP458735 MQL458733:MQL458735 NAH458733:NAH458735 NKD458733:NKD458735 NTZ458733:NTZ458735 ODV458733:ODV458735 ONR458733:ONR458735 OXN458733:OXN458735 PHJ458733:PHJ458735 PRF458733:PRF458735 QBB458733:QBB458735 QKX458733:QKX458735 QUT458733:QUT458735 REP458733:REP458735 ROL458733:ROL458735 RYH458733:RYH458735 SID458733:SID458735 SRZ458733:SRZ458735 TBV458733:TBV458735 TLR458733:TLR458735 TVN458733:TVN458735 UFJ458733:UFJ458735 UPF458733:UPF458735 UZB458733:UZB458735 VIX458733:VIX458735 VST458733:VST458735 WCP458733:WCP458735 WML458733:WML458735 WWH458733:WWH458735 Z524269:Z524271 JV524269:JV524271 TR524269:TR524271 ADN524269:ADN524271 ANJ524269:ANJ524271 AXF524269:AXF524271 BHB524269:BHB524271 BQX524269:BQX524271 CAT524269:CAT524271 CKP524269:CKP524271 CUL524269:CUL524271 DEH524269:DEH524271 DOD524269:DOD524271 DXZ524269:DXZ524271 EHV524269:EHV524271 ERR524269:ERR524271 FBN524269:FBN524271 FLJ524269:FLJ524271 FVF524269:FVF524271 GFB524269:GFB524271 GOX524269:GOX524271 GYT524269:GYT524271 HIP524269:HIP524271 HSL524269:HSL524271 ICH524269:ICH524271 IMD524269:IMD524271 IVZ524269:IVZ524271 JFV524269:JFV524271 JPR524269:JPR524271 JZN524269:JZN524271 KJJ524269:KJJ524271 KTF524269:KTF524271 LDB524269:LDB524271 LMX524269:LMX524271 LWT524269:LWT524271 MGP524269:MGP524271 MQL524269:MQL524271 NAH524269:NAH524271 NKD524269:NKD524271 NTZ524269:NTZ524271 ODV524269:ODV524271 ONR524269:ONR524271 OXN524269:OXN524271 PHJ524269:PHJ524271 PRF524269:PRF524271 QBB524269:QBB524271 QKX524269:QKX524271 QUT524269:QUT524271 REP524269:REP524271 ROL524269:ROL524271 RYH524269:RYH524271 SID524269:SID524271 SRZ524269:SRZ524271 TBV524269:TBV524271 TLR524269:TLR524271 TVN524269:TVN524271 UFJ524269:UFJ524271 UPF524269:UPF524271 UZB524269:UZB524271 VIX524269:VIX524271 VST524269:VST524271 WCP524269:WCP524271 WML524269:WML524271 WWH524269:WWH524271 Z589805:Z589807 JV589805:JV589807 TR589805:TR589807 ADN589805:ADN589807 ANJ589805:ANJ589807 AXF589805:AXF589807 BHB589805:BHB589807 BQX589805:BQX589807 CAT589805:CAT589807 CKP589805:CKP589807 CUL589805:CUL589807 DEH589805:DEH589807 DOD589805:DOD589807 DXZ589805:DXZ589807 EHV589805:EHV589807 ERR589805:ERR589807 FBN589805:FBN589807 FLJ589805:FLJ589807 FVF589805:FVF589807 GFB589805:GFB589807 GOX589805:GOX589807 GYT589805:GYT589807 HIP589805:HIP589807 HSL589805:HSL589807 ICH589805:ICH589807 IMD589805:IMD589807 IVZ589805:IVZ589807 JFV589805:JFV589807 JPR589805:JPR589807 JZN589805:JZN589807 KJJ589805:KJJ589807 KTF589805:KTF589807 LDB589805:LDB589807 LMX589805:LMX589807 LWT589805:LWT589807 MGP589805:MGP589807 MQL589805:MQL589807 NAH589805:NAH589807 NKD589805:NKD589807 NTZ589805:NTZ589807 ODV589805:ODV589807 ONR589805:ONR589807 OXN589805:OXN589807 PHJ589805:PHJ589807 PRF589805:PRF589807 QBB589805:QBB589807 QKX589805:QKX589807 QUT589805:QUT589807 REP589805:REP589807 ROL589805:ROL589807 RYH589805:RYH589807 SID589805:SID589807 SRZ589805:SRZ589807 TBV589805:TBV589807 TLR589805:TLR589807 TVN589805:TVN589807 UFJ589805:UFJ589807 UPF589805:UPF589807 UZB589805:UZB589807 VIX589805:VIX589807 VST589805:VST589807 WCP589805:WCP589807 WML589805:WML589807 WWH589805:WWH589807 Z655341:Z655343 JV655341:JV655343 TR655341:TR655343 ADN655341:ADN655343 ANJ655341:ANJ655343 AXF655341:AXF655343 BHB655341:BHB655343 BQX655341:BQX655343 CAT655341:CAT655343 CKP655341:CKP655343 CUL655341:CUL655343 DEH655341:DEH655343 DOD655341:DOD655343 DXZ655341:DXZ655343 EHV655341:EHV655343 ERR655341:ERR655343 FBN655341:FBN655343 FLJ655341:FLJ655343 FVF655341:FVF655343 GFB655341:GFB655343 GOX655341:GOX655343 GYT655341:GYT655343 HIP655341:HIP655343 HSL655341:HSL655343 ICH655341:ICH655343 IMD655341:IMD655343 IVZ655341:IVZ655343 JFV655341:JFV655343 JPR655341:JPR655343 JZN655341:JZN655343 KJJ655341:KJJ655343 KTF655341:KTF655343 LDB655341:LDB655343 LMX655341:LMX655343 LWT655341:LWT655343 MGP655341:MGP655343 MQL655341:MQL655343 NAH655341:NAH655343 NKD655341:NKD655343 NTZ655341:NTZ655343 ODV655341:ODV655343 ONR655341:ONR655343 OXN655341:OXN655343 PHJ655341:PHJ655343 PRF655341:PRF655343 QBB655341:QBB655343 QKX655341:QKX655343 QUT655341:QUT655343 REP655341:REP655343 ROL655341:ROL655343 RYH655341:RYH655343 SID655341:SID655343 SRZ655341:SRZ655343 TBV655341:TBV655343 TLR655341:TLR655343 TVN655341:TVN655343 UFJ655341:UFJ655343 UPF655341:UPF655343 UZB655341:UZB655343 VIX655341:VIX655343 VST655341:VST655343 WCP655341:WCP655343 WML655341:WML655343 WWH655341:WWH655343 Z720877:Z720879 JV720877:JV720879 TR720877:TR720879 ADN720877:ADN720879 ANJ720877:ANJ720879 AXF720877:AXF720879 BHB720877:BHB720879 BQX720877:BQX720879 CAT720877:CAT720879 CKP720877:CKP720879 CUL720877:CUL720879 DEH720877:DEH720879 DOD720877:DOD720879 DXZ720877:DXZ720879 EHV720877:EHV720879 ERR720877:ERR720879 FBN720877:FBN720879 FLJ720877:FLJ720879 FVF720877:FVF720879 GFB720877:GFB720879 GOX720877:GOX720879 GYT720877:GYT720879 HIP720877:HIP720879 HSL720877:HSL720879 ICH720877:ICH720879 IMD720877:IMD720879 IVZ720877:IVZ720879 JFV720877:JFV720879 JPR720877:JPR720879 JZN720877:JZN720879 KJJ720877:KJJ720879 KTF720877:KTF720879 LDB720877:LDB720879 LMX720877:LMX720879 LWT720877:LWT720879 MGP720877:MGP720879 MQL720877:MQL720879 NAH720877:NAH720879 NKD720877:NKD720879 NTZ720877:NTZ720879 ODV720877:ODV720879 ONR720877:ONR720879 OXN720877:OXN720879 PHJ720877:PHJ720879 PRF720877:PRF720879 QBB720877:QBB720879 QKX720877:QKX720879 QUT720877:QUT720879 REP720877:REP720879 ROL720877:ROL720879 RYH720877:RYH720879 SID720877:SID720879 SRZ720877:SRZ720879 TBV720877:TBV720879 TLR720877:TLR720879 TVN720877:TVN720879 UFJ720877:UFJ720879 UPF720877:UPF720879 UZB720877:UZB720879 VIX720877:VIX720879 VST720877:VST720879 WCP720877:WCP720879 WML720877:WML720879 WWH720877:WWH720879 Z786413:Z786415 JV786413:JV786415 TR786413:TR786415 ADN786413:ADN786415 ANJ786413:ANJ786415 AXF786413:AXF786415 BHB786413:BHB786415 BQX786413:BQX786415 CAT786413:CAT786415 CKP786413:CKP786415 CUL786413:CUL786415 DEH786413:DEH786415 DOD786413:DOD786415 DXZ786413:DXZ786415 EHV786413:EHV786415 ERR786413:ERR786415 FBN786413:FBN786415 FLJ786413:FLJ786415 FVF786413:FVF786415 GFB786413:GFB786415 GOX786413:GOX786415 GYT786413:GYT786415 HIP786413:HIP786415 HSL786413:HSL786415 ICH786413:ICH786415 IMD786413:IMD786415 IVZ786413:IVZ786415 JFV786413:JFV786415 JPR786413:JPR786415 JZN786413:JZN786415 KJJ786413:KJJ786415 KTF786413:KTF786415 LDB786413:LDB786415 LMX786413:LMX786415 LWT786413:LWT786415 MGP786413:MGP786415 MQL786413:MQL786415 NAH786413:NAH786415 NKD786413:NKD786415 NTZ786413:NTZ786415 ODV786413:ODV786415 ONR786413:ONR786415 OXN786413:OXN786415 PHJ786413:PHJ786415 PRF786413:PRF786415 QBB786413:QBB786415 QKX786413:QKX786415 QUT786413:QUT786415 REP786413:REP786415 ROL786413:ROL786415 RYH786413:RYH786415 SID786413:SID786415 SRZ786413:SRZ786415 TBV786413:TBV786415 TLR786413:TLR786415 TVN786413:TVN786415 UFJ786413:UFJ786415 UPF786413:UPF786415 UZB786413:UZB786415 VIX786413:VIX786415 VST786413:VST786415 WCP786413:WCP786415 WML786413:WML786415 WWH786413:WWH786415 Z851949:Z851951 JV851949:JV851951 TR851949:TR851951 ADN851949:ADN851951 ANJ851949:ANJ851951 AXF851949:AXF851951 BHB851949:BHB851951 BQX851949:BQX851951 CAT851949:CAT851951 CKP851949:CKP851951 CUL851949:CUL851951 DEH851949:DEH851951 DOD851949:DOD851951 DXZ851949:DXZ851951 EHV851949:EHV851951 ERR851949:ERR851951 FBN851949:FBN851951 FLJ851949:FLJ851951 FVF851949:FVF851951 GFB851949:GFB851951 GOX851949:GOX851951 GYT851949:GYT851951 HIP851949:HIP851951 HSL851949:HSL851951 ICH851949:ICH851951 IMD851949:IMD851951 IVZ851949:IVZ851951 JFV851949:JFV851951 JPR851949:JPR851951 JZN851949:JZN851951 KJJ851949:KJJ851951 KTF851949:KTF851951 LDB851949:LDB851951 LMX851949:LMX851951 LWT851949:LWT851951 MGP851949:MGP851951 MQL851949:MQL851951 NAH851949:NAH851951 NKD851949:NKD851951 NTZ851949:NTZ851951 ODV851949:ODV851951 ONR851949:ONR851951 OXN851949:OXN851951 PHJ851949:PHJ851951 PRF851949:PRF851951 QBB851949:QBB851951 QKX851949:QKX851951 QUT851949:QUT851951 REP851949:REP851951 ROL851949:ROL851951 RYH851949:RYH851951 SID851949:SID851951 SRZ851949:SRZ851951 TBV851949:TBV851951 TLR851949:TLR851951 TVN851949:TVN851951 UFJ851949:UFJ851951 UPF851949:UPF851951 UZB851949:UZB851951 VIX851949:VIX851951 VST851949:VST851951 WCP851949:WCP851951 WML851949:WML851951 WWH851949:WWH851951 Z917485:Z917487 JV917485:JV917487 TR917485:TR917487 ADN917485:ADN917487 ANJ917485:ANJ917487 AXF917485:AXF917487 BHB917485:BHB917487 BQX917485:BQX917487 CAT917485:CAT917487 CKP917485:CKP917487 CUL917485:CUL917487 DEH917485:DEH917487 DOD917485:DOD917487 DXZ917485:DXZ917487 EHV917485:EHV917487 ERR917485:ERR917487 FBN917485:FBN917487 FLJ917485:FLJ917487 FVF917485:FVF917487 GFB917485:GFB917487 GOX917485:GOX917487 GYT917485:GYT917487 HIP917485:HIP917487 HSL917485:HSL917487 ICH917485:ICH917487 IMD917485:IMD917487 IVZ917485:IVZ917487 JFV917485:JFV917487 JPR917485:JPR917487 JZN917485:JZN917487 KJJ917485:KJJ917487 KTF917485:KTF917487 LDB917485:LDB917487 LMX917485:LMX917487 LWT917485:LWT917487 MGP917485:MGP917487 MQL917485:MQL917487 NAH917485:NAH917487 NKD917485:NKD917487 NTZ917485:NTZ917487 ODV917485:ODV917487 ONR917485:ONR917487 OXN917485:OXN917487 PHJ917485:PHJ917487 PRF917485:PRF917487 QBB917485:QBB917487 QKX917485:QKX917487 QUT917485:QUT917487 REP917485:REP917487 ROL917485:ROL917487 RYH917485:RYH917487 SID917485:SID917487 SRZ917485:SRZ917487 TBV917485:TBV917487 TLR917485:TLR917487 TVN917485:TVN917487 UFJ917485:UFJ917487 UPF917485:UPF917487 UZB917485:UZB917487 VIX917485:VIX917487 VST917485:VST917487 WCP917485:WCP917487 WML917485:WML917487 WWH917485:WWH917487 Z983021:Z983023 JV983021:JV983023 TR983021:TR983023 ADN983021:ADN983023 ANJ983021:ANJ983023 AXF983021:AXF983023 BHB983021:BHB983023 BQX983021:BQX983023 CAT983021:CAT983023 CKP983021:CKP983023 CUL983021:CUL983023 DEH983021:DEH983023 DOD983021:DOD983023 DXZ983021:DXZ983023 EHV983021:EHV983023 ERR983021:ERR983023 FBN983021:FBN983023 FLJ983021:FLJ983023 FVF983021:FVF983023 GFB983021:GFB983023 GOX983021:GOX983023 GYT983021:GYT983023 HIP983021:HIP983023 HSL983021:HSL983023 ICH983021:ICH983023 IMD983021:IMD983023 IVZ983021:IVZ983023 JFV983021:JFV983023 JPR983021:JPR983023 JZN983021:JZN983023 KJJ983021:KJJ983023 KTF983021:KTF983023 LDB983021:LDB983023 LMX983021:LMX983023 LWT983021:LWT983023 MGP983021:MGP983023 MQL983021:MQL983023 NAH983021:NAH983023 NKD983021:NKD983023 NTZ983021:NTZ983023 ODV983021:ODV983023 ONR983021:ONR983023 OXN983021:OXN983023 PHJ983021:PHJ983023 PRF983021:PRF983023 QBB983021:QBB983023 QKX983021:QKX983023 QUT983021:QUT983023 REP983021:REP983023 ROL983021:ROL983023 RYH983021:RYH983023 SID983021:SID983023 SRZ983021:SRZ983023 TBV983021:TBV983023 TLR983021:TLR983023 TVN983021:TVN983023 UFJ983021:UFJ983023 UPF983021:UPF983023 UZB983021:UZB983023 VIX983021:VIX983023 VST983021:VST983023 WCP983021:WCP983023 WML983021:WML983023 WWH983021:WWH983023 M12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AA65517 JW65517 TS65517 ADO65517 ANK65517 AXG65517 BHC65517 BQY65517 CAU65517 CKQ65517 CUM65517 DEI65517 DOE65517 DYA65517 EHW65517 ERS65517 FBO65517 FLK65517 FVG65517 GFC65517 GOY65517 GYU65517 HIQ65517 HSM65517 ICI65517 IME65517 IWA65517 JFW65517 JPS65517 JZO65517 KJK65517 KTG65517 LDC65517 LMY65517 LWU65517 MGQ65517 MQM65517 NAI65517 NKE65517 NUA65517 ODW65517 ONS65517 OXO65517 PHK65517 PRG65517 QBC65517 QKY65517 QUU65517 REQ65517 ROM65517 RYI65517 SIE65517 SSA65517 TBW65517 TLS65517 TVO65517 UFK65517 UPG65517 UZC65517 VIY65517 VSU65517 WCQ65517 WMM65517 WWI65517 AA131053 JW131053 TS131053 ADO131053 ANK131053 AXG131053 BHC131053 BQY131053 CAU131053 CKQ131053 CUM131053 DEI131053 DOE131053 DYA131053 EHW131053 ERS131053 FBO131053 FLK131053 FVG131053 GFC131053 GOY131053 GYU131053 HIQ131053 HSM131053 ICI131053 IME131053 IWA131053 JFW131053 JPS131053 JZO131053 KJK131053 KTG131053 LDC131053 LMY131053 LWU131053 MGQ131053 MQM131053 NAI131053 NKE131053 NUA131053 ODW131053 ONS131053 OXO131053 PHK131053 PRG131053 QBC131053 QKY131053 QUU131053 REQ131053 ROM131053 RYI131053 SIE131053 SSA131053 TBW131053 TLS131053 TVO131053 UFK131053 UPG131053 UZC131053 VIY131053 VSU131053 WCQ131053 WMM131053 WWI131053 AA196589 JW196589 TS196589 ADO196589 ANK196589 AXG196589 BHC196589 BQY196589 CAU196589 CKQ196589 CUM196589 DEI196589 DOE196589 DYA196589 EHW196589 ERS196589 FBO196589 FLK196589 FVG196589 GFC196589 GOY196589 GYU196589 HIQ196589 HSM196589 ICI196589 IME196589 IWA196589 JFW196589 JPS196589 JZO196589 KJK196589 KTG196589 LDC196589 LMY196589 LWU196589 MGQ196589 MQM196589 NAI196589 NKE196589 NUA196589 ODW196589 ONS196589 OXO196589 PHK196589 PRG196589 QBC196589 QKY196589 QUU196589 REQ196589 ROM196589 RYI196589 SIE196589 SSA196589 TBW196589 TLS196589 TVO196589 UFK196589 UPG196589 UZC196589 VIY196589 VSU196589 WCQ196589 WMM196589 WWI196589 AA262125 JW262125 TS262125 ADO262125 ANK262125 AXG262125 BHC262125 BQY262125 CAU262125 CKQ262125 CUM262125 DEI262125 DOE262125 DYA262125 EHW262125 ERS262125 FBO262125 FLK262125 FVG262125 GFC262125 GOY262125 GYU262125 HIQ262125 HSM262125 ICI262125 IME262125 IWA262125 JFW262125 JPS262125 JZO262125 KJK262125 KTG262125 LDC262125 LMY262125 LWU262125 MGQ262125 MQM262125 NAI262125 NKE262125 NUA262125 ODW262125 ONS262125 OXO262125 PHK262125 PRG262125 QBC262125 QKY262125 QUU262125 REQ262125 ROM262125 RYI262125 SIE262125 SSA262125 TBW262125 TLS262125 TVO262125 UFK262125 UPG262125 UZC262125 VIY262125 VSU262125 WCQ262125 WMM262125 WWI262125 AA327661 JW327661 TS327661 ADO327661 ANK327661 AXG327661 BHC327661 BQY327661 CAU327661 CKQ327661 CUM327661 DEI327661 DOE327661 DYA327661 EHW327661 ERS327661 FBO327661 FLK327661 FVG327661 GFC327661 GOY327661 GYU327661 HIQ327661 HSM327661 ICI327661 IME327661 IWA327661 JFW327661 JPS327661 JZO327661 KJK327661 KTG327661 LDC327661 LMY327661 LWU327661 MGQ327661 MQM327661 NAI327661 NKE327661 NUA327661 ODW327661 ONS327661 OXO327661 PHK327661 PRG327661 QBC327661 QKY327661 QUU327661 REQ327661 ROM327661 RYI327661 SIE327661 SSA327661 TBW327661 TLS327661 TVO327661 UFK327661 UPG327661 UZC327661 VIY327661 VSU327661 WCQ327661 WMM327661 WWI327661 AA393197 JW393197 TS393197 ADO393197 ANK393197 AXG393197 BHC393197 BQY393197 CAU393197 CKQ393197 CUM393197 DEI393197 DOE393197 DYA393197 EHW393197 ERS393197 FBO393197 FLK393197 FVG393197 GFC393197 GOY393197 GYU393197 HIQ393197 HSM393197 ICI393197 IME393197 IWA393197 JFW393197 JPS393197 JZO393197 KJK393197 KTG393197 LDC393197 LMY393197 LWU393197 MGQ393197 MQM393197 NAI393197 NKE393197 NUA393197 ODW393197 ONS393197 OXO393197 PHK393197 PRG393197 QBC393197 QKY393197 QUU393197 REQ393197 ROM393197 RYI393197 SIE393197 SSA393197 TBW393197 TLS393197 TVO393197 UFK393197 UPG393197 UZC393197 VIY393197 VSU393197 WCQ393197 WMM393197 WWI393197 AA458733 JW458733 TS458733 ADO458733 ANK458733 AXG458733 BHC458733 BQY458733 CAU458733 CKQ458733 CUM458733 DEI458733 DOE458733 DYA458733 EHW458733 ERS458733 FBO458733 FLK458733 FVG458733 GFC458733 GOY458733 GYU458733 HIQ458733 HSM458733 ICI458733 IME458733 IWA458733 JFW458733 JPS458733 JZO458733 KJK458733 KTG458733 LDC458733 LMY458733 LWU458733 MGQ458733 MQM458733 NAI458733 NKE458733 NUA458733 ODW458733 ONS458733 OXO458733 PHK458733 PRG458733 QBC458733 QKY458733 QUU458733 REQ458733 ROM458733 RYI458733 SIE458733 SSA458733 TBW458733 TLS458733 TVO458733 UFK458733 UPG458733 UZC458733 VIY458733 VSU458733 WCQ458733 WMM458733 WWI458733 AA524269 JW524269 TS524269 ADO524269 ANK524269 AXG524269 BHC524269 BQY524269 CAU524269 CKQ524269 CUM524269 DEI524269 DOE524269 DYA524269 EHW524269 ERS524269 FBO524269 FLK524269 FVG524269 GFC524269 GOY524269 GYU524269 HIQ524269 HSM524269 ICI524269 IME524269 IWA524269 JFW524269 JPS524269 JZO524269 KJK524269 KTG524269 LDC524269 LMY524269 LWU524269 MGQ524269 MQM524269 NAI524269 NKE524269 NUA524269 ODW524269 ONS524269 OXO524269 PHK524269 PRG524269 QBC524269 QKY524269 QUU524269 REQ524269 ROM524269 RYI524269 SIE524269 SSA524269 TBW524269 TLS524269 TVO524269 UFK524269 UPG524269 UZC524269 VIY524269 VSU524269 WCQ524269 WMM524269 WWI524269 AA589805 JW589805 TS589805 ADO589805 ANK589805 AXG589805 BHC589805 BQY589805 CAU589805 CKQ589805 CUM589805 DEI589805 DOE589805 DYA589805 EHW589805 ERS589805 FBO589805 FLK589805 FVG589805 GFC589805 GOY589805 GYU589805 HIQ589805 HSM589805 ICI589805 IME589805 IWA589805 JFW589805 JPS589805 JZO589805 KJK589805 KTG589805 LDC589805 LMY589805 LWU589805 MGQ589805 MQM589805 NAI589805 NKE589805 NUA589805 ODW589805 ONS589805 OXO589805 PHK589805 PRG589805 QBC589805 QKY589805 QUU589805 REQ589805 ROM589805 RYI589805 SIE589805 SSA589805 TBW589805 TLS589805 TVO589805 UFK589805 UPG589805 UZC589805 VIY589805 VSU589805 WCQ589805 WMM589805 WWI589805 AA655341 JW655341 TS655341 ADO655341 ANK655341 AXG655341 BHC655341 BQY655341 CAU655341 CKQ655341 CUM655341 DEI655341 DOE655341 DYA655341 EHW655341 ERS655341 FBO655341 FLK655341 FVG655341 GFC655341 GOY655341 GYU655341 HIQ655341 HSM655341 ICI655341 IME655341 IWA655341 JFW655341 JPS655341 JZO655341 KJK655341 KTG655341 LDC655341 LMY655341 LWU655341 MGQ655341 MQM655341 NAI655341 NKE655341 NUA655341 ODW655341 ONS655341 OXO655341 PHK655341 PRG655341 QBC655341 QKY655341 QUU655341 REQ655341 ROM655341 RYI655341 SIE655341 SSA655341 TBW655341 TLS655341 TVO655341 UFK655341 UPG655341 UZC655341 VIY655341 VSU655341 WCQ655341 WMM655341 WWI655341 AA720877 JW720877 TS720877 ADO720877 ANK720877 AXG720877 BHC720877 BQY720877 CAU720877 CKQ720877 CUM720877 DEI720877 DOE720877 DYA720877 EHW720877 ERS720877 FBO720877 FLK720877 FVG720877 GFC720877 GOY720877 GYU720877 HIQ720877 HSM720877 ICI720877 IME720877 IWA720877 JFW720877 JPS720877 JZO720877 KJK720877 KTG720877 LDC720877 LMY720877 LWU720877 MGQ720877 MQM720877 NAI720877 NKE720877 NUA720877 ODW720877 ONS720877 OXO720877 PHK720877 PRG720877 QBC720877 QKY720877 QUU720877 REQ720877 ROM720877 RYI720877 SIE720877 SSA720877 TBW720877 TLS720877 TVO720877 UFK720877 UPG720877 UZC720877 VIY720877 VSU720877 WCQ720877 WMM720877 WWI720877 AA786413 JW786413 TS786413 ADO786413 ANK786413 AXG786413 BHC786413 BQY786413 CAU786413 CKQ786413 CUM786413 DEI786413 DOE786413 DYA786413 EHW786413 ERS786413 FBO786413 FLK786413 FVG786413 GFC786413 GOY786413 GYU786413 HIQ786413 HSM786413 ICI786413 IME786413 IWA786413 JFW786413 JPS786413 JZO786413 KJK786413 KTG786413 LDC786413 LMY786413 LWU786413 MGQ786413 MQM786413 NAI786413 NKE786413 NUA786413 ODW786413 ONS786413 OXO786413 PHK786413 PRG786413 QBC786413 QKY786413 QUU786413 REQ786413 ROM786413 RYI786413 SIE786413 SSA786413 TBW786413 TLS786413 TVO786413 UFK786413 UPG786413 UZC786413 VIY786413 VSU786413 WCQ786413 WMM786413 WWI786413 AA851949 JW851949 TS851949 ADO851949 ANK851949 AXG851949 BHC851949 BQY851949 CAU851949 CKQ851949 CUM851949 DEI851949 DOE851949 DYA851949 EHW851949 ERS851949 FBO851949 FLK851949 FVG851949 GFC851949 GOY851949 GYU851949 HIQ851949 HSM851949 ICI851949 IME851949 IWA851949 JFW851949 JPS851949 JZO851949 KJK851949 KTG851949 LDC851949 LMY851949 LWU851949 MGQ851949 MQM851949 NAI851949 NKE851949 NUA851949 ODW851949 ONS851949 OXO851949 PHK851949 PRG851949 QBC851949 QKY851949 QUU851949 REQ851949 ROM851949 RYI851949 SIE851949 SSA851949 TBW851949 TLS851949 TVO851949 UFK851949 UPG851949 UZC851949 VIY851949 VSU851949 WCQ851949 WMM851949 WWI851949 AA917485 JW917485 TS917485 ADO917485 ANK917485 AXG917485 BHC917485 BQY917485 CAU917485 CKQ917485 CUM917485 DEI917485 DOE917485 DYA917485 EHW917485 ERS917485 FBO917485 FLK917485 FVG917485 GFC917485 GOY917485 GYU917485 HIQ917485 HSM917485 ICI917485 IME917485 IWA917485 JFW917485 JPS917485 JZO917485 KJK917485 KTG917485 LDC917485 LMY917485 LWU917485 MGQ917485 MQM917485 NAI917485 NKE917485 NUA917485 ODW917485 ONS917485 OXO917485 PHK917485 PRG917485 QBC917485 QKY917485 QUU917485 REQ917485 ROM917485 RYI917485 SIE917485 SSA917485 TBW917485 TLS917485 TVO917485 UFK917485 UPG917485 UZC917485 VIY917485 VSU917485 WCQ917485 WMM917485 WWI917485 AA983021 JW983021 TS983021 ADO983021 ANK983021 AXG983021 BHC983021 BQY983021 CAU983021 CKQ983021 CUM983021 DEI983021 DOE983021 DYA983021 EHW983021 ERS983021 FBO983021 FLK983021 FVG983021 GFC983021 GOY983021 GYU983021 HIQ983021 HSM983021 ICI983021 IME983021 IWA983021 JFW983021 JPS983021 JZO983021 KJK983021 KTG983021 LDC983021 LMY983021 LWU983021 MGQ983021 MQM983021 NAI983021 NKE983021 NUA983021 ODW983021 ONS983021 OXO983021 PHK983021 PRG983021 QBC983021 QKY983021 QUU983021 REQ983021 ROM983021 RYI983021 SIE983021 SSA983021 TBW983021 TLS983021 TVO983021 UFK983021 UPG983021 UZC983021 VIY983021 VSU983021 WCQ983021 WMM983021 WWI983021 L65521:O65521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JK8:JK9 TG8:TG9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JI8:JI9 JK65521 TG65521 ADC65521 AMY65521 AWU65521 BGQ65521 BQM65521 CAI65521 CKE65521 CUA65521 DDW65521 DNS65521 DXO65521 EHK65521 ERG65521 FBC65521 FKY65521 FUU65521 GEQ65521 GOM65521 GYI65521 HIE65521 HSA65521 IBW65521 ILS65521 IVO65521 JFK65521 JPG65521 JZC65521 KIY65521 KSU65521 LCQ65521 LMM65521 LWI65521 MGE65521 MQA65521 MZW65521 NJS65521 NTO65521 ODK65521 ONG65521 OXC65521 PGY65521 PQU65521 QAQ65521 QKM65521 QUI65521 REE65521 ROA65521 RXW65521 SHS65521 SRO65521 TBK65521 TLG65521 TVC65521 UEY65521 UOU65521 UYQ65521 VIM65521 VSI65521 WCE65521 WMA65521 WVW65521 JK131057 TG131057 ADC131057 AMY131057 AWU131057 BGQ131057 BQM131057 CAI131057 CKE131057 CUA131057 DDW131057 DNS131057 DXO131057 EHK131057 ERG131057 FBC131057 FKY131057 FUU131057 GEQ131057 GOM131057 GYI131057 HIE131057 HSA131057 IBW131057 ILS131057 IVO131057 JFK131057 JPG131057 JZC131057 KIY131057 KSU131057 LCQ131057 LMM131057 LWI131057 MGE131057 MQA131057 MZW131057 NJS131057 NTO131057 ODK131057 ONG131057 OXC131057 PGY131057 PQU131057 QAQ131057 QKM131057 QUI131057 REE131057 ROA131057 RXW131057 SHS131057 SRO131057 TBK131057 TLG131057 TVC131057 UEY131057 UOU131057 UYQ131057 VIM131057 VSI131057 WCE131057 WMA131057 WVW131057 JK196593 TG196593 ADC196593 AMY196593 AWU196593 BGQ196593 BQM196593 CAI196593 CKE196593 CUA196593 DDW196593 DNS196593 DXO196593 EHK196593 ERG196593 FBC196593 FKY196593 FUU196593 GEQ196593 GOM196593 GYI196593 HIE196593 HSA196593 IBW196593 ILS196593 IVO196593 JFK196593 JPG196593 JZC196593 KIY196593 KSU196593 LCQ196593 LMM196593 LWI196593 MGE196593 MQA196593 MZW196593 NJS196593 NTO196593 ODK196593 ONG196593 OXC196593 PGY196593 PQU196593 QAQ196593 QKM196593 QUI196593 REE196593 ROA196593 RXW196593 SHS196593 SRO196593 TBK196593 TLG196593 TVC196593 UEY196593 UOU196593 UYQ196593 VIM196593 VSI196593 WCE196593 WMA196593 WVW196593 JK262129 TG262129 ADC262129 AMY262129 AWU262129 BGQ262129 BQM262129 CAI262129 CKE262129 CUA262129 DDW262129 DNS262129 DXO262129 EHK262129 ERG262129 FBC262129 FKY262129 FUU262129 GEQ262129 GOM262129 GYI262129 HIE262129 HSA262129 IBW262129 ILS262129 IVO262129 JFK262129 JPG262129 JZC262129 KIY262129 KSU262129 LCQ262129 LMM262129 LWI262129 MGE262129 MQA262129 MZW262129 NJS262129 NTO262129 ODK262129 ONG262129 OXC262129 PGY262129 PQU262129 QAQ262129 QKM262129 QUI262129 REE262129 ROA262129 RXW262129 SHS262129 SRO262129 TBK262129 TLG262129 TVC262129 UEY262129 UOU262129 UYQ262129 VIM262129 VSI262129 WCE262129 WMA262129 WVW262129 JK327665 TG327665 ADC327665 AMY327665 AWU327665 BGQ327665 BQM327665 CAI327665 CKE327665 CUA327665 DDW327665 DNS327665 DXO327665 EHK327665 ERG327665 FBC327665 FKY327665 FUU327665 GEQ327665 GOM327665 GYI327665 HIE327665 HSA327665 IBW327665 ILS327665 IVO327665 JFK327665 JPG327665 JZC327665 KIY327665 KSU327665 LCQ327665 LMM327665 LWI327665 MGE327665 MQA327665 MZW327665 NJS327665 NTO327665 ODK327665 ONG327665 OXC327665 PGY327665 PQU327665 QAQ327665 QKM327665 QUI327665 REE327665 ROA327665 RXW327665 SHS327665 SRO327665 TBK327665 TLG327665 TVC327665 UEY327665 UOU327665 UYQ327665 VIM327665 VSI327665 WCE327665 WMA327665 WVW327665 JK393201 TG393201 ADC393201 AMY393201 AWU393201 BGQ393201 BQM393201 CAI393201 CKE393201 CUA393201 DDW393201 DNS393201 DXO393201 EHK393201 ERG393201 FBC393201 FKY393201 FUU393201 GEQ393201 GOM393201 GYI393201 HIE393201 HSA393201 IBW393201 ILS393201 IVO393201 JFK393201 JPG393201 JZC393201 KIY393201 KSU393201 LCQ393201 LMM393201 LWI393201 MGE393201 MQA393201 MZW393201 NJS393201 NTO393201 ODK393201 ONG393201 OXC393201 PGY393201 PQU393201 QAQ393201 QKM393201 QUI393201 REE393201 ROA393201 RXW393201 SHS393201 SRO393201 TBK393201 TLG393201 TVC393201 UEY393201 UOU393201 UYQ393201 VIM393201 VSI393201 WCE393201 WMA393201 WVW393201 JK458737 TG458737 ADC458737 AMY458737 AWU458737 BGQ458737 BQM458737 CAI458737 CKE458737 CUA458737 DDW458737 DNS458737 DXO458737 EHK458737 ERG458737 FBC458737 FKY458737 FUU458737 GEQ458737 GOM458737 GYI458737 HIE458737 HSA458737 IBW458737 ILS458737 IVO458737 JFK458737 JPG458737 JZC458737 KIY458737 KSU458737 LCQ458737 LMM458737 LWI458737 MGE458737 MQA458737 MZW458737 NJS458737 NTO458737 ODK458737 ONG458737 OXC458737 PGY458737 PQU458737 QAQ458737 QKM458737 QUI458737 REE458737 ROA458737 RXW458737 SHS458737 SRO458737 TBK458737 TLG458737 TVC458737 UEY458737 UOU458737 UYQ458737 VIM458737 VSI458737 WCE458737 WMA458737 WVW458737 JK524273 TG524273 ADC524273 AMY524273 AWU524273 BGQ524273 BQM524273 CAI524273 CKE524273 CUA524273 DDW524273 DNS524273 DXO524273 EHK524273 ERG524273 FBC524273 FKY524273 FUU524273 GEQ524273 GOM524273 GYI524273 HIE524273 HSA524273 IBW524273 ILS524273 IVO524273 JFK524273 JPG524273 JZC524273 KIY524273 KSU524273 LCQ524273 LMM524273 LWI524273 MGE524273 MQA524273 MZW524273 NJS524273 NTO524273 ODK524273 ONG524273 OXC524273 PGY524273 PQU524273 QAQ524273 QKM524273 QUI524273 REE524273 ROA524273 RXW524273 SHS524273 SRO524273 TBK524273 TLG524273 TVC524273 UEY524273 UOU524273 UYQ524273 VIM524273 VSI524273 WCE524273 WMA524273 WVW524273 JK589809 TG589809 ADC589809 AMY589809 AWU589809 BGQ589809 BQM589809 CAI589809 CKE589809 CUA589809 DDW589809 DNS589809 DXO589809 EHK589809 ERG589809 FBC589809 FKY589809 FUU589809 GEQ589809 GOM589809 GYI589809 HIE589809 HSA589809 IBW589809 ILS589809 IVO589809 JFK589809 JPG589809 JZC589809 KIY589809 KSU589809 LCQ589809 LMM589809 LWI589809 MGE589809 MQA589809 MZW589809 NJS589809 NTO589809 ODK589809 ONG589809 OXC589809 PGY589809 PQU589809 QAQ589809 QKM589809 QUI589809 REE589809 ROA589809 RXW589809 SHS589809 SRO589809 TBK589809 TLG589809 TVC589809 UEY589809 UOU589809 UYQ589809 VIM589809 VSI589809 WCE589809 WMA589809 WVW589809 JK655345 TG655345 ADC655345 AMY655345 AWU655345 BGQ655345 BQM655345 CAI655345 CKE655345 CUA655345 DDW655345 DNS655345 DXO655345 EHK655345 ERG655345 FBC655345 FKY655345 FUU655345 GEQ655345 GOM655345 GYI655345 HIE655345 HSA655345 IBW655345 ILS655345 IVO655345 JFK655345 JPG655345 JZC655345 KIY655345 KSU655345 LCQ655345 LMM655345 LWI655345 MGE655345 MQA655345 MZW655345 NJS655345 NTO655345 ODK655345 ONG655345 OXC655345 PGY655345 PQU655345 QAQ655345 QKM655345 QUI655345 REE655345 ROA655345 RXW655345 SHS655345 SRO655345 TBK655345 TLG655345 TVC655345 UEY655345 UOU655345 UYQ655345 VIM655345 VSI655345 WCE655345 WMA655345 WVW655345 JK720881 TG720881 ADC720881 AMY720881 AWU720881 BGQ720881 BQM720881 CAI720881 CKE720881 CUA720881 DDW720881 DNS720881 DXO720881 EHK720881 ERG720881 FBC720881 FKY720881 FUU720881 GEQ720881 GOM720881 GYI720881 HIE720881 HSA720881 IBW720881 ILS720881 IVO720881 JFK720881 JPG720881 JZC720881 KIY720881 KSU720881 LCQ720881 LMM720881 LWI720881 MGE720881 MQA720881 MZW720881 NJS720881 NTO720881 ODK720881 ONG720881 OXC720881 PGY720881 PQU720881 QAQ720881 QKM720881 QUI720881 REE720881 ROA720881 RXW720881 SHS720881 SRO720881 TBK720881 TLG720881 TVC720881 UEY720881 UOU720881 UYQ720881 VIM720881 VSI720881 WCE720881 WMA720881 WVW720881 JK786417 TG786417 ADC786417 AMY786417 AWU786417 BGQ786417 BQM786417 CAI786417 CKE786417 CUA786417 DDW786417 DNS786417 DXO786417 EHK786417 ERG786417 FBC786417 FKY786417 FUU786417 GEQ786417 GOM786417 GYI786417 HIE786417 HSA786417 IBW786417 ILS786417 IVO786417 JFK786417 JPG786417 JZC786417 KIY786417 KSU786417 LCQ786417 LMM786417 LWI786417 MGE786417 MQA786417 MZW786417 NJS786417 NTO786417 ODK786417 ONG786417 OXC786417 PGY786417 PQU786417 QAQ786417 QKM786417 QUI786417 REE786417 ROA786417 RXW786417 SHS786417 SRO786417 TBK786417 TLG786417 TVC786417 UEY786417 UOU786417 UYQ786417 VIM786417 VSI786417 WCE786417 WMA786417 WVW786417 JK851953 TG851953 ADC851953 AMY851953 AWU851953 BGQ851953 BQM851953 CAI851953 CKE851953 CUA851953 DDW851953 DNS851953 DXO851953 EHK851953 ERG851953 FBC851953 FKY851953 FUU851953 GEQ851953 GOM851953 GYI851953 HIE851953 HSA851953 IBW851953 ILS851953 IVO851953 JFK851953 JPG851953 JZC851953 KIY851953 KSU851953 LCQ851953 LMM851953 LWI851953 MGE851953 MQA851953 MZW851953 NJS851953 NTO851953 ODK851953 ONG851953 OXC851953 PGY851953 PQU851953 QAQ851953 QKM851953 QUI851953 REE851953 ROA851953 RXW851953 SHS851953 SRO851953 TBK851953 TLG851953 TVC851953 UEY851953 UOU851953 UYQ851953 VIM851953 VSI851953 WCE851953 WMA851953 WVW851953 JK917489 TG917489 ADC917489 AMY917489 AWU917489 BGQ917489 BQM917489 CAI917489 CKE917489 CUA917489 DDW917489 DNS917489 DXO917489 EHK917489 ERG917489 FBC917489 FKY917489 FUU917489 GEQ917489 GOM917489 GYI917489 HIE917489 HSA917489 IBW917489 ILS917489 IVO917489 JFK917489 JPG917489 JZC917489 KIY917489 KSU917489 LCQ917489 LMM917489 LWI917489 MGE917489 MQA917489 MZW917489 NJS917489 NTO917489 ODK917489 ONG917489 OXC917489 PGY917489 PQU917489 QAQ917489 QKM917489 QUI917489 REE917489 ROA917489 RXW917489 SHS917489 SRO917489 TBK917489 TLG917489 TVC917489 UEY917489 UOU917489 UYQ917489 VIM917489 VSI917489 WCE917489 WMA917489 WVW917489 JK983025 TG983025 ADC983025 AMY983025 AWU983025 BGQ983025 BQM983025 CAI983025 CKE983025 CUA983025 DDW983025 DNS983025 DXO983025 EHK983025 ERG983025 FBC983025 FKY983025 FUU983025 GEQ983025 GOM983025 GYI983025 HIE983025 HSA983025 IBW983025 ILS983025 IVO983025 JFK983025 JPG983025 JZC983025 KIY983025 KSU983025 LCQ983025 LMM983025 LWI983025 MGE983025 MQA983025 MZW983025 NJS983025 NTO983025 ODK983025 ONG983025 OXC983025 PGY983025 PQU983025 QAQ983025 QKM983025 QUI983025 REE983025 ROA983025 RXW983025 SHS983025 SRO983025 TBK983025 TLG983025 TVC983025 UEY983025 UOU983025 UYQ983025 VIM983025 VSI983025 WCE983025 WMA983025 WVW983025 G65522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G131058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G196594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G262130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G327666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G393202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G458738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G524274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G589810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G655346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G720882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G786418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G851954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G917490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G983026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Z65524:Z65526 JV65524:JV65526 TR65524:TR65526 ADN65524:ADN65526 ANJ65524:ANJ65526 AXF65524:AXF65526 BHB65524:BHB65526 BQX65524:BQX65526 CAT65524:CAT65526 CKP65524:CKP65526 CUL65524:CUL65526 DEH65524:DEH65526 DOD65524:DOD65526 DXZ65524:DXZ65526 EHV65524:EHV65526 ERR65524:ERR65526 FBN65524:FBN65526 FLJ65524:FLJ65526 FVF65524:FVF65526 GFB65524:GFB65526 GOX65524:GOX65526 GYT65524:GYT65526 HIP65524:HIP65526 HSL65524:HSL65526 ICH65524:ICH65526 IMD65524:IMD65526 IVZ65524:IVZ65526 JFV65524:JFV65526 JPR65524:JPR65526 JZN65524:JZN65526 KJJ65524:KJJ65526 KTF65524:KTF65526 LDB65524:LDB65526 LMX65524:LMX65526 LWT65524:LWT65526 MGP65524:MGP65526 MQL65524:MQL65526 NAH65524:NAH65526 NKD65524:NKD65526 NTZ65524:NTZ65526 ODV65524:ODV65526 ONR65524:ONR65526 OXN65524:OXN65526 PHJ65524:PHJ65526 PRF65524:PRF65526 QBB65524:QBB65526 QKX65524:QKX65526 QUT65524:QUT65526 REP65524:REP65526 ROL65524:ROL65526 RYH65524:RYH65526 SID65524:SID65526 SRZ65524:SRZ65526 TBV65524:TBV65526 TLR65524:TLR65526 TVN65524:TVN65526 UFJ65524:UFJ65526 UPF65524:UPF65526 UZB65524:UZB65526 VIX65524:VIX65526 VST65524:VST65526 WCP65524:WCP65526 WML65524:WML65526 WWH65524:WWH65526 Z131060:Z131062 JV131060:JV131062 TR131060:TR131062 ADN131060:ADN131062 ANJ131060:ANJ131062 AXF131060:AXF131062 BHB131060:BHB131062 BQX131060:BQX131062 CAT131060:CAT131062 CKP131060:CKP131062 CUL131060:CUL131062 DEH131060:DEH131062 DOD131060:DOD131062 DXZ131060:DXZ131062 EHV131060:EHV131062 ERR131060:ERR131062 FBN131060:FBN131062 FLJ131060:FLJ131062 FVF131060:FVF131062 GFB131060:GFB131062 GOX131060:GOX131062 GYT131060:GYT131062 HIP131060:HIP131062 HSL131060:HSL131062 ICH131060:ICH131062 IMD131060:IMD131062 IVZ131060:IVZ131062 JFV131060:JFV131062 JPR131060:JPR131062 JZN131060:JZN131062 KJJ131060:KJJ131062 KTF131060:KTF131062 LDB131060:LDB131062 LMX131060:LMX131062 LWT131060:LWT131062 MGP131060:MGP131062 MQL131060:MQL131062 NAH131060:NAH131062 NKD131060:NKD131062 NTZ131060:NTZ131062 ODV131060:ODV131062 ONR131060:ONR131062 OXN131060:OXN131062 PHJ131060:PHJ131062 PRF131060:PRF131062 QBB131060:QBB131062 QKX131060:QKX131062 QUT131060:QUT131062 REP131060:REP131062 ROL131060:ROL131062 RYH131060:RYH131062 SID131060:SID131062 SRZ131060:SRZ131062 TBV131060:TBV131062 TLR131060:TLR131062 TVN131060:TVN131062 UFJ131060:UFJ131062 UPF131060:UPF131062 UZB131060:UZB131062 VIX131060:VIX131062 VST131060:VST131062 WCP131060:WCP131062 WML131060:WML131062 WWH131060:WWH131062 Z196596:Z196598 JV196596:JV196598 TR196596:TR196598 ADN196596:ADN196598 ANJ196596:ANJ196598 AXF196596:AXF196598 BHB196596:BHB196598 BQX196596:BQX196598 CAT196596:CAT196598 CKP196596:CKP196598 CUL196596:CUL196598 DEH196596:DEH196598 DOD196596:DOD196598 DXZ196596:DXZ196598 EHV196596:EHV196598 ERR196596:ERR196598 FBN196596:FBN196598 FLJ196596:FLJ196598 FVF196596:FVF196598 GFB196596:GFB196598 GOX196596:GOX196598 GYT196596:GYT196598 HIP196596:HIP196598 HSL196596:HSL196598 ICH196596:ICH196598 IMD196596:IMD196598 IVZ196596:IVZ196598 JFV196596:JFV196598 JPR196596:JPR196598 JZN196596:JZN196598 KJJ196596:KJJ196598 KTF196596:KTF196598 LDB196596:LDB196598 LMX196596:LMX196598 LWT196596:LWT196598 MGP196596:MGP196598 MQL196596:MQL196598 NAH196596:NAH196598 NKD196596:NKD196598 NTZ196596:NTZ196598 ODV196596:ODV196598 ONR196596:ONR196598 OXN196596:OXN196598 PHJ196596:PHJ196598 PRF196596:PRF196598 QBB196596:QBB196598 QKX196596:QKX196598 QUT196596:QUT196598 REP196596:REP196598 ROL196596:ROL196598 RYH196596:RYH196598 SID196596:SID196598 SRZ196596:SRZ196598 TBV196596:TBV196598 TLR196596:TLR196598 TVN196596:TVN196598 UFJ196596:UFJ196598 UPF196596:UPF196598 UZB196596:UZB196598 VIX196596:VIX196598 VST196596:VST196598 WCP196596:WCP196598 WML196596:WML196598 WWH196596:WWH196598 Z262132:Z262134 JV262132:JV262134 TR262132:TR262134 ADN262132:ADN262134 ANJ262132:ANJ262134 AXF262132:AXF262134 BHB262132:BHB262134 BQX262132:BQX262134 CAT262132:CAT262134 CKP262132:CKP262134 CUL262132:CUL262134 DEH262132:DEH262134 DOD262132:DOD262134 DXZ262132:DXZ262134 EHV262132:EHV262134 ERR262132:ERR262134 FBN262132:FBN262134 FLJ262132:FLJ262134 FVF262132:FVF262134 GFB262132:GFB262134 GOX262132:GOX262134 GYT262132:GYT262134 HIP262132:HIP262134 HSL262132:HSL262134 ICH262132:ICH262134 IMD262132:IMD262134 IVZ262132:IVZ262134 JFV262132:JFV262134 JPR262132:JPR262134 JZN262132:JZN262134 KJJ262132:KJJ262134 KTF262132:KTF262134 LDB262132:LDB262134 LMX262132:LMX262134 LWT262132:LWT262134 MGP262132:MGP262134 MQL262132:MQL262134 NAH262132:NAH262134 NKD262132:NKD262134 NTZ262132:NTZ262134 ODV262132:ODV262134 ONR262132:ONR262134 OXN262132:OXN262134 PHJ262132:PHJ262134 PRF262132:PRF262134 QBB262132:QBB262134 QKX262132:QKX262134 QUT262132:QUT262134 REP262132:REP262134 ROL262132:ROL262134 RYH262132:RYH262134 SID262132:SID262134 SRZ262132:SRZ262134 TBV262132:TBV262134 TLR262132:TLR262134 TVN262132:TVN262134 UFJ262132:UFJ262134 UPF262132:UPF262134 UZB262132:UZB262134 VIX262132:VIX262134 VST262132:VST262134 WCP262132:WCP262134 WML262132:WML262134 WWH262132:WWH262134 Z327668:Z327670 JV327668:JV327670 TR327668:TR327670 ADN327668:ADN327670 ANJ327668:ANJ327670 AXF327668:AXF327670 BHB327668:BHB327670 BQX327668:BQX327670 CAT327668:CAT327670 CKP327668:CKP327670 CUL327668:CUL327670 DEH327668:DEH327670 DOD327668:DOD327670 DXZ327668:DXZ327670 EHV327668:EHV327670 ERR327668:ERR327670 FBN327668:FBN327670 FLJ327668:FLJ327670 FVF327668:FVF327670 GFB327668:GFB327670 GOX327668:GOX327670 GYT327668:GYT327670 HIP327668:HIP327670 HSL327668:HSL327670 ICH327668:ICH327670 IMD327668:IMD327670 IVZ327668:IVZ327670 JFV327668:JFV327670 JPR327668:JPR327670 JZN327668:JZN327670 KJJ327668:KJJ327670 KTF327668:KTF327670 LDB327668:LDB327670 LMX327668:LMX327670 LWT327668:LWT327670 MGP327668:MGP327670 MQL327668:MQL327670 NAH327668:NAH327670 NKD327668:NKD327670 NTZ327668:NTZ327670 ODV327668:ODV327670 ONR327668:ONR327670 OXN327668:OXN327670 PHJ327668:PHJ327670 PRF327668:PRF327670 QBB327668:QBB327670 QKX327668:QKX327670 QUT327668:QUT327670 REP327668:REP327670 ROL327668:ROL327670 RYH327668:RYH327670 SID327668:SID327670 SRZ327668:SRZ327670 TBV327668:TBV327670 TLR327668:TLR327670 TVN327668:TVN327670 UFJ327668:UFJ327670 UPF327668:UPF327670 UZB327668:UZB327670 VIX327668:VIX327670 VST327668:VST327670 WCP327668:WCP327670 WML327668:WML327670 WWH327668:WWH327670 Z393204:Z393206 JV393204:JV393206 TR393204:TR393206 ADN393204:ADN393206 ANJ393204:ANJ393206 AXF393204:AXF393206 BHB393204:BHB393206 BQX393204:BQX393206 CAT393204:CAT393206 CKP393204:CKP393206 CUL393204:CUL393206 DEH393204:DEH393206 DOD393204:DOD393206 DXZ393204:DXZ393206 EHV393204:EHV393206 ERR393204:ERR393206 FBN393204:FBN393206 FLJ393204:FLJ393206 FVF393204:FVF393206 GFB393204:GFB393206 GOX393204:GOX393206 GYT393204:GYT393206 HIP393204:HIP393206 HSL393204:HSL393206 ICH393204:ICH393206 IMD393204:IMD393206 IVZ393204:IVZ393206 JFV393204:JFV393206 JPR393204:JPR393206 JZN393204:JZN393206 KJJ393204:KJJ393206 KTF393204:KTF393206 LDB393204:LDB393206 LMX393204:LMX393206 LWT393204:LWT393206 MGP393204:MGP393206 MQL393204:MQL393206 NAH393204:NAH393206 NKD393204:NKD393206 NTZ393204:NTZ393206 ODV393204:ODV393206 ONR393204:ONR393206 OXN393204:OXN393206 PHJ393204:PHJ393206 PRF393204:PRF393206 QBB393204:QBB393206 QKX393204:QKX393206 QUT393204:QUT393206 REP393204:REP393206 ROL393204:ROL393206 RYH393204:RYH393206 SID393204:SID393206 SRZ393204:SRZ393206 TBV393204:TBV393206 TLR393204:TLR393206 TVN393204:TVN393206 UFJ393204:UFJ393206 UPF393204:UPF393206 UZB393204:UZB393206 VIX393204:VIX393206 VST393204:VST393206 WCP393204:WCP393206 WML393204:WML393206 WWH393204:WWH393206 Z458740:Z458742 JV458740:JV458742 TR458740:TR458742 ADN458740:ADN458742 ANJ458740:ANJ458742 AXF458740:AXF458742 BHB458740:BHB458742 BQX458740:BQX458742 CAT458740:CAT458742 CKP458740:CKP458742 CUL458740:CUL458742 DEH458740:DEH458742 DOD458740:DOD458742 DXZ458740:DXZ458742 EHV458740:EHV458742 ERR458740:ERR458742 FBN458740:FBN458742 FLJ458740:FLJ458742 FVF458740:FVF458742 GFB458740:GFB458742 GOX458740:GOX458742 GYT458740:GYT458742 HIP458740:HIP458742 HSL458740:HSL458742 ICH458740:ICH458742 IMD458740:IMD458742 IVZ458740:IVZ458742 JFV458740:JFV458742 JPR458740:JPR458742 JZN458740:JZN458742 KJJ458740:KJJ458742 KTF458740:KTF458742 LDB458740:LDB458742 LMX458740:LMX458742 LWT458740:LWT458742 MGP458740:MGP458742 MQL458740:MQL458742 NAH458740:NAH458742 NKD458740:NKD458742 NTZ458740:NTZ458742 ODV458740:ODV458742 ONR458740:ONR458742 OXN458740:OXN458742 PHJ458740:PHJ458742 PRF458740:PRF458742 QBB458740:QBB458742 QKX458740:QKX458742 QUT458740:QUT458742 REP458740:REP458742 ROL458740:ROL458742 RYH458740:RYH458742 SID458740:SID458742 SRZ458740:SRZ458742 TBV458740:TBV458742 TLR458740:TLR458742 TVN458740:TVN458742 UFJ458740:UFJ458742 UPF458740:UPF458742 UZB458740:UZB458742 VIX458740:VIX458742 VST458740:VST458742 WCP458740:WCP458742 WML458740:WML458742 WWH458740:WWH458742 Z524276:Z524278 JV524276:JV524278 TR524276:TR524278 ADN524276:ADN524278 ANJ524276:ANJ524278 AXF524276:AXF524278 BHB524276:BHB524278 BQX524276:BQX524278 CAT524276:CAT524278 CKP524276:CKP524278 CUL524276:CUL524278 DEH524276:DEH524278 DOD524276:DOD524278 DXZ524276:DXZ524278 EHV524276:EHV524278 ERR524276:ERR524278 FBN524276:FBN524278 FLJ524276:FLJ524278 FVF524276:FVF524278 GFB524276:GFB524278 GOX524276:GOX524278 GYT524276:GYT524278 HIP524276:HIP524278 HSL524276:HSL524278 ICH524276:ICH524278 IMD524276:IMD524278 IVZ524276:IVZ524278 JFV524276:JFV524278 JPR524276:JPR524278 JZN524276:JZN524278 KJJ524276:KJJ524278 KTF524276:KTF524278 LDB524276:LDB524278 LMX524276:LMX524278 LWT524276:LWT524278 MGP524276:MGP524278 MQL524276:MQL524278 NAH524276:NAH524278 NKD524276:NKD524278 NTZ524276:NTZ524278 ODV524276:ODV524278 ONR524276:ONR524278 OXN524276:OXN524278 PHJ524276:PHJ524278 PRF524276:PRF524278 QBB524276:QBB524278 QKX524276:QKX524278 QUT524276:QUT524278 REP524276:REP524278 ROL524276:ROL524278 RYH524276:RYH524278 SID524276:SID524278 SRZ524276:SRZ524278 TBV524276:TBV524278 TLR524276:TLR524278 TVN524276:TVN524278 UFJ524276:UFJ524278 UPF524276:UPF524278 UZB524276:UZB524278 VIX524276:VIX524278 VST524276:VST524278 WCP524276:WCP524278 WML524276:WML524278 WWH524276:WWH524278 Z589812:Z589814 JV589812:JV589814 TR589812:TR589814 ADN589812:ADN589814 ANJ589812:ANJ589814 AXF589812:AXF589814 BHB589812:BHB589814 BQX589812:BQX589814 CAT589812:CAT589814 CKP589812:CKP589814 CUL589812:CUL589814 DEH589812:DEH589814 DOD589812:DOD589814 DXZ589812:DXZ589814 EHV589812:EHV589814 ERR589812:ERR589814 FBN589812:FBN589814 FLJ589812:FLJ589814 FVF589812:FVF589814 GFB589812:GFB589814 GOX589812:GOX589814 GYT589812:GYT589814 HIP589812:HIP589814 HSL589812:HSL589814 ICH589812:ICH589814 IMD589812:IMD589814 IVZ589812:IVZ589814 JFV589812:JFV589814 JPR589812:JPR589814 JZN589812:JZN589814 KJJ589812:KJJ589814 KTF589812:KTF589814 LDB589812:LDB589814 LMX589812:LMX589814 LWT589812:LWT589814 MGP589812:MGP589814 MQL589812:MQL589814 NAH589812:NAH589814 NKD589812:NKD589814 NTZ589812:NTZ589814 ODV589812:ODV589814 ONR589812:ONR589814 OXN589812:OXN589814 PHJ589812:PHJ589814 PRF589812:PRF589814 QBB589812:QBB589814 QKX589812:QKX589814 QUT589812:QUT589814 REP589812:REP589814 ROL589812:ROL589814 RYH589812:RYH589814 SID589812:SID589814 SRZ589812:SRZ589814 TBV589812:TBV589814 TLR589812:TLR589814 TVN589812:TVN589814 UFJ589812:UFJ589814 UPF589812:UPF589814 UZB589812:UZB589814 VIX589812:VIX589814 VST589812:VST589814 WCP589812:WCP589814 WML589812:WML589814 WWH589812:WWH589814 Z655348:Z655350 JV655348:JV655350 TR655348:TR655350 ADN655348:ADN655350 ANJ655348:ANJ655350 AXF655348:AXF655350 BHB655348:BHB655350 BQX655348:BQX655350 CAT655348:CAT655350 CKP655348:CKP655350 CUL655348:CUL655350 DEH655348:DEH655350 DOD655348:DOD655350 DXZ655348:DXZ655350 EHV655348:EHV655350 ERR655348:ERR655350 FBN655348:FBN655350 FLJ655348:FLJ655350 FVF655348:FVF655350 GFB655348:GFB655350 GOX655348:GOX655350 GYT655348:GYT655350 HIP655348:HIP655350 HSL655348:HSL655350 ICH655348:ICH655350 IMD655348:IMD655350 IVZ655348:IVZ655350 JFV655348:JFV655350 JPR655348:JPR655350 JZN655348:JZN655350 KJJ655348:KJJ655350 KTF655348:KTF655350 LDB655348:LDB655350 LMX655348:LMX655350 LWT655348:LWT655350 MGP655348:MGP655350 MQL655348:MQL655350 NAH655348:NAH655350 NKD655348:NKD655350 NTZ655348:NTZ655350 ODV655348:ODV655350 ONR655348:ONR655350 OXN655348:OXN655350 PHJ655348:PHJ655350 PRF655348:PRF655350 QBB655348:QBB655350 QKX655348:QKX655350 QUT655348:QUT655350 REP655348:REP655350 ROL655348:ROL655350 RYH655348:RYH655350 SID655348:SID655350 SRZ655348:SRZ655350 TBV655348:TBV655350 TLR655348:TLR655350 TVN655348:TVN655350 UFJ655348:UFJ655350 UPF655348:UPF655350 UZB655348:UZB655350 VIX655348:VIX655350 VST655348:VST655350 WCP655348:WCP655350 WML655348:WML655350 WWH655348:WWH655350 Z720884:Z720886 JV720884:JV720886 TR720884:TR720886 ADN720884:ADN720886 ANJ720884:ANJ720886 AXF720884:AXF720886 BHB720884:BHB720886 BQX720884:BQX720886 CAT720884:CAT720886 CKP720884:CKP720886 CUL720884:CUL720886 DEH720884:DEH720886 DOD720884:DOD720886 DXZ720884:DXZ720886 EHV720884:EHV720886 ERR720884:ERR720886 FBN720884:FBN720886 FLJ720884:FLJ720886 FVF720884:FVF720886 GFB720884:GFB720886 GOX720884:GOX720886 GYT720884:GYT720886 HIP720884:HIP720886 HSL720884:HSL720886 ICH720884:ICH720886 IMD720884:IMD720886 IVZ720884:IVZ720886 JFV720884:JFV720886 JPR720884:JPR720886 JZN720884:JZN720886 KJJ720884:KJJ720886 KTF720884:KTF720886 LDB720884:LDB720886 LMX720884:LMX720886 LWT720884:LWT720886 MGP720884:MGP720886 MQL720884:MQL720886 NAH720884:NAH720886 NKD720884:NKD720886 NTZ720884:NTZ720886 ODV720884:ODV720886 ONR720884:ONR720886 OXN720884:OXN720886 PHJ720884:PHJ720886 PRF720884:PRF720886 QBB720884:QBB720886 QKX720884:QKX720886 QUT720884:QUT720886 REP720884:REP720886 ROL720884:ROL720886 RYH720884:RYH720886 SID720884:SID720886 SRZ720884:SRZ720886 TBV720884:TBV720886 TLR720884:TLR720886 TVN720884:TVN720886 UFJ720884:UFJ720886 UPF720884:UPF720886 UZB720884:UZB720886 VIX720884:VIX720886 VST720884:VST720886 WCP720884:WCP720886 WML720884:WML720886 WWH720884:WWH720886 Z786420:Z786422 JV786420:JV786422 TR786420:TR786422 ADN786420:ADN786422 ANJ786420:ANJ786422 AXF786420:AXF786422 BHB786420:BHB786422 BQX786420:BQX786422 CAT786420:CAT786422 CKP786420:CKP786422 CUL786420:CUL786422 DEH786420:DEH786422 DOD786420:DOD786422 DXZ786420:DXZ786422 EHV786420:EHV786422 ERR786420:ERR786422 FBN786420:FBN786422 FLJ786420:FLJ786422 FVF786420:FVF786422 GFB786420:GFB786422 GOX786420:GOX786422 GYT786420:GYT786422 HIP786420:HIP786422 HSL786420:HSL786422 ICH786420:ICH786422 IMD786420:IMD786422 IVZ786420:IVZ786422 JFV786420:JFV786422 JPR786420:JPR786422 JZN786420:JZN786422 KJJ786420:KJJ786422 KTF786420:KTF786422 LDB786420:LDB786422 LMX786420:LMX786422 LWT786420:LWT786422 MGP786420:MGP786422 MQL786420:MQL786422 NAH786420:NAH786422 NKD786420:NKD786422 NTZ786420:NTZ786422 ODV786420:ODV786422 ONR786420:ONR786422 OXN786420:OXN786422 PHJ786420:PHJ786422 PRF786420:PRF786422 QBB786420:QBB786422 QKX786420:QKX786422 QUT786420:QUT786422 REP786420:REP786422 ROL786420:ROL786422 RYH786420:RYH786422 SID786420:SID786422 SRZ786420:SRZ786422 TBV786420:TBV786422 TLR786420:TLR786422 TVN786420:TVN786422 UFJ786420:UFJ786422 UPF786420:UPF786422 UZB786420:UZB786422 VIX786420:VIX786422 VST786420:VST786422 WCP786420:WCP786422 WML786420:WML786422 WWH786420:WWH786422 Z851956:Z851958 JV851956:JV851958 TR851956:TR851958 ADN851956:ADN851958 ANJ851956:ANJ851958 AXF851956:AXF851958 BHB851956:BHB851958 BQX851956:BQX851958 CAT851956:CAT851958 CKP851956:CKP851958 CUL851956:CUL851958 DEH851956:DEH851958 DOD851956:DOD851958 DXZ851956:DXZ851958 EHV851956:EHV851958 ERR851956:ERR851958 FBN851956:FBN851958 FLJ851956:FLJ851958 FVF851956:FVF851958 GFB851956:GFB851958 GOX851956:GOX851958 GYT851956:GYT851958 HIP851956:HIP851958 HSL851956:HSL851958 ICH851956:ICH851958 IMD851956:IMD851958 IVZ851956:IVZ851958 JFV851956:JFV851958 JPR851956:JPR851958 JZN851956:JZN851958 KJJ851956:KJJ851958 KTF851956:KTF851958 LDB851956:LDB851958 LMX851956:LMX851958 LWT851956:LWT851958 MGP851956:MGP851958 MQL851956:MQL851958 NAH851956:NAH851958 NKD851956:NKD851958 NTZ851956:NTZ851958 ODV851956:ODV851958 ONR851956:ONR851958 OXN851956:OXN851958 PHJ851956:PHJ851958 PRF851956:PRF851958 QBB851956:QBB851958 QKX851956:QKX851958 QUT851956:QUT851958 REP851956:REP851958 ROL851956:ROL851958 RYH851956:RYH851958 SID851956:SID851958 SRZ851956:SRZ851958 TBV851956:TBV851958 TLR851956:TLR851958 TVN851956:TVN851958 UFJ851956:UFJ851958 UPF851956:UPF851958 UZB851956:UZB851958 VIX851956:VIX851958 VST851956:VST851958 WCP851956:WCP851958 WML851956:WML851958 WWH851956:WWH851958 Z917492:Z917494 JV917492:JV917494 TR917492:TR917494 ADN917492:ADN917494 ANJ917492:ANJ917494 AXF917492:AXF917494 BHB917492:BHB917494 BQX917492:BQX917494 CAT917492:CAT917494 CKP917492:CKP917494 CUL917492:CUL917494 DEH917492:DEH917494 DOD917492:DOD917494 DXZ917492:DXZ917494 EHV917492:EHV917494 ERR917492:ERR917494 FBN917492:FBN917494 FLJ917492:FLJ917494 FVF917492:FVF917494 GFB917492:GFB917494 GOX917492:GOX917494 GYT917492:GYT917494 HIP917492:HIP917494 HSL917492:HSL917494 ICH917492:ICH917494 IMD917492:IMD917494 IVZ917492:IVZ917494 JFV917492:JFV917494 JPR917492:JPR917494 JZN917492:JZN917494 KJJ917492:KJJ917494 KTF917492:KTF917494 LDB917492:LDB917494 LMX917492:LMX917494 LWT917492:LWT917494 MGP917492:MGP917494 MQL917492:MQL917494 NAH917492:NAH917494 NKD917492:NKD917494 NTZ917492:NTZ917494 ODV917492:ODV917494 ONR917492:ONR917494 OXN917492:OXN917494 PHJ917492:PHJ917494 PRF917492:PRF917494 QBB917492:QBB917494 QKX917492:QKX917494 QUT917492:QUT917494 REP917492:REP917494 ROL917492:ROL917494 RYH917492:RYH917494 SID917492:SID917494 SRZ917492:SRZ917494 TBV917492:TBV917494 TLR917492:TLR917494 TVN917492:TVN917494 UFJ917492:UFJ917494 UPF917492:UPF917494 UZB917492:UZB917494 VIX917492:VIX917494 VST917492:VST917494 WCP917492:WCP917494 WML917492:WML917494 WWH917492:WWH917494 Z983028:Z983030 JV983028:JV983030 TR983028:TR983030 ADN983028:ADN983030 ANJ983028:ANJ983030 AXF983028:AXF983030 BHB983028:BHB983030 BQX983028:BQX983030 CAT983028:CAT983030 CKP983028:CKP983030 CUL983028:CUL983030 DEH983028:DEH983030 DOD983028:DOD983030 DXZ983028:DXZ983030 EHV983028:EHV983030 ERR983028:ERR983030 FBN983028:FBN983030 FLJ983028:FLJ983030 FVF983028:FVF983030 GFB983028:GFB983030 GOX983028:GOX983030 GYT983028:GYT983030 HIP983028:HIP983030 HSL983028:HSL983030 ICH983028:ICH983030 IMD983028:IMD983030 IVZ983028:IVZ983030 JFV983028:JFV983030 JPR983028:JPR983030 JZN983028:JZN983030 KJJ983028:KJJ983030 KTF983028:KTF983030 LDB983028:LDB983030 LMX983028:LMX983030 LWT983028:LWT983030 MGP983028:MGP983030 MQL983028:MQL983030 NAH983028:NAH983030 NKD983028:NKD983030 NTZ983028:NTZ983030 ODV983028:ODV983030 ONR983028:ONR983030 OXN983028:OXN983030 PHJ983028:PHJ983030 PRF983028:PRF983030 QBB983028:QBB983030 QKX983028:QKX983030 QUT983028:QUT983030 REP983028:REP983030 ROL983028:ROL983030 RYH983028:RYH983030 SID983028:SID983030 SRZ983028:SRZ983030 TBV983028:TBV983030 TLR983028:TLR983030 TVN983028:TVN983030 UFJ983028:UFJ983030 UPF983028:UPF983030 UZB983028:UZB983030 VIX983028:VIX983030 VST983028:VST983030 WCP983028:WCP983030 WML983028:WML983030 WWH983028:WWH983030 AA65524 JW65524 TS65524 ADO65524 ANK65524 AXG65524 BHC65524 BQY65524 CAU65524 CKQ65524 CUM65524 DEI65524 DOE65524 DYA65524 EHW65524 ERS65524 FBO65524 FLK65524 FVG65524 GFC65524 GOY65524 GYU65524 HIQ65524 HSM65524 ICI65524 IME65524 IWA65524 JFW65524 JPS65524 JZO65524 KJK65524 KTG65524 LDC65524 LMY65524 LWU65524 MGQ65524 MQM65524 NAI65524 NKE65524 NUA65524 ODW65524 ONS65524 OXO65524 PHK65524 PRG65524 QBC65524 QKY65524 QUU65524 REQ65524 ROM65524 RYI65524 SIE65524 SSA65524 TBW65524 TLS65524 TVO65524 UFK65524 UPG65524 UZC65524 VIY65524 VSU65524 WCQ65524 WMM65524 WWI65524 AA131060 JW131060 TS131060 ADO131060 ANK131060 AXG131060 BHC131060 BQY131060 CAU131060 CKQ131060 CUM131060 DEI131060 DOE131060 DYA131060 EHW131060 ERS131060 FBO131060 FLK131060 FVG131060 GFC131060 GOY131060 GYU131060 HIQ131060 HSM131060 ICI131060 IME131060 IWA131060 JFW131060 JPS131060 JZO131060 KJK131060 KTG131060 LDC131060 LMY131060 LWU131060 MGQ131060 MQM131060 NAI131060 NKE131060 NUA131060 ODW131060 ONS131060 OXO131060 PHK131060 PRG131060 QBC131060 QKY131060 QUU131060 REQ131060 ROM131060 RYI131060 SIE131060 SSA131060 TBW131060 TLS131060 TVO131060 UFK131060 UPG131060 UZC131060 VIY131060 VSU131060 WCQ131060 WMM131060 WWI131060 AA196596 JW196596 TS196596 ADO196596 ANK196596 AXG196596 BHC196596 BQY196596 CAU196596 CKQ196596 CUM196596 DEI196596 DOE196596 DYA196596 EHW196596 ERS196596 FBO196596 FLK196596 FVG196596 GFC196596 GOY196596 GYU196596 HIQ196596 HSM196596 ICI196596 IME196596 IWA196596 JFW196596 JPS196596 JZO196596 KJK196596 KTG196596 LDC196596 LMY196596 LWU196596 MGQ196596 MQM196596 NAI196596 NKE196596 NUA196596 ODW196596 ONS196596 OXO196596 PHK196596 PRG196596 QBC196596 QKY196596 QUU196596 REQ196596 ROM196596 RYI196596 SIE196596 SSA196596 TBW196596 TLS196596 TVO196596 UFK196596 UPG196596 UZC196596 VIY196596 VSU196596 WCQ196596 WMM196596 WWI196596 AA262132 JW262132 TS262132 ADO262132 ANK262132 AXG262132 BHC262132 BQY262132 CAU262132 CKQ262132 CUM262132 DEI262132 DOE262132 DYA262132 EHW262132 ERS262132 FBO262132 FLK262132 FVG262132 GFC262132 GOY262132 GYU262132 HIQ262132 HSM262132 ICI262132 IME262132 IWA262132 JFW262132 JPS262132 JZO262132 KJK262132 KTG262132 LDC262132 LMY262132 LWU262132 MGQ262132 MQM262132 NAI262132 NKE262132 NUA262132 ODW262132 ONS262132 OXO262132 PHK262132 PRG262132 QBC262132 QKY262132 QUU262132 REQ262132 ROM262132 RYI262132 SIE262132 SSA262132 TBW262132 TLS262132 TVO262132 UFK262132 UPG262132 UZC262132 VIY262132 VSU262132 WCQ262132 WMM262132 WWI262132 AA327668 JW327668 TS327668 ADO327668 ANK327668 AXG327668 BHC327668 BQY327668 CAU327668 CKQ327668 CUM327668 DEI327668 DOE327668 DYA327668 EHW327668 ERS327668 FBO327668 FLK327668 FVG327668 GFC327668 GOY327668 GYU327668 HIQ327668 HSM327668 ICI327668 IME327668 IWA327668 JFW327668 JPS327668 JZO327668 KJK327668 KTG327668 LDC327668 LMY327668 LWU327668 MGQ327668 MQM327668 NAI327668 NKE327668 NUA327668 ODW327668 ONS327668 OXO327668 PHK327668 PRG327668 QBC327668 QKY327668 QUU327668 REQ327668 ROM327668 RYI327668 SIE327668 SSA327668 TBW327668 TLS327668 TVO327668 UFK327668 UPG327668 UZC327668 VIY327668 VSU327668 WCQ327668 WMM327668 WWI327668 AA393204 JW393204 TS393204 ADO393204 ANK393204 AXG393204 BHC393204 BQY393204 CAU393204 CKQ393204 CUM393204 DEI393204 DOE393204 DYA393204 EHW393204 ERS393204 FBO393204 FLK393204 FVG393204 GFC393204 GOY393204 GYU393204 HIQ393204 HSM393204 ICI393204 IME393204 IWA393204 JFW393204 JPS393204 JZO393204 KJK393204 KTG393204 LDC393204 LMY393204 LWU393204 MGQ393204 MQM393204 NAI393204 NKE393204 NUA393204 ODW393204 ONS393204 OXO393204 PHK393204 PRG393204 QBC393204 QKY393204 QUU393204 REQ393204 ROM393204 RYI393204 SIE393204 SSA393204 TBW393204 TLS393204 TVO393204 UFK393204 UPG393204 UZC393204 VIY393204 VSU393204 WCQ393204 WMM393204 WWI393204 AA458740 JW458740 TS458740 ADO458740 ANK458740 AXG458740 BHC458740 BQY458740 CAU458740 CKQ458740 CUM458740 DEI458740 DOE458740 DYA458740 EHW458740 ERS458740 FBO458740 FLK458740 FVG458740 GFC458740 GOY458740 GYU458740 HIQ458740 HSM458740 ICI458740 IME458740 IWA458740 JFW458740 JPS458740 JZO458740 KJK458740 KTG458740 LDC458740 LMY458740 LWU458740 MGQ458740 MQM458740 NAI458740 NKE458740 NUA458740 ODW458740 ONS458740 OXO458740 PHK458740 PRG458740 QBC458740 QKY458740 QUU458740 REQ458740 ROM458740 RYI458740 SIE458740 SSA458740 TBW458740 TLS458740 TVO458740 UFK458740 UPG458740 UZC458740 VIY458740 VSU458740 WCQ458740 WMM458740 WWI458740 AA524276 JW524276 TS524276 ADO524276 ANK524276 AXG524276 BHC524276 BQY524276 CAU524276 CKQ524276 CUM524276 DEI524276 DOE524276 DYA524276 EHW524276 ERS524276 FBO524276 FLK524276 FVG524276 GFC524276 GOY524276 GYU524276 HIQ524276 HSM524276 ICI524276 IME524276 IWA524276 JFW524276 JPS524276 JZO524276 KJK524276 KTG524276 LDC524276 LMY524276 LWU524276 MGQ524276 MQM524276 NAI524276 NKE524276 NUA524276 ODW524276 ONS524276 OXO524276 PHK524276 PRG524276 QBC524276 QKY524276 QUU524276 REQ524276 ROM524276 RYI524276 SIE524276 SSA524276 TBW524276 TLS524276 TVO524276 UFK524276 UPG524276 UZC524276 VIY524276 VSU524276 WCQ524276 WMM524276 WWI524276 AA589812 JW589812 TS589812 ADO589812 ANK589812 AXG589812 BHC589812 BQY589812 CAU589812 CKQ589812 CUM589812 DEI589812 DOE589812 DYA589812 EHW589812 ERS589812 FBO589812 FLK589812 FVG589812 GFC589812 GOY589812 GYU589812 HIQ589812 HSM589812 ICI589812 IME589812 IWA589812 JFW589812 JPS589812 JZO589812 KJK589812 KTG589812 LDC589812 LMY589812 LWU589812 MGQ589812 MQM589812 NAI589812 NKE589812 NUA589812 ODW589812 ONS589812 OXO589812 PHK589812 PRG589812 QBC589812 QKY589812 QUU589812 REQ589812 ROM589812 RYI589812 SIE589812 SSA589812 TBW589812 TLS589812 TVO589812 UFK589812 UPG589812 UZC589812 VIY589812 VSU589812 WCQ589812 WMM589812 WWI589812 AA655348 JW655348 TS655348 ADO655348 ANK655348 AXG655348 BHC655348 BQY655348 CAU655348 CKQ655348 CUM655348 DEI655348 DOE655348 DYA655348 EHW655348 ERS655348 FBO655348 FLK655348 FVG655348 GFC655348 GOY655348 GYU655348 HIQ655348 HSM655348 ICI655348 IME655348 IWA655348 JFW655348 JPS655348 JZO655348 KJK655348 KTG655348 LDC655348 LMY655348 LWU655348 MGQ655348 MQM655348 NAI655348 NKE655348 NUA655348 ODW655348 ONS655348 OXO655348 PHK655348 PRG655348 QBC655348 QKY655348 QUU655348 REQ655348 ROM655348 RYI655348 SIE655348 SSA655348 TBW655348 TLS655348 TVO655348 UFK655348 UPG655348 UZC655348 VIY655348 VSU655348 WCQ655348 WMM655348 WWI655348 AA720884 JW720884 TS720884 ADO720884 ANK720884 AXG720884 BHC720884 BQY720884 CAU720884 CKQ720884 CUM720884 DEI720884 DOE720884 DYA720884 EHW720884 ERS720884 FBO720884 FLK720884 FVG720884 GFC720884 GOY720884 GYU720884 HIQ720884 HSM720884 ICI720884 IME720884 IWA720884 JFW720884 JPS720884 JZO720884 KJK720884 KTG720884 LDC720884 LMY720884 LWU720884 MGQ720884 MQM720884 NAI720884 NKE720884 NUA720884 ODW720884 ONS720884 OXO720884 PHK720884 PRG720884 QBC720884 QKY720884 QUU720884 REQ720884 ROM720884 RYI720884 SIE720884 SSA720884 TBW720884 TLS720884 TVO720884 UFK720884 UPG720884 UZC720884 VIY720884 VSU720884 WCQ720884 WMM720884 WWI720884 AA786420 JW786420 TS786420 ADO786420 ANK786420 AXG786420 BHC786420 BQY786420 CAU786420 CKQ786420 CUM786420 DEI786420 DOE786420 DYA786420 EHW786420 ERS786420 FBO786420 FLK786420 FVG786420 GFC786420 GOY786420 GYU786420 HIQ786420 HSM786420 ICI786420 IME786420 IWA786420 JFW786420 JPS786420 JZO786420 KJK786420 KTG786420 LDC786420 LMY786420 LWU786420 MGQ786420 MQM786420 NAI786420 NKE786420 NUA786420 ODW786420 ONS786420 OXO786420 PHK786420 PRG786420 QBC786420 QKY786420 QUU786420 REQ786420 ROM786420 RYI786420 SIE786420 SSA786420 TBW786420 TLS786420 TVO786420 UFK786420 UPG786420 UZC786420 VIY786420 VSU786420 WCQ786420 WMM786420 WWI786420 AA851956 JW851956 TS851956 ADO851956 ANK851956 AXG851956 BHC851956 BQY851956 CAU851956 CKQ851956 CUM851956 DEI851956 DOE851956 DYA851956 EHW851956 ERS851956 FBO851956 FLK851956 FVG851956 GFC851956 GOY851956 GYU851956 HIQ851956 HSM851956 ICI851956 IME851956 IWA851956 JFW851956 JPS851956 JZO851956 KJK851956 KTG851956 LDC851956 LMY851956 LWU851956 MGQ851956 MQM851956 NAI851956 NKE851956 NUA851956 ODW851956 ONS851956 OXO851956 PHK851956 PRG851956 QBC851956 QKY851956 QUU851956 REQ851956 ROM851956 RYI851956 SIE851956 SSA851956 TBW851956 TLS851956 TVO851956 UFK851956 UPG851956 UZC851956 VIY851956 VSU851956 WCQ851956 WMM851956 WWI851956 AA917492 JW917492 TS917492 ADO917492 ANK917492 AXG917492 BHC917492 BQY917492 CAU917492 CKQ917492 CUM917492 DEI917492 DOE917492 DYA917492 EHW917492 ERS917492 FBO917492 FLK917492 FVG917492 GFC917492 GOY917492 GYU917492 HIQ917492 HSM917492 ICI917492 IME917492 IWA917492 JFW917492 JPS917492 JZO917492 KJK917492 KTG917492 LDC917492 LMY917492 LWU917492 MGQ917492 MQM917492 NAI917492 NKE917492 NUA917492 ODW917492 ONS917492 OXO917492 PHK917492 PRG917492 QBC917492 QKY917492 QUU917492 REQ917492 ROM917492 RYI917492 SIE917492 SSA917492 TBW917492 TLS917492 TVO917492 UFK917492 UPG917492 UZC917492 VIY917492 VSU917492 WCQ917492 WMM917492 WWI917492 AA983028 JW983028 TS983028 ADO983028 ANK983028 AXG983028 BHC983028 BQY983028 CAU983028 CKQ983028 CUM983028 DEI983028 DOE983028 DYA983028 EHW983028 ERS983028 FBO983028 FLK983028 FVG983028 GFC983028 GOY983028 GYU983028 HIQ983028 HSM983028 ICI983028 IME983028 IWA983028 JFW983028 JPS983028 JZO983028 KJK983028 KTG983028 LDC983028 LMY983028 LWU983028 MGQ983028 MQM983028 NAI983028 NKE983028 NUA983028 ODW983028 ONS983028 OXO983028 PHK983028 PRG983028 QBC983028 QKY983028 QUU983028 REQ983028 ROM983028 RYI983028 SIE983028 SSA983028 TBW983028 TLS983028 TVO983028 UFK983028 UPG983028 UZC983028 VIY983028 VSU983028 WCQ983028 WMM983028 WWI983028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WVU983032 JK65528 TG65528 ADC65528 AMY65528 AWU65528 BGQ65528 BQM65528 CAI65528 CKE65528 CUA65528 DDW65528 DNS65528 DXO65528 EHK65528 ERG65528 FBC65528 FKY65528 FUU65528 GEQ65528 GOM65528 GYI65528 HIE65528 HSA65528 IBW65528 ILS65528 IVO65528 JFK65528 JPG65528 JZC65528 KIY65528 KSU65528 LCQ65528 LMM65528 LWI65528 MGE65528 MQA65528 MZW65528 NJS65528 NTO65528 ODK65528 ONG65528 OXC65528 PGY65528 PQU65528 QAQ65528 QKM65528 QUI65528 REE65528 ROA65528 RXW65528 SHS65528 SRO65528 TBK65528 TLG65528 TVC65528 UEY65528 UOU65528 UYQ65528 VIM65528 VSI65528 WCE65528 WMA65528 WVW65528 JK131064 TG131064 ADC131064 AMY131064 AWU131064 BGQ131064 BQM131064 CAI131064 CKE131064 CUA131064 DDW131064 DNS131064 DXO131064 EHK131064 ERG131064 FBC131064 FKY131064 FUU131064 GEQ131064 GOM131064 GYI131064 HIE131064 HSA131064 IBW131064 ILS131064 IVO131064 JFK131064 JPG131064 JZC131064 KIY131064 KSU131064 LCQ131064 LMM131064 LWI131064 MGE131064 MQA131064 MZW131064 NJS131064 NTO131064 ODK131064 ONG131064 OXC131064 PGY131064 PQU131064 QAQ131064 QKM131064 QUI131064 REE131064 ROA131064 RXW131064 SHS131064 SRO131064 TBK131064 TLG131064 TVC131064 UEY131064 UOU131064 UYQ131064 VIM131064 VSI131064 WCE131064 WMA131064 WVW131064 JK196600 TG196600 ADC196600 AMY196600 AWU196600 BGQ196600 BQM196600 CAI196600 CKE196600 CUA196600 DDW196600 DNS196600 DXO196600 EHK196600 ERG196600 FBC196600 FKY196600 FUU196600 GEQ196600 GOM196600 GYI196600 HIE196600 HSA196600 IBW196600 ILS196600 IVO196600 JFK196600 JPG196600 JZC196600 KIY196600 KSU196600 LCQ196600 LMM196600 LWI196600 MGE196600 MQA196600 MZW196600 NJS196600 NTO196600 ODK196600 ONG196600 OXC196600 PGY196600 PQU196600 QAQ196600 QKM196600 QUI196600 REE196600 ROA196600 RXW196600 SHS196600 SRO196600 TBK196600 TLG196600 TVC196600 UEY196600 UOU196600 UYQ196600 VIM196600 VSI196600 WCE196600 WMA196600 WVW196600 JK262136 TG262136 ADC262136 AMY262136 AWU262136 BGQ262136 BQM262136 CAI262136 CKE262136 CUA262136 DDW262136 DNS262136 DXO262136 EHK262136 ERG262136 FBC262136 FKY262136 FUU262136 GEQ262136 GOM262136 GYI262136 HIE262136 HSA262136 IBW262136 ILS262136 IVO262136 JFK262136 JPG262136 JZC262136 KIY262136 KSU262136 LCQ262136 LMM262136 LWI262136 MGE262136 MQA262136 MZW262136 NJS262136 NTO262136 ODK262136 ONG262136 OXC262136 PGY262136 PQU262136 QAQ262136 QKM262136 QUI262136 REE262136 ROA262136 RXW262136 SHS262136 SRO262136 TBK262136 TLG262136 TVC262136 UEY262136 UOU262136 UYQ262136 VIM262136 VSI262136 WCE262136 WMA262136 WVW262136 JK327672 TG327672 ADC327672 AMY327672 AWU327672 BGQ327672 BQM327672 CAI327672 CKE327672 CUA327672 DDW327672 DNS327672 DXO327672 EHK327672 ERG327672 FBC327672 FKY327672 FUU327672 GEQ327672 GOM327672 GYI327672 HIE327672 HSA327672 IBW327672 ILS327672 IVO327672 JFK327672 JPG327672 JZC327672 KIY327672 KSU327672 LCQ327672 LMM327672 LWI327672 MGE327672 MQA327672 MZW327672 NJS327672 NTO327672 ODK327672 ONG327672 OXC327672 PGY327672 PQU327672 QAQ327672 QKM327672 QUI327672 REE327672 ROA327672 RXW327672 SHS327672 SRO327672 TBK327672 TLG327672 TVC327672 UEY327672 UOU327672 UYQ327672 VIM327672 VSI327672 WCE327672 WMA327672 WVW327672 JK393208 TG393208 ADC393208 AMY393208 AWU393208 BGQ393208 BQM393208 CAI393208 CKE393208 CUA393208 DDW393208 DNS393208 DXO393208 EHK393208 ERG393208 FBC393208 FKY393208 FUU393208 GEQ393208 GOM393208 GYI393208 HIE393208 HSA393208 IBW393208 ILS393208 IVO393208 JFK393208 JPG393208 JZC393208 KIY393208 KSU393208 LCQ393208 LMM393208 LWI393208 MGE393208 MQA393208 MZW393208 NJS393208 NTO393208 ODK393208 ONG393208 OXC393208 PGY393208 PQU393208 QAQ393208 QKM393208 QUI393208 REE393208 ROA393208 RXW393208 SHS393208 SRO393208 TBK393208 TLG393208 TVC393208 UEY393208 UOU393208 UYQ393208 VIM393208 VSI393208 WCE393208 WMA393208 WVW393208 JK458744 TG458744 ADC458744 AMY458744 AWU458744 BGQ458744 BQM458744 CAI458744 CKE458744 CUA458744 DDW458744 DNS458744 DXO458744 EHK458744 ERG458744 FBC458744 FKY458744 FUU458744 GEQ458744 GOM458744 GYI458744 HIE458744 HSA458744 IBW458744 ILS458744 IVO458744 JFK458744 JPG458744 JZC458744 KIY458744 KSU458744 LCQ458744 LMM458744 LWI458744 MGE458744 MQA458744 MZW458744 NJS458744 NTO458744 ODK458744 ONG458744 OXC458744 PGY458744 PQU458744 QAQ458744 QKM458744 QUI458744 REE458744 ROA458744 RXW458744 SHS458744 SRO458744 TBK458744 TLG458744 TVC458744 UEY458744 UOU458744 UYQ458744 VIM458744 VSI458744 WCE458744 WMA458744 WVW458744 JK524280 TG524280 ADC524280 AMY524280 AWU524280 BGQ524280 BQM524280 CAI524280 CKE524280 CUA524280 DDW524280 DNS524280 DXO524280 EHK524280 ERG524280 FBC524280 FKY524280 FUU524280 GEQ524280 GOM524280 GYI524280 HIE524280 HSA524280 IBW524280 ILS524280 IVO524280 JFK524280 JPG524280 JZC524280 KIY524280 KSU524280 LCQ524280 LMM524280 LWI524280 MGE524280 MQA524280 MZW524280 NJS524280 NTO524280 ODK524280 ONG524280 OXC524280 PGY524280 PQU524280 QAQ524280 QKM524280 QUI524280 REE524280 ROA524280 RXW524280 SHS524280 SRO524280 TBK524280 TLG524280 TVC524280 UEY524280 UOU524280 UYQ524280 VIM524280 VSI524280 WCE524280 WMA524280 WVW524280 JK589816 TG589816 ADC589816 AMY589816 AWU589816 BGQ589816 BQM589816 CAI589816 CKE589816 CUA589816 DDW589816 DNS589816 DXO589816 EHK589816 ERG589816 FBC589816 FKY589816 FUU589816 GEQ589816 GOM589816 GYI589816 HIE589816 HSA589816 IBW589816 ILS589816 IVO589816 JFK589816 JPG589816 JZC589816 KIY589816 KSU589816 LCQ589816 LMM589816 LWI589816 MGE589816 MQA589816 MZW589816 NJS589816 NTO589816 ODK589816 ONG589816 OXC589816 PGY589816 PQU589816 QAQ589816 QKM589816 QUI589816 REE589816 ROA589816 RXW589816 SHS589816 SRO589816 TBK589816 TLG589816 TVC589816 UEY589816 UOU589816 UYQ589816 VIM589816 VSI589816 WCE589816 WMA589816 WVW589816 JK655352 TG655352 ADC655352 AMY655352 AWU655352 BGQ655352 BQM655352 CAI655352 CKE655352 CUA655352 DDW655352 DNS655352 DXO655352 EHK655352 ERG655352 FBC655352 FKY655352 FUU655352 GEQ655352 GOM655352 GYI655352 HIE655352 HSA655352 IBW655352 ILS655352 IVO655352 JFK655352 JPG655352 JZC655352 KIY655352 KSU655352 LCQ655352 LMM655352 LWI655352 MGE655352 MQA655352 MZW655352 NJS655352 NTO655352 ODK655352 ONG655352 OXC655352 PGY655352 PQU655352 QAQ655352 QKM655352 QUI655352 REE655352 ROA655352 RXW655352 SHS655352 SRO655352 TBK655352 TLG655352 TVC655352 UEY655352 UOU655352 UYQ655352 VIM655352 VSI655352 WCE655352 WMA655352 WVW655352 JK720888 TG720888 ADC720888 AMY720888 AWU720888 BGQ720888 BQM720888 CAI720888 CKE720888 CUA720888 DDW720888 DNS720888 DXO720888 EHK720888 ERG720888 FBC720888 FKY720888 FUU720888 GEQ720888 GOM720888 GYI720888 HIE720888 HSA720888 IBW720888 ILS720888 IVO720888 JFK720888 JPG720888 JZC720888 KIY720888 KSU720888 LCQ720888 LMM720888 LWI720888 MGE720888 MQA720888 MZW720888 NJS720888 NTO720888 ODK720888 ONG720888 OXC720888 PGY720888 PQU720888 QAQ720888 QKM720888 QUI720888 REE720888 ROA720888 RXW720888 SHS720888 SRO720888 TBK720888 TLG720888 TVC720888 UEY720888 UOU720888 UYQ720888 VIM720888 VSI720888 WCE720888 WMA720888 WVW720888 JK786424 TG786424 ADC786424 AMY786424 AWU786424 BGQ786424 BQM786424 CAI786424 CKE786424 CUA786424 DDW786424 DNS786424 DXO786424 EHK786424 ERG786424 FBC786424 FKY786424 FUU786424 GEQ786424 GOM786424 GYI786424 HIE786424 HSA786424 IBW786424 ILS786424 IVO786424 JFK786424 JPG786424 JZC786424 KIY786424 KSU786424 LCQ786424 LMM786424 LWI786424 MGE786424 MQA786424 MZW786424 NJS786424 NTO786424 ODK786424 ONG786424 OXC786424 PGY786424 PQU786424 QAQ786424 QKM786424 QUI786424 REE786424 ROA786424 RXW786424 SHS786424 SRO786424 TBK786424 TLG786424 TVC786424 UEY786424 UOU786424 UYQ786424 VIM786424 VSI786424 WCE786424 WMA786424 WVW786424 JK851960 TG851960 ADC851960 AMY851960 AWU851960 BGQ851960 BQM851960 CAI851960 CKE851960 CUA851960 DDW851960 DNS851960 DXO851960 EHK851960 ERG851960 FBC851960 FKY851960 FUU851960 GEQ851960 GOM851960 GYI851960 HIE851960 HSA851960 IBW851960 ILS851960 IVO851960 JFK851960 JPG851960 JZC851960 KIY851960 KSU851960 LCQ851960 LMM851960 LWI851960 MGE851960 MQA851960 MZW851960 NJS851960 NTO851960 ODK851960 ONG851960 OXC851960 PGY851960 PQU851960 QAQ851960 QKM851960 QUI851960 REE851960 ROA851960 RXW851960 SHS851960 SRO851960 TBK851960 TLG851960 TVC851960 UEY851960 UOU851960 UYQ851960 VIM851960 VSI851960 WCE851960 WMA851960 WVW851960 JK917496 TG917496 ADC917496 AMY917496 AWU917496 BGQ917496 BQM917496 CAI917496 CKE917496 CUA917496 DDW917496 DNS917496 DXO917496 EHK917496 ERG917496 FBC917496 FKY917496 FUU917496 GEQ917496 GOM917496 GYI917496 HIE917496 HSA917496 IBW917496 ILS917496 IVO917496 JFK917496 JPG917496 JZC917496 KIY917496 KSU917496 LCQ917496 LMM917496 LWI917496 MGE917496 MQA917496 MZW917496 NJS917496 NTO917496 ODK917496 ONG917496 OXC917496 PGY917496 PQU917496 QAQ917496 QKM917496 QUI917496 REE917496 ROA917496 RXW917496 SHS917496 SRO917496 TBK917496 TLG917496 TVC917496 UEY917496 UOU917496 UYQ917496 VIM917496 VSI917496 WCE917496 WMA917496 WVW917496 JK983032 TG983032 ADC983032 AMY983032 AWU983032 BGQ983032 BQM983032 CAI983032 CKE983032 CUA983032 DDW983032 DNS983032 DXO983032 EHK983032 ERG983032 FBC983032 FKY983032 FUU983032 GEQ983032 GOM983032 GYI983032 HIE983032 HSA983032 IBW983032 ILS983032 IVO983032 JFK983032 JPG983032 JZC983032 KIY983032 KSU983032 LCQ983032 LMM983032 LWI983032 MGE983032 MQA983032 MZW983032 NJS983032 NTO983032 ODK983032 ONG983032 OXC983032 PGY983032 PQU983032 QAQ983032 QKM983032 QUI983032 REE983032 ROA983032 RXW983032 SHS983032 SRO983032 TBK983032 TLG983032 TVC983032 UEY983032 UOU983032 UYQ983032 VIM983032 VSI983032 WCE983032 WMA983032 WVW983032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X8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J65535:K65536 JJ65535:JJ65536 TF65535:TF65536 ADB65535:ADB65536 AMX65535:AMX65536 AWT65535:AWT65536 BGP65535:BGP65536 BQL65535:BQL65536 CAH65535:CAH65536 CKD65535:CKD65536 CTZ65535:CTZ65536 DDV65535:DDV65536 DNR65535:DNR65536 DXN65535:DXN65536 EHJ65535:EHJ65536 ERF65535:ERF65536 FBB65535:FBB65536 FKX65535:FKX65536 FUT65535:FUT65536 GEP65535:GEP65536 GOL65535:GOL65536 GYH65535:GYH65536 HID65535:HID65536 HRZ65535:HRZ65536 IBV65535:IBV65536 ILR65535:ILR65536 IVN65535:IVN65536 JFJ65535:JFJ65536 JPF65535:JPF65536 JZB65535:JZB65536 KIX65535:KIX65536 KST65535:KST65536 LCP65535:LCP65536 LML65535:LML65536 LWH65535:LWH65536 MGD65535:MGD65536 MPZ65535:MPZ65536 MZV65535:MZV65536 NJR65535:NJR65536 NTN65535:NTN65536 ODJ65535:ODJ65536 ONF65535:ONF65536 OXB65535:OXB65536 PGX65535:PGX65536 PQT65535:PQT65536 QAP65535:QAP65536 QKL65535:QKL65536 QUH65535:QUH65536 RED65535:RED65536 RNZ65535:RNZ65536 RXV65535:RXV65536 SHR65535:SHR65536 SRN65535:SRN65536 TBJ65535:TBJ65536 TLF65535:TLF65536 TVB65535:TVB65536 UEX65535:UEX65536 UOT65535:UOT65536 UYP65535:UYP65536 VIL65535:VIL65536 VSH65535:VSH65536 WCD65535:WCD65536 WLZ65535:WLZ65536 WVV65535:WVV65536 J131071:K131072 JJ131071:JJ131072 TF131071:TF131072 ADB131071:ADB131072 AMX131071:AMX131072 AWT131071:AWT131072 BGP131071:BGP131072 BQL131071:BQL131072 CAH131071:CAH131072 CKD131071:CKD131072 CTZ131071:CTZ131072 DDV131071:DDV131072 DNR131071:DNR131072 DXN131071:DXN131072 EHJ131071:EHJ131072 ERF131071:ERF131072 FBB131071:FBB131072 FKX131071:FKX131072 FUT131071:FUT131072 GEP131071:GEP131072 GOL131071:GOL131072 GYH131071:GYH131072 HID131071:HID131072 HRZ131071:HRZ131072 IBV131071:IBV131072 ILR131071:ILR131072 IVN131071:IVN131072 JFJ131071:JFJ131072 JPF131071:JPF131072 JZB131071:JZB131072 KIX131071:KIX131072 KST131071:KST131072 LCP131071:LCP131072 LML131071:LML131072 LWH131071:LWH131072 MGD131071:MGD131072 MPZ131071:MPZ131072 MZV131071:MZV131072 NJR131071:NJR131072 NTN131071:NTN131072 ODJ131071:ODJ131072 ONF131071:ONF131072 OXB131071:OXB131072 PGX131071:PGX131072 PQT131071:PQT131072 QAP131071:QAP131072 QKL131071:QKL131072 QUH131071:QUH131072 RED131071:RED131072 RNZ131071:RNZ131072 RXV131071:RXV131072 SHR131071:SHR131072 SRN131071:SRN131072 TBJ131071:TBJ131072 TLF131071:TLF131072 TVB131071:TVB131072 UEX131071:UEX131072 UOT131071:UOT131072 UYP131071:UYP131072 VIL131071:VIL131072 VSH131071:VSH131072 WCD131071:WCD131072 WLZ131071:WLZ131072 WVV131071:WVV131072 J196607:K196608 JJ196607:JJ196608 TF196607:TF196608 ADB196607:ADB196608 AMX196607:AMX196608 AWT196607:AWT196608 BGP196607:BGP196608 BQL196607:BQL196608 CAH196607:CAH196608 CKD196607:CKD196608 CTZ196607:CTZ196608 DDV196607:DDV196608 DNR196607:DNR196608 DXN196607:DXN196608 EHJ196607:EHJ196608 ERF196607:ERF196608 FBB196607:FBB196608 FKX196607:FKX196608 FUT196607:FUT196608 GEP196607:GEP196608 GOL196607:GOL196608 GYH196607:GYH196608 HID196607:HID196608 HRZ196607:HRZ196608 IBV196607:IBV196608 ILR196607:ILR196608 IVN196607:IVN196608 JFJ196607:JFJ196608 JPF196607:JPF196608 JZB196607:JZB196608 KIX196607:KIX196608 KST196607:KST196608 LCP196607:LCP196608 LML196607:LML196608 LWH196607:LWH196608 MGD196607:MGD196608 MPZ196607:MPZ196608 MZV196607:MZV196608 NJR196607:NJR196608 NTN196607:NTN196608 ODJ196607:ODJ196608 ONF196607:ONF196608 OXB196607:OXB196608 PGX196607:PGX196608 PQT196607:PQT196608 QAP196607:QAP196608 QKL196607:QKL196608 QUH196607:QUH196608 RED196607:RED196608 RNZ196607:RNZ196608 RXV196607:RXV196608 SHR196607:SHR196608 SRN196607:SRN196608 TBJ196607:TBJ196608 TLF196607:TLF196608 TVB196607:TVB196608 UEX196607:UEX196608 UOT196607:UOT196608 UYP196607:UYP196608 VIL196607:VIL196608 VSH196607:VSH196608 WCD196607:WCD196608 WLZ196607:WLZ196608 WVV196607:WVV196608 J262143:K262144 JJ262143:JJ262144 TF262143:TF262144 ADB262143:ADB262144 AMX262143:AMX262144 AWT262143:AWT262144 BGP262143:BGP262144 BQL262143:BQL262144 CAH262143:CAH262144 CKD262143:CKD262144 CTZ262143:CTZ262144 DDV262143:DDV262144 DNR262143:DNR262144 DXN262143:DXN262144 EHJ262143:EHJ262144 ERF262143:ERF262144 FBB262143:FBB262144 FKX262143:FKX262144 FUT262143:FUT262144 GEP262143:GEP262144 GOL262143:GOL262144 GYH262143:GYH262144 HID262143:HID262144 HRZ262143:HRZ262144 IBV262143:IBV262144 ILR262143:ILR262144 IVN262143:IVN262144 JFJ262143:JFJ262144 JPF262143:JPF262144 JZB262143:JZB262144 KIX262143:KIX262144 KST262143:KST262144 LCP262143:LCP262144 LML262143:LML262144 LWH262143:LWH262144 MGD262143:MGD262144 MPZ262143:MPZ262144 MZV262143:MZV262144 NJR262143:NJR262144 NTN262143:NTN262144 ODJ262143:ODJ262144 ONF262143:ONF262144 OXB262143:OXB262144 PGX262143:PGX262144 PQT262143:PQT262144 QAP262143:QAP262144 QKL262143:QKL262144 QUH262143:QUH262144 RED262143:RED262144 RNZ262143:RNZ262144 RXV262143:RXV262144 SHR262143:SHR262144 SRN262143:SRN262144 TBJ262143:TBJ262144 TLF262143:TLF262144 TVB262143:TVB262144 UEX262143:UEX262144 UOT262143:UOT262144 UYP262143:UYP262144 VIL262143:VIL262144 VSH262143:VSH262144 WCD262143:WCD262144 WLZ262143:WLZ262144 WVV262143:WVV262144 J327679:K327680 JJ327679:JJ327680 TF327679:TF327680 ADB327679:ADB327680 AMX327679:AMX327680 AWT327679:AWT327680 BGP327679:BGP327680 BQL327679:BQL327680 CAH327679:CAH327680 CKD327679:CKD327680 CTZ327679:CTZ327680 DDV327679:DDV327680 DNR327679:DNR327680 DXN327679:DXN327680 EHJ327679:EHJ327680 ERF327679:ERF327680 FBB327679:FBB327680 FKX327679:FKX327680 FUT327679:FUT327680 GEP327679:GEP327680 GOL327679:GOL327680 GYH327679:GYH327680 HID327679:HID327680 HRZ327679:HRZ327680 IBV327679:IBV327680 ILR327679:ILR327680 IVN327679:IVN327680 JFJ327679:JFJ327680 JPF327679:JPF327680 JZB327679:JZB327680 KIX327679:KIX327680 KST327679:KST327680 LCP327679:LCP327680 LML327679:LML327680 LWH327679:LWH327680 MGD327679:MGD327680 MPZ327679:MPZ327680 MZV327679:MZV327680 NJR327679:NJR327680 NTN327679:NTN327680 ODJ327679:ODJ327680 ONF327679:ONF327680 OXB327679:OXB327680 PGX327679:PGX327680 PQT327679:PQT327680 QAP327679:QAP327680 QKL327679:QKL327680 QUH327679:QUH327680 RED327679:RED327680 RNZ327679:RNZ327680 RXV327679:RXV327680 SHR327679:SHR327680 SRN327679:SRN327680 TBJ327679:TBJ327680 TLF327679:TLF327680 TVB327679:TVB327680 UEX327679:UEX327680 UOT327679:UOT327680 UYP327679:UYP327680 VIL327679:VIL327680 VSH327679:VSH327680 WCD327679:WCD327680 WLZ327679:WLZ327680 WVV327679:WVV327680 J393215:K393216 JJ393215:JJ393216 TF393215:TF393216 ADB393215:ADB393216 AMX393215:AMX393216 AWT393215:AWT393216 BGP393215:BGP393216 BQL393215:BQL393216 CAH393215:CAH393216 CKD393215:CKD393216 CTZ393215:CTZ393216 DDV393215:DDV393216 DNR393215:DNR393216 DXN393215:DXN393216 EHJ393215:EHJ393216 ERF393215:ERF393216 FBB393215:FBB393216 FKX393215:FKX393216 FUT393215:FUT393216 GEP393215:GEP393216 GOL393215:GOL393216 GYH393215:GYH393216 HID393215:HID393216 HRZ393215:HRZ393216 IBV393215:IBV393216 ILR393215:ILR393216 IVN393215:IVN393216 JFJ393215:JFJ393216 JPF393215:JPF393216 JZB393215:JZB393216 KIX393215:KIX393216 KST393215:KST393216 LCP393215:LCP393216 LML393215:LML393216 LWH393215:LWH393216 MGD393215:MGD393216 MPZ393215:MPZ393216 MZV393215:MZV393216 NJR393215:NJR393216 NTN393215:NTN393216 ODJ393215:ODJ393216 ONF393215:ONF393216 OXB393215:OXB393216 PGX393215:PGX393216 PQT393215:PQT393216 QAP393215:QAP393216 QKL393215:QKL393216 QUH393215:QUH393216 RED393215:RED393216 RNZ393215:RNZ393216 RXV393215:RXV393216 SHR393215:SHR393216 SRN393215:SRN393216 TBJ393215:TBJ393216 TLF393215:TLF393216 TVB393215:TVB393216 UEX393215:UEX393216 UOT393215:UOT393216 UYP393215:UYP393216 VIL393215:VIL393216 VSH393215:VSH393216 WCD393215:WCD393216 WLZ393215:WLZ393216 WVV393215:WVV393216 J458751:K458752 JJ458751:JJ458752 TF458751:TF458752 ADB458751:ADB458752 AMX458751:AMX458752 AWT458751:AWT458752 BGP458751:BGP458752 BQL458751:BQL458752 CAH458751:CAH458752 CKD458751:CKD458752 CTZ458751:CTZ458752 DDV458751:DDV458752 DNR458751:DNR458752 DXN458751:DXN458752 EHJ458751:EHJ458752 ERF458751:ERF458752 FBB458751:FBB458752 FKX458751:FKX458752 FUT458751:FUT458752 GEP458751:GEP458752 GOL458751:GOL458752 GYH458751:GYH458752 HID458751:HID458752 HRZ458751:HRZ458752 IBV458751:IBV458752 ILR458751:ILR458752 IVN458751:IVN458752 JFJ458751:JFJ458752 JPF458751:JPF458752 JZB458751:JZB458752 KIX458751:KIX458752 KST458751:KST458752 LCP458751:LCP458752 LML458751:LML458752 LWH458751:LWH458752 MGD458751:MGD458752 MPZ458751:MPZ458752 MZV458751:MZV458752 NJR458751:NJR458752 NTN458751:NTN458752 ODJ458751:ODJ458752 ONF458751:ONF458752 OXB458751:OXB458752 PGX458751:PGX458752 PQT458751:PQT458752 QAP458751:QAP458752 QKL458751:QKL458752 QUH458751:QUH458752 RED458751:RED458752 RNZ458751:RNZ458752 RXV458751:RXV458752 SHR458751:SHR458752 SRN458751:SRN458752 TBJ458751:TBJ458752 TLF458751:TLF458752 TVB458751:TVB458752 UEX458751:UEX458752 UOT458751:UOT458752 UYP458751:UYP458752 VIL458751:VIL458752 VSH458751:VSH458752 WCD458751:WCD458752 WLZ458751:WLZ458752 WVV458751:WVV458752 J524287:K524288 JJ524287:JJ524288 TF524287:TF524288 ADB524287:ADB524288 AMX524287:AMX524288 AWT524287:AWT524288 BGP524287:BGP524288 BQL524287:BQL524288 CAH524287:CAH524288 CKD524287:CKD524288 CTZ524287:CTZ524288 DDV524287:DDV524288 DNR524287:DNR524288 DXN524287:DXN524288 EHJ524287:EHJ524288 ERF524287:ERF524288 FBB524287:FBB524288 FKX524287:FKX524288 FUT524287:FUT524288 GEP524287:GEP524288 GOL524287:GOL524288 GYH524287:GYH524288 HID524287:HID524288 HRZ524287:HRZ524288 IBV524287:IBV524288 ILR524287:ILR524288 IVN524287:IVN524288 JFJ524287:JFJ524288 JPF524287:JPF524288 JZB524287:JZB524288 KIX524287:KIX524288 KST524287:KST524288 LCP524287:LCP524288 LML524287:LML524288 LWH524287:LWH524288 MGD524287:MGD524288 MPZ524287:MPZ524288 MZV524287:MZV524288 NJR524287:NJR524288 NTN524287:NTN524288 ODJ524287:ODJ524288 ONF524287:ONF524288 OXB524287:OXB524288 PGX524287:PGX524288 PQT524287:PQT524288 QAP524287:QAP524288 QKL524287:QKL524288 QUH524287:QUH524288 RED524287:RED524288 RNZ524287:RNZ524288 RXV524287:RXV524288 SHR524287:SHR524288 SRN524287:SRN524288 TBJ524287:TBJ524288 TLF524287:TLF524288 TVB524287:TVB524288 UEX524287:UEX524288 UOT524287:UOT524288 UYP524287:UYP524288 VIL524287:VIL524288 VSH524287:VSH524288 WCD524287:WCD524288 WLZ524287:WLZ524288 WVV524287:WVV524288 J589823:K589824 JJ589823:JJ589824 TF589823:TF589824 ADB589823:ADB589824 AMX589823:AMX589824 AWT589823:AWT589824 BGP589823:BGP589824 BQL589823:BQL589824 CAH589823:CAH589824 CKD589823:CKD589824 CTZ589823:CTZ589824 DDV589823:DDV589824 DNR589823:DNR589824 DXN589823:DXN589824 EHJ589823:EHJ589824 ERF589823:ERF589824 FBB589823:FBB589824 FKX589823:FKX589824 FUT589823:FUT589824 GEP589823:GEP589824 GOL589823:GOL589824 GYH589823:GYH589824 HID589823:HID589824 HRZ589823:HRZ589824 IBV589823:IBV589824 ILR589823:ILR589824 IVN589823:IVN589824 JFJ589823:JFJ589824 JPF589823:JPF589824 JZB589823:JZB589824 KIX589823:KIX589824 KST589823:KST589824 LCP589823:LCP589824 LML589823:LML589824 LWH589823:LWH589824 MGD589823:MGD589824 MPZ589823:MPZ589824 MZV589823:MZV589824 NJR589823:NJR589824 NTN589823:NTN589824 ODJ589823:ODJ589824 ONF589823:ONF589824 OXB589823:OXB589824 PGX589823:PGX589824 PQT589823:PQT589824 QAP589823:QAP589824 QKL589823:QKL589824 QUH589823:QUH589824 RED589823:RED589824 RNZ589823:RNZ589824 RXV589823:RXV589824 SHR589823:SHR589824 SRN589823:SRN589824 TBJ589823:TBJ589824 TLF589823:TLF589824 TVB589823:TVB589824 UEX589823:UEX589824 UOT589823:UOT589824 UYP589823:UYP589824 VIL589823:VIL589824 VSH589823:VSH589824 WCD589823:WCD589824 WLZ589823:WLZ589824 WVV589823:WVV589824 J655359:K655360 JJ655359:JJ655360 TF655359:TF655360 ADB655359:ADB655360 AMX655359:AMX655360 AWT655359:AWT655360 BGP655359:BGP655360 BQL655359:BQL655360 CAH655359:CAH655360 CKD655359:CKD655360 CTZ655359:CTZ655360 DDV655359:DDV655360 DNR655359:DNR655360 DXN655359:DXN655360 EHJ655359:EHJ655360 ERF655359:ERF655360 FBB655359:FBB655360 FKX655359:FKX655360 FUT655359:FUT655360 GEP655359:GEP655360 GOL655359:GOL655360 GYH655359:GYH655360 HID655359:HID655360 HRZ655359:HRZ655360 IBV655359:IBV655360 ILR655359:ILR655360 IVN655359:IVN655360 JFJ655359:JFJ655360 JPF655359:JPF655360 JZB655359:JZB655360 KIX655359:KIX655360 KST655359:KST655360 LCP655359:LCP655360 LML655359:LML655360 LWH655359:LWH655360 MGD655359:MGD655360 MPZ655359:MPZ655360 MZV655359:MZV655360 NJR655359:NJR655360 NTN655359:NTN655360 ODJ655359:ODJ655360 ONF655359:ONF655360 OXB655359:OXB655360 PGX655359:PGX655360 PQT655359:PQT655360 QAP655359:QAP655360 QKL655359:QKL655360 QUH655359:QUH655360 RED655359:RED655360 RNZ655359:RNZ655360 RXV655359:RXV655360 SHR655359:SHR655360 SRN655359:SRN655360 TBJ655359:TBJ655360 TLF655359:TLF655360 TVB655359:TVB655360 UEX655359:UEX655360 UOT655359:UOT655360 UYP655359:UYP655360 VIL655359:VIL655360 VSH655359:VSH655360 WCD655359:WCD655360 WLZ655359:WLZ655360 WVV655359:WVV655360 J720895:K720896 JJ720895:JJ720896 TF720895:TF720896 ADB720895:ADB720896 AMX720895:AMX720896 AWT720895:AWT720896 BGP720895:BGP720896 BQL720895:BQL720896 CAH720895:CAH720896 CKD720895:CKD720896 CTZ720895:CTZ720896 DDV720895:DDV720896 DNR720895:DNR720896 DXN720895:DXN720896 EHJ720895:EHJ720896 ERF720895:ERF720896 FBB720895:FBB720896 FKX720895:FKX720896 FUT720895:FUT720896 GEP720895:GEP720896 GOL720895:GOL720896 GYH720895:GYH720896 HID720895:HID720896 HRZ720895:HRZ720896 IBV720895:IBV720896 ILR720895:ILR720896 IVN720895:IVN720896 JFJ720895:JFJ720896 JPF720895:JPF720896 JZB720895:JZB720896 KIX720895:KIX720896 KST720895:KST720896 LCP720895:LCP720896 LML720895:LML720896 LWH720895:LWH720896 MGD720895:MGD720896 MPZ720895:MPZ720896 MZV720895:MZV720896 NJR720895:NJR720896 NTN720895:NTN720896 ODJ720895:ODJ720896 ONF720895:ONF720896 OXB720895:OXB720896 PGX720895:PGX720896 PQT720895:PQT720896 QAP720895:QAP720896 QKL720895:QKL720896 QUH720895:QUH720896 RED720895:RED720896 RNZ720895:RNZ720896 RXV720895:RXV720896 SHR720895:SHR720896 SRN720895:SRN720896 TBJ720895:TBJ720896 TLF720895:TLF720896 TVB720895:TVB720896 UEX720895:UEX720896 UOT720895:UOT720896 UYP720895:UYP720896 VIL720895:VIL720896 VSH720895:VSH720896 WCD720895:WCD720896 WLZ720895:WLZ720896 WVV720895:WVV720896 J786431:K786432 JJ786431:JJ786432 TF786431:TF786432 ADB786431:ADB786432 AMX786431:AMX786432 AWT786431:AWT786432 BGP786431:BGP786432 BQL786431:BQL786432 CAH786431:CAH786432 CKD786431:CKD786432 CTZ786431:CTZ786432 DDV786431:DDV786432 DNR786431:DNR786432 DXN786431:DXN786432 EHJ786431:EHJ786432 ERF786431:ERF786432 FBB786431:FBB786432 FKX786431:FKX786432 FUT786431:FUT786432 GEP786431:GEP786432 GOL786431:GOL786432 GYH786431:GYH786432 HID786431:HID786432 HRZ786431:HRZ786432 IBV786431:IBV786432 ILR786431:ILR786432 IVN786431:IVN786432 JFJ786431:JFJ786432 JPF786431:JPF786432 JZB786431:JZB786432 KIX786431:KIX786432 KST786431:KST786432 LCP786431:LCP786432 LML786431:LML786432 LWH786431:LWH786432 MGD786431:MGD786432 MPZ786431:MPZ786432 MZV786431:MZV786432 NJR786431:NJR786432 NTN786431:NTN786432 ODJ786431:ODJ786432 ONF786431:ONF786432 OXB786431:OXB786432 PGX786431:PGX786432 PQT786431:PQT786432 QAP786431:QAP786432 QKL786431:QKL786432 QUH786431:QUH786432 RED786431:RED786432 RNZ786431:RNZ786432 RXV786431:RXV786432 SHR786431:SHR786432 SRN786431:SRN786432 TBJ786431:TBJ786432 TLF786431:TLF786432 TVB786431:TVB786432 UEX786431:UEX786432 UOT786431:UOT786432 UYP786431:UYP786432 VIL786431:VIL786432 VSH786431:VSH786432 WCD786431:WCD786432 WLZ786431:WLZ786432 WVV786431:WVV786432 J851967:K851968 JJ851967:JJ851968 TF851967:TF851968 ADB851967:ADB851968 AMX851967:AMX851968 AWT851967:AWT851968 BGP851967:BGP851968 BQL851967:BQL851968 CAH851967:CAH851968 CKD851967:CKD851968 CTZ851967:CTZ851968 DDV851967:DDV851968 DNR851967:DNR851968 DXN851967:DXN851968 EHJ851967:EHJ851968 ERF851967:ERF851968 FBB851967:FBB851968 FKX851967:FKX851968 FUT851967:FUT851968 GEP851967:GEP851968 GOL851967:GOL851968 GYH851967:GYH851968 HID851967:HID851968 HRZ851967:HRZ851968 IBV851967:IBV851968 ILR851967:ILR851968 IVN851967:IVN851968 JFJ851967:JFJ851968 JPF851967:JPF851968 JZB851967:JZB851968 KIX851967:KIX851968 KST851967:KST851968 LCP851967:LCP851968 LML851967:LML851968 LWH851967:LWH851968 MGD851967:MGD851968 MPZ851967:MPZ851968 MZV851967:MZV851968 NJR851967:NJR851968 NTN851967:NTN851968 ODJ851967:ODJ851968 ONF851967:ONF851968 OXB851967:OXB851968 PGX851967:PGX851968 PQT851967:PQT851968 QAP851967:QAP851968 QKL851967:QKL851968 QUH851967:QUH851968 RED851967:RED851968 RNZ851967:RNZ851968 RXV851967:RXV851968 SHR851967:SHR851968 SRN851967:SRN851968 TBJ851967:TBJ851968 TLF851967:TLF851968 TVB851967:TVB851968 UEX851967:UEX851968 UOT851967:UOT851968 UYP851967:UYP851968 VIL851967:VIL851968 VSH851967:VSH851968 WCD851967:WCD851968 WLZ851967:WLZ851968 WVV851967:WVV851968 J917503:K917504 JJ917503:JJ917504 TF917503:TF917504 ADB917503:ADB917504 AMX917503:AMX917504 AWT917503:AWT917504 BGP917503:BGP917504 BQL917503:BQL917504 CAH917503:CAH917504 CKD917503:CKD917504 CTZ917503:CTZ917504 DDV917503:DDV917504 DNR917503:DNR917504 DXN917503:DXN917504 EHJ917503:EHJ917504 ERF917503:ERF917504 FBB917503:FBB917504 FKX917503:FKX917504 FUT917503:FUT917504 GEP917503:GEP917504 GOL917503:GOL917504 GYH917503:GYH917504 HID917503:HID917504 HRZ917503:HRZ917504 IBV917503:IBV917504 ILR917503:ILR917504 IVN917503:IVN917504 JFJ917503:JFJ917504 JPF917503:JPF917504 JZB917503:JZB917504 KIX917503:KIX917504 KST917503:KST917504 LCP917503:LCP917504 LML917503:LML917504 LWH917503:LWH917504 MGD917503:MGD917504 MPZ917503:MPZ917504 MZV917503:MZV917504 NJR917503:NJR917504 NTN917503:NTN917504 ODJ917503:ODJ917504 ONF917503:ONF917504 OXB917503:OXB917504 PGX917503:PGX917504 PQT917503:PQT917504 QAP917503:QAP917504 QKL917503:QKL917504 QUH917503:QUH917504 RED917503:RED917504 RNZ917503:RNZ917504 RXV917503:RXV917504 SHR917503:SHR917504 SRN917503:SRN917504 TBJ917503:TBJ917504 TLF917503:TLF917504 TVB917503:TVB917504 UEX917503:UEX917504 UOT917503:UOT917504 UYP917503:UYP917504 VIL917503:VIL917504 VSH917503:VSH917504 WCD917503:WCD917504 WLZ917503:WLZ917504 WVV917503:WVV917504 J983039:K983040 JJ983039:JJ983040 TF983039:TF983040 ADB983039:ADB983040 AMX983039:AMX983040 AWT983039:AWT983040 BGP983039:BGP983040 BQL983039:BQL983040 CAH983039:CAH983040 CKD983039:CKD983040 CTZ983039:CTZ983040 DDV983039:DDV983040 DNR983039:DNR983040 DXN983039:DXN983040 EHJ983039:EHJ983040 ERF983039:ERF983040 FBB983039:FBB983040 FKX983039:FKX983040 FUT983039:FUT983040 GEP983039:GEP983040 GOL983039:GOL983040 GYH983039:GYH983040 HID983039:HID983040 HRZ983039:HRZ983040 IBV983039:IBV983040 ILR983039:ILR983040 IVN983039:IVN983040 JFJ983039:JFJ983040 JPF983039:JPF983040 JZB983039:JZB983040 KIX983039:KIX983040 KST983039:KST983040 LCP983039:LCP983040 LML983039:LML983040 LWH983039:LWH983040 MGD983039:MGD983040 MPZ983039:MPZ983040 MZV983039:MZV983040 NJR983039:NJR983040 NTN983039:NTN983040 ODJ983039:ODJ983040 ONF983039:ONF983040 OXB983039:OXB983040 PGX983039:PGX983040 PQT983039:PQT983040 QAP983039:QAP983040 QKL983039:QKL983040 QUH983039:QUH983040 RED983039:RED983040 RNZ983039:RNZ983040 RXV983039:RXV983040 SHR983039:SHR983040 SRN983039:SRN983040 TBJ983039:TBJ983040 TLF983039:TLF983040 TVB983039:TVB983040 UEX983039:UEX983040 UOT983039:UOT983040 UYP983039:UYP983040 VIL983039:VIL983040 VSH983039:VSH983040 WCD983039:WCD983040 WLZ983039:WLZ983040 WVV983039:WVV983040 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W65535 JS65535 TO65535 ADK65535 ANG65535 AXC65535 BGY65535 BQU65535 CAQ65535 CKM65535 CUI65535 DEE65535 DOA65535 DXW65535 EHS65535 ERO65535 FBK65535 FLG65535 FVC65535 GEY65535 GOU65535 GYQ65535 HIM65535 HSI65535 ICE65535 IMA65535 IVW65535 JFS65535 JPO65535 JZK65535 KJG65535 KTC65535 LCY65535 LMU65535 LWQ65535 MGM65535 MQI65535 NAE65535 NKA65535 NTW65535 ODS65535 ONO65535 OXK65535 PHG65535 PRC65535 QAY65535 QKU65535 QUQ65535 REM65535 ROI65535 RYE65535 SIA65535 SRW65535 TBS65535 TLO65535 TVK65535 UFG65535 UPC65535 UYY65535 VIU65535 VSQ65535 WCM65535 WMI65535 WWE65535 W131071 JS131071 TO131071 ADK131071 ANG131071 AXC131071 BGY131071 BQU131071 CAQ131071 CKM131071 CUI131071 DEE131071 DOA131071 DXW131071 EHS131071 ERO131071 FBK131071 FLG131071 FVC131071 GEY131071 GOU131071 GYQ131071 HIM131071 HSI131071 ICE131071 IMA131071 IVW131071 JFS131071 JPO131071 JZK131071 KJG131071 KTC131071 LCY131071 LMU131071 LWQ131071 MGM131071 MQI131071 NAE131071 NKA131071 NTW131071 ODS131071 ONO131071 OXK131071 PHG131071 PRC131071 QAY131071 QKU131071 QUQ131071 REM131071 ROI131071 RYE131071 SIA131071 SRW131071 TBS131071 TLO131071 TVK131071 UFG131071 UPC131071 UYY131071 VIU131071 VSQ131071 WCM131071 WMI131071 WWE131071 W196607 JS196607 TO196607 ADK196607 ANG196607 AXC196607 BGY196607 BQU196607 CAQ196607 CKM196607 CUI196607 DEE196607 DOA196607 DXW196607 EHS196607 ERO196607 FBK196607 FLG196607 FVC196607 GEY196607 GOU196607 GYQ196607 HIM196607 HSI196607 ICE196607 IMA196607 IVW196607 JFS196607 JPO196607 JZK196607 KJG196607 KTC196607 LCY196607 LMU196607 LWQ196607 MGM196607 MQI196607 NAE196607 NKA196607 NTW196607 ODS196607 ONO196607 OXK196607 PHG196607 PRC196607 QAY196607 QKU196607 QUQ196607 REM196607 ROI196607 RYE196607 SIA196607 SRW196607 TBS196607 TLO196607 TVK196607 UFG196607 UPC196607 UYY196607 VIU196607 VSQ196607 WCM196607 WMI196607 WWE196607 W262143 JS262143 TO262143 ADK262143 ANG262143 AXC262143 BGY262143 BQU262143 CAQ262143 CKM262143 CUI262143 DEE262143 DOA262143 DXW262143 EHS262143 ERO262143 FBK262143 FLG262143 FVC262143 GEY262143 GOU262143 GYQ262143 HIM262143 HSI262143 ICE262143 IMA262143 IVW262143 JFS262143 JPO262143 JZK262143 KJG262143 KTC262143 LCY262143 LMU262143 LWQ262143 MGM262143 MQI262143 NAE262143 NKA262143 NTW262143 ODS262143 ONO262143 OXK262143 PHG262143 PRC262143 QAY262143 QKU262143 QUQ262143 REM262143 ROI262143 RYE262143 SIA262143 SRW262143 TBS262143 TLO262143 TVK262143 UFG262143 UPC262143 UYY262143 VIU262143 VSQ262143 WCM262143 WMI262143 WWE262143 W327679 JS327679 TO327679 ADK327679 ANG327679 AXC327679 BGY327679 BQU327679 CAQ327679 CKM327679 CUI327679 DEE327679 DOA327679 DXW327679 EHS327679 ERO327679 FBK327679 FLG327679 FVC327679 GEY327679 GOU327679 GYQ327679 HIM327679 HSI327679 ICE327679 IMA327679 IVW327679 JFS327679 JPO327679 JZK327679 KJG327679 KTC327679 LCY327679 LMU327679 LWQ327679 MGM327679 MQI327679 NAE327679 NKA327679 NTW327679 ODS327679 ONO327679 OXK327679 PHG327679 PRC327679 QAY327679 QKU327679 QUQ327679 REM327679 ROI327679 RYE327679 SIA327679 SRW327679 TBS327679 TLO327679 TVK327679 UFG327679 UPC327679 UYY327679 VIU327679 VSQ327679 WCM327679 WMI327679 WWE327679 W393215 JS393215 TO393215 ADK393215 ANG393215 AXC393215 BGY393215 BQU393215 CAQ393215 CKM393215 CUI393215 DEE393215 DOA393215 DXW393215 EHS393215 ERO393215 FBK393215 FLG393215 FVC393215 GEY393215 GOU393215 GYQ393215 HIM393215 HSI393215 ICE393215 IMA393215 IVW393215 JFS393215 JPO393215 JZK393215 KJG393215 KTC393215 LCY393215 LMU393215 LWQ393215 MGM393215 MQI393215 NAE393215 NKA393215 NTW393215 ODS393215 ONO393215 OXK393215 PHG393215 PRC393215 QAY393215 QKU393215 QUQ393215 REM393215 ROI393215 RYE393215 SIA393215 SRW393215 TBS393215 TLO393215 TVK393215 UFG393215 UPC393215 UYY393215 VIU393215 VSQ393215 WCM393215 WMI393215 WWE393215 W458751 JS458751 TO458751 ADK458751 ANG458751 AXC458751 BGY458751 BQU458751 CAQ458751 CKM458751 CUI458751 DEE458751 DOA458751 DXW458751 EHS458751 ERO458751 FBK458751 FLG458751 FVC458751 GEY458751 GOU458751 GYQ458751 HIM458751 HSI458751 ICE458751 IMA458751 IVW458751 JFS458751 JPO458751 JZK458751 KJG458751 KTC458751 LCY458751 LMU458751 LWQ458751 MGM458751 MQI458751 NAE458751 NKA458751 NTW458751 ODS458751 ONO458751 OXK458751 PHG458751 PRC458751 QAY458751 QKU458751 QUQ458751 REM458751 ROI458751 RYE458751 SIA458751 SRW458751 TBS458751 TLO458751 TVK458751 UFG458751 UPC458751 UYY458751 VIU458751 VSQ458751 WCM458751 WMI458751 WWE458751 W524287 JS524287 TO524287 ADK524287 ANG524287 AXC524287 BGY524287 BQU524287 CAQ524287 CKM524287 CUI524287 DEE524287 DOA524287 DXW524287 EHS524287 ERO524287 FBK524287 FLG524287 FVC524287 GEY524287 GOU524287 GYQ524287 HIM524287 HSI524287 ICE524287 IMA524287 IVW524287 JFS524287 JPO524287 JZK524287 KJG524287 KTC524287 LCY524287 LMU524287 LWQ524287 MGM524287 MQI524287 NAE524287 NKA524287 NTW524287 ODS524287 ONO524287 OXK524287 PHG524287 PRC524287 QAY524287 QKU524287 QUQ524287 REM524287 ROI524287 RYE524287 SIA524287 SRW524287 TBS524287 TLO524287 TVK524287 UFG524287 UPC524287 UYY524287 VIU524287 VSQ524287 WCM524287 WMI524287 WWE524287 W589823 JS589823 TO589823 ADK589823 ANG589823 AXC589823 BGY589823 BQU589823 CAQ589823 CKM589823 CUI589823 DEE589823 DOA589823 DXW589823 EHS589823 ERO589823 FBK589823 FLG589823 FVC589823 GEY589823 GOU589823 GYQ589823 HIM589823 HSI589823 ICE589823 IMA589823 IVW589823 JFS589823 JPO589823 JZK589823 KJG589823 KTC589823 LCY589823 LMU589823 LWQ589823 MGM589823 MQI589823 NAE589823 NKA589823 NTW589823 ODS589823 ONO589823 OXK589823 PHG589823 PRC589823 QAY589823 QKU589823 QUQ589823 REM589823 ROI589823 RYE589823 SIA589823 SRW589823 TBS589823 TLO589823 TVK589823 UFG589823 UPC589823 UYY589823 VIU589823 VSQ589823 WCM589823 WMI589823 WWE589823 W655359 JS655359 TO655359 ADK655359 ANG655359 AXC655359 BGY655359 BQU655359 CAQ655359 CKM655359 CUI655359 DEE655359 DOA655359 DXW655359 EHS655359 ERO655359 FBK655359 FLG655359 FVC655359 GEY655359 GOU655359 GYQ655359 HIM655359 HSI655359 ICE655359 IMA655359 IVW655359 JFS655359 JPO655359 JZK655359 KJG655359 KTC655359 LCY655359 LMU655359 LWQ655359 MGM655359 MQI655359 NAE655359 NKA655359 NTW655359 ODS655359 ONO655359 OXK655359 PHG655359 PRC655359 QAY655359 QKU655359 QUQ655359 REM655359 ROI655359 RYE655359 SIA655359 SRW655359 TBS655359 TLO655359 TVK655359 UFG655359 UPC655359 UYY655359 VIU655359 VSQ655359 WCM655359 WMI655359 WWE655359 W720895 JS720895 TO720895 ADK720895 ANG720895 AXC720895 BGY720895 BQU720895 CAQ720895 CKM720895 CUI720895 DEE720895 DOA720895 DXW720895 EHS720895 ERO720895 FBK720895 FLG720895 FVC720895 GEY720895 GOU720895 GYQ720895 HIM720895 HSI720895 ICE720895 IMA720895 IVW720895 JFS720895 JPO720895 JZK720895 KJG720895 KTC720895 LCY720895 LMU720895 LWQ720895 MGM720895 MQI720895 NAE720895 NKA720895 NTW720895 ODS720895 ONO720895 OXK720895 PHG720895 PRC720895 QAY720895 QKU720895 QUQ720895 REM720895 ROI720895 RYE720895 SIA720895 SRW720895 TBS720895 TLO720895 TVK720895 UFG720895 UPC720895 UYY720895 VIU720895 VSQ720895 WCM720895 WMI720895 WWE720895 W786431 JS786431 TO786431 ADK786431 ANG786431 AXC786431 BGY786431 BQU786431 CAQ786431 CKM786431 CUI786431 DEE786431 DOA786431 DXW786431 EHS786431 ERO786431 FBK786431 FLG786431 FVC786431 GEY786431 GOU786431 GYQ786431 HIM786431 HSI786431 ICE786431 IMA786431 IVW786431 JFS786431 JPO786431 JZK786431 KJG786431 KTC786431 LCY786431 LMU786431 LWQ786431 MGM786431 MQI786431 NAE786431 NKA786431 NTW786431 ODS786431 ONO786431 OXK786431 PHG786431 PRC786431 QAY786431 QKU786431 QUQ786431 REM786431 ROI786431 RYE786431 SIA786431 SRW786431 TBS786431 TLO786431 TVK786431 UFG786431 UPC786431 UYY786431 VIU786431 VSQ786431 WCM786431 WMI786431 WWE786431 W851967 JS851967 TO851967 ADK851967 ANG851967 AXC851967 BGY851967 BQU851967 CAQ851967 CKM851967 CUI851967 DEE851967 DOA851967 DXW851967 EHS851967 ERO851967 FBK851967 FLG851967 FVC851967 GEY851967 GOU851967 GYQ851967 HIM851967 HSI851967 ICE851967 IMA851967 IVW851967 JFS851967 JPO851967 JZK851967 KJG851967 KTC851967 LCY851967 LMU851967 LWQ851967 MGM851967 MQI851967 NAE851967 NKA851967 NTW851967 ODS851967 ONO851967 OXK851967 PHG851967 PRC851967 QAY851967 QKU851967 QUQ851967 REM851967 ROI851967 RYE851967 SIA851967 SRW851967 TBS851967 TLO851967 TVK851967 UFG851967 UPC851967 UYY851967 VIU851967 VSQ851967 WCM851967 WMI851967 WWE851967 W917503 JS917503 TO917503 ADK917503 ANG917503 AXC917503 BGY917503 BQU917503 CAQ917503 CKM917503 CUI917503 DEE917503 DOA917503 DXW917503 EHS917503 ERO917503 FBK917503 FLG917503 FVC917503 GEY917503 GOU917503 GYQ917503 HIM917503 HSI917503 ICE917503 IMA917503 IVW917503 JFS917503 JPO917503 JZK917503 KJG917503 KTC917503 LCY917503 LMU917503 LWQ917503 MGM917503 MQI917503 NAE917503 NKA917503 NTW917503 ODS917503 ONO917503 OXK917503 PHG917503 PRC917503 QAY917503 QKU917503 QUQ917503 REM917503 ROI917503 RYE917503 SIA917503 SRW917503 TBS917503 TLO917503 TVK917503 UFG917503 UPC917503 UYY917503 VIU917503 VSQ917503 WCM917503 WMI917503 WWE917503 W983039 JS983039 TO983039 ADK983039 ANG983039 AXC983039 BGY983039 BQU983039 CAQ983039 CKM983039 CUI983039 DEE983039 DOA983039 DXW983039 EHS983039 ERO983039 FBK983039 FLG983039 FVC983039 GEY983039 GOU983039 GYQ983039 HIM983039 HSI983039 ICE983039 IMA983039 IVW983039 JFS983039 JPO983039 JZK983039 KJG983039 KTC983039 LCY983039 LMU983039 LWQ983039 MGM983039 MQI983039 NAE983039 NKA983039 NTW983039 ODS983039 ONO983039 OXK983039 PHG983039 PRC983039 QAY983039 QKU983039 QUQ983039 REM983039 ROI983039 RYE983039 SIA983039 SRW983039 TBS983039 TLO983039 TVK983039 UFG983039 UPC983039 UYY983039 VIU983039 VSQ983039 WCM983039 WMI983039 WWE983039 Z65537:Z65540 JV65537:JV65540 TR65537:TR65540 ADN65537:ADN65540 ANJ65537:ANJ65540 AXF65537:AXF65540 BHB65537:BHB65540 BQX65537:BQX65540 CAT65537:CAT65540 CKP65537:CKP65540 CUL65537:CUL65540 DEH65537:DEH65540 DOD65537:DOD65540 DXZ65537:DXZ65540 EHV65537:EHV65540 ERR65537:ERR65540 FBN65537:FBN65540 FLJ65537:FLJ65540 FVF65537:FVF65540 GFB65537:GFB65540 GOX65537:GOX65540 GYT65537:GYT65540 HIP65537:HIP65540 HSL65537:HSL65540 ICH65537:ICH65540 IMD65537:IMD65540 IVZ65537:IVZ65540 JFV65537:JFV65540 JPR65537:JPR65540 JZN65537:JZN65540 KJJ65537:KJJ65540 KTF65537:KTF65540 LDB65537:LDB65540 LMX65537:LMX65540 LWT65537:LWT65540 MGP65537:MGP65540 MQL65537:MQL65540 NAH65537:NAH65540 NKD65537:NKD65540 NTZ65537:NTZ65540 ODV65537:ODV65540 ONR65537:ONR65540 OXN65537:OXN65540 PHJ65537:PHJ65540 PRF65537:PRF65540 QBB65537:QBB65540 QKX65537:QKX65540 QUT65537:QUT65540 REP65537:REP65540 ROL65537:ROL65540 RYH65537:RYH65540 SID65537:SID65540 SRZ65537:SRZ65540 TBV65537:TBV65540 TLR65537:TLR65540 TVN65537:TVN65540 UFJ65537:UFJ65540 UPF65537:UPF65540 UZB65537:UZB65540 VIX65537:VIX65540 VST65537:VST65540 WCP65537:WCP65540 WML65537:WML65540 WWH65537:WWH65540 Z131073:Z131076 JV131073:JV131076 TR131073:TR131076 ADN131073:ADN131076 ANJ131073:ANJ131076 AXF131073:AXF131076 BHB131073:BHB131076 BQX131073:BQX131076 CAT131073:CAT131076 CKP131073:CKP131076 CUL131073:CUL131076 DEH131073:DEH131076 DOD131073:DOD131076 DXZ131073:DXZ131076 EHV131073:EHV131076 ERR131073:ERR131076 FBN131073:FBN131076 FLJ131073:FLJ131076 FVF131073:FVF131076 GFB131073:GFB131076 GOX131073:GOX131076 GYT131073:GYT131076 HIP131073:HIP131076 HSL131073:HSL131076 ICH131073:ICH131076 IMD131073:IMD131076 IVZ131073:IVZ131076 JFV131073:JFV131076 JPR131073:JPR131076 JZN131073:JZN131076 KJJ131073:KJJ131076 KTF131073:KTF131076 LDB131073:LDB131076 LMX131073:LMX131076 LWT131073:LWT131076 MGP131073:MGP131076 MQL131073:MQL131076 NAH131073:NAH131076 NKD131073:NKD131076 NTZ131073:NTZ131076 ODV131073:ODV131076 ONR131073:ONR131076 OXN131073:OXN131076 PHJ131073:PHJ131076 PRF131073:PRF131076 QBB131073:QBB131076 QKX131073:QKX131076 QUT131073:QUT131076 REP131073:REP131076 ROL131073:ROL131076 RYH131073:RYH131076 SID131073:SID131076 SRZ131073:SRZ131076 TBV131073:TBV131076 TLR131073:TLR131076 TVN131073:TVN131076 UFJ131073:UFJ131076 UPF131073:UPF131076 UZB131073:UZB131076 VIX131073:VIX131076 VST131073:VST131076 WCP131073:WCP131076 WML131073:WML131076 WWH131073:WWH131076 Z196609:Z196612 JV196609:JV196612 TR196609:TR196612 ADN196609:ADN196612 ANJ196609:ANJ196612 AXF196609:AXF196612 BHB196609:BHB196612 BQX196609:BQX196612 CAT196609:CAT196612 CKP196609:CKP196612 CUL196609:CUL196612 DEH196609:DEH196612 DOD196609:DOD196612 DXZ196609:DXZ196612 EHV196609:EHV196612 ERR196609:ERR196612 FBN196609:FBN196612 FLJ196609:FLJ196612 FVF196609:FVF196612 GFB196609:GFB196612 GOX196609:GOX196612 GYT196609:GYT196612 HIP196609:HIP196612 HSL196609:HSL196612 ICH196609:ICH196612 IMD196609:IMD196612 IVZ196609:IVZ196612 JFV196609:JFV196612 JPR196609:JPR196612 JZN196609:JZN196612 KJJ196609:KJJ196612 KTF196609:KTF196612 LDB196609:LDB196612 LMX196609:LMX196612 LWT196609:LWT196612 MGP196609:MGP196612 MQL196609:MQL196612 NAH196609:NAH196612 NKD196609:NKD196612 NTZ196609:NTZ196612 ODV196609:ODV196612 ONR196609:ONR196612 OXN196609:OXN196612 PHJ196609:PHJ196612 PRF196609:PRF196612 QBB196609:QBB196612 QKX196609:QKX196612 QUT196609:QUT196612 REP196609:REP196612 ROL196609:ROL196612 RYH196609:RYH196612 SID196609:SID196612 SRZ196609:SRZ196612 TBV196609:TBV196612 TLR196609:TLR196612 TVN196609:TVN196612 UFJ196609:UFJ196612 UPF196609:UPF196612 UZB196609:UZB196612 VIX196609:VIX196612 VST196609:VST196612 WCP196609:WCP196612 WML196609:WML196612 WWH196609:WWH196612 Z262145:Z262148 JV262145:JV262148 TR262145:TR262148 ADN262145:ADN262148 ANJ262145:ANJ262148 AXF262145:AXF262148 BHB262145:BHB262148 BQX262145:BQX262148 CAT262145:CAT262148 CKP262145:CKP262148 CUL262145:CUL262148 DEH262145:DEH262148 DOD262145:DOD262148 DXZ262145:DXZ262148 EHV262145:EHV262148 ERR262145:ERR262148 FBN262145:FBN262148 FLJ262145:FLJ262148 FVF262145:FVF262148 GFB262145:GFB262148 GOX262145:GOX262148 GYT262145:GYT262148 HIP262145:HIP262148 HSL262145:HSL262148 ICH262145:ICH262148 IMD262145:IMD262148 IVZ262145:IVZ262148 JFV262145:JFV262148 JPR262145:JPR262148 JZN262145:JZN262148 KJJ262145:KJJ262148 KTF262145:KTF262148 LDB262145:LDB262148 LMX262145:LMX262148 LWT262145:LWT262148 MGP262145:MGP262148 MQL262145:MQL262148 NAH262145:NAH262148 NKD262145:NKD262148 NTZ262145:NTZ262148 ODV262145:ODV262148 ONR262145:ONR262148 OXN262145:OXN262148 PHJ262145:PHJ262148 PRF262145:PRF262148 QBB262145:QBB262148 QKX262145:QKX262148 QUT262145:QUT262148 REP262145:REP262148 ROL262145:ROL262148 RYH262145:RYH262148 SID262145:SID262148 SRZ262145:SRZ262148 TBV262145:TBV262148 TLR262145:TLR262148 TVN262145:TVN262148 UFJ262145:UFJ262148 UPF262145:UPF262148 UZB262145:UZB262148 VIX262145:VIX262148 VST262145:VST262148 WCP262145:WCP262148 WML262145:WML262148 WWH262145:WWH262148 Z327681:Z327684 JV327681:JV327684 TR327681:TR327684 ADN327681:ADN327684 ANJ327681:ANJ327684 AXF327681:AXF327684 BHB327681:BHB327684 BQX327681:BQX327684 CAT327681:CAT327684 CKP327681:CKP327684 CUL327681:CUL327684 DEH327681:DEH327684 DOD327681:DOD327684 DXZ327681:DXZ327684 EHV327681:EHV327684 ERR327681:ERR327684 FBN327681:FBN327684 FLJ327681:FLJ327684 FVF327681:FVF327684 GFB327681:GFB327684 GOX327681:GOX327684 GYT327681:GYT327684 HIP327681:HIP327684 HSL327681:HSL327684 ICH327681:ICH327684 IMD327681:IMD327684 IVZ327681:IVZ327684 JFV327681:JFV327684 JPR327681:JPR327684 JZN327681:JZN327684 KJJ327681:KJJ327684 KTF327681:KTF327684 LDB327681:LDB327684 LMX327681:LMX327684 LWT327681:LWT327684 MGP327681:MGP327684 MQL327681:MQL327684 NAH327681:NAH327684 NKD327681:NKD327684 NTZ327681:NTZ327684 ODV327681:ODV327684 ONR327681:ONR327684 OXN327681:OXN327684 PHJ327681:PHJ327684 PRF327681:PRF327684 QBB327681:QBB327684 QKX327681:QKX327684 QUT327681:QUT327684 REP327681:REP327684 ROL327681:ROL327684 RYH327681:RYH327684 SID327681:SID327684 SRZ327681:SRZ327684 TBV327681:TBV327684 TLR327681:TLR327684 TVN327681:TVN327684 UFJ327681:UFJ327684 UPF327681:UPF327684 UZB327681:UZB327684 VIX327681:VIX327684 VST327681:VST327684 WCP327681:WCP327684 WML327681:WML327684 WWH327681:WWH327684 Z393217:Z393220 JV393217:JV393220 TR393217:TR393220 ADN393217:ADN393220 ANJ393217:ANJ393220 AXF393217:AXF393220 BHB393217:BHB393220 BQX393217:BQX393220 CAT393217:CAT393220 CKP393217:CKP393220 CUL393217:CUL393220 DEH393217:DEH393220 DOD393217:DOD393220 DXZ393217:DXZ393220 EHV393217:EHV393220 ERR393217:ERR393220 FBN393217:FBN393220 FLJ393217:FLJ393220 FVF393217:FVF393220 GFB393217:GFB393220 GOX393217:GOX393220 GYT393217:GYT393220 HIP393217:HIP393220 HSL393217:HSL393220 ICH393217:ICH393220 IMD393217:IMD393220 IVZ393217:IVZ393220 JFV393217:JFV393220 JPR393217:JPR393220 JZN393217:JZN393220 KJJ393217:KJJ393220 KTF393217:KTF393220 LDB393217:LDB393220 LMX393217:LMX393220 LWT393217:LWT393220 MGP393217:MGP393220 MQL393217:MQL393220 NAH393217:NAH393220 NKD393217:NKD393220 NTZ393217:NTZ393220 ODV393217:ODV393220 ONR393217:ONR393220 OXN393217:OXN393220 PHJ393217:PHJ393220 PRF393217:PRF393220 QBB393217:QBB393220 QKX393217:QKX393220 QUT393217:QUT393220 REP393217:REP393220 ROL393217:ROL393220 RYH393217:RYH393220 SID393217:SID393220 SRZ393217:SRZ393220 TBV393217:TBV393220 TLR393217:TLR393220 TVN393217:TVN393220 UFJ393217:UFJ393220 UPF393217:UPF393220 UZB393217:UZB393220 VIX393217:VIX393220 VST393217:VST393220 WCP393217:WCP393220 WML393217:WML393220 WWH393217:WWH393220 Z458753:Z458756 JV458753:JV458756 TR458753:TR458756 ADN458753:ADN458756 ANJ458753:ANJ458756 AXF458753:AXF458756 BHB458753:BHB458756 BQX458753:BQX458756 CAT458753:CAT458756 CKP458753:CKP458756 CUL458753:CUL458756 DEH458753:DEH458756 DOD458753:DOD458756 DXZ458753:DXZ458756 EHV458753:EHV458756 ERR458753:ERR458756 FBN458753:FBN458756 FLJ458753:FLJ458756 FVF458753:FVF458756 GFB458753:GFB458756 GOX458753:GOX458756 GYT458753:GYT458756 HIP458753:HIP458756 HSL458753:HSL458756 ICH458753:ICH458756 IMD458753:IMD458756 IVZ458753:IVZ458756 JFV458753:JFV458756 JPR458753:JPR458756 JZN458753:JZN458756 KJJ458753:KJJ458756 KTF458753:KTF458756 LDB458753:LDB458756 LMX458753:LMX458756 LWT458753:LWT458756 MGP458753:MGP458756 MQL458753:MQL458756 NAH458753:NAH458756 NKD458753:NKD458756 NTZ458753:NTZ458756 ODV458753:ODV458756 ONR458753:ONR458756 OXN458753:OXN458756 PHJ458753:PHJ458756 PRF458753:PRF458756 QBB458753:QBB458756 QKX458753:QKX458756 QUT458753:QUT458756 REP458753:REP458756 ROL458753:ROL458756 RYH458753:RYH458756 SID458753:SID458756 SRZ458753:SRZ458756 TBV458753:TBV458756 TLR458753:TLR458756 TVN458753:TVN458756 UFJ458753:UFJ458756 UPF458753:UPF458756 UZB458753:UZB458756 VIX458753:VIX458756 VST458753:VST458756 WCP458753:WCP458756 WML458753:WML458756 WWH458753:WWH458756 Z524289:Z524292 JV524289:JV524292 TR524289:TR524292 ADN524289:ADN524292 ANJ524289:ANJ524292 AXF524289:AXF524292 BHB524289:BHB524292 BQX524289:BQX524292 CAT524289:CAT524292 CKP524289:CKP524292 CUL524289:CUL524292 DEH524289:DEH524292 DOD524289:DOD524292 DXZ524289:DXZ524292 EHV524289:EHV524292 ERR524289:ERR524292 FBN524289:FBN524292 FLJ524289:FLJ524292 FVF524289:FVF524292 GFB524289:GFB524292 GOX524289:GOX524292 GYT524289:GYT524292 HIP524289:HIP524292 HSL524289:HSL524292 ICH524289:ICH524292 IMD524289:IMD524292 IVZ524289:IVZ524292 JFV524289:JFV524292 JPR524289:JPR524292 JZN524289:JZN524292 KJJ524289:KJJ524292 KTF524289:KTF524292 LDB524289:LDB524292 LMX524289:LMX524292 LWT524289:LWT524292 MGP524289:MGP524292 MQL524289:MQL524292 NAH524289:NAH524292 NKD524289:NKD524292 NTZ524289:NTZ524292 ODV524289:ODV524292 ONR524289:ONR524292 OXN524289:OXN524292 PHJ524289:PHJ524292 PRF524289:PRF524292 QBB524289:QBB524292 QKX524289:QKX524292 QUT524289:QUT524292 REP524289:REP524292 ROL524289:ROL524292 RYH524289:RYH524292 SID524289:SID524292 SRZ524289:SRZ524292 TBV524289:TBV524292 TLR524289:TLR524292 TVN524289:TVN524292 UFJ524289:UFJ524292 UPF524289:UPF524292 UZB524289:UZB524292 VIX524289:VIX524292 VST524289:VST524292 WCP524289:WCP524292 WML524289:WML524292 WWH524289:WWH524292 Z589825:Z589828 JV589825:JV589828 TR589825:TR589828 ADN589825:ADN589828 ANJ589825:ANJ589828 AXF589825:AXF589828 BHB589825:BHB589828 BQX589825:BQX589828 CAT589825:CAT589828 CKP589825:CKP589828 CUL589825:CUL589828 DEH589825:DEH589828 DOD589825:DOD589828 DXZ589825:DXZ589828 EHV589825:EHV589828 ERR589825:ERR589828 FBN589825:FBN589828 FLJ589825:FLJ589828 FVF589825:FVF589828 GFB589825:GFB589828 GOX589825:GOX589828 GYT589825:GYT589828 HIP589825:HIP589828 HSL589825:HSL589828 ICH589825:ICH589828 IMD589825:IMD589828 IVZ589825:IVZ589828 JFV589825:JFV589828 JPR589825:JPR589828 JZN589825:JZN589828 KJJ589825:KJJ589828 KTF589825:KTF589828 LDB589825:LDB589828 LMX589825:LMX589828 LWT589825:LWT589828 MGP589825:MGP589828 MQL589825:MQL589828 NAH589825:NAH589828 NKD589825:NKD589828 NTZ589825:NTZ589828 ODV589825:ODV589828 ONR589825:ONR589828 OXN589825:OXN589828 PHJ589825:PHJ589828 PRF589825:PRF589828 QBB589825:QBB589828 QKX589825:QKX589828 QUT589825:QUT589828 REP589825:REP589828 ROL589825:ROL589828 RYH589825:RYH589828 SID589825:SID589828 SRZ589825:SRZ589828 TBV589825:TBV589828 TLR589825:TLR589828 TVN589825:TVN589828 UFJ589825:UFJ589828 UPF589825:UPF589828 UZB589825:UZB589828 VIX589825:VIX589828 VST589825:VST589828 WCP589825:WCP589828 WML589825:WML589828 WWH589825:WWH589828 Z655361:Z655364 JV655361:JV655364 TR655361:TR655364 ADN655361:ADN655364 ANJ655361:ANJ655364 AXF655361:AXF655364 BHB655361:BHB655364 BQX655361:BQX655364 CAT655361:CAT655364 CKP655361:CKP655364 CUL655361:CUL655364 DEH655361:DEH655364 DOD655361:DOD655364 DXZ655361:DXZ655364 EHV655361:EHV655364 ERR655361:ERR655364 FBN655361:FBN655364 FLJ655361:FLJ655364 FVF655361:FVF655364 GFB655361:GFB655364 GOX655361:GOX655364 GYT655361:GYT655364 HIP655361:HIP655364 HSL655361:HSL655364 ICH655361:ICH655364 IMD655361:IMD655364 IVZ655361:IVZ655364 JFV655361:JFV655364 JPR655361:JPR655364 JZN655361:JZN655364 KJJ655361:KJJ655364 KTF655361:KTF655364 LDB655361:LDB655364 LMX655361:LMX655364 LWT655361:LWT655364 MGP655361:MGP655364 MQL655361:MQL655364 NAH655361:NAH655364 NKD655361:NKD655364 NTZ655361:NTZ655364 ODV655361:ODV655364 ONR655361:ONR655364 OXN655361:OXN655364 PHJ655361:PHJ655364 PRF655361:PRF655364 QBB655361:QBB655364 QKX655361:QKX655364 QUT655361:QUT655364 REP655361:REP655364 ROL655361:ROL655364 RYH655361:RYH655364 SID655361:SID655364 SRZ655361:SRZ655364 TBV655361:TBV655364 TLR655361:TLR655364 TVN655361:TVN655364 UFJ655361:UFJ655364 UPF655361:UPF655364 UZB655361:UZB655364 VIX655361:VIX655364 VST655361:VST655364 WCP655361:WCP655364 WML655361:WML655364 WWH655361:WWH655364 Z720897:Z720900 JV720897:JV720900 TR720897:TR720900 ADN720897:ADN720900 ANJ720897:ANJ720900 AXF720897:AXF720900 BHB720897:BHB720900 BQX720897:BQX720900 CAT720897:CAT720900 CKP720897:CKP720900 CUL720897:CUL720900 DEH720897:DEH720900 DOD720897:DOD720900 DXZ720897:DXZ720900 EHV720897:EHV720900 ERR720897:ERR720900 FBN720897:FBN720900 FLJ720897:FLJ720900 FVF720897:FVF720900 GFB720897:GFB720900 GOX720897:GOX720900 GYT720897:GYT720900 HIP720897:HIP720900 HSL720897:HSL720900 ICH720897:ICH720900 IMD720897:IMD720900 IVZ720897:IVZ720900 JFV720897:JFV720900 JPR720897:JPR720900 JZN720897:JZN720900 KJJ720897:KJJ720900 KTF720897:KTF720900 LDB720897:LDB720900 LMX720897:LMX720900 LWT720897:LWT720900 MGP720897:MGP720900 MQL720897:MQL720900 NAH720897:NAH720900 NKD720897:NKD720900 NTZ720897:NTZ720900 ODV720897:ODV720900 ONR720897:ONR720900 OXN720897:OXN720900 PHJ720897:PHJ720900 PRF720897:PRF720900 QBB720897:QBB720900 QKX720897:QKX720900 QUT720897:QUT720900 REP720897:REP720900 ROL720897:ROL720900 RYH720897:RYH720900 SID720897:SID720900 SRZ720897:SRZ720900 TBV720897:TBV720900 TLR720897:TLR720900 TVN720897:TVN720900 UFJ720897:UFJ720900 UPF720897:UPF720900 UZB720897:UZB720900 VIX720897:VIX720900 VST720897:VST720900 WCP720897:WCP720900 WML720897:WML720900 WWH720897:WWH720900 Z786433:Z786436 JV786433:JV786436 TR786433:TR786436 ADN786433:ADN786436 ANJ786433:ANJ786436 AXF786433:AXF786436 BHB786433:BHB786436 BQX786433:BQX786436 CAT786433:CAT786436 CKP786433:CKP786436 CUL786433:CUL786436 DEH786433:DEH786436 DOD786433:DOD786436 DXZ786433:DXZ786436 EHV786433:EHV786436 ERR786433:ERR786436 FBN786433:FBN786436 FLJ786433:FLJ786436 FVF786433:FVF786436 GFB786433:GFB786436 GOX786433:GOX786436 GYT786433:GYT786436 HIP786433:HIP786436 HSL786433:HSL786436 ICH786433:ICH786436 IMD786433:IMD786436 IVZ786433:IVZ786436 JFV786433:JFV786436 JPR786433:JPR786436 JZN786433:JZN786436 KJJ786433:KJJ786436 KTF786433:KTF786436 LDB786433:LDB786436 LMX786433:LMX786436 LWT786433:LWT786436 MGP786433:MGP786436 MQL786433:MQL786436 NAH786433:NAH786436 NKD786433:NKD786436 NTZ786433:NTZ786436 ODV786433:ODV786436 ONR786433:ONR786436 OXN786433:OXN786436 PHJ786433:PHJ786436 PRF786433:PRF786436 QBB786433:QBB786436 QKX786433:QKX786436 QUT786433:QUT786436 REP786433:REP786436 ROL786433:ROL786436 RYH786433:RYH786436 SID786433:SID786436 SRZ786433:SRZ786436 TBV786433:TBV786436 TLR786433:TLR786436 TVN786433:TVN786436 UFJ786433:UFJ786436 UPF786433:UPF786436 UZB786433:UZB786436 VIX786433:VIX786436 VST786433:VST786436 WCP786433:WCP786436 WML786433:WML786436 WWH786433:WWH786436 Z851969:Z851972 JV851969:JV851972 TR851969:TR851972 ADN851969:ADN851972 ANJ851969:ANJ851972 AXF851969:AXF851972 BHB851969:BHB851972 BQX851969:BQX851972 CAT851969:CAT851972 CKP851969:CKP851972 CUL851969:CUL851972 DEH851969:DEH851972 DOD851969:DOD851972 DXZ851969:DXZ851972 EHV851969:EHV851972 ERR851969:ERR851972 FBN851969:FBN851972 FLJ851969:FLJ851972 FVF851969:FVF851972 GFB851969:GFB851972 GOX851969:GOX851972 GYT851969:GYT851972 HIP851969:HIP851972 HSL851969:HSL851972 ICH851969:ICH851972 IMD851969:IMD851972 IVZ851969:IVZ851972 JFV851969:JFV851972 JPR851969:JPR851972 JZN851969:JZN851972 KJJ851969:KJJ851972 KTF851969:KTF851972 LDB851969:LDB851972 LMX851969:LMX851972 LWT851969:LWT851972 MGP851969:MGP851972 MQL851969:MQL851972 NAH851969:NAH851972 NKD851969:NKD851972 NTZ851969:NTZ851972 ODV851969:ODV851972 ONR851969:ONR851972 OXN851969:OXN851972 PHJ851969:PHJ851972 PRF851969:PRF851972 QBB851969:QBB851972 QKX851969:QKX851972 QUT851969:QUT851972 REP851969:REP851972 ROL851969:ROL851972 RYH851969:RYH851972 SID851969:SID851972 SRZ851969:SRZ851972 TBV851969:TBV851972 TLR851969:TLR851972 TVN851969:TVN851972 UFJ851969:UFJ851972 UPF851969:UPF851972 UZB851969:UZB851972 VIX851969:VIX851972 VST851969:VST851972 WCP851969:WCP851972 WML851969:WML851972 WWH851969:WWH851972 Z917505:Z917508 JV917505:JV917508 TR917505:TR917508 ADN917505:ADN917508 ANJ917505:ANJ917508 AXF917505:AXF917508 BHB917505:BHB917508 BQX917505:BQX917508 CAT917505:CAT917508 CKP917505:CKP917508 CUL917505:CUL917508 DEH917505:DEH917508 DOD917505:DOD917508 DXZ917505:DXZ917508 EHV917505:EHV917508 ERR917505:ERR917508 FBN917505:FBN917508 FLJ917505:FLJ917508 FVF917505:FVF917508 GFB917505:GFB917508 GOX917505:GOX917508 GYT917505:GYT917508 HIP917505:HIP917508 HSL917505:HSL917508 ICH917505:ICH917508 IMD917505:IMD917508 IVZ917505:IVZ917508 JFV917505:JFV917508 JPR917505:JPR917508 JZN917505:JZN917508 KJJ917505:KJJ917508 KTF917505:KTF917508 LDB917505:LDB917508 LMX917505:LMX917508 LWT917505:LWT917508 MGP917505:MGP917508 MQL917505:MQL917508 NAH917505:NAH917508 NKD917505:NKD917508 NTZ917505:NTZ917508 ODV917505:ODV917508 ONR917505:ONR917508 OXN917505:OXN917508 PHJ917505:PHJ917508 PRF917505:PRF917508 QBB917505:QBB917508 QKX917505:QKX917508 QUT917505:QUT917508 REP917505:REP917508 ROL917505:ROL917508 RYH917505:RYH917508 SID917505:SID917508 SRZ917505:SRZ917508 TBV917505:TBV917508 TLR917505:TLR917508 TVN917505:TVN917508 UFJ917505:UFJ917508 UPF917505:UPF917508 UZB917505:UZB917508 VIX917505:VIX917508 VST917505:VST917508 WCP917505:WCP917508 WML917505:WML917508 WWH917505:WWH917508 Z983041:Z983044 JV983041:JV983044 TR983041:TR983044 ADN983041:ADN983044 ANJ983041:ANJ983044 AXF983041:AXF983044 BHB983041:BHB983044 BQX983041:BQX983044 CAT983041:CAT983044 CKP983041:CKP983044 CUL983041:CUL983044 DEH983041:DEH983044 DOD983041:DOD983044 DXZ983041:DXZ983044 EHV983041:EHV983044 ERR983041:ERR983044 FBN983041:FBN983044 FLJ983041:FLJ983044 FVF983041:FVF983044 GFB983041:GFB983044 GOX983041:GOX983044 GYT983041:GYT983044 HIP983041:HIP983044 HSL983041:HSL983044 ICH983041:ICH983044 IMD983041:IMD983044 IVZ983041:IVZ983044 JFV983041:JFV983044 JPR983041:JPR983044 JZN983041:JZN983044 KJJ983041:KJJ983044 KTF983041:KTF983044 LDB983041:LDB983044 LMX983041:LMX983044 LWT983041:LWT983044 MGP983041:MGP983044 MQL983041:MQL983044 NAH983041:NAH983044 NKD983041:NKD983044 NTZ983041:NTZ983044 ODV983041:ODV983044 ONR983041:ONR983044 OXN983041:OXN983044 PHJ983041:PHJ983044 PRF983041:PRF983044 QBB983041:QBB983044 QKX983041:QKX983044 QUT983041:QUT983044 REP983041:REP983044 ROL983041:ROL983044 RYH983041:RYH983044 SID983041:SID983044 SRZ983041:SRZ983044 TBV983041:TBV983044 TLR983041:TLR983044 TVN983041:TVN983044 UFJ983041:UFJ983044 UPF983041:UPF983044 UZB983041:UZB983044 VIX983041:VIX983044 VST983041:VST983044 WCP983041:WCP983044 WML983041:WML983044 WWH983041:WWH983044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H65538:I65540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H131074:I131076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H196610:I196612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H262146:I262148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H327682:I327684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H393218:I393220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H458754:I458756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H524290:I524292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H589826:I589828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H655362:I655364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H720898:I720900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H786434:I786436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H851970:I851972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H917506:I917508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H983042:I983044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JI65538:JI65540 TE65538:TE65540 ADA65538:ADA65540 AMW65538:AMW65540 AWS65538:AWS65540 BGO65538:BGO65540 BQK65538:BQK65540 CAG65538:CAG65540 CKC65538:CKC65540 CTY65538:CTY65540 DDU65538:DDU65540 DNQ65538:DNQ65540 DXM65538:DXM65540 EHI65538:EHI65540 ERE65538:ERE65540 FBA65538:FBA65540 FKW65538:FKW65540 FUS65538:FUS65540 GEO65538:GEO65540 GOK65538:GOK65540 GYG65538:GYG65540 HIC65538:HIC65540 HRY65538:HRY65540 IBU65538:IBU65540 ILQ65538:ILQ65540 IVM65538:IVM65540 JFI65538:JFI65540 JPE65538:JPE65540 JZA65538:JZA65540 KIW65538:KIW65540 KSS65538:KSS65540 LCO65538:LCO65540 LMK65538:LMK65540 LWG65538:LWG65540 MGC65538:MGC65540 MPY65538:MPY65540 MZU65538:MZU65540 NJQ65538:NJQ65540 NTM65538:NTM65540 ODI65538:ODI65540 ONE65538:ONE65540 OXA65538:OXA65540 PGW65538:PGW65540 PQS65538:PQS65540 QAO65538:QAO65540 QKK65538:QKK65540 QUG65538:QUG65540 REC65538:REC65540 RNY65538:RNY65540 RXU65538:RXU65540 SHQ65538:SHQ65540 SRM65538:SRM65540 TBI65538:TBI65540 TLE65538:TLE65540 TVA65538:TVA65540 UEW65538:UEW65540 UOS65538:UOS65540 UYO65538:UYO65540 VIK65538:VIK65540 VSG65538:VSG65540 WCC65538:WCC65540 WLY65538:WLY65540 WVU65538:WVU65540 JI131074:JI131076 TE131074:TE131076 ADA131074:ADA131076 AMW131074:AMW131076 AWS131074:AWS131076 BGO131074:BGO131076 BQK131074:BQK131076 CAG131074:CAG131076 CKC131074:CKC131076 CTY131074:CTY131076 DDU131074:DDU131076 DNQ131074:DNQ131076 DXM131074:DXM131076 EHI131074:EHI131076 ERE131074:ERE131076 FBA131074:FBA131076 FKW131074:FKW131076 FUS131074:FUS131076 GEO131074:GEO131076 GOK131074:GOK131076 GYG131074:GYG131076 HIC131074:HIC131076 HRY131074:HRY131076 IBU131074:IBU131076 ILQ131074:ILQ131076 IVM131074:IVM131076 JFI131074:JFI131076 JPE131074:JPE131076 JZA131074:JZA131076 KIW131074:KIW131076 KSS131074:KSS131076 LCO131074:LCO131076 LMK131074:LMK131076 LWG131074:LWG131076 MGC131074:MGC131076 MPY131074:MPY131076 MZU131074:MZU131076 NJQ131074:NJQ131076 NTM131074:NTM131076 ODI131074:ODI131076 ONE131074:ONE131076 OXA131074:OXA131076 PGW131074:PGW131076 PQS131074:PQS131076 QAO131074:QAO131076 QKK131074:QKK131076 QUG131074:QUG131076 REC131074:REC131076 RNY131074:RNY131076 RXU131074:RXU131076 SHQ131074:SHQ131076 SRM131074:SRM131076 TBI131074:TBI131076 TLE131074:TLE131076 TVA131074:TVA131076 UEW131074:UEW131076 UOS131074:UOS131076 UYO131074:UYO131076 VIK131074:VIK131076 VSG131074:VSG131076 WCC131074:WCC131076 WLY131074:WLY131076 WVU131074:WVU131076 JI196610:JI196612 TE196610:TE196612 ADA196610:ADA196612 AMW196610:AMW196612 AWS196610:AWS196612 BGO196610:BGO196612 BQK196610:BQK196612 CAG196610:CAG196612 CKC196610:CKC196612 CTY196610:CTY196612 DDU196610:DDU196612 DNQ196610:DNQ196612 DXM196610:DXM196612 EHI196610:EHI196612 ERE196610:ERE196612 FBA196610:FBA196612 FKW196610:FKW196612 FUS196610:FUS196612 GEO196610:GEO196612 GOK196610:GOK196612 GYG196610:GYG196612 HIC196610:HIC196612 HRY196610:HRY196612 IBU196610:IBU196612 ILQ196610:ILQ196612 IVM196610:IVM196612 JFI196610:JFI196612 JPE196610:JPE196612 JZA196610:JZA196612 KIW196610:KIW196612 KSS196610:KSS196612 LCO196610:LCO196612 LMK196610:LMK196612 LWG196610:LWG196612 MGC196610:MGC196612 MPY196610:MPY196612 MZU196610:MZU196612 NJQ196610:NJQ196612 NTM196610:NTM196612 ODI196610:ODI196612 ONE196610:ONE196612 OXA196610:OXA196612 PGW196610:PGW196612 PQS196610:PQS196612 QAO196610:QAO196612 QKK196610:QKK196612 QUG196610:QUG196612 REC196610:REC196612 RNY196610:RNY196612 RXU196610:RXU196612 SHQ196610:SHQ196612 SRM196610:SRM196612 TBI196610:TBI196612 TLE196610:TLE196612 TVA196610:TVA196612 UEW196610:UEW196612 UOS196610:UOS196612 UYO196610:UYO196612 VIK196610:VIK196612 VSG196610:VSG196612 WCC196610:WCC196612 WLY196610:WLY196612 WVU196610:WVU196612 JI262146:JI262148 TE262146:TE262148 ADA262146:ADA262148 AMW262146:AMW262148 AWS262146:AWS262148 BGO262146:BGO262148 BQK262146:BQK262148 CAG262146:CAG262148 CKC262146:CKC262148 CTY262146:CTY262148 DDU262146:DDU262148 DNQ262146:DNQ262148 DXM262146:DXM262148 EHI262146:EHI262148 ERE262146:ERE262148 FBA262146:FBA262148 FKW262146:FKW262148 FUS262146:FUS262148 GEO262146:GEO262148 GOK262146:GOK262148 GYG262146:GYG262148 HIC262146:HIC262148 HRY262146:HRY262148 IBU262146:IBU262148 ILQ262146:ILQ262148 IVM262146:IVM262148 JFI262146:JFI262148 JPE262146:JPE262148 JZA262146:JZA262148 KIW262146:KIW262148 KSS262146:KSS262148 LCO262146:LCO262148 LMK262146:LMK262148 LWG262146:LWG262148 MGC262146:MGC262148 MPY262146:MPY262148 MZU262146:MZU262148 NJQ262146:NJQ262148 NTM262146:NTM262148 ODI262146:ODI262148 ONE262146:ONE262148 OXA262146:OXA262148 PGW262146:PGW262148 PQS262146:PQS262148 QAO262146:QAO262148 QKK262146:QKK262148 QUG262146:QUG262148 REC262146:REC262148 RNY262146:RNY262148 RXU262146:RXU262148 SHQ262146:SHQ262148 SRM262146:SRM262148 TBI262146:TBI262148 TLE262146:TLE262148 TVA262146:TVA262148 UEW262146:UEW262148 UOS262146:UOS262148 UYO262146:UYO262148 VIK262146:VIK262148 VSG262146:VSG262148 WCC262146:WCC262148 WLY262146:WLY262148 WVU262146:WVU262148 JI327682:JI327684 TE327682:TE327684 ADA327682:ADA327684 AMW327682:AMW327684 AWS327682:AWS327684 BGO327682:BGO327684 BQK327682:BQK327684 CAG327682:CAG327684 CKC327682:CKC327684 CTY327682:CTY327684 DDU327682:DDU327684 DNQ327682:DNQ327684 DXM327682:DXM327684 EHI327682:EHI327684 ERE327682:ERE327684 FBA327682:FBA327684 FKW327682:FKW327684 FUS327682:FUS327684 GEO327682:GEO327684 GOK327682:GOK327684 GYG327682:GYG327684 HIC327682:HIC327684 HRY327682:HRY327684 IBU327682:IBU327684 ILQ327682:ILQ327684 IVM327682:IVM327684 JFI327682:JFI327684 JPE327682:JPE327684 JZA327682:JZA327684 KIW327682:KIW327684 KSS327682:KSS327684 LCO327682:LCO327684 LMK327682:LMK327684 LWG327682:LWG327684 MGC327682:MGC327684 MPY327682:MPY327684 MZU327682:MZU327684 NJQ327682:NJQ327684 NTM327682:NTM327684 ODI327682:ODI327684 ONE327682:ONE327684 OXA327682:OXA327684 PGW327682:PGW327684 PQS327682:PQS327684 QAO327682:QAO327684 QKK327682:QKK327684 QUG327682:QUG327684 REC327682:REC327684 RNY327682:RNY327684 RXU327682:RXU327684 SHQ327682:SHQ327684 SRM327682:SRM327684 TBI327682:TBI327684 TLE327682:TLE327684 TVA327682:TVA327684 UEW327682:UEW327684 UOS327682:UOS327684 UYO327682:UYO327684 VIK327682:VIK327684 VSG327682:VSG327684 WCC327682:WCC327684 WLY327682:WLY327684 WVU327682:WVU327684 JI393218:JI393220 TE393218:TE393220 ADA393218:ADA393220 AMW393218:AMW393220 AWS393218:AWS393220 BGO393218:BGO393220 BQK393218:BQK393220 CAG393218:CAG393220 CKC393218:CKC393220 CTY393218:CTY393220 DDU393218:DDU393220 DNQ393218:DNQ393220 DXM393218:DXM393220 EHI393218:EHI393220 ERE393218:ERE393220 FBA393218:FBA393220 FKW393218:FKW393220 FUS393218:FUS393220 GEO393218:GEO393220 GOK393218:GOK393220 GYG393218:GYG393220 HIC393218:HIC393220 HRY393218:HRY393220 IBU393218:IBU393220 ILQ393218:ILQ393220 IVM393218:IVM393220 JFI393218:JFI393220 JPE393218:JPE393220 JZA393218:JZA393220 KIW393218:KIW393220 KSS393218:KSS393220 LCO393218:LCO393220 LMK393218:LMK393220 LWG393218:LWG393220 MGC393218:MGC393220 MPY393218:MPY393220 MZU393218:MZU393220 NJQ393218:NJQ393220 NTM393218:NTM393220 ODI393218:ODI393220 ONE393218:ONE393220 OXA393218:OXA393220 PGW393218:PGW393220 PQS393218:PQS393220 QAO393218:QAO393220 QKK393218:QKK393220 QUG393218:QUG393220 REC393218:REC393220 RNY393218:RNY393220 RXU393218:RXU393220 SHQ393218:SHQ393220 SRM393218:SRM393220 TBI393218:TBI393220 TLE393218:TLE393220 TVA393218:TVA393220 UEW393218:UEW393220 UOS393218:UOS393220 UYO393218:UYO393220 VIK393218:VIK393220 VSG393218:VSG393220 WCC393218:WCC393220 WLY393218:WLY393220 WVU393218:WVU393220 JI458754:JI458756 TE458754:TE458756 ADA458754:ADA458756 AMW458754:AMW458756 AWS458754:AWS458756 BGO458754:BGO458756 BQK458754:BQK458756 CAG458754:CAG458756 CKC458754:CKC458756 CTY458754:CTY458756 DDU458754:DDU458756 DNQ458754:DNQ458756 DXM458754:DXM458756 EHI458754:EHI458756 ERE458754:ERE458756 FBA458754:FBA458756 FKW458754:FKW458756 FUS458754:FUS458756 GEO458754:GEO458756 GOK458754:GOK458756 GYG458754:GYG458756 HIC458754:HIC458756 HRY458754:HRY458756 IBU458754:IBU458756 ILQ458754:ILQ458756 IVM458754:IVM458756 JFI458754:JFI458756 JPE458754:JPE458756 JZA458754:JZA458756 KIW458754:KIW458756 KSS458754:KSS458756 LCO458754:LCO458756 LMK458754:LMK458756 LWG458754:LWG458756 MGC458754:MGC458756 MPY458754:MPY458756 MZU458754:MZU458756 NJQ458754:NJQ458756 NTM458754:NTM458756 ODI458754:ODI458756 ONE458754:ONE458756 OXA458754:OXA458756 PGW458754:PGW458756 PQS458754:PQS458756 QAO458754:QAO458756 QKK458754:QKK458756 QUG458754:QUG458756 REC458754:REC458756 RNY458754:RNY458756 RXU458754:RXU458756 SHQ458754:SHQ458756 SRM458754:SRM458756 TBI458754:TBI458756 TLE458754:TLE458756 TVA458754:TVA458756 UEW458754:UEW458756 UOS458754:UOS458756 UYO458754:UYO458756 VIK458754:VIK458756 VSG458754:VSG458756 WCC458754:WCC458756 WLY458754:WLY458756 WVU458754:WVU458756 JI524290:JI524292 TE524290:TE524292 ADA524290:ADA524292 AMW524290:AMW524292 AWS524290:AWS524292 BGO524290:BGO524292 BQK524290:BQK524292 CAG524290:CAG524292 CKC524290:CKC524292 CTY524290:CTY524292 DDU524290:DDU524292 DNQ524290:DNQ524292 DXM524290:DXM524292 EHI524290:EHI524292 ERE524290:ERE524292 FBA524290:FBA524292 FKW524290:FKW524292 FUS524290:FUS524292 GEO524290:GEO524292 GOK524290:GOK524292 GYG524290:GYG524292 HIC524290:HIC524292 HRY524290:HRY524292 IBU524290:IBU524292 ILQ524290:ILQ524292 IVM524290:IVM524292 JFI524290:JFI524292 JPE524290:JPE524292 JZA524290:JZA524292 KIW524290:KIW524292 KSS524290:KSS524292 LCO524290:LCO524292 LMK524290:LMK524292 LWG524290:LWG524292 MGC524290:MGC524292 MPY524290:MPY524292 MZU524290:MZU524292 NJQ524290:NJQ524292 NTM524290:NTM524292 ODI524290:ODI524292 ONE524290:ONE524292 OXA524290:OXA524292 PGW524290:PGW524292 PQS524290:PQS524292 QAO524290:QAO524292 QKK524290:QKK524292 QUG524290:QUG524292 REC524290:REC524292 RNY524290:RNY524292 RXU524290:RXU524292 SHQ524290:SHQ524292 SRM524290:SRM524292 TBI524290:TBI524292 TLE524290:TLE524292 TVA524290:TVA524292 UEW524290:UEW524292 UOS524290:UOS524292 UYO524290:UYO524292 VIK524290:VIK524292 VSG524290:VSG524292 WCC524290:WCC524292 WLY524290:WLY524292 WVU524290:WVU524292 JI589826:JI589828 TE589826:TE589828 ADA589826:ADA589828 AMW589826:AMW589828 AWS589826:AWS589828 BGO589826:BGO589828 BQK589826:BQK589828 CAG589826:CAG589828 CKC589826:CKC589828 CTY589826:CTY589828 DDU589826:DDU589828 DNQ589826:DNQ589828 DXM589826:DXM589828 EHI589826:EHI589828 ERE589826:ERE589828 FBA589826:FBA589828 FKW589826:FKW589828 FUS589826:FUS589828 GEO589826:GEO589828 GOK589826:GOK589828 GYG589826:GYG589828 HIC589826:HIC589828 HRY589826:HRY589828 IBU589826:IBU589828 ILQ589826:ILQ589828 IVM589826:IVM589828 JFI589826:JFI589828 JPE589826:JPE589828 JZA589826:JZA589828 KIW589826:KIW589828 KSS589826:KSS589828 LCO589826:LCO589828 LMK589826:LMK589828 LWG589826:LWG589828 MGC589826:MGC589828 MPY589826:MPY589828 MZU589826:MZU589828 NJQ589826:NJQ589828 NTM589826:NTM589828 ODI589826:ODI589828 ONE589826:ONE589828 OXA589826:OXA589828 PGW589826:PGW589828 PQS589826:PQS589828 QAO589826:QAO589828 QKK589826:QKK589828 QUG589826:QUG589828 REC589826:REC589828 RNY589826:RNY589828 RXU589826:RXU589828 SHQ589826:SHQ589828 SRM589826:SRM589828 TBI589826:TBI589828 TLE589826:TLE589828 TVA589826:TVA589828 UEW589826:UEW589828 UOS589826:UOS589828 UYO589826:UYO589828 VIK589826:VIK589828 VSG589826:VSG589828 WCC589826:WCC589828 WLY589826:WLY589828 WVU589826:WVU589828 JI655362:JI655364 TE655362:TE655364 ADA655362:ADA655364 AMW655362:AMW655364 AWS655362:AWS655364 BGO655362:BGO655364 BQK655362:BQK655364 CAG655362:CAG655364 CKC655362:CKC655364 CTY655362:CTY655364 DDU655362:DDU655364 DNQ655362:DNQ655364 DXM655362:DXM655364 EHI655362:EHI655364 ERE655362:ERE655364 FBA655362:FBA655364 FKW655362:FKW655364 FUS655362:FUS655364 GEO655362:GEO655364 GOK655362:GOK655364 GYG655362:GYG655364 HIC655362:HIC655364 HRY655362:HRY655364 IBU655362:IBU655364 ILQ655362:ILQ655364 IVM655362:IVM655364 JFI655362:JFI655364 JPE655362:JPE655364 JZA655362:JZA655364 KIW655362:KIW655364 KSS655362:KSS655364 LCO655362:LCO655364 LMK655362:LMK655364 LWG655362:LWG655364 MGC655362:MGC655364 MPY655362:MPY655364 MZU655362:MZU655364 NJQ655362:NJQ655364 NTM655362:NTM655364 ODI655362:ODI655364 ONE655362:ONE655364 OXA655362:OXA655364 PGW655362:PGW655364 PQS655362:PQS655364 QAO655362:QAO655364 QKK655362:QKK655364 QUG655362:QUG655364 REC655362:REC655364 RNY655362:RNY655364 RXU655362:RXU655364 SHQ655362:SHQ655364 SRM655362:SRM655364 TBI655362:TBI655364 TLE655362:TLE655364 TVA655362:TVA655364 UEW655362:UEW655364 UOS655362:UOS655364 UYO655362:UYO655364 VIK655362:VIK655364 VSG655362:VSG655364 WCC655362:WCC655364 WLY655362:WLY655364 WVU655362:WVU655364 JI720898:JI720900 TE720898:TE720900 ADA720898:ADA720900 AMW720898:AMW720900 AWS720898:AWS720900 BGO720898:BGO720900 BQK720898:BQK720900 CAG720898:CAG720900 CKC720898:CKC720900 CTY720898:CTY720900 DDU720898:DDU720900 DNQ720898:DNQ720900 DXM720898:DXM720900 EHI720898:EHI720900 ERE720898:ERE720900 FBA720898:FBA720900 FKW720898:FKW720900 FUS720898:FUS720900 GEO720898:GEO720900 GOK720898:GOK720900 GYG720898:GYG720900 HIC720898:HIC720900 HRY720898:HRY720900 IBU720898:IBU720900 ILQ720898:ILQ720900 IVM720898:IVM720900 JFI720898:JFI720900 JPE720898:JPE720900 JZA720898:JZA720900 KIW720898:KIW720900 KSS720898:KSS720900 LCO720898:LCO720900 LMK720898:LMK720900 LWG720898:LWG720900 MGC720898:MGC720900 MPY720898:MPY720900 MZU720898:MZU720900 NJQ720898:NJQ720900 NTM720898:NTM720900 ODI720898:ODI720900 ONE720898:ONE720900 OXA720898:OXA720900 PGW720898:PGW720900 PQS720898:PQS720900 QAO720898:QAO720900 QKK720898:QKK720900 QUG720898:QUG720900 REC720898:REC720900 RNY720898:RNY720900 RXU720898:RXU720900 SHQ720898:SHQ720900 SRM720898:SRM720900 TBI720898:TBI720900 TLE720898:TLE720900 TVA720898:TVA720900 UEW720898:UEW720900 UOS720898:UOS720900 UYO720898:UYO720900 VIK720898:VIK720900 VSG720898:VSG720900 WCC720898:WCC720900 WLY720898:WLY720900 WVU720898:WVU720900 JI786434:JI786436 TE786434:TE786436 ADA786434:ADA786436 AMW786434:AMW786436 AWS786434:AWS786436 BGO786434:BGO786436 BQK786434:BQK786436 CAG786434:CAG786436 CKC786434:CKC786436 CTY786434:CTY786436 DDU786434:DDU786436 DNQ786434:DNQ786436 DXM786434:DXM786436 EHI786434:EHI786436 ERE786434:ERE786436 FBA786434:FBA786436 FKW786434:FKW786436 FUS786434:FUS786436 GEO786434:GEO786436 GOK786434:GOK786436 GYG786434:GYG786436 HIC786434:HIC786436 HRY786434:HRY786436 IBU786434:IBU786436 ILQ786434:ILQ786436 IVM786434:IVM786436 JFI786434:JFI786436 JPE786434:JPE786436 JZA786434:JZA786436 KIW786434:KIW786436 KSS786434:KSS786436 LCO786434:LCO786436 LMK786434:LMK786436 LWG786434:LWG786436 MGC786434:MGC786436 MPY786434:MPY786436 MZU786434:MZU786436 NJQ786434:NJQ786436 NTM786434:NTM786436 ODI786434:ODI786436 ONE786434:ONE786436 OXA786434:OXA786436 PGW786434:PGW786436 PQS786434:PQS786436 QAO786434:QAO786436 QKK786434:QKK786436 QUG786434:QUG786436 REC786434:REC786436 RNY786434:RNY786436 RXU786434:RXU786436 SHQ786434:SHQ786436 SRM786434:SRM786436 TBI786434:TBI786436 TLE786434:TLE786436 TVA786434:TVA786436 UEW786434:UEW786436 UOS786434:UOS786436 UYO786434:UYO786436 VIK786434:VIK786436 VSG786434:VSG786436 WCC786434:WCC786436 WLY786434:WLY786436 WVU786434:WVU786436 JI851970:JI851972 TE851970:TE851972 ADA851970:ADA851972 AMW851970:AMW851972 AWS851970:AWS851972 BGO851970:BGO851972 BQK851970:BQK851972 CAG851970:CAG851972 CKC851970:CKC851972 CTY851970:CTY851972 DDU851970:DDU851972 DNQ851970:DNQ851972 DXM851970:DXM851972 EHI851970:EHI851972 ERE851970:ERE851972 FBA851970:FBA851972 FKW851970:FKW851972 FUS851970:FUS851972 GEO851970:GEO851972 GOK851970:GOK851972 GYG851970:GYG851972 HIC851970:HIC851972 HRY851970:HRY851972 IBU851970:IBU851972 ILQ851970:ILQ851972 IVM851970:IVM851972 JFI851970:JFI851972 JPE851970:JPE851972 JZA851970:JZA851972 KIW851970:KIW851972 KSS851970:KSS851972 LCO851970:LCO851972 LMK851970:LMK851972 LWG851970:LWG851972 MGC851970:MGC851972 MPY851970:MPY851972 MZU851970:MZU851972 NJQ851970:NJQ851972 NTM851970:NTM851972 ODI851970:ODI851972 ONE851970:ONE851972 OXA851970:OXA851972 PGW851970:PGW851972 PQS851970:PQS851972 QAO851970:QAO851972 QKK851970:QKK851972 QUG851970:QUG851972 REC851970:REC851972 RNY851970:RNY851972 RXU851970:RXU851972 SHQ851970:SHQ851972 SRM851970:SRM851972 TBI851970:TBI851972 TLE851970:TLE851972 TVA851970:TVA851972 UEW851970:UEW851972 UOS851970:UOS851972 UYO851970:UYO851972 VIK851970:VIK851972 VSG851970:VSG851972 WCC851970:WCC851972 WLY851970:WLY851972 WVU851970:WVU851972 JI917506:JI917508 TE917506:TE917508 ADA917506:ADA917508 AMW917506:AMW917508 AWS917506:AWS917508 BGO917506:BGO917508 BQK917506:BQK917508 CAG917506:CAG917508 CKC917506:CKC917508 CTY917506:CTY917508 DDU917506:DDU917508 DNQ917506:DNQ917508 DXM917506:DXM917508 EHI917506:EHI917508 ERE917506:ERE917508 FBA917506:FBA917508 FKW917506:FKW917508 FUS917506:FUS917508 GEO917506:GEO917508 GOK917506:GOK917508 GYG917506:GYG917508 HIC917506:HIC917508 HRY917506:HRY917508 IBU917506:IBU917508 ILQ917506:ILQ917508 IVM917506:IVM917508 JFI917506:JFI917508 JPE917506:JPE917508 JZA917506:JZA917508 KIW917506:KIW917508 KSS917506:KSS917508 LCO917506:LCO917508 LMK917506:LMK917508 LWG917506:LWG917508 MGC917506:MGC917508 MPY917506:MPY917508 MZU917506:MZU917508 NJQ917506:NJQ917508 NTM917506:NTM917508 ODI917506:ODI917508 ONE917506:ONE917508 OXA917506:OXA917508 PGW917506:PGW917508 PQS917506:PQS917508 QAO917506:QAO917508 QKK917506:QKK917508 QUG917506:QUG917508 REC917506:REC917508 RNY917506:RNY917508 RXU917506:RXU917508 SHQ917506:SHQ917508 SRM917506:SRM917508 TBI917506:TBI917508 TLE917506:TLE917508 TVA917506:TVA917508 UEW917506:UEW917508 UOS917506:UOS917508 UYO917506:UYO917508 VIK917506:VIK917508 VSG917506:VSG917508 WCC917506:WCC917508 WLY917506:WLY917508 WVU917506:WVU917508 JI983042:JI983044 TE983042:TE983044 ADA983042:ADA983044 AMW983042:AMW983044 AWS983042:AWS983044 BGO983042:BGO983044 BQK983042:BQK983044 CAG983042:CAG983044 CKC983042:CKC983044 CTY983042:CTY983044 DDU983042:DDU983044 DNQ983042:DNQ983044 DXM983042:DXM983044 EHI983042:EHI983044 ERE983042:ERE983044 FBA983042:FBA983044 FKW983042:FKW983044 FUS983042:FUS983044 GEO983042:GEO983044 GOK983042:GOK983044 GYG983042:GYG983044 HIC983042:HIC983044 HRY983042:HRY983044 IBU983042:IBU983044 ILQ983042:ILQ983044 IVM983042:IVM983044 JFI983042:JFI983044 JPE983042:JPE983044 JZA983042:JZA983044 KIW983042:KIW983044 KSS983042:KSS983044 LCO983042:LCO983044 LMK983042:LMK983044 LWG983042:LWG983044 MGC983042:MGC983044 MPY983042:MPY983044 MZU983042:MZU983044 NJQ983042:NJQ983044 NTM983042:NTM983044 ODI983042:ODI983044 ONE983042:ONE983044 OXA983042:OXA983044 PGW983042:PGW983044 PQS983042:PQS983044 QAO983042:QAO983044 QKK983042:QKK983044 QUG983042:QUG983044 REC983042:REC983044 RNY983042:RNY983044 RXU983042:RXU983044 SHQ983042:SHQ983044 SRM983042:SRM983044 TBI983042:TBI983044 TLE983042:TLE983044 TVA983042:TVA983044 UEW983042:UEW983044 UOS983042:UOS983044 UYO983042:UYO983044 VIK983042:VIK983044 VSG983042:VSG983044 WCC983042:WCC983044 WLY983042:WLY983044 WVU983042:WVU983044 J65542:K65542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J131078:K131078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J196614:K196614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J262150:K262150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J327686:K327686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J393222:K393222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J458758:K458758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J524294:K524294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J589830:K589830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J655366:K655366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J720902:K720902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J786438:K786438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J851974:K851974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J917510:K917510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J983046:K983046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L8 X65537:X65540 JT65537:JT65540 TP65537:TP65540 ADL65537:ADL65540 ANH65537:ANH65540 AXD65537:AXD65540 BGZ65537:BGZ65540 BQV65537:BQV65540 CAR65537:CAR65540 CKN65537:CKN65540 CUJ65537:CUJ65540 DEF65537:DEF65540 DOB65537:DOB65540 DXX65537:DXX65540 EHT65537:EHT65540 ERP65537:ERP65540 FBL65537:FBL65540 FLH65537:FLH65540 FVD65537:FVD65540 GEZ65537:GEZ65540 GOV65537:GOV65540 GYR65537:GYR65540 HIN65537:HIN65540 HSJ65537:HSJ65540 ICF65537:ICF65540 IMB65537:IMB65540 IVX65537:IVX65540 JFT65537:JFT65540 JPP65537:JPP65540 JZL65537:JZL65540 KJH65537:KJH65540 KTD65537:KTD65540 LCZ65537:LCZ65540 LMV65537:LMV65540 LWR65537:LWR65540 MGN65537:MGN65540 MQJ65537:MQJ65540 NAF65537:NAF65540 NKB65537:NKB65540 NTX65537:NTX65540 ODT65537:ODT65540 ONP65537:ONP65540 OXL65537:OXL65540 PHH65537:PHH65540 PRD65537:PRD65540 QAZ65537:QAZ65540 QKV65537:QKV65540 QUR65537:QUR65540 REN65537:REN65540 ROJ65537:ROJ65540 RYF65537:RYF65540 SIB65537:SIB65540 SRX65537:SRX65540 TBT65537:TBT65540 TLP65537:TLP65540 TVL65537:TVL65540 UFH65537:UFH65540 UPD65537:UPD65540 UYZ65537:UYZ65540 VIV65537:VIV65540 VSR65537:VSR65540 WCN65537:WCN65540 WMJ65537:WMJ65540 WWF65537:WWF65540 X131073:X131076 JT131073:JT131076 TP131073:TP131076 ADL131073:ADL131076 ANH131073:ANH131076 AXD131073:AXD131076 BGZ131073:BGZ131076 BQV131073:BQV131076 CAR131073:CAR131076 CKN131073:CKN131076 CUJ131073:CUJ131076 DEF131073:DEF131076 DOB131073:DOB131076 DXX131073:DXX131076 EHT131073:EHT131076 ERP131073:ERP131076 FBL131073:FBL131076 FLH131073:FLH131076 FVD131073:FVD131076 GEZ131073:GEZ131076 GOV131073:GOV131076 GYR131073:GYR131076 HIN131073:HIN131076 HSJ131073:HSJ131076 ICF131073:ICF131076 IMB131073:IMB131076 IVX131073:IVX131076 JFT131073:JFT131076 JPP131073:JPP131076 JZL131073:JZL131076 KJH131073:KJH131076 KTD131073:KTD131076 LCZ131073:LCZ131076 LMV131073:LMV131076 LWR131073:LWR131076 MGN131073:MGN131076 MQJ131073:MQJ131076 NAF131073:NAF131076 NKB131073:NKB131076 NTX131073:NTX131076 ODT131073:ODT131076 ONP131073:ONP131076 OXL131073:OXL131076 PHH131073:PHH131076 PRD131073:PRD131076 QAZ131073:QAZ131076 QKV131073:QKV131076 QUR131073:QUR131076 REN131073:REN131076 ROJ131073:ROJ131076 RYF131073:RYF131076 SIB131073:SIB131076 SRX131073:SRX131076 TBT131073:TBT131076 TLP131073:TLP131076 TVL131073:TVL131076 UFH131073:UFH131076 UPD131073:UPD131076 UYZ131073:UYZ131076 VIV131073:VIV131076 VSR131073:VSR131076 WCN131073:WCN131076 WMJ131073:WMJ131076 WWF131073:WWF131076 X196609:X196612 JT196609:JT196612 TP196609:TP196612 ADL196609:ADL196612 ANH196609:ANH196612 AXD196609:AXD196612 BGZ196609:BGZ196612 BQV196609:BQV196612 CAR196609:CAR196612 CKN196609:CKN196612 CUJ196609:CUJ196612 DEF196609:DEF196612 DOB196609:DOB196612 DXX196609:DXX196612 EHT196609:EHT196612 ERP196609:ERP196612 FBL196609:FBL196612 FLH196609:FLH196612 FVD196609:FVD196612 GEZ196609:GEZ196612 GOV196609:GOV196612 GYR196609:GYR196612 HIN196609:HIN196612 HSJ196609:HSJ196612 ICF196609:ICF196612 IMB196609:IMB196612 IVX196609:IVX196612 JFT196609:JFT196612 JPP196609:JPP196612 JZL196609:JZL196612 KJH196609:KJH196612 KTD196609:KTD196612 LCZ196609:LCZ196612 LMV196609:LMV196612 LWR196609:LWR196612 MGN196609:MGN196612 MQJ196609:MQJ196612 NAF196609:NAF196612 NKB196609:NKB196612 NTX196609:NTX196612 ODT196609:ODT196612 ONP196609:ONP196612 OXL196609:OXL196612 PHH196609:PHH196612 PRD196609:PRD196612 QAZ196609:QAZ196612 QKV196609:QKV196612 QUR196609:QUR196612 REN196609:REN196612 ROJ196609:ROJ196612 RYF196609:RYF196612 SIB196609:SIB196612 SRX196609:SRX196612 TBT196609:TBT196612 TLP196609:TLP196612 TVL196609:TVL196612 UFH196609:UFH196612 UPD196609:UPD196612 UYZ196609:UYZ196612 VIV196609:VIV196612 VSR196609:VSR196612 WCN196609:WCN196612 WMJ196609:WMJ196612 WWF196609:WWF196612 X262145:X262148 JT262145:JT262148 TP262145:TP262148 ADL262145:ADL262148 ANH262145:ANH262148 AXD262145:AXD262148 BGZ262145:BGZ262148 BQV262145:BQV262148 CAR262145:CAR262148 CKN262145:CKN262148 CUJ262145:CUJ262148 DEF262145:DEF262148 DOB262145:DOB262148 DXX262145:DXX262148 EHT262145:EHT262148 ERP262145:ERP262148 FBL262145:FBL262148 FLH262145:FLH262148 FVD262145:FVD262148 GEZ262145:GEZ262148 GOV262145:GOV262148 GYR262145:GYR262148 HIN262145:HIN262148 HSJ262145:HSJ262148 ICF262145:ICF262148 IMB262145:IMB262148 IVX262145:IVX262148 JFT262145:JFT262148 JPP262145:JPP262148 JZL262145:JZL262148 KJH262145:KJH262148 KTD262145:KTD262148 LCZ262145:LCZ262148 LMV262145:LMV262148 LWR262145:LWR262148 MGN262145:MGN262148 MQJ262145:MQJ262148 NAF262145:NAF262148 NKB262145:NKB262148 NTX262145:NTX262148 ODT262145:ODT262148 ONP262145:ONP262148 OXL262145:OXL262148 PHH262145:PHH262148 PRD262145:PRD262148 QAZ262145:QAZ262148 QKV262145:QKV262148 QUR262145:QUR262148 REN262145:REN262148 ROJ262145:ROJ262148 RYF262145:RYF262148 SIB262145:SIB262148 SRX262145:SRX262148 TBT262145:TBT262148 TLP262145:TLP262148 TVL262145:TVL262148 UFH262145:UFH262148 UPD262145:UPD262148 UYZ262145:UYZ262148 VIV262145:VIV262148 VSR262145:VSR262148 WCN262145:WCN262148 WMJ262145:WMJ262148 WWF262145:WWF262148 X327681:X327684 JT327681:JT327684 TP327681:TP327684 ADL327681:ADL327684 ANH327681:ANH327684 AXD327681:AXD327684 BGZ327681:BGZ327684 BQV327681:BQV327684 CAR327681:CAR327684 CKN327681:CKN327684 CUJ327681:CUJ327684 DEF327681:DEF327684 DOB327681:DOB327684 DXX327681:DXX327684 EHT327681:EHT327684 ERP327681:ERP327684 FBL327681:FBL327684 FLH327681:FLH327684 FVD327681:FVD327684 GEZ327681:GEZ327684 GOV327681:GOV327684 GYR327681:GYR327684 HIN327681:HIN327684 HSJ327681:HSJ327684 ICF327681:ICF327684 IMB327681:IMB327684 IVX327681:IVX327684 JFT327681:JFT327684 JPP327681:JPP327684 JZL327681:JZL327684 KJH327681:KJH327684 KTD327681:KTD327684 LCZ327681:LCZ327684 LMV327681:LMV327684 LWR327681:LWR327684 MGN327681:MGN327684 MQJ327681:MQJ327684 NAF327681:NAF327684 NKB327681:NKB327684 NTX327681:NTX327684 ODT327681:ODT327684 ONP327681:ONP327684 OXL327681:OXL327684 PHH327681:PHH327684 PRD327681:PRD327684 QAZ327681:QAZ327684 QKV327681:QKV327684 QUR327681:QUR327684 REN327681:REN327684 ROJ327681:ROJ327684 RYF327681:RYF327684 SIB327681:SIB327684 SRX327681:SRX327684 TBT327681:TBT327684 TLP327681:TLP327684 TVL327681:TVL327684 UFH327681:UFH327684 UPD327681:UPD327684 UYZ327681:UYZ327684 VIV327681:VIV327684 VSR327681:VSR327684 WCN327681:WCN327684 WMJ327681:WMJ327684 WWF327681:WWF327684 X393217:X393220 JT393217:JT393220 TP393217:TP393220 ADL393217:ADL393220 ANH393217:ANH393220 AXD393217:AXD393220 BGZ393217:BGZ393220 BQV393217:BQV393220 CAR393217:CAR393220 CKN393217:CKN393220 CUJ393217:CUJ393220 DEF393217:DEF393220 DOB393217:DOB393220 DXX393217:DXX393220 EHT393217:EHT393220 ERP393217:ERP393220 FBL393217:FBL393220 FLH393217:FLH393220 FVD393217:FVD393220 GEZ393217:GEZ393220 GOV393217:GOV393220 GYR393217:GYR393220 HIN393217:HIN393220 HSJ393217:HSJ393220 ICF393217:ICF393220 IMB393217:IMB393220 IVX393217:IVX393220 JFT393217:JFT393220 JPP393217:JPP393220 JZL393217:JZL393220 KJH393217:KJH393220 KTD393217:KTD393220 LCZ393217:LCZ393220 LMV393217:LMV393220 LWR393217:LWR393220 MGN393217:MGN393220 MQJ393217:MQJ393220 NAF393217:NAF393220 NKB393217:NKB393220 NTX393217:NTX393220 ODT393217:ODT393220 ONP393217:ONP393220 OXL393217:OXL393220 PHH393217:PHH393220 PRD393217:PRD393220 QAZ393217:QAZ393220 QKV393217:QKV393220 QUR393217:QUR393220 REN393217:REN393220 ROJ393217:ROJ393220 RYF393217:RYF393220 SIB393217:SIB393220 SRX393217:SRX393220 TBT393217:TBT393220 TLP393217:TLP393220 TVL393217:TVL393220 UFH393217:UFH393220 UPD393217:UPD393220 UYZ393217:UYZ393220 VIV393217:VIV393220 VSR393217:VSR393220 WCN393217:WCN393220 WMJ393217:WMJ393220 WWF393217:WWF393220 X458753:X458756 JT458753:JT458756 TP458753:TP458756 ADL458753:ADL458756 ANH458753:ANH458756 AXD458753:AXD458756 BGZ458753:BGZ458756 BQV458753:BQV458756 CAR458753:CAR458756 CKN458753:CKN458756 CUJ458753:CUJ458756 DEF458753:DEF458756 DOB458753:DOB458756 DXX458753:DXX458756 EHT458753:EHT458756 ERP458753:ERP458756 FBL458753:FBL458756 FLH458753:FLH458756 FVD458753:FVD458756 GEZ458753:GEZ458756 GOV458753:GOV458756 GYR458753:GYR458756 HIN458753:HIN458756 HSJ458753:HSJ458756 ICF458753:ICF458756 IMB458753:IMB458756 IVX458753:IVX458756 JFT458753:JFT458756 JPP458753:JPP458756 JZL458753:JZL458756 KJH458753:KJH458756 KTD458753:KTD458756 LCZ458753:LCZ458756 LMV458753:LMV458756 LWR458753:LWR458756 MGN458753:MGN458756 MQJ458753:MQJ458756 NAF458753:NAF458756 NKB458753:NKB458756 NTX458753:NTX458756 ODT458753:ODT458756 ONP458753:ONP458756 OXL458753:OXL458756 PHH458753:PHH458756 PRD458753:PRD458756 QAZ458753:QAZ458756 QKV458753:QKV458756 QUR458753:QUR458756 REN458753:REN458756 ROJ458753:ROJ458756 RYF458753:RYF458756 SIB458753:SIB458756 SRX458753:SRX458756 TBT458753:TBT458756 TLP458753:TLP458756 TVL458753:TVL458756 UFH458753:UFH458756 UPD458753:UPD458756 UYZ458753:UYZ458756 VIV458753:VIV458756 VSR458753:VSR458756 WCN458753:WCN458756 WMJ458753:WMJ458756 WWF458753:WWF458756 X524289:X524292 JT524289:JT524292 TP524289:TP524292 ADL524289:ADL524292 ANH524289:ANH524292 AXD524289:AXD524292 BGZ524289:BGZ524292 BQV524289:BQV524292 CAR524289:CAR524292 CKN524289:CKN524292 CUJ524289:CUJ524292 DEF524289:DEF524292 DOB524289:DOB524292 DXX524289:DXX524292 EHT524289:EHT524292 ERP524289:ERP524292 FBL524289:FBL524292 FLH524289:FLH524292 FVD524289:FVD524292 GEZ524289:GEZ524292 GOV524289:GOV524292 GYR524289:GYR524292 HIN524289:HIN524292 HSJ524289:HSJ524292 ICF524289:ICF524292 IMB524289:IMB524292 IVX524289:IVX524292 JFT524289:JFT524292 JPP524289:JPP524292 JZL524289:JZL524292 KJH524289:KJH524292 KTD524289:KTD524292 LCZ524289:LCZ524292 LMV524289:LMV524292 LWR524289:LWR524292 MGN524289:MGN524292 MQJ524289:MQJ524292 NAF524289:NAF524292 NKB524289:NKB524292 NTX524289:NTX524292 ODT524289:ODT524292 ONP524289:ONP524292 OXL524289:OXL524292 PHH524289:PHH524292 PRD524289:PRD524292 QAZ524289:QAZ524292 QKV524289:QKV524292 QUR524289:QUR524292 REN524289:REN524292 ROJ524289:ROJ524292 RYF524289:RYF524292 SIB524289:SIB524292 SRX524289:SRX524292 TBT524289:TBT524292 TLP524289:TLP524292 TVL524289:TVL524292 UFH524289:UFH524292 UPD524289:UPD524292 UYZ524289:UYZ524292 VIV524289:VIV524292 VSR524289:VSR524292 WCN524289:WCN524292 WMJ524289:WMJ524292 WWF524289:WWF524292 X589825:X589828 JT589825:JT589828 TP589825:TP589828 ADL589825:ADL589828 ANH589825:ANH589828 AXD589825:AXD589828 BGZ589825:BGZ589828 BQV589825:BQV589828 CAR589825:CAR589828 CKN589825:CKN589828 CUJ589825:CUJ589828 DEF589825:DEF589828 DOB589825:DOB589828 DXX589825:DXX589828 EHT589825:EHT589828 ERP589825:ERP589828 FBL589825:FBL589828 FLH589825:FLH589828 FVD589825:FVD589828 GEZ589825:GEZ589828 GOV589825:GOV589828 GYR589825:GYR589828 HIN589825:HIN589828 HSJ589825:HSJ589828 ICF589825:ICF589828 IMB589825:IMB589828 IVX589825:IVX589828 JFT589825:JFT589828 JPP589825:JPP589828 JZL589825:JZL589828 KJH589825:KJH589828 KTD589825:KTD589828 LCZ589825:LCZ589828 LMV589825:LMV589828 LWR589825:LWR589828 MGN589825:MGN589828 MQJ589825:MQJ589828 NAF589825:NAF589828 NKB589825:NKB589828 NTX589825:NTX589828 ODT589825:ODT589828 ONP589825:ONP589828 OXL589825:OXL589828 PHH589825:PHH589828 PRD589825:PRD589828 QAZ589825:QAZ589828 QKV589825:QKV589828 QUR589825:QUR589828 REN589825:REN589828 ROJ589825:ROJ589828 RYF589825:RYF589828 SIB589825:SIB589828 SRX589825:SRX589828 TBT589825:TBT589828 TLP589825:TLP589828 TVL589825:TVL589828 UFH589825:UFH589828 UPD589825:UPD589828 UYZ589825:UYZ589828 VIV589825:VIV589828 VSR589825:VSR589828 WCN589825:WCN589828 WMJ589825:WMJ589828 WWF589825:WWF589828 X655361:X655364 JT655361:JT655364 TP655361:TP655364 ADL655361:ADL655364 ANH655361:ANH655364 AXD655361:AXD655364 BGZ655361:BGZ655364 BQV655361:BQV655364 CAR655361:CAR655364 CKN655361:CKN655364 CUJ655361:CUJ655364 DEF655361:DEF655364 DOB655361:DOB655364 DXX655361:DXX655364 EHT655361:EHT655364 ERP655361:ERP655364 FBL655361:FBL655364 FLH655361:FLH655364 FVD655361:FVD655364 GEZ655361:GEZ655364 GOV655361:GOV655364 GYR655361:GYR655364 HIN655361:HIN655364 HSJ655361:HSJ655364 ICF655361:ICF655364 IMB655361:IMB655364 IVX655361:IVX655364 JFT655361:JFT655364 JPP655361:JPP655364 JZL655361:JZL655364 KJH655361:KJH655364 KTD655361:KTD655364 LCZ655361:LCZ655364 LMV655361:LMV655364 LWR655361:LWR655364 MGN655361:MGN655364 MQJ655361:MQJ655364 NAF655361:NAF655364 NKB655361:NKB655364 NTX655361:NTX655364 ODT655361:ODT655364 ONP655361:ONP655364 OXL655361:OXL655364 PHH655361:PHH655364 PRD655361:PRD655364 QAZ655361:QAZ655364 QKV655361:QKV655364 QUR655361:QUR655364 REN655361:REN655364 ROJ655361:ROJ655364 RYF655361:RYF655364 SIB655361:SIB655364 SRX655361:SRX655364 TBT655361:TBT655364 TLP655361:TLP655364 TVL655361:TVL655364 UFH655361:UFH655364 UPD655361:UPD655364 UYZ655361:UYZ655364 VIV655361:VIV655364 VSR655361:VSR655364 WCN655361:WCN655364 WMJ655361:WMJ655364 WWF655361:WWF655364 X720897:X720900 JT720897:JT720900 TP720897:TP720900 ADL720897:ADL720900 ANH720897:ANH720900 AXD720897:AXD720900 BGZ720897:BGZ720900 BQV720897:BQV720900 CAR720897:CAR720900 CKN720897:CKN720900 CUJ720897:CUJ720900 DEF720897:DEF720900 DOB720897:DOB720900 DXX720897:DXX720900 EHT720897:EHT720900 ERP720897:ERP720900 FBL720897:FBL720900 FLH720897:FLH720900 FVD720897:FVD720900 GEZ720897:GEZ720900 GOV720897:GOV720900 GYR720897:GYR720900 HIN720897:HIN720900 HSJ720897:HSJ720900 ICF720897:ICF720900 IMB720897:IMB720900 IVX720897:IVX720900 JFT720897:JFT720900 JPP720897:JPP720900 JZL720897:JZL720900 KJH720897:KJH720900 KTD720897:KTD720900 LCZ720897:LCZ720900 LMV720897:LMV720900 LWR720897:LWR720900 MGN720897:MGN720900 MQJ720897:MQJ720900 NAF720897:NAF720900 NKB720897:NKB720900 NTX720897:NTX720900 ODT720897:ODT720900 ONP720897:ONP720900 OXL720897:OXL720900 PHH720897:PHH720900 PRD720897:PRD720900 QAZ720897:QAZ720900 QKV720897:QKV720900 QUR720897:QUR720900 REN720897:REN720900 ROJ720897:ROJ720900 RYF720897:RYF720900 SIB720897:SIB720900 SRX720897:SRX720900 TBT720897:TBT720900 TLP720897:TLP720900 TVL720897:TVL720900 UFH720897:UFH720900 UPD720897:UPD720900 UYZ720897:UYZ720900 VIV720897:VIV720900 VSR720897:VSR720900 WCN720897:WCN720900 WMJ720897:WMJ720900 WWF720897:WWF720900 X786433:X786436 JT786433:JT786436 TP786433:TP786436 ADL786433:ADL786436 ANH786433:ANH786436 AXD786433:AXD786436 BGZ786433:BGZ786436 BQV786433:BQV786436 CAR786433:CAR786436 CKN786433:CKN786436 CUJ786433:CUJ786436 DEF786433:DEF786436 DOB786433:DOB786436 DXX786433:DXX786436 EHT786433:EHT786436 ERP786433:ERP786436 FBL786433:FBL786436 FLH786433:FLH786436 FVD786433:FVD786436 GEZ786433:GEZ786436 GOV786433:GOV786436 GYR786433:GYR786436 HIN786433:HIN786436 HSJ786433:HSJ786436 ICF786433:ICF786436 IMB786433:IMB786436 IVX786433:IVX786436 JFT786433:JFT786436 JPP786433:JPP786436 JZL786433:JZL786436 KJH786433:KJH786436 KTD786433:KTD786436 LCZ786433:LCZ786436 LMV786433:LMV786436 LWR786433:LWR786436 MGN786433:MGN786436 MQJ786433:MQJ786436 NAF786433:NAF786436 NKB786433:NKB786436 NTX786433:NTX786436 ODT786433:ODT786436 ONP786433:ONP786436 OXL786433:OXL786436 PHH786433:PHH786436 PRD786433:PRD786436 QAZ786433:QAZ786436 QKV786433:QKV786436 QUR786433:QUR786436 REN786433:REN786436 ROJ786433:ROJ786436 RYF786433:RYF786436 SIB786433:SIB786436 SRX786433:SRX786436 TBT786433:TBT786436 TLP786433:TLP786436 TVL786433:TVL786436 UFH786433:UFH786436 UPD786433:UPD786436 UYZ786433:UYZ786436 VIV786433:VIV786436 VSR786433:VSR786436 WCN786433:WCN786436 WMJ786433:WMJ786436 WWF786433:WWF786436 X851969:X851972 JT851969:JT851972 TP851969:TP851972 ADL851969:ADL851972 ANH851969:ANH851972 AXD851969:AXD851972 BGZ851969:BGZ851972 BQV851969:BQV851972 CAR851969:CAR851972 CKN851969:CKN851972 CUJ851969:CUJ851972 DEF851969:DEF851972 DOB851969:DOB851972 DXX851969:DXX851972 EHT851969:EHT851972 ERP851969:ERP851972 FBL851969:FBL851972 FLH851969:FLH851972 FVD851969:FVD851972 GEZ851969:GEZ851972 GOV851969:GOV851972 GYR851969:GYR851972 HIN851969:HIN851972 HSJ851969:HSJ851972 ICF851969:ICF851972 IMB851969:IMB851972 IVX851969:IVX851972 JFT851969:JFT851972 JPP851969:JPP851972 JZL851969:JZL851972 KJH851969:KJH851972 KTD851969:KTD851972 LCZ851969:LCZ851972 LMV851969:LMV851972 LWR851969:LWR851972 MGN851969:MGN851972 MQJ851969:MQJ851972 NAF851969:NAF851972 NKB851969:NKB851972 NTX851969:NTX851972 ODT851969:ODT851972 ONP851969:ONP851972 OXL851969:OXL851972 PHH851969:PHH851972 PRD851969:PRD851972 QAZ851969:QAZ851972 QKV851969:QKV851972 QUR851969:QUR851972 REN851969:REN851972 ROJ851969:ROJ851972 RYF851969:RYF851972 SIB851969:SIB851972 SRX851969:SRX851972 TBT851969:TBT851972 TLP851969:TLP851972 TVL851969:TVL851972 UFH851969:UFH851972 UPD851969:UPD851972 UYZ851969:UYZ851972 VIV851969:VIV851972 VSR851969:VSR851972 WCN851969:WCN851972 WMJ851969:WMJ851972 WWF851969:WWF851972 X917505:X917508 JT917505:JT917508 TP917505:TP917508 ADL917505:ADL917508 ANH917505:ANH917508 AXD917505:AXD917508 BGZ917505:BGZ917508 BQV917505:BQV917508 CAR917505:CAR917508 CKN917505:CKN917508 CUJ917505:CUJ917508 DEF917505:DEF917508 DOB917505:DOB917508 DXX917505:DXX917508 EHT917505:EHT917508 ERP917505:ERP917508 FBL917505:FBL917508 FLH917505:FLH917508 FVD917505:FVD917508 GEZ917505:GEZ917508 GOV917505:GOV917508 GYR917505:GYR917508 HIN917505:HIN917508 HSJ917505:HSJ917508 ICF917505:ICF917508 IMB917505:IMB917508 IVX917505:IVX917508 JFT917505:JFT917508 JPP917505:JPP917508 JZL917505:JZL917508 KJH917505:KJH917508 KTD917505:KTD917508 LCZ917505:LCZ917508 LMV917505:LMV917508 LWR917505:LWR917508 MGN917505:MGN917508 MQJ917505:MQJ917508 NAF917505:NAF917508 NKB917505:NKB917508 NTX917505:NTX917508 ODT917505:ODT917508 ONP917505:ONP917508 OXL917505:OXL917508 PHH917505:PHH917508 PRD917505:PRD917508 QAZ917505:QAZ917508 QKV917505:QKV917508 QUR917505:QUR917508 REN917505:REN917508 ROJ917505:ROJ917508 RYF917505:RYF917508 SIB917505:SIB917508 SRX917505:SRX917508 TBT917505:TBT917508 TLP917505:TLP917508 TVL917505:TVL917508 UFH917505:UFH917508 UPD917505:UPD917508 UYZ917505:UYZ917508 VIV917505:VIV917508 VSR917505:VSR917508 WCN917505:WCN917508 WMJ917505:WMJ917508 WWF917505:WWF917508 X983041:X983044 JT983041:JT983044 TP983041:TP983044 ADL983041:ADL983044 ANH983041:ANH983044 AXD983041:AXD983044 BGZ983041:BGZ983044 BQV983041:BQV983044 CAR983041:CAR983044 CKN983041:CKN983044 CUJ983041:CUJ983044 DEF983041:DEF983044 DOB983041:DOB983044 DXX983041:DXX983044 EHT983041:EHT983044 ERP983041:ERP983044 FBL983041:FBL983044 FLH983041:FLH983044 FVD983041:FVD983044 GEZ983041:GEZ983044 GOV983041:GOV983044 GYR983041:GYR983044 HIN983041:HIN983044 HSJ983041:HSJ983044 ICF983041:ICF983044 IMB983041:IMB983044 IVX983041:IVX983044 JFT983041:JFT983044 JPP983041:JPP983044 JZL983041:JZL983044 KJH983041:KJH983044 KTD983041:KTD983044 LCZ983041:LCZ983044 LMV983041:LMV983044 LWR983041:LWR983044 MGN983041:MGN983044 MQJ983041:MQJ983044 NAF983041:NAF983044 NKB983041:NKB983044 NTX983041:NTX983044 ODT983041:ODT983044 ONP983041:ONP983044 OXL983041:OXL983044 PHH983041:PHH983044 PRD983041:PRD983044 QAZ983041:QAZ983044 QKV983041:QKV983044 QUR983041:QUR983044 REN983041:REN983044 ROJ983041:ROJ983044 RYF983041:RYF983044 SIB983041:SIB983044 SRX983041:SRX983044 TBT983041:TBT983044 TLP983041:TLP983044 TVL983041:TVL983044 UFH983041:UFH983044 UPD983041:UPD983044 UYZ983041:UYZ983044 VIV983041:VIV983044 VSR983041:VSR983044 WCN983041:WCN983044 WMJ983041:WMJ983044 WWF983041:WWF983044 L983032:O983032 L917496:O917496 L851960:O851960 L786424:O786424 L720888:O720888 L655352:O655352 L589816:O589816 L524280:O524280 L458744:O458744 L393208:O393208 L327672:O327672 L262136:O262136 L196600:O196600 L131064:O131064 L65528:O65528 L983025:O983025 L917489:O917489 L851953:O851953 L786417:O786417 L720881:O720881 L655345:O655345 L589809:O589809 L524273:O524273 L458737:O458737 L393201:O393201 L327665:O327665 L262129:O262129 L196593:O196593 L131057:O131057 WWI13 G20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R20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N17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L17 T17 X17 M22 JV13:JV15 TR13:TR15 ADN13:ADN15 ANJ13:ANJ15 AXF13:AXF15 BHB13:BHB15 BQX13:BQX15 CAT13:CAT15 CKP13:CKP15 CUL13:CUL15 DEH13:DEH15 DOD13:DOD15 DXZ13:DXZ15 EHV13:EHV15 ERR13:ERR15 FBN13:FBN15 FLJ13:FLJ15 FVF13:FVF15 GFB13:GFB15 GOX13:GOX15 GYT13:GYT15 HIP13:HIP15 HSL13:HSL15 ICH13:ICH15 IMD13:IMD15 IVZ13:IVZ15 JFV13:JFV15 JPR13:JPR15 JZN13:JZN15 KJJ13:KJJ15 KTF13:KTF15 LDB13:LDB15 LMX13:LMX15 LWT13:LWT15 MGP13:MGP15 MQL13:MQL15 NAH13:NAH15 NKD13:NKD15 NTZ13:NTZ15 ODV13:ODV15 ONR13:ONR15 OXN13:OXN15 PHJ13:PHJ15 PRF13:PRF15 QBB13:QBB15 QKX13:QKX15 QUT13:QUT15 REP13:REP15 ROL13:ROL15 RYH13:RYH15 SID13:SID15 SRZ13:SRZ15 TBV13:TBV15 TLR13:TLR15 TVN13:TVN15 UFJ13:UFJ15 UPF13:UPF15 UZB13:UZB15 VIX13:VIX15 VST13:VST15 WCP13:WCP15 WML13:WML15 WWH13:WWH15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N8 TE8:TE9 T8 JI27 N27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L27 T27 X27 JF22 G22:G25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JH22 WWI23 JV23:JV25 TR23:TR25 ADN23:ADN25 ANJ23:ANJ25 AXF23:AXF25 BHB23:BHB25 BQX23:BQX25 CAT23:CAT25 CKP23:CKP25 CUL23:CUL25 DEH23:DEH25 DOD23:DOD25 DXZ23:DXZ25 EHV23:EHV25 ERR23:ERR25 FBN23:FBN25 FLJ23:FLJ25 FVF23:FVF25 GFB23:GFB25 GOX23:GOX25 GYT23:GYT25 HIP23:HIP25 HSL23:HSL25 ICH23:ICH25 IMD23:IMD25 IVZ23:IVZ25 JFV23:JFV25 JPR23:JPR25 JZN23:JZN25 KJJ23:KJJ25 KTF23:KTF25 LDB23:LDB25 LMX23:LMX25 LWT23:LWT25 MGP23:MGP25 MQL23:MQL25 NAH23:NAH25 NKD23:NKD25 NTZ23:NTZ25 ODV23:ODV25 ONR23:ONR25 OXN23:OXN25 PHJ23:PHJ25 PRF23:PRF25 QBB23:QBB25 QKX23:QKX25 QUT23:QUT25 REP23:REP25 ROL23:ROL25 RYH23:RYH25 SID23:SID25 SRZ23:SRZ25 TBV23:TBV25 TLR23:TLR25 TVN23:TVN25 UFJ23:UFJ25 UPF23:UPF25 UZB23:UZB25 VIX23:VIX25 VST23:VST25 WCP23:WCP25 WML23:WML25 WWH23:WWH25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G12:G15 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80"/>
  <sheetViews>
    <sheetView showGridLines="0" view="pageBreakPreview" zoomScaleNormal="100" zoomScaleSheetLayoutView="100" workbookViewId="0">
      <selection activeCell="O3" sqref="O3:Z3"/>
    </sheetView>
  </sheetViews>
  <sheetFormatPr defaultRowHeight="12"/>
  <cols>
    <col min="1" max="2" width="2" style="253" customWidth="1"/>
    <col min="3" max="26" width="3.75" style="253" customWidth="1"/>
    <col min="27" max="31" width="12.375" style="235" customWidth="1"/>
    <col min="32" max="40" width="3.375" style="235" customWidth="1"/>
    <col min="41" max="256" width="9" style="235"/>
    <col min="257" max="257" width="2.5" style="235" customWidth="1"/>
    <col min="258" max="258" width="3.5" style="235" customWidth="1"/>
    <col min="259" max="261" width="3.625" style="235" customWidth="1"/>
    <col min="262" max="262" width="3.5" style="235" customWidth="1"/>
    <col min="263" max="264" width="3.625" style="235" customWidth="1"/>
    <col min="265" max="265" width="4.125" style="235" customWidth="1"/>
    <col min="266" max="266" width="6" style="235" bestFit="1" customWidth="1"/>
    <col min="267" max="267" width="4.125" style="235" customWidth="1"/>
    <col min="268" max="271" width="3.25" style="235" customWidth="1"/>
    <col min="272" max="277" width="3.5" style="235" customWidth="1"/>
    <col min="278" max="280" width="4.125" style="235" customWidth="1"/>
    <col min="281" max="282" width="3.375" style="235" customWidth="1"/>
    <col min="283" max="287" width="12.375" style="235" customWidth="1"/>
    <col min="288" max="296" width="3.375" style="235" customWidth="1"/>
    <col min="297" max="512" width="9" style="235"/>
    <col min="513" max="513" width="2.5" style="235" customWidth="1"/>
    <col min="514" max="514" width="3.5" style="235" customWidth="1"/>
    <col min="515" max="517" width="3.625" style="235" customWidth="1"/>
    <col min="518" max="518" width="3.5" style="235" customWidth="1"/>
    <col min="519" max="520" width="3.625" style="235" customWidth="1"/>
    <col min="521" max="521" width="4.125" style="235" customWidth="1"/>
    <col min="522" max="522" width="6" style="235" bestFit="1" customWidth="1"/>
    <col min="523" max="523" width="4.125" style="235" customWidth="1"/>
    <col min="524" max="527" width="3.25" style="235" customWidth="1"/>
    <col min="528" max="533" width="3.5" style="235" customWidth="1"/>
    <col min="534" max="536" width="4.125" style="235" customWidth="1"/>
    <col min="537" max="538" width="3.375" style="235" customWidth="1"/>
    <col min="539" max="543" width="12.375" style="235" customWidth="1"/>
    <col min="544" max="552" width="3.375" style="235" customWidth="1"/>
    <col min="553" max="768" width="9" style="235"/>
    <col min="769" max="769" width="2.5" style="235" customWidth="1"/>
    <col min="770" max="770" width="3.5" style="235" customWidth="1"/>
    <col min="771" max="773" width="3.625" style="235" customWidth="1"/>
    <col min="774" max="774" width="3.5" style="235" customWidth="1"/>
    <col min="775" max="776" width="3.625" style="235" customWidth="1"/>
    <col min="777" max="777" width="4.125" style="235" customWidth="1"/>
    <col min="778" max="778" width="6" style="235" bestFit="1" customWidth="1"/>
    <col min="779" max="779" width="4.125" style="235" customWidth="1"/>
    <col min="780" max="783" width="3.25" style="235" customWidth="1"/>
    <col min="784" max="789" width="3.5" style="235" customWidth="1"/>
    <col min="790" max="792" width="4.125" style="235" customWidth="1"/>
    <col min="793" max="794" width="3.375" style="235" customWidth="1"/>
    <col min="795" max="799" width="12.375" style="235" customWidth="1"/>
    <col min="800" max="808" width="3.375" style="235" customWidth="1"/>
    <col min="809" max="1024" width="9" style="235"/>
    <col min="1025" max="1025" width="2.5" style="235" customWidth="1"/>
    <col min="1026" max="1026" width="3.5" style="235" customWidth="1"/>
    <col min="1027" max="1029" width="3.625" style="235" customWidth="1"/>
    <col min="1030" max="1030" width="3.5" style="235" customWidth="1"/>
    <col min="1031" max="1032" width="3.625" style="235" customWidth="1"/>
    <col min="1033" max="1033" width="4.125" style="235" customWidth="1"/>
    <col min="1034" max="1034" width="6" style="235" bestFit="1" customWidth="1"/>
    <col min="1035" max="1035" width="4.125" style="235" customWidth="1"/>
    <col min="1036" max="1039" width="3.25" style="235" customWidth="1"/>
    <col min="1040" max="1045" width="3.5" style="235" customWidth="1"/>
    <col min="1046" max="1048" width="4.125" style="235" customWidth="1"/>
    <col min="1049" max="1050" width="3.375" style="235" customWidth="1"/>
    <col min="1051" max="1055" width="12.375" style="235" customWidth="1"/>
    <col min="1056" max="1064" width="3.375" style="235" customWidth="1"/>
    <col min="1065" max="1280" width="9" style="235"/>
    <col min="1281" max="1281" width="2.5" style="235" customWidth="1"/>
    <col min="1282" max="1282" width="3.5" style="235" customWidth="1"/>
    <col min="1283" max="1285" width="3.625" style="235" customWidth="1"/>
    <col min="1286" max="1286" width="3.5" style="235" customWidth="1"/>
    <col min="1287" max="1288" width="3.625" style="235" customWidth="1"/>
    <col min="1289" max="1289" width="4.125" style="235" customWidth="1"/>
    <col min="1290" max="1290" width="6" style="235" bestFit="1" customWidth="1"/>
    <col min="1291" max="1291" width="4.125" style="235" customWidth="1"/>
    <col min="1292" max="1295" width="3.25" style="235" customWidth="1"/>
    <col min="1296" max="1301" width="3.5" style="235" customWidth="1"/>
    <col min="1302" max="1304" width="4.125" style="235" customWidth="1"/>
    <col min="1305" max="1306" width="3.375" style="235" customWidth="1"/>
    <col min="1307" max="1311" width="12.375" style="235" customWidth="1"/>
    <col min="1312" max="1320" width="3.375" style="235" customWidth="1"/>
    <col min="1321" max="1536" width="9" style="235"/>
    <col min="1537" max="1537" width="2.5" style="235" customWidth="1"/>
    <col min="1538" max="1538" width="3.5" style="235" customWidth="1"/>
    <col min="1539" max="1541" width="3.625" style="235" customWidth="1"/>
    <col min="1542" max="1542" width="3.5" style="235" customWidth="1"/>
    <col min="1543" max="1544" width="3.625" style="235" customWidth="1"/>
    <col min="1545" max="1545" width="4.125" style="235" customWidth="1"/>
    <col min="1546" max="1546" width="6" style="235" bestFit="1" customWidth="1"/>
    <col min="1547" max="1547" width="4.125" style="235" customWidth="1"/>
    <col min="1548" max="1551" width="3.25" style="235" customWidth="1"/>
    <col min="1552" max="1557" width="3.5" style="235" customWidth="1"/>
    <col min="1558" max="1560" width="4.125" style="235" customWidth="1"/>
    <col min="1561" max="1562" width="3.375" style="235" customWidth="1"/>
    <col min="1563" max="1567" width="12.375" style="235" customWidth="1"/>
    <col min="1568" max="1576" width="3.375" style="235" customWidth="1"/>
    <col min="1577" max="1792" width="9" style="235"/>
    <col min="1793" max="1793" width="2.5" style="235" customWidth="1"/>
    <col min="1794" max="1794" width="3.5" style="235" customWidth="1"/>
    <col min="1795" max="1797" width="3.625" style="235" customWidth="1"/>
    <col min="1798" max="1798" width="3.5" style="235" customWidth="1"/>
    <col min="1799" max="1800" width="3.625" style="235" customWidth="1"/>
    <col min="1801" max="1801" width="4.125" style="235" customWidth="1"/>
    <col min="1802" max="1802" width="6" style="235" bestFit="1" customWidth="1"/>
    <col min="1803" max="1803" width="4.125" style="235" customWidth="1"/>
    <col min="1804" max="1807" width="3.25" style="235" customWidth="1"/>
    <col min="1808" max="1813" width="3.5" style="235" customWidth="1"/>
    <col min="1814" max="1816" width="4.125" style="235" customWidth="1"/>
    <col min="1817" max="1818" width="3.375" style="235" customWidth="1"/>
    <col min="1819" max="1823" width="12.375" style="235" customWidth="1"/>
    <col min="1824" max="1832" width="3.375" style="235" customWidth="1"/>
    <col min="1833" max="2048" width="9" style="235"/>
    <col min="2049" max="2049" width="2.5" style="235" customWidth="1"/>
    <col min="2050" max="2050" width="3.5" style="235" customWidth="1"/>
    <col min="2051" max="2053" width="3.625" style="235" customWidth="1"/>
    <col min="2054" max="2054" width="3.5" style="235" customWidth="1"/>
    <col min="2055" max="2056" width="3.625" style="235" customWidth="1"/>
    <col min="2057" max="2057" width="4.125" style="235" customWidth="1"/>
    <col min="2058" max="2058" width="6" style="235" bestFit="1" customWidth="1"/>
    <col min="2059" max="2059" width="4.125" style="235" customWidth="1"/>
    <col min="2060" max="2063" width="3.25" style="235" customWidth="1"/>
    <col min="2064" max="2069" width="3.5" style="235" customWidth="1"/>
    <col min="2070" max="2072" width="4.125" style="235" customWidth="1"/>
    <col min="2073" max="2074" width="3.375" style="235" customWidth="1"/>
    <col min="2075" max="2079" width="12.375" style="235" customWidth="1"/>
    <col min="2080" max="2088" width="3.375" style="235" customWidth="1"/>
    <col min="2089" max="2304" width="9" style="235"/>
    <col min="2305" max="2305" width="2.5" style="235" customWidth="1"/>
    <col min="2306" max="2306" width="3.5" style="235" customWidth="1"/>
    <col min="2307" max="2309" width="3.625" style="235" customWidth="1"/>
    <col min="2310" max="2310" width="3.5" style="235" customWidth="1"/>
    <col min="2311" max="2312" width="3.625" style="235" customWidth="1"/>
    <col min="2313" max="2313" width="4.125" style="235" customWidth="1"/>
    <col min="2314" max="2314" width="6" style="235" bestFit="1" customWidth="1"/>
    <col min="2315" max="2315" width="4.125" style="235" customWidth="1"/>
    <col min="2316" max="2319" width="3.25" style="235" customWidth="1"/>
    <col min="2320" max="2325" width="3.5" style="235" customWidth="1"/>
    <col min="2326" max="2328" width="4.125" style="235" customWidth="1"/>
    <col min="2329" max="2330" width="3.375" style="235" customWidth="1"/>
    <col min="2331" max="2335" width="12.375" style="235" customWidth="1"/>
    <col min="2336" max="2344" width="3.375" style="235" customWidth="1"/>
    <col min="2345" max="2560" width="9" style="235"/>
    <col min="2561" max="2561" width="2.5" style="235" customWidth="1"/>
    <col min="2562" max="2562" width="3.5" style="235" customWidth="1"/>
    <col min="2563" max="2565" width="3.625" style="235" customWidth="1"/>
    <col min="2566" max="2566" width="3.5" style="235" customWidth="1"/>
    <col min="2567" max="2568" width="3.625" style="235" customWidth="1"/>
    <col min="2569" max="2569" width="4.125" style="235" customWidth="1"/>
    <col min="2570" max="2570" width="6" style="235" bestFit="1" customWidth="1"/>
    <col min="2571" max="2571" width="4.125" style="235" customWidth="1"/>
    <col min="2572" max="2575" width="3.25" style="235" customWidth="1"/>
    <col min="2576" max="2581" width="3.5" style="235" customWidth="1"/>
    <col min="2582" max="2584" width="4.125" style="235" customWidth="1"/>
    <col min="2585" max="2586" width="3.375" style="235" customWidth="1"/>
    <col min="2587" max="2591" width="12.375" style="235" customWidth="1"/>
    <col min="2592" max="2600" width="3.375" style="235" customWidth="1"/>
    <col min="2601" max="2816" width="9" style="235"/>
    <col min="2817" max="2817" width="2.5" style="235" customWidth="1"/>
    <col min="2818" max="2818" width="3.5" style="235" customWidth="1"/>
    <col min="2819" max="2821" width="3.625" style="235" customWidth="1"/>
    <col min="2822" max="2822" width="3.5" style="235" customWidth="1"/>
    <col min="2823" max="2824" width="3.625" style="235" customWidth="1"/>
    <col min="2825" max="2825" width="4.125" style="235" customWidth="1"/>
    <col min="2826" max="2826" width="6" style="235" bestFit="1" customWidth="1"/>
    <col min="2827" max="2827" width="4.125" style="235" customWidth="1"/>
    <col min="2828" max="2831" width="3.25" style="235" customWidth="1"/>
    <col min="2832" max="2837" width="3.5" style="235" customWidth="1"/>
    <col min="2838" max="2840" width="4.125" style="235" customWidth="1"/>
    <col min="2841" max="2842" width="3.375" style="235" customWidth="1"/>
    <col min="2843" max="2847" width="12.375" style="235" customWidth="1"/>
    <col min="2848" max="2856" width="3.375" style="235" customWidth="1"/>
    <col min="2857" max="3072" width="9" style="235"/>
    <col min="3073" max="3073" width="2.5" style="235" customWidth="1"/>
    <col min="3074" max="3074" width="3.5" style="235" customWidth="1"/>
    <col min="3075" max="3077" width="3.625" style="235" customWidth="1"/>
    <col min="3078" max="3078" width="3.5" style="235" customWidth="1"/>
    <col min="3079" max="3080" width="3.625" style="235" customWidth="1"/>
    <col min="3081" max="3081" width="4.125" style="235" customWidth="1"/>
    <col min="3082" max="3082" width="6" style="235" bestFit="1" customWidth="1"/>
    <col min="3083" max="3083" width="4.125" style="235" customWidth="1"/>
    <col min="3084" max="3087" width="3.25" style="235" customWidth="1"/>
    <col min="3088" max="3093" width="3.5" style="235" customWidth="1"/>
    <col min="3094" max="3096" width="4.125" style="235" customWidth="1"/>
    <col min="3097" max="3098" width="3.375" style="235" customWidth="1"/>
    <col min="3099" max="3103" width="12.375" style="235" customWidth="1"/>
    <col min="3104" max="3112" width="3.375" style="235" customWidth="1"/>
    <col min="3113" max="3328" width="9" style="235"/>
    <col min="3329" max="3329" width="2.5" style="235" customWidth="1"/>
    <col min="3330" max="3330" width="3.5" style="235" customWidth="1"/>
    <col min="3331" max="3333" width="3.625" style="235" customWidth="1"/>
    <col min="3334" max="3334" width="3.5" style="235" customWidth="1"/>
    <col min="3335" max="3336" width="3.625" style="235" customWidth="1"/>
    <col min="3337" max="3337" width="4.125" style="235" customWidth="1"/>
    <col min="3338" max="3338" width="6" style="235" bestFit="1" customWidth="1"/>
    <col min="3339" max="3339" width="4.125" style="235" customWidth="1"/>
    <col min="3340" max="3343" width="3.25" style="235" customWidth="1"/>
    <col min="3344" max="3349" width="3.5" style="235" customWidth="1"/>
    <col min="3350" max="3352" width="4.125" style="235" customWidth="1"/>
    <col min="3353" max="3354" width="3.375" style="235" customWidth="1"/>
    <col min="3355" max="3359" width="12.375" style="235" customWidth="1"/>
    <col min="3360" max="3368" width="3.375" style="235" customWidth="1"/>
    <col min="3369" max="3584" width="9" style="235"/>
    <col min="3585" max="3585" width="2.5" style="235" customWidth="1"/>
    <col min="3586" max="3586" width="3.5" style="235" customWidth="1"/>
    <col min="3587" max="3589" width="3.625" style="235" customWidth="1"/>
    <col min="3590" max="3590" width="3.5" style="235" customWidth="1"/>
    <col min="3591" max="3592" width="3.625" style="235" customWidth="1"/>
    <col min="3593" max="3593" width="4.125" style="235" customWidth="1"/>
    <col min="3594" max="3594" width="6" style="235" bestFit="1" customWidth="1"/>
    <col min="3595" max="3595" width="4.125" style="235" customWidth="1"/>
    <col min="3596" max="3599" width="3.25" style="235" customWidth="1"/>
    <col min="3600" max="3605" width="3.5" style="235" customWidth="1"/>
    <col min="3606" max="3608" width="4.125" style="235" customWidth="1"/>
    <col min="3609" max="3610" width="3.375" style="235" customWidth="1"/>
    <col min="3611" max="3615" width="12.375" style="235" customWidth="1"/>
    <col min="3616" max="3624" width="3.375" style="235" customWidth="1"/>
    <col min="3625" max="3840" width="9" style="235"/>
    <col min="3841" max="3841" width="2.5" style="235" customWidth="1"/>
    <col min="3842" max="3842" width="3.5" style="235" customWidth="1"/>
    <col min="3843" max="3845" width="3.625" style="235" customWidth="1"/>
    <col min="3846" max="3846" width="3.5" style="235" customWidth="1"/>
    <col min="3847" max="3848" width="3.625" style="235" customWidth="1"/>
    <col min="3849" max="3849" width="4.125" style="235" customWidth="1"/>
    <col min="3850" max="3850" width="6" style="235" bestFit="1" customWidth="1"/>
    <col min="3851" max="3851" width="4.125" style="235" customWidth="1"/>
    <col min="3852" max="3855" width="3.25" style="235" customWidth="1"/>
    <col min="3856" max="3861" width="3.5" style="235" customWidth="1"/>
    <col min="3862" max="3864" width="4.125" style="235" customWidth="1"/>
    <col min="3865" max="3866" width="3.375" style="235" customWidth="1"/>
    <col min="3867" max="3871" width="12.375" style="235" customWidth="1"/>
    <col min="3872" max="3880" width="3.375" style="235" customWidth="1"/>
    <col min="3881" max="4096" width="9" style="235"/>
    <col min="4097" max="4097" width="2.5" style="235" customWidth="1"/>
    <col min="4098" max="4098" width="3.5" style="235" customWidth="1"/>
    <col min="4099" max="4101" width="3.625" style="235" customWidth="1"/>
    <col min="4102" max="4102" width="3.5" style="235" customWidth="1"/>
    <col min="4103" max="4104" width="3.625" style="235" customWidth="1"/>
    <col min="4105" max="4105" width="4.125" style="235" customWidth="1"/>
    <col min="4106" max="4106" width="6" style="235" bestFit="1" customWidth="1"/>
    <col min="4107" max="4107" width="4.125" style="235" customWidth="1"/>
    <col min="4108" max="4111" width="3.25" style="235" customWidth="1"/>
    <col min="4112" max="4117" width="3.5" style="235" customWidth="1"/>
    <col min="4118" max="4120" width="4.125" style="235" customWidth="1"/>
    <col min="4121" max="4122" width="3.375" style="235" customWidth="1"/>
    <col min="4123" max="4127" width="12.375" style="235" customWidth="1"/>
    <col min="4128" max="4136" width="3.375" style="235" customWidth="1"/>
    <col min="4137" max="4352" width="9" style="235"/>
    <col min="4353" max="4353" width="2.5" style="235" customWidth="1"/>
    <col min="4354" max="4354" width="3.5" style="235" customWidth="1"/>
    <col min="4355" max="4357" width="3.625" style="235" customWidth="1"/>
    <col min="4358" max="4358" width="3.5" style="235" customWidth="1"/>
    <col min="4359" max="4360" width="3.625" style="235" customWidth="1"/>
    <col min="4361" max="4361" width="4.125" style="235" customWidth="1"/>
    <col min="4362" max="4362" width="6" style="235" bestFit="1" customWidth="1"/>
    <col min="4363" max="4363" width="4.125" style="235" customWidth="1"/>
    <col min="4364" max="4367" width="3.25" style="235" customWidth="1"/>
    <col min="4368" max="4373" width="3.5" style="235" customWidth="1"/>
    <col min="4374" max="4376" width="4.125" style="235" customWidth="1"/>
    <col min="4377" max="4378" width="3.375" style="235" customWidth="1"/>
    <col min="4379" max="4383" width="12.375" style="235" customWidth="1"/>
    <col min="4384" max="4392" width="3.375" style="235" customWidth="1"/>
    <col min="4393" max="4608" width="9" style="235"/>
    <col min="4609" max="4609" width="2.5" style="235" customWidth="1"/>
    <col min="4610" max="4610" width="3.5" style="235" customWidth="1"/>
    <col min="4611" max="4613" width="3.625" style="235" customWidth="1"/>
    <col min="4614" max="4614" width="3.5" style="235" customWidth="1"/>
    <col min="4615" max="4616" width="3.625" style="235" customWidth="1"/>
    <col min="4617" max="4617" width="4.125" style="235" customWidth="1"/>
    <col min="4618" max="4618" width="6" style="235" bestFit="1" customWidth="1"/>
    <col min="4619" max="4619" width="4.125" style="235" customWidth="1"/>
    <col min="4620" max="4623" width="3.25" style="235" customWidth="1"/>
    <col min="4624" max="4629" width="3.5" style="235" customWidth="1"/>
    <col min="4630" max="4632" width="4.125" style="235" customWidth="1"/>
    <col min="4633" max="4634" width="3.375" style="235" customWidth="1"/>
    <col min="4635" max="4639" width="12.375" style="235" customWidth="1"/>
    <col min="4640" max="4648" width="3.375" style="235" customWidth="1"/>
    <col min="4649" max="4864" width="9" style="235"/>
    <col min="4865" max="4865" width="2.5" style="235" customWidth="1"/>
    <col min="4866" max="4866" width="3.5" style="235" customWidth="1"/>
    <col min="4867" max="4869" width="3.625" style="235" customWidth="1"/>
    <col min="4870" max="4870" width="3.5" style="235" customWidth="1"/>
    <col min="4871" max="4872" width="3.625" style="235" customWidth="1"/>
    <col min="4873" max="4873" width="4.125" style="235" customWidth="1"/>
    <col min="4874" max="4874" width="6" style="235" bestFit="1" customWidth="1"/>
    <col min="4875" max="4875" width="4.125" style="235" customWidth="1"/>
    <col min="4876" max="4879" width="3.25" style="235" customWidth="1"/>
    <col min="4880" max="4885" width="3.5" style="235" customWidth="1"/>
    <col min="4886" max="4888" width="4.125" style="235" customWidth="1"/>
    <col min="4889" max="4890" width="3.375" style="235" customWidth="1"/>
    <col min="4891" max="4895" width="12.375" style="235" customWidth="1"/>
    <col min="4896" max="4904" width="3.375" style="235" customWidth="1"/>
    <col min="4905" max="5120" width="9" style="235"/>
    <col min="5121" max="5121" width="2.5" style="235" customWidth="1"/>
    <col min="5122" max="5122" width="3.5" style="235" customWidth="1"/>
    <col min="5123" max="5125" width="3.625" style="235" customWidth="1"/>
    <col min="5126" max="5126" width="3.5" style="235" customWidth="1"/>
    <col min="5127" max="5128" width="3.625" style="235" customWidth="1"/>
    <col min="5129" max="5129" width="4.125" style="235" customWidth="1"/>
    <col min="5130" max="5130" width="6" style="235" bestFit="1" customWidth="1"/>
    <col min="5131" max="5131" width="4.125" style="235" customWidth="1"/>
    <col min="5132" max="5135" width="3.25" style="235" customWidth="1"/>
    <col min="5136" max="5141" width="3.5" style="235" customWidth="1"/>
    <col min="5142" max="5144" width="4.125" style="235" customWidth="1"/>
    <col min="5145" max="5146" width="3.375" style="235" customWidth="1"/>
    <col min="5147" max="5151" width="12.375" style="235" customWidth="1"/>
    <col min="5152" max="5160" width="3.375" style="235" customWidth="1"/>
    <col min="5161" max="5376" width="9" style="235"/>
    <col min="5377" max="5377" width="2.5" style="235" customWidth="1"/>
    <col min="5378" max="5378" width="3.5" style="235" customWidth="1"/>
    <col min="5379" max="5381" width="3.625" style="235" customWidth="1"/>
    <col min="5382" max="5382" width="3.5" style="235" customWidth="1"/>
    <col min="5383" max="5384" width="3.625" style="235" customWidth="1"/>
    <col min="5385" max="5385" width="4.125" style="235" customWidth="1"/>
    <col min="5386" max="5386" width="6" style="235" bestFit="1" customWidth="1"/>
    <col min="5387" max="5387" width="4.125" style="235" customWidth="1"/>
    <col min="5388" max="5391" width="3.25" style="235" customWidth="1"/>
    <col min="5392" max="5397" width="3.5" style="235" customWidth="1"/>
    <col min="5398" max="5400" width="4.125" style="235" customWidth="1"/>
    <col min="5401" max="5402" width="3.375" style="235" customWidth="1"/>
    <col min="5403" max="5407" width="12.375" style="235" customWidth="1"/>
    <col min="5408" max="5416" width="3.375" style="235" customWidth="1"/>
    <col min="5417" max="5632" width="9" style="235"/>
    <col min="5633" max="5633" width="2.5" style="235" customWidth="1"/>
    <col min="5634" max="5634" width="3.5" style="235" customWidth="1"/>
    <col min="5635" max="5637" width="3.625" style="235" customWidth="1"/>
    <col min="5638" max="5638" width="3.5" style="235" customWidth="1"/>
    <col min="5639" max="5640" width="3.625" style="235" customWidth="1"/>
    <col min="5641" max="5641" width="4.125" style="235" customWidth="1"/>
    <col min="5642" max="5642" width="6" style="235" bestFit="1" customWidth="1"/>
    <col min="5643" max="5643" width="4.125" style="235" customWidth="1"/>
    <col min="5644" max="5647" width="3.25" style="235" customWidth="1"/>
    <col min="5648" max="5653" width="3.5" style="235" customWidth="1"/>
    <col min="5654" max="5656" width="4.125" style="235" customWidth="1"/>
    <col min="5657" max="5658" width="3.375" style="235" customWidth="1"/>
    <col min="5659" max="5663" width="12.375" style="235" customWidth="1"/>
    <col min="5664" max="5672" width="3.375" style="235" customWidth="1"/>
    <col min="5673" max="5888" width="9" style="235"/>
    <col min="5889" max="5889" width="2.5" style="235" customWidth="1"/>
    <col min="5890" max="5890" width="3.5" style="235" customWidth="1"/>
    <col min="5891" max="5893" width="3.625" style="235" customWidth="1"/>
    <col min="5894" max="5894" width="3.5" style="235" customWidth="1"/>
    <col min="5895" max="5896" width="3.625" style="235" customWidth="1"/>
    <col min="5897" max="5897" width="4.125" style="235" customWidth="1"/>
    <col min="5898" max="5898" width="6" style="235" bestFit="1" customWidth="1"/>
    <col min="5899" max="5899" width="4.125" style="235" customWidth="1"/>
    <col min="5900" max="5903" width="3.25" style="235" customWidth="1"/>
    <col min="5904" max="5909" width="3.5" style="235" customWidth="1"/>
    <col min="5910" max="5912" width="4.125" style="235" customWidth="1"/>
    <col min="5913" max="5914" width="3.375" style="235" customWidth="1"/>
    <col min="5915" max="5919" width="12.375" style="235" customWidth="1"/>
    <col min="5920" max="5928" width="3.375" style="235" customWidth="1"/>
    <col min="5929" max="6144" width="9" style="235"/>
    <col min="6145" max="6145" width="2.5" style="235" customWidth="1"/>
    <col min="6146" max="6146" width="3.5" style="235" customWidth="1"/>
    <col min="6147" max="6149" width="3.625" style="235" customWidth="1"/>
    <col min="6150" max="6150" width="3.5" style="235" customWidth="1"/>
    <col min="6151" max="6152" width="3.625" style="235" customWidth="1"/>
    <col min="6153" max="6153" width="4.125" style="235" customWidth="1"/>
    <col min="6154" max="6154" width="6" style="235" bestFit="1" customWidth="1"/>
    <col min="6155" max="6155" width="4.125" style="235" customWidth="1"/>
    <col min="6156" max="6159" width="3.25" style="235" customWidth="1"/>
    <col min="6160" max="6165" width="3.5" style="235" customWidth="1"/>
    <col min="6166" max="6168" width="4.125" style="235" customWidth="1"/>
    <col min="6169" max="6170" width="3.375" style="235" customWidth="1"/>
    <col min="6171" max="6175" width="12.375" style="235" customWidth="1"/>
    <col min="6176" max="6184" width="3.375" style="235" customWidth="1"/>
    <col min="6185" max="6400" width="9" style="235"/>
    <col min="6401" max="6401" width="2.5" style="235" customWidth="1"/>
    <col min="6402" max="6402" width="3.5" style="235" customWidth="1"/>
    <col min="6403" max="6405" width="3.625" style="235" customWidth="1"/>
    <col min="6406" max="6406" width="3.5" style="235" customWidth="1"/>
    <col min="6407" max="6408" width="3.625" style="235" customWidth="1"/>
    <col min="6409" max="6409" width="4.125" style="235" customWidth="1"/>
    <col min="6410" max="6410" width="6" style="235" bestFit="1" customWidth="1"/>
    <col min="6411" max="6411" width="4.125" style="235" customWidth="1"/>
    <col min="6412" max="6415" width="3.25" style="235" customWidth="1"/>
    <col min="6416" max="6421" width="3.5" style="235" customWidth="1"/>
    <col min="6422" max="6424" width="4.125" style="235" customWidth="1"/>
    <col min="6425" max="6426" width="3.375" style="235" customWidth="1"/>
    <col min="6427" max="6431" width="12.375" style="235" customWidth="1"/>
    <col min="6432" max="6440" width="3.375" style="235" customWidth="1"/>
    <col min="6441" max="6656" width="9" style="235"/>
    <col min="6657" max="6657" width="2.5" style="235" customWidth="1"/>
    <col min="6658" max="6658" width="3.5" style="235" customWidth="1"/>
    <col min="6659" max="6661" width="3.625" style="235" customWidth="1"/>
    <col min="6662" max="6662" width="3.5" style="235" customWidth="1"/>
    <col min="6663" max="6664" width="3.625" style="235" customWidth="1"/>
    <col min="6665" max="6665" width="4.125" style="235" customWidth="1"/>
    <col min="6666" max="6666" width="6" style="235" bestFit="1" customWidth="1"/>
    <col min="6667" max="6667" width="4.125" style="235" customWidth="1"/>
    <col min="6668" max="6671" width="3.25" style="235" customWidth="1"/>
    <col min="6672" max="6677" width="3.5" style="235" customWidth="1"/>
    <col min="6678" max="6680" width="4.125" style="235" customWidth="1"/>
    <col min="6681" max="6682" width="3.375" style="235" customWidth="1"/>
    <col min="6683" max="6687" width="12.375" style="235" customWidth="1"/>
    <col min="6688" max="6696" width="3.375" style="235" customWidth="1"/>
    <col min="6697" max="6912" width="9" style="235"/>
    <col min="6913" max="6913" width="2.5" style="235" customWidth="1"/>
    <col min="6914" max="6914" width="3.5" style="235" customWidth="1"/>
    <col min="6915" max="6917" width="3.625" style="235" customWidth="1"/>
    <col min="6918" max="6918" width="3.5" style="235" customWidth="1"/>
    <col min="6919" max="6920" width="3.625" style="235" customWidth="1"/>
    <col min="6921" max="6921" width="4.125" style="235" customWidth="1"/>
    <col min="6922" max="6922" width="6" style="235" bestFit="1" customWidth="1"/>
    <col min="6923" max="6923" width="4.125" style="235" customWidth="1"/>
    <col min="6924" max="6927" width="3.25" style="235" customWidth="1"/>
    <col min="6928" max="6933" width="3.5" style="235" customWidth="1"/>
    <col min="6934" max="6936" width="4.125" style="235" customWidth="1"/>
    <col min="6937" max="6938" width="3.375" style="235" customWidth="1"/>
    <col min="6939" max="6943" width="12.375" style="235" customWidth="1"/>
    <col min="6944" max="6952" width="3.375" style="235" customWidth="1"/>
    <col min="6953" max="7168" width="9" style="235"/>
    <col min="7169" max="7169" width="2.5" style="235" customWidth="1"/>
    <col min="7170" max="7170" width="3.5" style="235" customWidth="1"/>
    <col min="7171" max="7173" width="3.625" style="235" customWidth="1"/>
    <col min="7174" max="7174" width="3.5" style="235" customWidth="1"/>
    <col min="7175" max="7176" width="3.625" style="235" customWidth="1"/>
    <col min="7177" max="7177" width="4.125" style="235" customWidth="1"/>
    <col min="7178" max="7178" width="6" style="235" bestFit="1" customWidth="1"/>
    <col min="7179" max="7179" width="4.125" style="235" customWidth="1"/>
    <col min="7180" max="7183" width="3.25" style="235" customWidth="1"/>
    <col min="7184" max="7189" width="3.5" style="235" customWidth="1"/>
    <col min="7190" max="7192" width="4.125" style="235" customWidth="1"/>
    <col min="7193" max="7194" width="3.375" style="235" customWidth="1"/>
    <col min="7195" max="7199" width="12.375" style="235" customWidth="1"/>
    <col min="7200" max="7208" width="3.375" style="235" customWidth="1"/>
    <col min="7209" max="7424" width="9" style="235"/>
    <col min="7425" max="7425" width="2.5" style="235" customWidth="1"/>
    <col min="7426" max="7426" width="3.5" style="235" customWidth="1"/>
    <col min="7427" max="7429" width="3.625" style="235" customWidth="1"/>
    <col min="7430" max="7430" width="3.5" style="235" customWidth="1"/>
    <col min="7431" max="7432" width="3.625" style="235" customWidth="1"/>
    <col min="7433" max="7433" width="4.125" style="235" customWidth="1"/>
    <col min="7434" max="7434" width="6" style="235" bestFit="1" customWidth="1"/>
    <col min="7435" max="7435" width="4.125" style="235" customWidth="1"/>
    <col min="7436" max="7439" width="3.25" style="235" customWidth="1"/>
    <col min="7440" max="7445" width="3.5" style="235" customWidth="1"/>
    <col min="7446" max="7448" width="4.125" style="235" customWidth="1"/>
    <col min="7449" max="7450" width="3.375" style="235" customWidth="1"/>
    <col min="7451" max="7455" width="12.375" style="235" customWidth="1"/>
    <col min="7456" max="7464" width="3.375" style="235" customWidth="1"/>
    <col min="7465" max="7680" width="9" style="235"/>
    <col min="7681" max="7681" width="2.5" style="235" customWidth="1"/>
    <col min="7682" max="7682" width="3.5" style="235" customWidth="1"/>
    <col min="7683" max="7685" width="3.625" style="235" customWidth="1"/>
    <col min="7686" max="7686" width="3.5" style="235" customWidth="1"/>
    <col min="7687" max="7688" width="3.625" style="235" customWidth="1"/>
    <col min="7689" max="7689" width="4.125" style="235" customWidth="1"/>
    <col min="7690" max="7690" width="6" style="235" bestFit="1" customWidth="1"/>
    <col min="7691" max="7691" width="4.125" style="235" customWidth="1"/>
    <col min="7692" max="7695" width="3.25" style="235" customWidth="1"/>
    <col min="7696" max="7701" width="3.5" style="235" customWidth="1"/>
    <col min="7702" max="7704" width="4.125" style="235" customWidth="1"/>
    <col min="7705" max="7706" width="3.375" style="235" customWidth="1"/>
    <col min="7707" max="7711" width="12.375" style="235" customWidth="1"/>
    <col min="7712" max="7720" width="3.375" style="235" customWidth="1"/>
    <col min="7721" max="7936" width="9" style="235"/>
    <col min="7937" max="7937" width="2.5" style="235" customWidth="1"/>
    <col min="7938" max="7938" width="3.5" style="235" customWidth="1"/>
    <col min="7939" max="7941" width="3.625" style="235" customWidth="1"/>
    <col min="7942" max="7942" width="3.5" style="235" customWidth="1"/>
    <col min="7943" max="7944" width="3.625" style="235" customWidth="1"/>
    <col min="7945" max="7945" width="4.125" style="235" customWidth="1"/>
    <col min="7946" max="7946" width="6" style="235" bestFit="1" customWidth="1"/>
    <col min="7947" max="7947" width="4.125" style="235" customWidth="1"/>
    <col min="7948" max="7951" width="3.25" style="235" customWidth="1"/>
    <col min="7952" max="7957" width="3.5" style="235" customWidth="1"/>
    <col min="7958" max="7960" width="4.125" style="235" customWidth="1"/>
    <col min="7961" max="7962" width="3.375" style="235" customWidth="1"/>
    <col min="7963" max="7967" width="12.375" style="235" customWidth="1"/>
    <col min="7968" max="7976" width="3.375" style="235" customWidth="1"/>
    <col min="7977" max="8192" width="9" style="235"/>
    <col min="8193" max="8193" width="2.5" style="235" customWidth="1"/>
    <col min="8194" max="8194" width="3.5" style="235" customWidth="1"/>
    <col min="8195" max="8197" width="3.625" style="235" customWidth="1"/>
    <col min="8198" max="8198" width="3.5" style="235" customWidth="1"/>
    <col min="8199" max="8200" width="3.625" style="235" customWidth="1"/>
    <col min="8201" max="8201" width="4.125" style="235" customWidth="1"/>
    <col min="8202" max="8202" width="6" style="235" bestFit="1" customWidth="1"/>
    <col min="8203" max="8203" width="4.125" style="235" customWidth="1"/>
    <col min="8204" max="8207" width="3.25" style="235" customWidth="1"/>
    <col min="8208" max="8213" width="3.5" style="235" customWidth="1"/>
    <col min="8214" max="8216" width="4.125" style="235" customWidth="1"/>
    <col min="8217" max="8218" width="3.375" style="235" customWidth="1"/>
    <col min="8219" max="8223" width="12.375" style="235" customWidth="1"/>
    <col min="8224" max="8232" width="3.375" style="235" customWidth="1"/>
    <col min="8233" max="8448" width="9" style="235"/>
    <col min="8449" max="8449" width="2.5" style="235" customWidth="1"/>
    <col min="8450" max="8450" width="3.5" style="235" customWidth="1"/>
    <col min="8451" max="8453" width="3.625" style="235" customWidth="1"/>
    <col min="8454" max="8454" width="3.5" style="235" customWidth="1"/>
    <col min="8455" max="8456" width="3.625" style="235" customWidth="1"/>
    <col min="8457" max="8457" width="4.125" style="235" customWidth="1"/>
    <col min="8458" max="8458" width="6" style="235" bestFit="1" customWidth="1"/>
    <col min="8459" max="8459" width="4.125" style="235" customWidth="1"/>
    <col min="8460" max="8463" width="3.25" style="235" customWidth="1"/>
    <col min="8464" max="8469" width="3.5" style="235" customWidth="1"/>
    <col min="8470" max="8472" width="4.125" style="235" customWidth="1"/>
    <col min="8473" max="8474" width="3.375" style="235" customWidth="1"/>
    <col min="8475" max="8479" width="12.375" style="235" customWidth="1"/>
    <col min="8480" max="8488" width="3.375" style="235" customWidth="1"/>
    <col min="8489" max="8704" width="9" style="235"/>
    <col min="8705" max="8705" width="2.5" style="235" customWidth="1"/>
    <col min="8706" max="8706" width="3.5" style="235" customWidth="1"/>
    <col min="8707" max="8709" width="3.625" style="235" customWidth="1"/>
    <col min="8710" max="8710" width="3.5" style="235" customWidth="1"/>
    <col min="8711" max="8712" width="3.625" style="235" customWidth="1"/>
    <col min="8713" max="8713" width="4.125" style="235" customWidth="1"/>
    <col min="8714" max="8714" width="6" style="235" bestFit="1" customWidth="1"/>
    <col min="8715" max="8715" width="4.125" style="235" customWidth="1"/>
    <col min="8716" max="8719" width="3.25" style="235" customWidth="1"/>
    <col min="8720" max="8725" width="3.5" style="235" customWidth="1"/>
    <col min="8726" max="8728" width="4.125" style="235" customWidth="1"/>
    <col min="8729" max="8730" width="3.375" style="235" customWidth="1"/>
    <col min="8731" max="8735" width="12.375" style="235" customWidth="1"/>
    <col min="8736" max="8744" width="3.375" style="235" customWidth="1"/>
    <col min="8745" max="8960" width="9" style="235"/>
    <col min="8961" max="8961" width="2.5" style="235" customWidth="1"/>
    <col min="8962" max="8962" width="3.5" style="235" customWidth="1"/>
    <col min="8963" max="8965" width="3.625" style="235" customWidth="1"/>
    <col min="8966" max="8966" width="3.5" style="235" customWidth="1"/>
    <col min="8967" max="8968" width="3.625" style="235" customWidth="1"/>
    <col min="8969" max="8969" width="4.125" style="235" customWidth="1"/>
    <col min="8970" max="8970" width="6" style="235" bestFit="1" customWidth="1"/>
    <col min="8971" max="8971" width="4.125" style="235" customWidth="1"/>
    <col min="8972" max="8975" width="3.25" style="235" customWidth="1"/>
    <col min="8976" max="8981" width="3.5" style="235" customWidth="1"/>
    <col min="8982" max="8984" width="4.125" style="235" customWidth="1"/>
    <col min="8985" max="8986" width="3.375" style="235" customWidth="1"/>
    <col min="8987" max="8991" width="12.375" style="235" customWidth="1"/>
    <col min="8992" max="9000" width="3.375" style="235" customWidth="1"/>
    <col min="9001" max="9216" width="9" style="235"/>
    <col min="9217" max="9217" width="2.5" style="235" customWidth="1"/>
    <col min="9218" max="9218" width="3.5" style="235" customWidth="1"/>
    <col min="9219" max="9221" width="3.625" style="235" customWidth="1"/>
    <col min="9222" max="9222" width="3.5" style="235" customWidth="1"/>
    <col min="9223" max="9224" width="3.625" style="235" customWidth="1"/>
    <col min="9225" max="9225" width="4.125" style="235" customWidth="1"/>
    <col min="9226" max="9226" width="6" style="235" bestFit="1" customWidth="1"/>
    <col min="9227" max="9227" width="4.125" style="235" customWidth="1"/>
    <col min="9228" max="9231" width="3.25" style="235" customWidth="1"/>
    <col min="9232" max="9237" width="3.5" style="235" customWidth="1"/>
    <col min="9238" max="9240" width="4.125" style="235" customWidth="1"/>
    <col min="9241" max="9242" width="3.375" style="235" customWidth="1"/>
    <col min="9243" max="9247" width="12.375" style="235" customWidth="1"/>
    <col min="9248" max="9256" width="3.375" style="235" customWidth="1"/>
    <col min="9257" max="9472" width="9" style="235"/>
    <col min="9473" max="9473" width="2.5" style="235" customWidth="1"/>
    <col min="9474" max="9474" width="3.5" style="235" customWidth="1"/>
    <col min="9475" max="9477" width="3.625" style="235" customWidth="1"/>
    <col min="9478" max="9478" width="3.5" style="235" customWidth="1"/>
    <col min="9479" max="9480" width="3.625" style="235" customWidth="1"/>
    <col min="9481" max="9481" width="4.125" style="235" customWidth="1"/>
    <col min="9482" max="9482" width="6" style="235" bestFit="1" customWidth="1"/>
    <col min="9483" max="9483" width="4.125" style="235" customWidth="1"/>
    <col min="9484" max="9487" width="3.25" style="235" customWidth="1"/>
    <col min="9488" max="9493" width="3.5" style="235" customWidth="1"/>
    <col min="9494" max="9496" width="4.125" style="235" customWidth="1"/>
    <col min="9497" max="9498" width="3.375" style="235" customWidth="1"/>
    <col min="9499" max="9503" width="12.375" style="235" customWidth="1"/>
    <col min="9504" max="9512" width="3.375" style="235" customWidth="1"/>
    <col min="9513" max="9728" width="9" style="235"/>
    <col min="9729" max="9729" width="2.5" style="235" customWidth="1"/>
    <col min="9730" max="9730" width="3.5" style="235" customWidth="1"/>
    <col min="9731" max="9733" width="3.625" style="235" customWidth="1"/>
    <col min="9734" max="9734" width="3.5" style="235" customWidth="1"/>
    <col min="9735" max="9736" width="3.625" style="235" customWidth="1"/>
    <col min="9737" max="9737" width="4.125" style="235" customWidth="1"/>
    <col min="9738" max="9738" width="6" style="235" bestFit="1" customWidth="1"/>
    <col min="9739" max="9739" width="4.125" style="235" customWidth="1"/>
    <col min="9740" max="9743" width="3.25" style="235" customWidth="1"/>
    <col min="9744" max="9749" width="3.5" style="235" customWidth="1"/>
    <col min="9750" max="9752" width="4.125" style="235" customWidth="1"/>
    <col min="9753" max="9754" width="3.375" style="235" customWidth="1"/>
    <col min="9755" max="9759" width="12.375" style="235" customWidth="1"/>
    <col min="9760" max="9768" width="3.375" style="235" customWidth="1"/>
    <col min="9769" max="9984" width="9" style="235"/>
    <col min="9985" max="9985" width="2.5" style="235" customWidth="1"/>
    <col min="9986" max="9986" width="3.5" style="235" customWidth="1"/>
    <col min="9987" max="9989" width="3.625" style="235" customWidth="1"/>
    <col min="9990" max="9990" width="3.5" style="235" customWidth="1"/>
    <col min="9991" max="9992" width="3.625" style="235" customWidth="1"/>
    <col min="9993" max="9993" width="4.125" style="235" customWidth="1"/>
    <col min="9994" max="9994" width="6" style="235" bestFit="1" customWidth="1"/>
    <col min="9995" max="9995" width="4.125" style="235" customWidth="1"/>
    <col min="9996" max="9999" width="3.25" style="235" customWidth="1"/>
    <col min="10000" max="10005" width="3.5" style="235" customWidth="1"/>
    <col min="10006" max="10008" width="4.125" style="235" customWidth="1"/>
    <col min="10009" max="10010" width="3.375" style="235" customWidth="1"/>
    <col min="10011" max="10015" width="12.375" style="235" customWidth="1"/>
    <col min="10016" max="10024" width="3.375" style="235" customWidth="1"/>
    <col min="10025" max="10240" width="9" style="235"/>
    <col min="10241" max="10241" width="2.5" style="235" customWidth="1"/>
    <col min="10242" max="10242" width="3.5" style="235" customWidth="1"/>
    <col min="10243" max="10245" width="3.625" style="235" customWidth="1"/>
    <col min="10246" max="10246" width="3.5" style="235" customWidth="1"/>
    <col min="10247" max="10248" width="3.625" style="235" customWidth="1"/>
    <col min="10249" max="10249" width="4.125" style="235" customWidth="1"/>
    <col min="10250" max="10250" width="6" style="235" bestFit="1" customWidth="1"/>
    <col min="10251" max="10251" width="4.125" style="235" customWidth="1"/>
    <col min="10252" max="10255" width="3.25" style="235" customWidth="1"/>
    <col min="10256" max="10261" width="3.5" style="235" customWidth="1"/>
    <col min="10262" max="10264" width="4.125" style="235" customWidth="1"/>
    <col min="10265" max="10266" width="3.375" style="235" customWidth="1"/>
    <col min="10267" max="10271" width="12.375" style="235" customWidth="1"/>
    <col min="10272" max="10280" width="3.375" style="235" customWidth="1"/>
    <col min="10281" max="10496" width="9" style="235"/>
    <col min="10497" max="10497" width="2.5" style="235" customWidth="1"/>
    <col min="10498" max="10498" width="3.5" style="235" customWidth="1"/>
    <col min="10499" max="10501" width="3.625" style="235" customWidth="1"/>
    <col min="10502" max="10502" width="3.5" style="235" customWidth="1"/>
    <col min="10503" max="10504" width="3.625" style="235" customWidth="1"/>
    <col min="10505" max="10505" width="4.125" style="235" customWidth="1"/>
    <col min="10506" max="10506" width="6" style="235" bestFit="1" customWidth="1"/>
    <col min="10507" max="10507" width="4.125" style="235" customWidth="1"/>
    <col min="10508" max="10511" width="3.25" style="235" customWidth="1"/>
    <col min="10512" max="10517" width="3.5" style="235" customWidth="1"/>
    <col min="10518" max="10520" width="4.125" style="235" customWidth="1"/>
    <col min="10521" max="10522" width="3.375" style="235" customWidth="1"/>
    <col min="10523" max="10527" width="12.375" style="235" customWidth="1"/>
    <col min="10528" max="10536" width="3.375" style="235" customWidth="1"/>
    <col min="10537" max="10752" width="9" style="235"/>
    <col min="10753" max="10753" width="2.5" style="235" customWidth="1"/>
    <col min="10754" max="10754" width="3.5" style="235" customWidth="1"/>
    <col min="10755" max="10757" width="3.625" style="235" customWidth="1"/>
    <col min="10758" max="10758" width="3.5" style="235" customWidth="1"/>
    <col min="10759" max="10760" width="3.625" style="235" customWidth="1"/>
    <col min="10761" max="10761" width="4.125" style="235" customWidth="1"/>
    <col min="10762" max="10762" width="6" style="235" bestFit="1" customWidth="1"/>
    <col min="10763" max="10763" width="4.125" style="235" customWidth="1"/>
    <col min="10764" max="10767" width="3.25" style="235" customWidth="1"/>
    <col min="10768" max="10773" width="3.5" style="235" customWidth="1"/>
    <col min="10774" max="10776" width="4.125" style="235" customWidth="1"/>
    <col min="10777" max="10778" width="3.375" style="235" customWidth="1"/>
    <col min="10779" max="10783" width="12.375" style="235" customWidth="1"/>
    <col min="10784" max="10792" width="3.375" style="235" customWidth="1"/>
    <col min="10793" max="11008" width="9" style="235"/>
    <col min="11009" max="11009" width="2.5" style="235" customWidth="1"/>
    <col min="11010" max="11010" width="3.5" style="235" customWidth="1"/>
    <col min="11011" max="11013" width="3.625" style="235" customWidth="1"/>
    <col min="11014" max="11014" width="3.5" style="235" customWidth="1"/>
    <col min="11015" max="11016" width="3.625" style="235" customWidth="1"/>
    <col min="11017" max="11017" width="4.125" style="235" customWidth="1"/>
    <col min="11018" max="11018" width="6" style="235" bestFit="1" customWidth="1"/>
    <col min="11019" max="11019" width="4.125" style="235" customWidth="1"/>
    <col min="11020" max="11023" width="3.25" style="235" customWidth="1"/>
    <col min="11024" max="11029" width="3.5" style="235" customWidth="1"/>
    <col min="11030" max="11032" width="4.125" style="235" customWidth="1"/>
    <col min="11033" max="11034" width="3.375" style="235" customWidth="1"/>
    <col min="11035" max="11039" width="12.375" style="235" customWidth="1"/>
    <col min="11040" max="11048" width="3.375" style="235" customWidth="1"/>
    <col min="11049" max="11264" width="9" style="235"/>
    <col min="11265" max="11265" width="2.5" style="235" customWidth="1"/>
    <col min="11266" max="11266" width="3.5" style="235" customWidth="1"/>
    <col min="11267" max="11269" width="3.625" style="235" customWidth="1"/>
    <col min="11270" max="11270" width="3.5" style="235" customWidth="1"/>
    <col min="11271" max="11272" width="3.625" style="235" customWidth="1"/>
    <col min="11273" max="11273" width="4.125" style="235" customWidth="1"/>
    <col min="11274" max="11274" width="6" style="235" bestFit="1" customWidth="1"/>
    <col min="11275" max="11275" width="4.125" style="235" customWidth="1"/>
    <col min="11276" max="11279" width="3.25" style="235" customWidth="1"/>
    <col min="11280" max="11285" width="3.5" style="235" customWidth="1"/>
    <col min="11286" max="11288" width="4.125" style="235" customWidth="1"/>
    <col min="11289" max="11290" width="3.375" style="235" customWidth="1"/>
    <col min="11291" max="11295" width="12.375" style="235" customWidth="1"/>
    <col min="11296" max="11304" width="3.375" style="235" customWidth="1"/>
    <col min="11305" max="11520" width="9" style="235"/>
    <col min="11521" max="11521" width="2.5" style="235" customWidth="1"/>
    <col min="11522" max="11522" width="3.5" style="235" customWidth="1"/>
    <col min="11523" max="11525" width="3.625" style="235" customWidth="1"/>
    <col min="11526" max="11526" width="3.5" style="235" customWidth="1"/>
    <col min="11527" max="11528" width="3.625" style="235" customWidth="1"/>
    <col min="11529" max="11529" width="4.125" style="235" customWidth="1"/>
    <col min="11530" max="11530" width="6" style="235" bestFit="1" customWidth="1"/>
    <col min="11531" max="11531" width="4.125" style="235" customWidth="1"/>
    <col min="11532" max="11535" width="3.25" style="235" customWidth="1"/>
    <col min="11536" max="11541" width="3.5" style="235" customWidth="1"/>
    <col min="11542" max="11544" width="4.125" style="235" customWidth="1"/>
    <col min="11545" max="11546" width="3.375" style="235" customWidth="1"/>
    <col min="11547" max="11551" width="12.375" style="235" customWidth="1"/>
    <col min="11552" max="11560" width="3.375" style="235" customWidth="1"/>
    <col min="11561" max="11776" width="9" style="235"/>
    <col min="11777" max="11777" width="2.5" style="235" customWidth="1"/>
    <col min="11778" max="11778" width="3.5" style="235" customWidth="1"/>
    <col min="11779" max="11781" width="3.625" style="235" customWidth="1"/>
    <col min="11782" max="11782" width="3.5" style="235" customWidth="1"/>
    <col min="11783" max="11784" width="3.625" style="235" customWidth="1"/>
    <col min="11785" max="11785" width="4.125" style="235" customWidth="1"/>
    <col min="11786" max="11786" width="6" style="235" bestFit="1" customWidth="1"/>
    <col min="11787" max="11787" width="4.125" style="235" customWidth="1"/>
    <col min="11788" max="11791" width="3.25" style="235" customWidth="1"/>
    <col min="11792" max="11797" width="3.5" style="235" customWidth="1"/>
    <col min="11798" max="11800" width="4.125" style="235" customWidth="1"/>
    <col min="11801" max="11802" width="3.375" style="235" customWidth="1"/>
    <col min="11803" max="11807" width="12.375" style="235" customWidth="1"/>
    <col min="11808" max="11816" width="3.375" style="235" customWidth="1"/>
    <col min="11817" max="12032" width="9" style="235"/>
    <col min="12033" max="12033" width="2.5" style="235" customWidth="1"/>
    <col min="12034" max="12034" width="3.5" style="235" customWidth="1"/>
    <col min="12035" max="12037" width="3.625" style="235" customWidth="1"/>
    <col min="12038" max="12038" width="3.5" style="235" customWidth="1"/>
    <col min="12039" max="12040" width="3.625" style="235" customWidth="1"/>
    <col min="12041" max="12041" width="4.125" style="235" customWidth="1"/>
    <col min="12042" max="12042" width="6" style="235" bestFit="1" customWidth="1"/>
    <col min="12043" max="12043" width="4.125" style="235" customWidth="1"/>
    <col min="12044" max="12047" width="3.25" style="235" customWidth="1"/>
    <col min="12048" max="12053" width="3.5" style="235" customWidth="1"/>
    <col min="12054" max="12056" width="4.125" style="235" customWidth="1"/>
    <col min="12057" max="12058" width="3.375" style="235" customWidth="1"/>
    <col min="12059" max="12063" width="12.375" style="235" customWidth="1"/>
    <col min="12064" max="12072" width="3.375" style="235" customWidth="1"/>
    <col min="12073" max="12288" width="9" style="235"/>
    <col min="12289" max="12289" width="2.5" style="235" customWidth="1"/>
    <col min="12290" max="12290" width="3.5" style="235" customWidth="1"/>
    <col min="12291" max="12293" width="3.625" style="235" customWidth="1"/>
    <col min="12294" max="12294" width="3.5" style="235" customWidth="1"/>
    <col min="12295" max="12296" width="3.625" style="235" customWidth="1"/>
    <col min="12297" max="12297" width="4.125" style="235" customWidth="1"/>
    <col min="12298" max="12298" width="6" style="235" bestFit="1" customWidth="1"/>
    <col min="12299" max="12299" width="4.125" style="235" customWidth="1"/>
    <col min="12300" max="12303" width="3.25" style="235" customWidth="1"/>
    <col min="12304" max="12309" width="3.5" style="235" customWidth="1"/>
    <col min="12310" max="12312" width="4.125" style="235" customWidth="1"/>
    <col min="12313" max="12314" width="3.375" style="235" customWidth="1"/>
    <col min="12315" max="12319" width="12.375" style="235" customWidth="1"/>
    <col min="12320" max="12328" width="3.375" style="235" customWidth="1"/>
    <col min="12329" max="12544" width="9" style="235"/>
    <col min="12545" max="12545" width="2.5" style="235" customWidth="1"/>
    <col min="12546" max="12546" width="3.5" style="235" customWidth="1"/>
    <col min="12547" max="12549" width="3.625" style="235" customWidth="1"/>
    <col min="12550" max="12550" width="3.5" style="235" customWidth="1"/>
    <col min="12551" max="12552" width="3.625" style="235" customWidth="1"/>
    <col min="12553" max="12553" width="4.125" style="235" customWidth="1"/>
    <col min="12554" max="12554" width="6" style="235" bestFit="1" customWidth="1"/>
    <col min="12555" max="12555" width="4.125" style="235" customWidth="1"/>
    <col min="12556" max="12559" width="3.25" style="235" customWidth="1"/>
    <col min="12560" max="12565" width="3.5" style="235" customWidth="1"/>
    <col min="12566" max="12568" width="4.125" style="235" customWidth="1"/>
    <col min="12569" max="12570" width="3.375" style="235" customWidth="1"/>
    <col min="12571" max="12575" width="12.375" style="235" customWidth="1"/>
    <col min="12576" max="12584" width="3.375" style="235" customWidth="1"/>
    <col min="12585" max="12800" width="9" style="235"/>
    <col min="12801" max="12801" width="2.5" style="235" customWidth="1"/>
    <col min="12802" max="12802" width="3.5" style="235" customWidth="1"/>
    <col min="12803" max="12805" width="3.625" style="235" customWidth="1"/>
    <col min="12806" max="12806" width="3.5" style="235" customWidth="1"/>
    <col min="12807" max="12808" width="3.625" style="235" customWidth="1"/>
    <col min="12809" max="12809" width="4.125" style="235" customWidth="1"/>
    <col min="12810" max="12810" width="6" style="235" bestFit="1" customWidth="1"/>
    <col min="12811" max="12811" width="4.125" style="235" customWidth="1"/>
    <col min="12812" max="12815" width="3.25" style="235" customWidth="1"/>
    <col min="12816" max="12821" width="3.5" style="235" customWidth="1"/>
    <col min="12822" max="12824" width="4.125" style="235" customWidth="1"/>
    <col min="12825" max="12826" width="3.375" style="235" customWidth="1"/>
    <col min="12827" max="12831" width="12.375" style="235" customWidth="1"/>
    <col min="12832" max="12840" width="3.375" style="235" customWidth="1"/>
    <col min="12841" max="13056" width="9" style="235"/>
    <col min="13057" max="13057" width="2.5" style="235" customWidth="1"/>
    <col min="13058" max="13058" width="3.5" style="235" customWidth="1"/>
    <col min="13059" max="13061" width="3.625" style="235" customWidth="1"/>
    <col min="13062" max="13062" width="3.5" style="235" customWidth="1"/>
    <col min="13063" max="13064" width="3.625" style="235" customWidth="1"/>
    <col min="13065" max="13065" width="4.125" style="235" customWidth="1"/>
    <col min="13066" max="13066" width="6" style="235" bestFit="1" customWidth="1"/>
    <col min="13067" max="13067" width="4.125" style="235" customWidth="1"/>
    <col min="13068" max="13071" width="3.25" style="235" customWidth="1"/>
    <col min="13072" max="13077" width="3.5" style="235" customWidth="1"/>
    <col min="13078" max="13080" width="4.125" style="235" customWidth="1"/>
    <col min="13081" max="13082" width="3.375" style="235" customWidth="1"/>
    <col min="13083" max="13087" width="12.375" style="235" customWidth="1"/>
    <col min="13088" max="13096" width="3.375" style="235" customWidth="1"/>
    <col min="13097" max="13312" width="9" style="235"/>
    <col min="13313" max="13313" width="2.5" style="235" customWidth="1"/>
    <col min="13314" max="13314" width="3.5" style="235" customWidth="1"/>
    <col min="13315" max="13317" width="3.625" style="235" customWidth="1"/>
    <col min="13318" max="13318" width="3.5" style="235" customWidth="1"/>
    <col min="13319" max="13320" width="3.625" style="235" customWidth="1"/>
    <col min="13321" max="13321" width="4.125" style="235" customWidth="1"/>
    <col min="13322" max="13322" width="6" style="235" bestFit="1" customWidth="1"/>
    <col min="13323" max="13323" width="4.125" style="235" customWidth="1"/>
    <col min="13324" max="13327" width="3.25" style="235" customWidth="1"/>
    <col min="13328" max="13333" width="3.5" style="235" customWidth="1"/>
    <col min="13334" max="13336" width="4.125" style="235" customWidth="1"/>
    <col min="13337" max="13338" width="3.375" style="235" customWidth="1"/>
    <col min="13339" max="13343" width="12.375" style="235" customWidth="1"/>
    <col min="13344" max="13352" width="3.375" style="235" customWidth="1"/>
    <col min="13353" max="13568" width="9" style="235"/>
    <col min="13569" max="13569" width="2.5" style="235" customWidth="1"/>
    <col min="13570" max="13570" width="3.5" style="235" customWidth="1"/>
    <col min="13571" max="13573" width="3.625" style="235" customWidth="1"/>
    <col min="13574" max="13574" width="3.5" style="235" customWidth="1"/>
    <col min="13575" max="13576" width="3.625" style="235" customWidth="1"/>
    <col min="13577" max="13577" width="4.125" style="235" customWidth="1"/>
    <col min="13578" max="13578" width="6" style="235" bestFit="1" customWidth="1"/>
    <col min="13579" max="13579" width="4.125" style="235" customWidth="1"/>
    <col min="13580" max="13583" width="3.25" style="235" customWidth="1"/>
    <col min="13584" max="13589" width="3.5" style="235" customWidth="1"/>
    <col min="13590" max="13592" width="4.125" style="235" customWidth="1"/>
    <col min="13593" max="13594" width="3.375" style="235" customWidth="1"/>
    <col min="13595" max="13599" width="12.375" style="235" customWidth="1"/>
    <col min="13600" max="13608" width="3.375" style="235" customWidth="1"/>
    <col min="13609" max="13824" width="9" style="235"/>
    <col min="13825" max="13825" width="2.5" style="235" customWidth="1"/>
    <col min="13826" max="13826" width="3.5" style="235" customWidth="1"/>
    <col min="13827" max="13829" width="3.625" style="235" customWidth="1"/>
    <col min="13830" max="13830" width="3.5" style="235" customWidth="1"/>
    <col min="13831" max="13832" width="3.625" style="235" customWidth="1"/>
    <col min="13833" max="13833" width="4.125" style="235" customWidth="1"/>
    <col min="13834" max="13834" width="6" style="235" bestFit="1" customWidth="1"/>
    <col min="13835" max="13835" width="4.125" style="235" customWidth="1"/>
    <col min="13836" max="13839" width="3.25" style="235" customWidth="1"/>
    <col min="13840" max="13845" width="3.5" style="235" customWidth="1"/>
    <col min="13846" max="13848" width="4.125" style="235" customWidth="1"/>
    <col min="13849" max="13850" width="3.375" style="235" customWidth="1"/>
    <col min="13851" max="13855" width="12.375" style="235" customWidth="1"/>
    <col min="13856" max="13864" width="3.375" style="235" customWidth="1"/>
    <col min="13865" max="14080" width="9" style="235"/>
    <col min="14081" max="14081" width="2.5" style="235" customWidth="1"/>
    <col min="14082" max="14082" width="3.5" style="235" customWidth="1"/>
    <col min="14083" max="14085" width="3.625" style="235" customWidth="1"/>
    <col min="14086" max="14086" width="3.5" style="235" customWidth="1"/>
    <col min="14087" max="14088" width="3.625" style="235" customWidth="1"/>
    <col min="14089" max="14089" width="4.125" style="235" customWidth="1"/>
    <col min="14090" max="14090" width="6" style="235" bestFit="1" customWidth="1"/>
    <col min="14091" max="14091" width="4.125" style="235" customWidth="1"/>
    <col min="14092" max="14095" width="3.25" style="235" customWidth="1"/>
    <col min="14096" max="14101" width="3.5" style="235" customWidth="1"/>
    <col min="14102" max="14104" width="4.125" style="235" customWidth="1"/>
    <col min="14105" max="14106" width="3.375" style="235" customWidth="1"/>
    <col min="14107" max="14111" width="12.375" style="235" customWidth="1"/>
    <col min="14112" max="14120" width="3.375" style="235" customWidth="1"/>
    <col min="14121" max="14336" width="9" style="235"/>
    <col min="14337" max="14337" width="2.5" style="235" customWidth="1"/>
    <col min="14338" max="14338" width="3.5" style="235" customWidth="1"/>
    <col min="14339" max="14341" width="3.625" style="235" customWidth="1"/>
    <col min="14342" max="14342" width="3.5" style="235" customWidth="1"/>
    <col min="14343" max="14344" width="3.625" style="235" customWidth="1"/>
    <col min="14345" max="14345" width="4.125" style="235" customWidth="1"/>
    <col min="14346" max="14346" width="6" style="235" bestFit="1" customWidth="1"/>
    <col min="14347" max="14347" width="4.125" style="235" customWidth="1"/>
    <col min="14348" max="14351" width="3.25" style="235" customWidth="1"/>
    <col min="14352" max="14357" width="3.5" style="235" customWidth="1"/>
    <col min="14358" max="14360" width="4.125" style="235" customWidth="1"/>
    <col min="14361" max="14362" width="3.375" style="235" customWidth="1"/>
    <col min="14363" max="14367" width="12.375" style="235" customWidth="1"/>
    <col min="14368" max="14376" width="3.375" style="235" customWidth="1"/>
    <col min="14377" max="14592" width="9" style="235"/>
    <col min="14593" max="14593" width="2.5" style="235" customWidth="1"/>
    <col min="14594" max="14594" width="3.5" style="235" customWidth="1"/>
    <col min="14595" max="14597" width="3.625" style="235" customWidth="1"/>
    <col min="14598" max="14598" width="3.5" style="235" customWidth="1"/>
    <col min="14599" max="14600" width="3.625" style="235" customWidth="1"/>
    <col min="14601" max="14601" width="4.125" style="235" customWidth="1"/>
    <col min="14602" max="14602" width="6" style="235" bestFit="1" customWidth="1"/>
    <col min="14603" max="14603" width="4.125" style="235" customWidth="1"/>
    <col min="14604" max="14607" width="3.25" style="235" customWidth="1"/>
    <col min="14608" max="14613" width="3.5" style="235" customWidth="1"/>
    <col min="14614" max="14616" width="4.125" style="235" customWidth="1"/>
    <col min="14617" max="14618" width="3.375" style="235" customWidth="1"/>
    <col min="14619" max="14623" width="12.375" style="235" customWidth="1"/>
    <col min="14624" max="14632" width="3.375" style="235" customWidth="1"/>
    <col min="14633" max="14848" width="9" style="235"/>
    <col min="14849" max="14849" width="2.5" style="235" customWidth="1"/>
    <col min="14850" max="14850" width="3.5" style="235" customWidth="1"/>
    <col min="14851" max="14853" width="3.625" style="235" customWidth="1"/>
    <col min="14854" max="14854" width="3.5" style="235" customWidth="1"/>
    <col min="14855" max="14856" width="3.625" style="235" customWidth="1"/>
    <col min="14857" max="14857" width="4.125" style="235" customWidth="1"/>
    <col min="14858" max="14858" width="6" style="235" bestFit="1" customWidth="1"/>
    <col min="14859" max="14859" width="4.125" style="235" customWidth="1"/>
    <col min="14860" max="14863" width="3.25" style="235" customWidth="1"/>
    <col min="14864" max="14869" width="3.5" style="235" customWidth="1"/>
    <col min="14870" max="14872" width="4.125" style="235" customWidth="1"/>
    <col min="14873" max="14874" width="3.375" style="235" customWidth="1"/>
    <col min="14875" max="14879" width="12.375" style="235" customWidth="1"/>
    <col min="14880" max="14888" width="3.375" style="235" customWidth="1"/>
    <col min="14889" max="15104" width="9" style="235"/>
    <col min="15105" max="15105" width="2.5" style="235" customWidth="1"/>
    <col min="15106" max="15106" width="3.5" style="235" customWidth="1"/>
    <col min="15107" max="15109" width="3.625" style="235" customWidth="1"/>
    <col min="15110" max="15110" width="3.5" style="235" customWidth="1"/>
    <col min="15111" max="15112" width="3.625" style="235" customWidth="1"/>
    <col min="15113" max="15113" width="4.125" style="235" customWidth="1"/>
    <col min="15114" max="15114" width="6" style="235" bestFit="1" customWidth="1"/>
    <col min="15115" max="15115" width="4.125" style="235" customWidth="1"/>
    <col min="15116" max="15119" width="3.25" style="235" customWidth="1"/>
    <col min="15120" max="15125" width="3.5" style="235" customWidth="1"/>
    <col min="15126" max="15128" width="4.125" style="235" customWidth="1"/>
    <col min="15129" max="15130" width="3.375" style="235" customWidth="1"/>
    <col min="15131" max="15135" width="12.375" style="235" customWidth="1"/>
    <col min="15136" max="15144" width="3.375" style="235" customWidth="1"/>
    <col min="15145" max="15360" width="9" style="235"/>
    <col min="15361" max="15361" width="2.5" style="235" customWidth="1"/>
    <col min="15362" max="15362" width="3.5" style="235" customWidth="1"/>
    <col min="15363" max="15365" width="3.625" style="235" customWidth="1"/>
    <col min="15366" max="15366" width="3.5" style="235" customWidth="1"/>
    <col min="15367" max="15368" width="3.625" style="235" customWidth="1"/>
    <col min="15369" max="15369" width="4.125" style="235" customWidth="1"/>
    <col min="15370" max="15370" width="6" style="235" bestFit="1" customWidth="1"/>
    <col min="15371" max="15371" width="4.125" style="235" customWidth="1"/>
    <col min="15372" max="15375" width="3.25" style="235" customWidth="1"/>
    <col min="15376" max="15381" width="3.5" style="235" customWidth="1"/>
    <col min="15382" max="15384" width="4.125" style="235" customWidth="1"/>
    <col min="15385" max="15386" width="3.375" style="235" customWidth="1"/>
    <col min="15387" max="15391" width="12.375" style="235" customWidth="1"/>
    <col min="15392" max="15400" width="3.375" style="235" customWidth="1"/>
    <col min="15401" max="15616" width="9" style="235"/>
    <col min="15617" max="15617" width="2.5" style="235" customWidth="1"/>
    <col min="15618" max="15618" width="3.5" style="235" customWidth="1"/>
    <col min="15619" max="15621" width="3.625" style="235" customWidth="1"/>
    <col min="15622" max="15622" width="3.5" style="235" customWidth="1"/>
    <col min="15623" max="15624" width="3.625" style="235" customWidth="1"/>
    <col min="15625" max="15625" width="4.125" style="235" customWidth="1"/>
    <col min="15626" max="15626" width="6" style="235" bestFit="1" customWidth="1"/>
    <col min="15627" max="15627" width="4.125" style="235" customWidth="1"/>
    <col min="15628" max="15631" width="3.25" style="235" customWidth="1"/>
    <col min="15632" max="15637" width="3.5" style="235" customWidth="1"/>
    <col min="15638" max="15640" width="4.125" style="235" customWidth="1"/>
    <col min="15641" max="15642" width="3.375" style="235" customWidth="1"/>
    <col min="15643" max="15647" width="12.375" style="235" customWidth="1"/>
    <col min="15648" max="15656" width="3.375" style="235" customWidth="1"/>
    <col min="15657" max="15872" width="9" style="235"/>
    <col min="15873" max="15873" width="2.5" style="235" customWidth="1"/>
    <col min="15874" max="15874" width="3.5" style="235" customWidth="1"/>
    <col min="15875" max="15877" width="3.625" style="235" customWidth="1"/>
    <col min="15878" max="15878" width="3.5" style="235" customWidth="1"/>
    <col min="15879" max="15880" width="3.625" style="235" customWidth="1"/>
    <col min="15881" max="15881" width="4.125" style="235" customWidth="1"/>
    <col min="15882" max="15882" width="6" style="235" bestFit="1" customWidth="1"/>
    <col min="15883" max="15883" width="4.125" style="235" customWidth="1"/>
    <col min="15884" max="15887" width="3.25" style="235" customWidth="1"/>
    <col min="15888" max="15893" width="3.5" style="235" customWidth="1"/>
    <col min="15894" max="15896" width="4.125" style="235" customWidth="1"/>
    <col min="15897" max="15898" width="3.375" style="235" customWidth="1"/>
    <col min="15899" max="15903" width="12.375" style="235" customWidth="1"/>
    <col min="15904" max="15912" width="3.375" style="235" customWidth="1"/>
    <col min="15913" max="16128" width="9" style="235"/>
    <col min="16129" max="16129" width="2.5" style="235" customWidth="1"/>
    <col min="16130" max="16130" width="3.5" style="235" customWidth="1"/>
    <col min="16131" max="16133" width="3.625" style="235" customWidth="1"/>
    <col min="16134" max="16134" width="3.5" style="235" customWidth="1"/>
    <col min="16135" max="16136" width="3.625" style="235" customWidth="1"/>
    <col min="16137" max="16137" width="4.125" style="235" customWidth="1"/>
    <col min="16138" max="16138" width="6" style="235" bestFit="1" customWidth="1"/>
    <col min="16139" max="16139" width="4.125" style="235" customWidth="1"/>
    <col min="16140" max="16143" width="3.25" style="235" customWidth="1"/>
    <col min="16144" max="16149" width="3.5" style="235" customWidth="1"/>
    <col min="16150" max="16152" width="4.125" style="235" customWidth="1"/>
    <col min="16153" max="16154" width="3.375" style="235" customWidth="1"/>
    <col min="16155" max="16159" width="12.375" style="235" customWidth="1"/>
    <col min="16160" max="16168" width="3.375" style="235" customWidth="1"/>
    <col min="16169" max="16384" width="9" style="235"/>
  </cols>
  <sheetData>
    <row r="1" spans="1:26" ht="37.5" customHeight="1">
      <c r="A1" s="420" t="s">
        <v>806</v>
      </c>
      <c r="B1" s="407"/>
      <c r="C1" s="421"/>
      <c r="D1" s="421"/>
      <c r="E1" s="421"/>
      <c r="F1" s="421"/>
      <c r="G1" s="421"/>
      <c r="H1" s="421"/>
      <c r="I1" s="421"/>
      <c r="J1" s="421"/>
      <c r="K1" s="421"/>
      <c r="L1" s="421"/>
      <c r="M1" s="421"/>
      <c r="N1" s="421"/>
      <c r="O1" s="421"/>
      <c r="P1" s="421"/>
      <c r="Q1" s="421"/>
      <c r="R1" s="421"/>
      <c r="S1" s="421"/>
      <c r="T1" s="421"/>
      <c r="U1" s="421"/>
      <c r="V1" s="421"/>
      <c r="W1" s="421"/>
      <c r="X1" s="421"/>
      <c r="Y1" s="421"/>
      <c r="Z1" s="421"/>
    </row>
    <row r="2" spans="1:26" ht="36.75" customHeight="1">
      <c r="A2" s="226"/>
      <c r="B2" s="254"/>
      <c r="C2" s="422" t="s">
        <v>671</v>
      </c>
      <c r="D2" s="423"/>
      <c r="E2" s="423"/>
      <c r="F2" s="424"/>
      <c r="G2" s="255"/>
      <c r="H2" s="402" t="s">
        <v>659</v>
      </c>
      <c r="I2" s="403"/>
      <c r="J2" s="403"/>
      <c r="K2" s="403"/>
      <c r="L2" s="403"/>
      <c r="M2" s="403"/>
      <c r="N2" s="248"/>
      <c r="O2" s="403" t="s">
        <v>660</v>
      </c>
      <c r="P2" s="404"/>
      <c r="Q2" s="249"/>
      <c r="R2" s="402" t="s">
        <v>661</v>
      </c>
      <c r="S2" s="403"/>
      <c r="T2" s="403"/>
      <c r="U2" s="250"/>
      <c r="V2" s="251" t="s">
        <v>638</v>
      </c>
      <c r="W2" s="250"/>
      <c r="X2" s="414" t="s">
        <v>662</v>
      </c>
      <c r="Y2" s="414"/>
      <c r="Z2" s="415"/>
    </row>
    <row r="3" spans="1:26" ht="24" customHeight="1">
      <c r="A3" s="226"/>
      <c r="B3" s="254"/>
      <c r="C3" s="408" t="s">
        <v>672</v>
      </c>
      <c r="D3" s="409"/>
      <c r="E3" s="409"/>
      <c r="F3" s="410"/>
      <c r="G3" s="416" t="s">
        <v>664</v>
      </c>
      <c r="H3" s="390"/>
      <c r="I3" s="386"/>
      <c r="J3" s="387"/>
      <c r="K3" s="387"/>
      <c r="L3" s="388"/>
      <c r="M3" s="389" t="s">
        <v>665</v>
      </c>
      <c r="N3" s="390"/>
      <c r="O3" s="386"/>
      <c r="P3" s="387"/>
      <c r="Q3" s="387"/>
      <c r="R3" s="387"/>
      <c r="S3" s="387"/>
      <c r="T3" s="387"/>
      <c r="U3" s="387"/>
      <c r="V3" s="387"/>
      <c r="W3" s="387"/>
      <c r="X3" s="387"/>
      <c r="Y3" s="387"/>
      <c r="Z3" s="391"/>
    </row>
    <row r="4" spans="1:26" s="233" customFormat="1" ht="24" customHeight="1">
      <c r="A4" s="226"/>
      <c r="B4" s="227"/>
      <c r="C4" s="399" t="s">
        <v>666</v>
      </c>
      <c r="D4" s="400"/>
      <c r="E4" s="400"/>
      <c r="F4" s="401"/>
      <c r="G4" s="228"/>
      <c r="H4" s="402" t="s">
        <v>635</v>
      </c>
      <c r="I4" s="403"/>
      <c r="J4" s="403"/>
      <c r="K4" s="404"/>
      <c r="L4" s="229"/>
      <c r="M4" s="230" t="s">
        <v>636</v>
      </c>
      <c r="N4" s="231"/>
      <c r="O4" s="231"/>
      <c r="P4" s="231" t="s">
        <v>637</v>
      </c>
      <c r="Q4" s="231"/>
      <c r="R4" s="232"/>
      <c r="S4" s="231" t="s">
        <v>638</v>
      </c>
      <c r="T4" s="232"/>
      <c r="U4" s="403" t="s">
        <v>639</v>
      </c>
      <c r="V4" s="403"/>
      <c r="W4" s="403"/>
      <c r="X4" s="403"/>
      <c r="Y4" s="403"/>
      <c r="Z4" s="405"/>
    </row>
    <row r="5" spans="1:26" ht="24" customHeight="1">
      <c r="A5" s="226"/>
      <c r="B5" s="227"/>
      <c r="C5" s="361" t="s">
        <v>667</v>
      </c>
      <c r="D5" s="362"/>
      <c r="E5" s="362"/>
      <c r="F5" s="363"/>
      <c r="G5" s="256"/>
      <c r="H5" s="370" t="s">
        <v>673</v>
      </c>
      <c r="I5" s="370"/>
      <c r="J5" s="370"/>
      <c r="K5" s="370"/>
      <c r="L5" s="370"/>
      <c r="M5" s="370"/>
      <c r="N5" s="370"/>
      <c r="O5" s="370"/>
      <c r="P5" s="370"/>
      <c r="Q5" s="370"/>
      <c r="R5" s="370"/>
      <c r="S5" s="370"/>
      <c r="T5" s="370"/>
      <c r="U5" s="370"/>
      <c r="V5" s="370"/>
      <c r="W5" s="370"/>
      <c r="X5" s="370"/>
      <c r="Y5" s="370"/>
      <c r="Z5" s="371"/>
    </row>
    <row r="6" spans="1:26" ht="24" customHeight="1">
      <c r="A6" s="226"/>
      <c r="B6" s="227"/>
      <c r="C6" s="364"/>
      <c r="D6" s="365"/>
      <c r="E6" s="365"/>
      <c r="F6" s="366"/>
      <c r="G6" s="236"/>
      <c r="H6" s="425" t="s">
        <v>674</v>
      </c>
      <c r="I6" s="370"/>
      <c r="J6" s="370"/>
      <c r="K6" s="370"/>
      <c r="L6" s="370"/>
      <c r="M6" s="370"/>
      <c r="N6" s="370"/>
      <c r="O6" s="370"/>
      <c r="P6" s="370"/>
      <c r="Q6" s="370"/>
      <c r="R6" s="370"/>
      <c r="S6" s="370"/>
      <c r="T6" s="370"/>
      <c r="U6" s="370"/>
      <c r="V6" s="370"/>
      <c r="W6" s="370"/>
      <c r="X6" s="370"/>
      <c r="Y6" s="370"/>
      <c r="Z6" s="371"/>
    </row>
    <row r="7" spans="1:26" ht="24" customHeight="1">
      <c r="A7" s="226"/>
      <c r="B7" s="227"/>
      <c r="C7" s="364"/>
      <c r="D7" s="365"/>
      <c r="E7" s="365"/>
      <c r="F7" s="366"/>
      <c r="G7" s="236"/>
      <c r="H7" s="425" t="s">
        <v>675</v>
      </c>
      <c r="I7" s="370"/>
      <c r="J7" s="370"/>
      <c r="K7" s="370"/>
      <c r="L7" s="370"/>
      <c r="M7" s="370"/>
      <c r="N7" s="370"/>
      <c r="O7" s="370"/>
      <c r="P7" s="370"/>
      <c r="Q7" s="370"/>
      <c r="R7" s="370"/>
      <c r="S7" s="370"/>
      <c r="T7" s="370"/>
      <c r="U7" s="370"/>
      <c r="V7" s="370"/>
      <c r="W7" s="370"/>
      <c r="X7" s="370"/>
      <c r="Y7" s="370"/>
      <c r="Z7" s="371"/>
    </row>
    <row r="8" spans="1:26" ht="24" customHeight="1">
      <c r="A8" s="226"/>
      <c r="B8" s="227"/>
      <c r="C8" s="364"/>
      <c r="D8" s="365"/>
      <c r="E8" s="365"/>
      <c r="F8" s="366"/>
      <c r="G8" s="236"/>
      <c r="H8" s="425" t="s">
        <v>676</v>
      </c>
      <c r="I8" s="370"/>
      <c r="J8" s="370"/>
      <c r="K8" s="370"/>
      <c r="L8" s="370"/>
      <c r="M8" s="370"/>
      <c r="N8" s="370"/>
      <c r="O8" s="370"/>
      <c r="P8" s="370"/>
      <c r="Q8" s="370"/>
      <c r="R8" s="370"/>
      <c r="S8" s="370"/>
      <c r="T8" s="370"/>
      <c r="U8" s="370"/>
      <c r="V8" s="370"/>
      <c r="W8" s="370"/>
      <c r="X8" s="370"/>
      <c r="Y8" s="370"/>
      <c r="Z8" s="371"/>
    </row>
    <row r="9" spans="1:26" ht="24" customHeight="1">
      <c r="A9" s="226"/>
      <c r="B9" s="227"/>
      <c r="C9" s="364"/>
      <c r="D9" s="365"/>
      <c r="E9" s="365"/>
      <c r="F9" s="366"/>
      <c r="G9" s="236"/>
      <c r="H9" s="425" t="s">
        <v>677</v>
      </c>
      <c r="I9" s="370"/>
      <c r="J9" s="370"/>
      <c r="K9" s="370"/>
      <c r="L9" s="370"/>
      <c r="M9" s="370"/>
      <c r="N9" s="370"/>
      <c r="O9" s="370"/>
      <c r="P9" s="370"/>
      <c r="Q9" s="370"/>
      <c r="R9" s="370"/>
      <c r="S9" s="370"/>
      <c r="T9" s="370"/>
      <c r="U9" s="370"/>
      <c r="V9" s="370"/>
      <c r="W9" s="370"/>
      <c r="X9" s="370"/>
      <c r="Y9" s="370"/>
      <c r="Z9" s="371"/>
    </row>
    <row r="10" spans="1:26" ht="24" customHeight="1">
      <c r="A10" s="226"/>
      <c r="B10" s="227"/>
      <c r="C10" s="364"/>
      <c r="D10" s="365"/>
      <c r="E10" s="365"/>
      <c r="F10" s="366"/>
      <c r="G10" s="236"/>
      <c r="H10" s="425" t="s">
        <v>678</v>
      </c>
      <c r="I10" s="370"/>
      <c r="J10" s="370"/>
      <c r="K10" s="370"/>
      <c r="L10" s="370"/>
      <c r="M10" s="370"/>
      <c r="N10" s="370"/>
      <c r="O10" s="370"/>
      <c r="P10" s="370"/>
      <c r="Q10" s="370"/>
      <c r="R10" s="370"/>
      <c r="S10" s="370"/>
      <c r="T10" s="370"/>
      <c r="U10" s="370"/>
      <c r="V10" s="370"/>
      <c r="W10" s="370"/>
      <c r="X10" s="370"/>
      <c r="Y10" s="370"/>
      <c r="Z10" s="371"/>
    </row>
    <row r="11" spans="1:26" ht="24" customHeight="1">
      <c r="A11" s="226"/>
      <c r="B11" s="227"/>
      <c r="C11" s="367"/>
      <c r="D11" s="368"/>
      <c r="E11" s="368"/>
      <c r="F11" s="369"/>
      <c r="G11" s="237"/>
      <c r="H11" s="372" t="s">
        <v>679</v>
      </c>
      <c r="I11" s="372"/>
      <c r="J11" s="372"/>
      <c r="K11" s="372"/>
      <c r="L11" s="372"/>
      <c r="M11" s="372"/>
      <c r="N11" s="372"/>
      <c r="O11" s="372"/>
      <c r="P11" s="372"/>
      <c r="Q11" s="372"/>
      <c r="R11" s="372"/>
      <c r="S11" s="372"/>
      <c r="T11" s="372"/>
      <c r="U11" s="372"/>
      <c r="V11" s="372"/>
      <c r="W11" s="372"/>
      <c r="X11" s="372"/>
      <c r="Y11" s="372"/>
      <c r="Z11" s="373"/>
    </row>
    <row r="12" spans="1:26" ht="24" customHeight="1">
      <c r="A12" s="226"/>
      <c r="B12" s="227"/>
      <c r="C12" s="374" t="s">
        <v>644</v>
      </c>
      <c r="D12" s="375"/>
      <c r="E12" s="375"/>
      <c r="F12" s="376"/>
      <c r="G12" s="380" t="s">
        <v>645</v>
      </c>
      <c r="H12" s="381"/>
      <c r="I12" s="381"/>
      <c r="J12" s="381"/>
      <c r="K12" s="238" t="s">
        <v>638</v>
      </c>
      <c r="L12" s="239"/>
      <c r="M12" s="382" t="s">
        <v>646</v>
      </c>
      <c r="N12" s="383"/>
      <c r="O12" s="374" t="s">
        <v>680</v>
      </c>
      <c r="P12" s="375"/>
      <c r="Q12" s="375"/>
      <c r="R12" s="376"/>
      <c r="S12" s="380" t="s">
        <v>645</v>
      </c>
      <c r="T12" s="381"/>
      <c r="U12" s="381"/>
      <c r="V12" s="381"/>
      <c r="W12" s="238" t="s">
        <v>638</v>
      </c>
      <c r="X12" s="239"/>
      <c r="Y12" s="382" t="s">
        <v>646</v>
      </c>
      <c r="Z12" s="383"/>
    </row>
    <row r="13" spans="1:26" ht="24" customHeight="1">
      <c r="A13" s="226"/>
      <c r="B13" s="227"/>
      <c r="C13" s="377"/>
      <c r="D13" s="378"/>
      <c r="E13" s="378"/>
      <c r="F13" s="379"/>
      <c r="G13" s="392" t="s">
        <v>648</v>
      </c>
      <c r="H13" s="393"/>
      <c r="I13" s="393"/>
      <c r="J13" s="394"/>
      <c r="K13" s="211"/>
      <c r="L13" s="240" t="s">
        <v>649</v>
      </c>
      <c r="M13" s="211"/>
      <c r="N13" s="241" t="s">
        <v>619</v>
      </c>
      <c r="O13" s="377"/>
      <c r="P13" s="378"/>
      <c r="Q13" s="378"/>
      <c r="R13" s="379"/>
      <c r="S13" s="392" t="s">
        <v>648</v>
      </c>
      <c r="T13" s="393"/>
      <c r="U13" s="393"/>
      <c r="V13" s="394"/>
      <c r="W13" s="211"/>
      <c r="X13" s="240" t="s">
        <v>649</v>
      </c>
      <c r="Y13" s="211"/>
      <c r="Z13" s="241" t="s">
        <v>619</v>
      </c>
    </row>
    <row r="14" spans="1:26" ht="20.100000000000001" customHeight="1">
      <c r="A14" s="406"/>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row>
    <row r="15" spans="1:26" ht="21.75" customHeight="1">
      <c r="A15" s="407" t="s">
        <v>681</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row>
    <row r="16" spans="1:26" ht="68.25" customHeight="1">
      <c r="A16" s="225"/>
      <c r="B16" s="225"/>
      <c r="C16" s="426" t="s">
        <v>682</v>
      </c>
      <c r="D16" s="426"/>
      <c r="E16" s="426"/>
      <c r="F16" s="426"/>
      <c r="G16" s="426"/>
      <c r="H16" s="426"/>
      <c r="I16" s="426"/>
      <c r="J16" s="426"/>
      <c r="K16" s="426"/>
      <c r="L16" s="426"/>
      <c r="M16" s="426"/>
      <c r="N16" s="426"/>
      <c r="O16" s="426"/>
      <c r="P16" s="426"/>
      <c r="Q16" s="426"/>
      <c r="R16" s="426"/>
      <c r="S16" s="426"/>
      <c r="T16" s="426"/>
      <c r="U16" s="426"/>
      <c r="V16" s="426"/>
      <c r="W16" s="426"/>
      <c r="X16" s="426"/>
      <c r="Y16" s="426"/>
      <c r="Z16" s="426"/>
    </row>
    <row r="17" spans="1:28" ht="24" customHeight="1">
      <c r="A17" s="226"/>
      <c r="B17" s="254"/>
      <c r="C17" s="427" t="s">
        <v>683</v>
      </c>
      <c r="D17" s="428"/>
      <c r="E17" s="428"/>
      <c r="F17" s="429"/>
      <c r="G17" s="384" t="s">
        <v>645</v>
      </c>
      <c r="H17" s="413"/>
      <c r="I17" s="413"/>
      <c r="J17" s="433"/>
      <c r="K17" s="437" t="s">
        <v>638</v>
      </c>
      <c r="L17" s="439"/>
      <c r="M17" s="411" t="s">
        <v>646</v>
      </c>
      <c r="N17" s="441"/>
      <c r="O17" s="374" t="s">
        <v>644</v>
      </c>
      <c r="P17" s="375"/>
      <c r="Q17" s="375"/>
      <c r="R17" s="376"/>
      <c r="S17" s="380" t="s">
        <v>645</v>
      </c>
      <c r="T17" s="381"/>
      <c r="U17" s="381"/>
      <c r="V17" s="381"/>
      <c r="W17" s="238" t="s">
        <v>638</v>
      </c>
      <c r="X17" s="239"/>
      <c r="Y17" s="382" t="s">
        <v>646</v>
      </c>
      <c r="Z17" s="383"/>
      <c r="AA17" s="257"/>
      <c r="AB17" s="258"/>
    </row>
    <row r="18" spans="1:28" ht="24" customHeight="1">
      <c r="A18" s="226"/>
      <c r="B18" s="254"/>
      <c r="C18" s="430"/>
      <c r="D18" s="431"/>
      <c r="E18" s="431"/>
      <c r="F18" s="432"/>
      <c r="G18" s="434"/>
      <c r="H18" s="435"/>
      <c r="I18" s="435"/>
      <c r="J18" s="436"/>
      <c r="K18" s="438"/>
      <c r="L18" s="440"/>
      <c r="M18" s="442"/>
      <c r="N18" s="443"/>
      <c r="O18" s="377"/>
      <c r="P18" s="378"/>
      <c r="Q18" s="378"/>
      <c r="R18" s="379"/>
      <c r="S18" s="392" t="s">
        <v>648</v>
      </c>
      <c r="T18" s="393"/>
      <c r="U18" s="393"/>
      <c r="V18" s="394"/>
      <c r="W18" s="211"/>
      <c r="X18" s="240" t="s">
        <v>649</v>
      </c>
      <c r="Y18" s="211"/>
      <c r="Z18" s="241" t="s">
        <v>619</v>
      </c>
      <c r="AA18" s="257"/>
      <c r="AB18" s="258"/>
    </row>
    <row r="19" spans="1:28" ht="24" customHeight="1">
      <c r="A19" s="226"/>
      <c r="B19" s="254"/>
      <c r="C19" s="408" t="s">
        <v>684</v>
      </c>
      <c r="D19" s="409"/>
      <c r="E19" s="409"/>
      <c r="F19" s="410"/>
      <c r="G19" s="416" t="s">
        <v>664</v>
      </c>
      <c r="H19" s="390"/>
      <c r="I19" s="386"/>
      <c r="J19" s="387"/>
      <c r="K19" s="387"/>
      <c r="L19" s="388"/>
      <c r="M19" s="389" t="s">
        <v>665</v>
      </c>
      <c r="N19" s="390"/>
      <c r="O19" s="386"/>
      <c r="P19" s="387"/>
      <c r="Q19" s="387"/>
      <c r="R19" s="387"/>
      <c r="S19" s="387"/>
      <c r="T19" s="387"/>
      <c r="U19" s="387"/>
      <c r="V19" s="387"/>
      <c r="W19" s="387"/>
      <c r="X19" s="387"/>
      <c r="Y19" s="387"/>
      <c r="Z19" s="391"/>
    </row>
    <row r="20" spans="1:28" ht="35.1" customHeight="1">
      <c r="A20" s="226"/>
      <c r="B20" s="254"/>
      <c r="C20" s="399" t="s">
        <v>685</v>
      </c>
      <c r="D20" s="400"/>
      <c r="E20" s="400"/>
      <c r="F20" s="401"/>
      <c r="G20" s="228"/>
      <c r="H20" s="444" t="s">
        <v>686</v>
      </c>
      <c r="I20" s="445"/>
      <c r="J20" s="445"/>
      <c r="K20" s="445"/>
      <c r="L20" s="445"/>
      <c r="M20" s="445"/>
      <c r="N20" s="445"/>
      <c r="O20" s="445"/>
      <c r="P20" s="445"/>
      <c r="Q20" s="445"/>
      <c r="R20" s="445"/>
      <c r="S20" s="445"/>
      <c r="T20" s="445"/>
      <c r="U20" s="445"/>
      <c r="V20" s="445"/>
      <c r="W20" s="445"/>
      <c r="X20" s="445"/>
      <c r="Y20" s="445"/>
      <c r="Z20" s="446"/>
      <c r="AA20" s="257"/>
      <c r="AB20" s="258"/>
    </row>
    <row r="21" spans="1:28" s="233" customFormat="1" ht="24" customHeight="1">
      <c r="A21" s="226"/>
      <c r="B21" s="227"/>
      <c r="C21" s="399" t="s">
        <v>666</v>
      </c>
      <c r="D21" s="400"/>
      <c r="E21" s="400"/>
      <c r="F21" s="401"/>
      <c r="G21" s="228"/>
      <c r="H21" s="403" t="s">
        <v>635</v>
      </c>
      <c r="I21" s="403"/>
      <c r="J21" s="447"/>
      <c r="K21" s="447"/>
      <c r="L21" s="447"/>
      <c r="M21" s="447"/>
      <c r="N21" s="447"/>
      <c r="O21" s="447"/>
      <c r="P21" s="447"/>
      <c r="Q21" s="447"/>
      <c r="R21" s="447"/>
      <c r="S21" s="447"/>
      <c r="T21" s="447"/>
      <c r="U21" s="447"/>
      <c r="V21" s="447"/>
      <c r="W21" s="447"/>
      <c r="X21" s="447"/>
      <c r="Y21" s="447"/>
      <c r="Z21" s="448"/>
    </row>
    <row r="22" spans="1:28" ht="24" customHeight="1">
      <c r="A22" s="226"/>
      <c r="B22" s="227"/>
      <c r="C22" s="361" t="s">
        <v>667</v>
      </c>
      <c r="D22" s="362"/>
      <c r="E22" s="362"/>
      <c r="F22" s="363"/>
      <c r="G22" s="256"/>
      <c r="H22" s="452" t="s">
        <v>687</v>
      </c>
      <c r="I22" s="452"/>
      <c r="J22" s="452"/>
      <c r="K22" s="452"/>
      <c r="L22" s="452"/>
      <c r="M22" s="452"/>
      <c r="N22" s="452"/>
      <c r="O22" s="452"/>
      <c r="P22" s="452"/>
      <c r="Q22" s="452"/>
      <c r="R22" s="452"/>
      <c r="S22" s="452"/>
      <c r="T22" s="452"/>
      <c r="U22" s="452"/>
      <c r="V22" s="452"/>
      <c r="W22" s="452"/>
      <c r="X22" s="452"/>
      <c r="Y22" s="452"/>
      <c r="Z22" s="453"/>
    </row>
    <row r="23" spans="1:28" ht="24" customHeight="1">
      <c r="A23" s="226"/>
      <c r="B23" s="227"/>
      <c r="C23" s="364"/>
      <c r="D23" s="365"/>
      <c r="E23" s="365"/>
      <c r="F23" s="366"/>
      <c r="G23" s="236"/>
      <c r="H23" s="425" t="s">
        <v>688</v>
      </c>
      <c r="I23" s="370"/>
      <c r="J23" s="370"/>
      <c r="K23" s="370"/>
      <c r="L23" s="370"/>
      <c r="M23" s="370"/>
      <c r="N23" s="370"/>
      <c r="O23" s="370"/>
      <c r="P23" s="370"/>
      <c r="Q23" s="370"/>
      <c r="R23" s="370"/>
      <c r="S23" s="370"/>
      <c r="T23" s="370"/>
      <c r="U23" s="370"/>
      <c r="V23" s="370"/>
      <c r="W23" s="370"/>
      <c r="X23" s="370"/>
      <c r="Y23" s="370"/>
      <c r="Z23" s="371"/>
    </row>
    <row r="24" spans="1:28" ht="24" customHeight="1">
      <c r="A24" s="226"/>
      <c r="B24" s="227"/>
      <c r="C24" s="364"/>
      <c r="D24" s="365"/>
      <c r="E24" s="365"/>
      <c r="F24" s="366"/>
      <c r="G24" s="236"/>
      <c r="H24" s="425" t="s">
        <v>689</v>
      </c>
      <c r="I24" s="370"/>
      <c r="J24" s="370"/>
      <c r="K24" s="370"/>
      <c r="L24" s="370"/>
      <c r="M24" s="370"/>
      <c r="N24" s="370"/>
      <c r="O24" s="370"/>
      <c r="P24" s="370"/>
      <c r="Q24" s="370"/>
      <c r="R24" s="370"/>
      <c r="S24" s="370"/>
      <c r="T24" s="370"/>
      <c r="U24" s="370"/>
      <c r="V24" s="370"/>
      <c r="W24" s="370"/>
      <c r="X24" s="370"/>
      <c r="Y24" s="370"/>
      <c r="Z24" s="371"/>
    </row>
    <row r="25" spans="1:28" ht="24" customHeight="1">
      <c r="A25" s="226"/>
      <c r="B25" s="227"/>
      <c r="C25" s="364"/>
      <c r="D25" s="365"/>
      <c r="E25" s="365"/>
      <c r="F25" s="366"/>
      <c r="G25" s="236"/>
      <c r="H25" s="425" t="s">
        <v>690</v>
      </c>
      <c r="I25" s="370"/>
      <c r="J25" s="370"/>
      <c r="K25" s="370"/>
      <c r="L25" s="370"/>
      <c r="M25" s="370"/>
      <c r="N25" s="370"/>
      <c r="O25" s="370"/>
      <c r="P25" s="370"/>
      <c r="Q25" s="370"/>
      <c r="R25" s="370"/>
      <c r="S25" s="370"/>
      <c r="T25" s="370"/>
      <c r="U25" s="370"/>
      <c r="V25" s="370"/>
      <c r="W25" s="370"/>
      <c r="X25" s="370"/>
      <c r="Y25" s="370"/>
      <c r="Z25" s="371"/>
    </row>
    <row r="26" spans="1:28" ht="24" customHeight="1">
      <c r="A26" s="226"/>
      <c r="B26" s="227"/>
      <c r="C26" s="364"/>
      <c r="D26" s="365"/>
      <c r="E26" s="365"/>
      <c r="F26" s="366"/>
      <c r="G26" s="236"/>
      <c r="H26" s="425" t="s">
        <v>691</v>
      </c>
      <c r="I26" s="370"/>
      <c r="J26" s="370"/>
      <c r="K26" s="370"/>
      <c r="L26" s="370"/>
      <c r="M26" s="370"/>
      <c r="N26" s="370"/>
      <c r="O26" s="370"/>
      <c r="P26" s="370"/>
      <c r="Q26" s="370"/>
      <c r="R26" s="370"/>
      <c r="S26" s="370"/>
      <c r="T26" s="370"/>
      <c r="U26" s="370"/>
      <c r="V26" s="370"/>
      <c r="W26" s="370"/>
      <c r="X26" s="370"/>
      <c r="Y26" s="370"/>
      <c r="Z26" s="371"/>
    </row>
    <row r="27" spans="1:28" ht="24" customHeight="1">
      <c r="A27" s="226"/>
      <c r="B27" s="227"/>
      <c r="C27" s="364"/>
      <c r="D27" s="365"/>
      <c r="E27" s="365"/>
      <c r="F27" s="366"/>
      <c r="G27" s="236"/>
      <c r="H27" s="425" t="s">
        <v>678</v>
      </c>
      <c r="I27" s="370"/>
      <c r="J27" s="370"/>
      <c r="K27" s="370"/>
      <c r="L27" s="370"/>
      <c r="M27" s="370"/>
      <c r="N27" s="370"/>
      <c r="O27" s="370"/>
      <c r="P27" s="370"/>
      <c r="Q27" s="370"/>
      <c r="R27" s="370"/>
      <c r="S27" s="370"/>
      <c r="T27" s="370"/>
      <c r="U27" s="370"/>
      <c r="V27" s="370"/>
      <c r="W27" s="370"/>
      <c r="X27" s="370"/>
      <c r="Y27" s="370"/>
      <c r="Z27" s="371"/>
    </row>
    <row r="28" spans="1:28" ht="24" customHeight="1">
      <c r="A28" s="226"/>
      <c r="B28" s="227"/>
      <c r="C28" s="367"/>
      <c r="D28" s="368"/>
      <c r="E28" s="368"/>
      <c r="F28" s="369"/>
      <c r="G28" s="237"/>
      <c r="H28" s="449" t="s">
        <v>692</v>
      </c>
      <c r="I28" s="372"/>
      <c r="J28" s="372"/>
      <c r="K28" s="372"/>
      <c r="L28" s="372"/>
      <c r="M28" s="372"/>
      <c r="N28" s="372"/>
      <c r="O28" s="372"/>
      <c r="P28" s="372"/>
      <c r="Q28" s="372"/>
      <c r="R28" s="372"/>
      <c r="S28" s="372"/>
      <c r="T28" s="372"/>
      <c r="U28" s="372"/>
      <c r="V28" s="372"/>
      <c r="W28" s="372"/>
      <c r="X28" s="372"/>
      <c r="Y28" s="372"/>
      <c r="Z28" s="373"/>
    </row>
    <row r="29" spans="1:28" s="260" customFormat="1" ht="21.75" customHeight="1">
      <c r="A29" s="226"/>
      <c r="B29" s="226"/>
      <c r="C29" s="226"/>
      <c r="D29" s="226"/>
      <c r="E29" s="226"/>
      <c r="F29" s="226"/>
      <c r="G29" s="226"/>
      <c r="H29" s="259"/>
      <c r="I29" s="226"/>
      <c r="J29" s="226"/>
      <c r="K29" s="226"/>
      <c r="L29" s="226"/>
      <c r="M29" s="226"/>
      <c r="N29" s="226"/>
      <c r="O29" s="226"/>
      <c r="P29" s="226"/>
      <c r="Q29" s="226"/>
      <c r="R29" s="226"/>
      <c r="S29" s="226"/>
      <c r="T29" s="226"/>
      <c r="U29" s="226"/>
      <c r="V29" s="226"/>
      <c r="W29" s="226"/>
      <c r="X29" s="226"/>
      <c r="Y29" s="252"/>
      <c r="Z29" s="252"/>
    </row>
    <row r="30" spans="1:28" ht="21.75" customHeight="1">
      <c r="A30" s="226"/>
      <c r="B30" s="259"/>
      <c r="C30" s="259"/>
      <c r="D30" s="259"/>
      <c r="E30" s="226"/>
      <c r="F30" s="226"/>
      <c r="G30" s="226"/>
      <c r="H30" s="261"/>
      <c r="I30" s="261"/>
      <c r="J30" s="261"/>
      <c r="K30" s="261"/>
      <c r="L30" s="261"/>
      <c r="M30" s="261"/>
      <c r="N30" s="261"/>
      <c r="O30" s="261"/>
      <c r="P30" s="261"/>
      <c r="Q30" s="261"/>
      <c r="R30" s="261"/>
      <c r="S30" s="261"/>
      <c r="T30" s="261"/>
      <c r="U30" s="226"/>
      <c r="V30" s="226"/>
      <c r="W30" s="226"/>
      <c r="X30" s="226"/>
    </row>
    <row r="31" spans="1:28" ht="21.75" customHeight="1">
      <c r="A31" s="226"/>
      <c r="B31" s="259"/>
      <c r="C31" s="259"/>
      <c r="D31" s="259"/>
      <c r="E31" s="226"/>
      <c r="F31" s="226"/>
      <c r="G31" s="226"/>
      <c r="H31" s="261"/>
      <c r="I31" s="261"/>
      <c r="J31" s="261"/>
      <c r="K31" s="261"/>
      <c r="L31" s="261"/>
      <c r="M31" s="261"/>
      <c r="N31" s="261"/>
      <c r="O31" s="261"/>
      <c r="P31" s="261"/>
      <c r="Q31" s="261"/>
      <c r="R31" s="261"/>
      <c r="S31" s="261"/>
      <c r="T31" s="261"/>
      <c r="U31" s="226"/>
      <c r="V31" s="226"/>
      <c r="W31" s="226"/>
      <c r="X31" s="226"/>
    </row>
    <row r="32" spans="1:28" ht="21.75" customHeight="1">
      <c r="A32" s="226"/>
      <c r="B32" s="259"/>
      <c r="C32" s="259"/>
      <c r="D32" s="259"/>
      <c r="E32" s="226"/>
      <c r="F32" s="226"/>
      <c r="G32" s="226"/>
      <c r="H32" s="261"/>
      <c r="I32" s="261"/>
      <c r="J32" s="261"/>
      <c r="K32" s="261"/>
      <c r="L32" s="261"/>
      <c r="M32" s="261"/>
      <c r="N32" s="261"/>
      <c r="O32" s="261"/>
      <c r="P32" s="261"/>
      <c r="Q32" s="261"/>
      <c r="R32" s="261"/>
      <c r="S32" s="261"/>
      <c r="T32" s="261"/>
      <c r="U32" s="226"/>
      <c r="V32" s="226"/>
      <c r="W32" s="226"/>
      <c r="X32" s="226"/>
    </row>
    <row r="33" spans="1:26" ht="21.75" customHeight="1">
      <c r="A33" s="226"/>
      <c r="B33" s="262"/>
      <c r="C33" s="262"/>
      <c r="D33" s="262"/>
      <c r="E33" s="262"/>
      <c r="F33" s="262"/>
      <c r="G33" s="262"/>
      <c r="H33" s="262"/>
      <c r="I33" s="262"/>
      <c r="J33" s="262"/>
      <c r="K33" s="262"/>
      <c r="L33" s="262"/>
      <c r="M33" s="262"/>
      <c r="N33" s="262"/>
      <c r="O33" s="262"/>
      <c r="P33" s="262"/>
      <c r="Q33" s="262"/>
      <c r="R33" s="262"/>
      <c r="S33" s="262"/>
      <c r="T33" s="262"/>
      <c r="U33" s="262"/>
      <c r="V33" s="262"/>
      <c r="W33" s="262"/>
      <c r="X33" s="262"/>
    </row>
    <row r="34" spans="1:26" ht="21.75" customHeight="1">
      <c r="A34" s="226"/>
      <c r="B34" s="259"/>
      <c r="C34" s="259"/>
      <c r="D34" s="259"/>
      <c r="E34" s="259"/>
      <c r="F34" s="259"/>
      <c r="G34" s="259"/>
      <c r="H34" s="259"/>
      <c r="I34" s="259"/>
      <c r="J34" s="259"/>
      <c r="K34" s="259"/>
      <c r="L34" s="259"/>
      <c r="M34" s="259"/>
      <c r="N34" s="259"/>
      <c r="O34" s="259"/>
      <c r="P34" s="259"/>
      <c r="Q34" s="259"/>
      <c r="R34" s="259"/>
      <c r="S34" s="259"/>
      <c r="T34" s="259"/>
      <c r="U34" s="259"/>
      <c r="V34" s="259"/>
      <c r="W34" s="259"/>
      <c r="X34" s="259"/>
    </row>
    <row r="35" spans="1:26" ht="12.75" customHeight="1">
      <c r="A35" s="450"/>
      <c r="B35" s="450"/>
      <c r="C35" s="450"/>
      <c r="D35" s="450"/>
      <c r="E35" s="450"/>
      <c r="F35" s="450"/>
      <c r="G35" s="450"/>
      <c r="H35" s="450"/>
      <c r="I35" s="450"/>
      <c r="J35" s="450"/>
      <c r="K35" s="450"/>
      <c r="L35" s="450"/>
      <c r="M35" s="450"/>
      <c r="N35" s="450"/>
      <c r="O35" s="450"/>
      <c r="P35" s="450"/>
      <c r="Q35" s="450"/>
      <c r="R35" s="450"/>
      <c r="S35" s="450"/>
      <c r="T35" s="450"/>
      <c r="U35" s="450"/>
      <c r="V35" s="450"/>
      <c r="W35" s="450"/>
      <c r="X35" s="450"/>
    </row>
    <row r="36" spans="1:26" s="260" customFormat="1" ht="18" customHeight="1">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252"/>
      <c r="Z36" s="252"/>
    </row>
    <row r="37" spans="1:26" s="260" customFormat="1" ht="15.75" customHeight="1">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1:26" ht="18" customHeight="1">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row>
    <row r="39" spans="1:26" ht="18" customHeight="1">
      <c r="A39" s="252"/>
      <c r="B39" s="263"/>
      <c r="C39" s="263"/>
      <c r="D39" s="263"/>
      <c r="E39" s="263"/>
      <c r="F39" s="263"/>
      <c r="G39" s="263"/>
      <c r="H39" s="263"/>
      <c r="I39" s="263"/>
      <c r="J39" s="263"/>
      <c r="K39" s="263"/>
      <c r="L39" s="263"/>
      <c r="M39" s="263"/>
      <c r="N39" s="263"/>
      <c r="O39" s="263"/>
      <c r="P39" s="252"/>
      <c r="Q39" s="252"/>
      <c r="R39" s="252"/>
      <c r="S39" s="252"/>
      <c r="T39" s="252"/>
      <c r="U39" s="252"/>
      <c r="V39" s="252"/>
      <c r="W39" s="252"/>
      <c r="X39" s="252"/>
    </row>
    <row r="40" spans="1:26" ht="18" customHeight="1">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6" ht="18" customHeight="1">
      <c r="A41" s="252"/>
      <c r="B41" s="252"/>
      <c r="C41" s="252"/>
      <c r="D41" s="252"/>
      <c r="E41" s="252"/>
      <c r="F41" s="252"/>
      <c r="G41" s="252"/>
      <c r="H41" s="252"/>
      <c r="I41" s="252"/>
      <c r="J41" s="252"/>
      <c r="K41" s="252"/>
      <c r="L41" s="252"/>
      <c r="M41" s="252"/>
      <c r="N41" s="252"/>
      <c r="O41" s="252"/>
      <c r="Q41" s="252"/>
      <c r="R41" s="252"/>
      <c r="S41" s="252"/>
      <c r="T41" s="252"/>
      <c r="U41" s="252"/>
      <c r="V41" s="252"/>
      <c r="W41" s="252"/>
      <c r="X41" s="252"/>
    </row>
    <row r="42" spans="1:26" ht="18" customHeight="1">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row>
    <row r="43" spans="1:26" ht="18" customHeight="1">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row>
    <row r="44" spans="1:26" ht="18" customHeight="1">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row>
    <row r="45" spans="1:26" ht="18" customHeight="1">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row>
    <row r="46" spans="1:26" s="253" customFormat="1" ht="18" customHeight="1">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row>
    <row r="47" spans="1:26" s="253" customFormat="1" ht="18" customHeight="1">
      <c r="A47" s="252"/>
      <c r="B47" s="252"/>
      <c r="C47" s="252"/>
      <c r="D47" s="252"/>
      <c r="E47" s="252"/>
      <c r="F47" s="252"/>
      <c r="G47" s="252"/>
      <c r="H47" s="252"/>
      <c r="I47" s="252"/>
      <c r="J47" s="252"/>
      <c r="K47" s="252"/>
      <c r="L47" s="252"/>
      <c r="M47" s="252"/>
      <c r="N47" s="252"/>
      <c r="O47" s="252"/>
      <c r="P47" s="252"/>
      <c r="Q47" s="252"/>
      <c r="R47" s="252"/>
      <c r="S47" s="252"/>
      <c r="T47" s="252"/>
      <c r="U47" s="252"/>
      <c r="V47" s="252"/>
      <c r="W47" s="252"/>
      <c r="X47" s="252"/>
    </row>
    <row r="48" spans="1:26" s="253" customFormat="1" ht="18" customHeight="1">
      <c r="A48" s="252"/>
      <c r="B48" s="252"/>
      <c r="C48" s="252"/>
      <c r="D48" s="252"/>
      <c r="E48" s="252"/>
      <c r="F48" s="252"/>
      <c r="G48" s="252"/>
      <c r="H48" s="252"/>
      <c r="I48" s="252"/>
      <c r="J48" s="252"/>
      <c r="K48" s="252"/>
      <c r="L48" s="252"/>
      <c r="M48" s="252"/>
      <c r="N48" s="252"/>
      <c r="O48" s="252"/>
      <c r="P48" s="252"/>
      <c r="Q48" s="252"/>
      <c r="R48" s="252"/>
      <c r="S48" s="252"/>
      <c r="T48" s="252"/>
      <c r="U48" s="252"/>
      <c r="V48" s="252"/>
      <c r="W48" s="252"/>
      <c r="X48" s="252"/>
    </row>
    <row r="49" spans="1:24" s="253" customFormat="1" ht="18" customHeight="1">
      <c r="A49" s="252"/>
      <c r="B49" s="252"/>
      <c r="C49" s="252"/>
      <c r="D49" s="252"/>
      <c r="E49" s="252"/>
      <c r="F49" s="252"/>
      <c r="G49" s="252"/>
      <c r="H49" s="252"/>
      <c r="I49" s="252"/>
      <c r="J49" s="252"/>
      <c r="K49" s="252"/>
      <c r="L49" s="252"/>
      <c r="M49" s="252"/>
      <c r="N49" s="252"/>
      <c r="O49" s="252"/>
      <c r="P49" s="252"/>
      <c r="Q49" s="252"/>
      <c r="R49" s="252"/>
      <c r="S49" s="252"/>
      <c r="T49" s="252"/>
      <c r="U49" s="252"/>
      <c r="V49" s="252"/>
      <c r="W49" s="252"/>
      <c r="X49" s="252"/>
    </row>
    <row r="50" spans="1:24" s="253" customFormat="1" ht="18" customHeight="1">
      <c r="A50" s="252"/>
      <c r="B50" s="252"/>
      <c r="C50" s="252"/>
      <c r="D50" s="252"/>
      <c r="E50" s="252"/>
      <c r="F50" s="252"/>
      <c r="G50" s="252"/>
      <c r="H50" s="252"/>
      <c r="I50" s="252"/>
      <c r="J50" s="252"/>
      <c r="K50" s="252"/>
      <c r="L50" s="252"/>
      <c r="M50" s="252"/>
      <c r="N50" s="252"/>
      <c r="O50" s="252"/>
      <c r="P50" s="252"/>
      <c r="Q50" s="252"/>
      <c r="R50" s="252"/>
      <c r="S50" s="252"/>
      <c r="T50" s="252"/>
      <c r="U50" s="252"/>
      <c r="V50" s="252"/>
      <c r="W50" s="252"/>
      <c r="X50" s="252"/>
    </row>
    <row r="51" spans="1:24" s="253" customFormat="1" ht="18" customHeight="1">
      <c r="A51" s="252"/>
      <c r="B51" s="252"/>
      <c r="C51" s="252"/>
      <c r="D51" s="252"/>
      <c r="E51" s="252"/>
      <c r="F51" s="252"/>
      <c r="G51" s="252"/>
      <c r="H51" s="252"/>
      <c r="I51" s="252"/>
      <c r="J51" s="252"/>
      <c r="K51" s="252"/>
      <c r="L51" s="252"/>
      <c r="M51" s="252"/>
      <c r="N51" s="252"/>
      <c r="O51" s="252"/>
      <c r="P51" s="252"/>
      <c r="Q51" s="252"/>
      <c r="R51" s="252"/>
      <c r="S51" s="252"/>
      <c r="T51" s="252"/>
      <c r="U51" s="252"/>
      <c r="V51" s="252"/>
      <c r="W51" s="252"/>
      <c r="X51" s="252"/>
    </row>
    <row r="52" spans="1:24" s="253" customFormat="1" ht="18" customHeight="1">
      <c r="A52" s="252"/>
      <c r="B52" s="252"/>
      <c r="C52" s="252"/>
      <c r="D52" s="252"/>
      <c r="E52" s="252"/>
      <c r="F52" s="252"/>
      <c r="G52" s="252"/>
      <c r="H52" s="252"/>
      <c r="I52" s="252"/>
      <c r="J52" s="252"/>
      <c r="K52" s="252"/>
      <c r="L52" s="252"/>
      <c r="M52" s="252"/>
      <c r="N52" s="252"/>
      <c r="O52" s="252"/>
      <c r="P52" s="252"/>
      <c r="Q52" s="252"/>
      <c r="R52" s="252"/>
      <c r="S52" s="252"/>
      <c r="T52" s="252"/>
      <c r="U52" s="252"/>
      <c r="V52" s="252"/>
      <c r="W52" s="252"/>
      <c r="X52" s="252"/>
    </row>
    <row r="53" spans="1:24" s="253" customFormat="1" ht="18" customHeight="1">
      <c r="A53" s="252"/>
      <c r="B53" s="252"/>
      <c r="C53" s="252"/>
      <c r="D53" s="252"/>
      <c r="E53" s="252"/>
      <c r="F53" s="252"/>
      <c r="G53" s="252"/>
      <c r="H53" s="252"/>
      <c r="I53" s="252"/>
      <c r="J53" s="252"/>
      <c r="K53" s="252"/>
      <c r="L53" s="252"/>
      <c r="M53" s="252"/>
      <c r="N53" s="252"/>
      <c r="O53" s="252"/>
      <c r="P53" s="252"/>
      <c r="Q53" s="252"/>
      <c r="R53" s="252"/>
      <c r="S53" s="252"/>
      <c r="T53" s="252"/>
      <c r="U53" s="252"/>
      <c r="V53" s="252"/>
      <c r="W53" s="252"/>
      <c r="X53" s="252"/>
    </row>
    <row r="54" spans="1:24" s="253" customFormat="1" ht="18" customHeight="1">
      <c r="A54" s="252"/>
      <c r="B54" s="252"/>
      <c r="C54" s="252"/>
      <c r="D54" s="252"/>
      <c r="E54" s="252"/>
      <c r="F54" s="252"/>
      <c r="G54" s="252"/>
      <c r="H54" s="252"/>
      <c r="I54" s="252"/>
      <c r="J54" s="252"/>
      <c r="K54" s="252"/>
      <c r="L54" s="252"/>
      <c r="M54" s="252"/>
      <c r="N54" s="252"/>
      <c r="O54" s="252"/>
      <c r="P54" s="252"/>
      <c r="Q54" s="252"/>
      <c r="R54" s="252"/>
      <c r="S54" s="252"/>
      <c r="T54" s="252"/>
      <c r="U54" s="252"/>
      <c r="V54" s="252"/>
      <c r="W54" s="252"/>
      <c r="X54" s="252"/>
    </row>
    <row r="55" spans="1:24" s="253" customFormat="1" ht="18" customHeight="1">
      <c r="A55" s="252"/>
      <c r="B55" s="252"/>
      <c r="C55" s="252"/>
      <c r="D55" s="252"/>
      <c r="E55" s="252"/>
      <c r="F55" s="252"/>
      <c r="G55" s="252"/>
      <c r="H55" s="252"/>
      <c r="I55" s="252"/>
      <c r="J55" s="252"/>
      <c r="K55" s="252"/>
      <c r="L55" s="252"/>
      <c r="M55" s="252"/>
      <c r="N55" s="252"/>
      <c r="O55" s="252"/>
      <c r="P55" s="252"/>
      <c r="Q55" s="252"/>
      <c r="R55" s="252"/>
      <c r="S55" s="252"/>
      <c r="T55" s="252"/>
      <c r="U55" s="252"/>
      <c r="V55" s="252"/>
      <c r="W55" s="252"/>
      <c r="X55" s="252"/>
    </row>
    <row r="56" spans="1:24" s="253" customFormat="1" ht="18" customHeight="1"/>
    <row r="57" spans="1:24" s="253" customFormat="1" ht="18" customHeight="1"/>
    <row r="58" spans="1:24" s="253" customFormat="1" ht="18" customHeight="1"/>
    <row r="59" spans="1:24" s="253" customFormat="1" ht="18" customHeight="1"/>
    <row r="60" spans="1:24" s="253" customFormat="1" ht="18" customHeight="1"/>
    <row r="61" spans="1:24" s="253" customFormat="1" ht="18" customHeight="1"/>
    <row r="62" spans="1:24" ht="18" customHeight="1"/>
    <row r="63" spans="1:24" ht="18" customHeight="1"/>
    <row r="64" spans="1: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62">
    <mergeCell ref="H26:Z26"/>
    <mergeCell ref="H27:Z27"/>
    <mergeCell ref="H28:Z28"/>
    <mergeCell ref="A35:X35"/>
    <mergeCell ref="A36:X36"/>
    <mergeCell ref="C22:F28"/>
    <mergeCell ref="H22:Z22"/>
    <mergeCell ref="H23:Z23"/>
    <mergeCell ref="H24:Z24"/>
    <mergeCell ref="H25:Z25"/>
    <mergeCell ref="C20:F20"/>
    <mergeCell ref="H20:Z20"/>
    <mergeCell ref="C21:F21"/>
    <mergeCell ref="H21:I21"/>
    <mergeCell ref="J21:Z21"/>
    <mergeCell ref="C19:F19"/>
    <mergeCell ref="G19:H19"/>
    <mergeCell ref="I19:L19"/>
    <mergeCell ref="M19:N19"/>
    <mergeCell ref="O19:Z19"/>
    <mergeCell ref="A14:Z14"/>
    <mergeCell ref="A15:Z15"/>
    <mergeCell ref="C16:Z16"/>
    <mergeCell ref="C17:F18"/>
    <mergeCell ref="G17:J18"/>
    <mergeCell ref="K17:K18"/>
    <mergeCell ref="L17:L18"/>
    <mergeCell ref="M17:N18"/>
    <mergeCell ref="O17:R18"/>
    <mergeCell ref="S17:V17"/>
    <mergeCell ref="Y17:Z17"/>
    <mergeCell ref="S18:V18"/>
    <mergeCell ref="Y12:Z12"/>
    <mergeCell ref="G13:J13"/>
    <mergeCell ref="S13:V13"/>
    <mergeCell ref="C5:F11"/>
    <mergeCell ref="H5:Z5"/>
    <mergeCell ref="H6:Z6"/>
    <mergeCell ref="H7:Z7"/>
    <mergeCell ref="H8:Z8"/>
    <mergeCell ref="H9:Z9"/>
    <mergeCell ref="H10:Z10"/>
    <mergeCell ref="H11:Z11"/>
    <mergeCell ref="C12:F13"/>
    <mergeCell ref="G12:J12"/>
    <mergeCell ref="M12:N12"/>
    <mergeCell ref="O12:R13"/>
    <mergeCell ref="S12:V12"/>
    <mergeCell ref="C4:F4"/>
    <mergeCell ref="H4:K4"/>
    <mergeCell ref="U4:Z4"/>
    <mergeCell ref="A1:Z1"/>
    <mergeCell ref="C2:F2"/>
    <mergeCell ref="H2:M2"/>
    <mergeCell ref="O2:P2"/>
    <mergeCell ref="R2:T2"/>
    <mergeCell ref="X2:Z2"/>
    <mergeCell ref="C3:F3"/>
    <mergeCell ref="G3:H3"/>
    <mergeCell ref="I3:L3"/>
    <mergeCell ref="M3:N3"/>
    <mergeCell ref="O3:Z3"/>
  </mergeCells>
  <phoneticPr fontId="1"/>
  <printOptions horizontalCentered="1"/>
  <pageMargins left="0.39370078740157483" right="0.39370078740157483" top="0.78740157480314965" bottom="0.78740157480314965" header="0.39370078740157483" footer="0.23622047244094491"/>
  <pageSetup paperSize="9" firstPageNumber="2" orientation="portrait" useFirstPageNumber="1" r:id="rId1"/>
  <headerFooter alignWithMargins="0">
    <oddFooter>&amp;C&amp;P&amp;R&amp;9生活介護</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I131072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I196608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I262144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I327680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I393216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I458752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I524288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I589824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I655360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I720896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I786432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I851968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I917504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I983040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I65543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I131079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I196615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I262151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I327687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I393223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I458759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I524295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I589831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I655367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I720903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I786439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I851975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I917511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I983047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G65536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G131072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G196608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G262144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G327680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G393216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G458752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G524288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G589824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G655360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G720896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G786432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G851968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G917504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G983040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Y65538:Y65540 JU65538:JU65540 TQ65538:TQ65540 ADM65538:ADM65540 ANI65538:ANI65540 AXE65538:AXE65540 BHA65538:BHA65540 BQW65538:BQW65540 CAS65538:CAS65540 CKO65538:CKO65540 CUK65538:CUK65540 DEG65538:DEG65540 DOC65538:DOC65540 DXY65538:DXY65540 EHU65538:EHU65540 ERQ65538:ERQ65540 FBM65538:FBM65540 FLI65538:FLI65540 FVE65538:FVE65540 GFA65538:GFA65540 GOW65538:GOW65540 GYS65538:GYS65540 HIO65538:HIO65540 HSK65538:HSK65540 ICG65538:ICG65540 IMC65538:IMC65540 IVY65538:IVY65540 JFU65538:JFU65540 JPQ65538:JPQ65540 JZM65538:JZM65540 KJI65538:KJI65540 KTE65538:KTE65540 LDA65538:LDA65540 LMW65538:LMW65540 LWS65538:LWS65540 MGO65538:MGO65540 MQK65538:MQK65540 NAG65538:NAG65540 NKC65538:NKC65540 NTY65538:NTY65540 ODU65538:ODU65540 ONQ65538:ONQ65540 OXM65538:OXM65540 PHI65538:PHI65540 PRE65538:PRE65540 QBA65538:QBA65540 QKW65538:QKW65540 QUS65538:QUS65540 REO65538:REO65540 ROK65538:ROK65540 RYG65538:RYG65540 SIC65538:SIC65540 SRY65538:SRY65540 TBU65538:TBU65540 TLQ65538:TLQ65540 TVM65538:TVM65540 UFI65538:UFI65540 UPE65538:UPE65540 UZA65538:UZA65540 VIW65538:VIW65540 VSS65538:VSS65540 WCO65538:WCO65540 WMK65538:WMK65540 WWG65538:WWG65540 Y131074:Y131076 JU131074:JU131076 TQ131074:TQ131076 ADM131074:ADM131076 ANI131074:ANI131076 AXE131074:AXE131076 BHA131074:BHA131076 BQW131074:BQW131076 CAS131074:CAS131076 CKO131074:CKO131076 CUK131074:CUK131076 DEG131074:DEG131076 DOC131074:DOC131076 DXY131074:DXY131076 EHU131074:EHU131076 ERQ131074:ERQ131076 FBM131074:FBM131076 FLI131074:FLI131076 FVE131074:FVE131076 GFA131074:GFA131076 GOW131074:GOW131076 GYS131074:GYS131076 HIO131074:HIO131076 HSK131074:HSK131076 ICG131074:ICG131076 IMC131074:IMC131076 IVY131074:IVY131076 JFU131074:JFU131076 JPQ131074:JPQ131076 JZM131074:JZM131076 KJI131074:KJI131076 KTE131074:KTE131076 LDA131074:LDA131076 LMW131074:LMW131076 LWS131074:LWS131076 MGO131074:MGO131076 MQK131074:MQK131076 NAG131074:NAG131076 NKC131074:NKC131076 NTY131074:NTY131076 ODU131074:ODU131076 ONQ131074:ONQ131076 OXM131074:OXM131076 PHI131074:PHI131076 PRE131074:PRE131076 QBA131074:QBA131076 QKW131074:QKW131076 QUS131074:QUS131076 REO131074:REO131076 ROK131074:ROK131076 RYG131074:RYG131076 SIC131074:SIC131076 SRY131074:SRY131076 TBU131074:TBU131076 TLQ131074:TLQ131076 TVM131074:TVM131076 UFI131074:UFI131076 UPE131074:UPE131076 UZA131074:UZA131076 VIW131074:VIW131076 VSS131074:VSS131076 WCO131074:WCO131076 WMK131074:WMK131076 WWG131074:WWG131076 Y196610:Y196612 JU196610:JU196612 TQ196610:TQ196612 ADM196610:ADM196612 ANI196610:ANI196612 AXE196610:AXE196612 BHA196610:BHA196612 BQW196610:BQW196612 CAS196610:CAS196612 CKO196610:CKO196612 CUK196610:CUK196612 DEG196610:DEG196612 DOC196610:DOC196612 DXY196610:DXY196612 EHU196610:EHU196612 ERQ196610:ERQ196612 FBM196610:FBM196612 FLI196610:FLI196612 FVE196610:FVE196612 GFA196610:GFA196612 GOW196610:GOW196612 GYS196610:GYS196612 HIO196610:HIO196612 HSK196610:HSK196612 ICG196610:ICG196612 IMC196610:IMC196612 IVY196610:IVY196612 JFU196610:JFU196612 JPQ196610:JPQ196612 JZM196610:JZM196612 KJI196610:KJI196612 KTE196610:KTE196612 LDA196610:LDA196612 LMW196610:LMW196612 LWS196610:LWS196612 MGO196610:MGO196612 MQK196610:MQK196612 NAG196610:NAG196612 NKC196610:NKC196612 NTY196610:NTY196612 ODU196610:ODU196612 ONQ196610:ONQ196612 OXM196610:OXM196612 PHI196610:PHI196612 PRE196610:PRE196612 QBA196610:QBA196612 QKW196610:QKW196612 QUS196610:QUS196612 REO196610:REO196612 ROK196610:ROK196612 RYG196610:RYG196612 SIC196610:SIC196612 SRY196610:SRY196612 TBU196610:TBU196612 TLQ196610:TLQ196612 TVM196610:TVM196612 UFI196610:UFI196612 UPE196610:UPE196612 UZA196610:UZA196612 VIW196610:VIW196612 VSS196610:VSS196612 WCO196610:WCO196612 WMK196610:WMK196612 WWG196610:WWG196612 Y262146:Y262148 JU262146:JU262148 TQ262146:TQ262148 ADM262146:ADM262148 ANI262146:ANI262148 AXE262146:AXE262148 BHA262146:BHA262148 BQW262146:BQW262148 CAS262146:CAS262148 CKO262146:CKO262148 CUK262146:CUK262148 DEG262146:DEG262148 DOC262146:DOC262148 DXY262146:DXY262148 EHU262146:EHU262148 ERQ262146:ERQ262148 FBM262146:FBM262148 FLI262146:FLI262148 FVE262146:FVE262148 GFA262146:GFA262148 GOW262146:GOW262148 GYS262146:GYS262148 HIO262146:HIO262148 HSK262146:HSK262148 ICG262146:ICG262148 IMC262146:IMC262148 IVY262146:IVY262148 JFU262146:JFU262148 JPQ262146:JPQ262148 JZM262146:JZM262148 KJI262146:KJI262148 KTE262146:KTE262148 LDA262146:LDA262148 LMW262146:LMW262148 LWS262146:LWS262148 MGO262146:MGO262148 MQK262146:MQK262148 NAG262146:NAG262148 NKC262146:NKC262148 NTY262146:NTY262148 ODU262146:ODU262148 ONQ262146:ONQ262148 OXM262146:OXM262148 PHI262146:PHI262148 PRE262146:PRE262148 QBA262146:QBA262148 QKW262146:QKW262148 QUS262146:QUS262148 REO262146:REO262148 ROK262146:ROK262148 RYG262146:RYG262148 SIC262146:SIC262148 SRY262146:SRY262148 TBU262146:TBU262148 TLQ262146:TLQ262148 TVM262146:TVM262148 UFI262146:UFI262148 UPE262146:UPE262148 UZA262146:UZA262148 VIW262146:VIW262148 VSS262146:VSS262148 WCO262146:WCO262148 WMK262146:WMK262148 WWG262146:WWG262148 Y327682:Y327684 JU327682:JU327684 TQ327682:TQ327684 ADM327682:ADM327684 ANI327682:ANI327684 AXE327682:AXE327684 BHA327682:BHA327684 BQW327682:BQW327684 CAS327682:CAS327684 CKO327682:CKO327684 CUK327682:CUK327684 DEG327682:DEG327684 DOC327682:DOC327684 DXY327682:DXY327684 EHU327682:EHU327684 ERQ327682:ERQ327684 FBM327682:FBM327684 FLI327682:FLI327684 FVE327682:FVE327684 GFA327682:GFA327684 GOW327682:GOW327684 GYS327682:GYS327684 HIO327682:HIO327684 HSK327682:HSK327684 ICG327682:ICG327684 IMC327682:IMC327684 IVY327682:IVY327684 JFU327682:JFU327684 JPQ327682:JPQ327684 JZM327682:JZM327684 KJI327682:KJI327684 KTE327682:KTE327684 LDA327682:LDA327684 LMW327682:LMW327684 LWS327682:LWS327684 MGO327682:MGO327684 MQK327682:MQK327684 NAG327682:NAG327684 NKC327682:NKC327684 NTY327682:NTY327684 ODU327682:ODU327684 ONQ327682:ONQ327684 OXM327682:OXM327684 PHI327682:PHI327684 PRE327682:PRE327684 QBA327682:QBA327684 QKW327682:QKW327684 QUS327682:QUS327684 REO327682:REO327684 ROK327682:ROK327684 RYG327682:RYG327684 SIC327682:SIC327684 SRY327682:SRY327684 TBU327682:TBU327684 TLQ327682:TLQ327684 TVM327682:TVM327684 UFI327682:UFI327684 UPE327682:UPE327684 UZA327682:UZA327684 VIW327682:VIW327684 VSS327682:VSS327684 WCO327682:WCO327684 WMK327682:WMK327684 WWG327682:WWG327684 Y393218:Y393220 JU393218:JU393220 TQ393218:TQ393220 ADM393218:ADM393220 ANI393218:ANI393220 AXE393218:AXE393220 BHA393218:BHA393220 BQW393218:BQW393220 CAS393218:CAS393220 CKO393218:CKO393220 CUK393218:CUK393220 DEG393218:DEG393220 DOC393218:DOC393220 DXY393218:DXY393220 EHU393218:EHU393220 ERQ393218:ERQ393220 FBM393218:FBM393220 FLI393218:FLI393220 FVE393218:FVE393220 GFA393218:GFA393220 GOW393218:GOW393220 GYS393218:GYS393220 HIO393218:HIO393220 HSK393218:HSK393220 ICG393218:ICG393220 IMC393218:IMC393220 IVY393218:IVY393220 JFU393218:JFU393220 JPQ393218:JPQ393220 JZM393218:JZM393220 KJI393218:KJI393220 KTE393218:KTE393220 LDA393218:LDA393220 LMW393218:LMW393220 LWS393218:LWS393220 MGO393218:MGO393220 MQK393218:MQK393220 NAG393218:NAG393220 NKC393218:NKC393220 NTY393218:NTY393220 ODU393218:ODU393220 ONQ393218:ONQ393220 OXM393218:OXM393220 PHI393218:PHI393220 PRE393218:PRE393220 QBA393218:QBA393220 QKW393218:QKW393220 QUS393218:QUS393220 REO393218:REO393220 ROK393218:ROK393220 RYG393218:RYG393220 SIC393218:SIC393220 SRY393218:SRY393220 TBU393218:TBU393220 TLQ393218:TLQ393220 TVM393218:TVM393220 UFI393218:UFI393220 UPE393218:UPE393220 UZA393218:UZA393220 VIW393218:VIW393220 VSS393218:VSS393220 WCO393218:WCO393220 WMK393218:WMK393220 WWG393218:WWG393220 Y458754:Y458756 JU458754:JU458756 TQ458754:TQ458756 ADM458754:ADM458756 ANI458754:ANI458756 AXE458754:AXE458756 BHA458754:BHA458756 BQW458754:BQW458756 CAS458754:CAS458756 CKO458754:CKO458756 CUK458754:CUK458756 DEG458754:DEG458756 DOC458754:DOC458756 DXY458754:DXY458756 EHU458754:EHU458756 ERQ458754:ERQ458756 FBM458754:FBM458756 FLI458754:FLI458756 FVE458754:FVE458756 GFA458754:GFA458756 GOW458754:GOW458756 GYS458754:GYS458756 HIO458754:HIO458756 HSK458754:HSK458756 ICG458754:ICG458756 IMC458754:IMC458756 IVY458754:IVY458756 JFU458754:JFU458756 JPQ458754:JPQ458756 JZM458754:JZM458756 KJI458754:KJI458756 KTE458754:KTE458756 LDA458754:LDA458756 LMW458754:LMW458756 LWS458754:LWS458756 MGO458754:MGO458756 MQK458754:MQK458756 NAG458754:NAG458756 NKC458754:NKC458756 NTY458754:NTY458756 ODU458754:ODU458756 ONQ458754:ONQ458756 OXM458754:OXM458756 PHI458754:PHI458756 PRE458754:PRE458756 QBA458754:QBA458756 QKW458754:QKW458756 QUS458754:QUS458756 REO458754:REO458756 ROK458754:ROK458756 RYG458754:RYG458756 SIC458754:SIC458756 SRY458754:SRY458756 TBU458754:TBU458756 TLQ458754:TLQ458756 TVM458754:TVM458756 UFI458754:UFI458756 UPE458754:UPE458756 UZA458754:UZA458756 VIW458754:VIW458756 VSS458754:VSS458756 WCO458754:WCO458756 WMK458754:WMK458756 WWG458754:WWG458756 Y524290:Y524292 JU524290:JU524292 TQ524290:TQ524292 ADM524290:ADM524292 ANI524290:ANI524292 AXE524290:AXE524292 BHA524290:BHA524292 BQW524290:BQW524292 CAS524290:CAS524292 CKO524290:CKO524292 CUK524290:CUK524292 DEG524290:DEG524292 DOC524290:DOC524292 DXY524290:DXY524292 EHU524290:EHU524292 ERQ524290:ERQ524292 FBM524290:FBM524292 FLI524290:FLI524292 FVE524290:FVE524292 GFA524290:GFA524292 GOW524290:GOW524292 GYS524290:GYS524292 HIO524290:HIO524292 HSK524290:HSK524292 ICG524290:ICG524292 IMC524290:IMC524292 IVY524290:IVY524292 JFU524290:JFU524292 JPQ524290:JPQ524292 JZM524290:JZM524292 KJI524290:KJI524292 KTE524290:KTE524292 LDA524290:LDA524292 LMW524290:LMW524292 LWS524290:LWS524292 MGO524290:MGO524292 MQK524290:MQK524292 NAG524290:NAG524292 NKC524290:NKC524292 NTY524290:NTY524292 ODU524290:ODU524292 ONQ524290:ONQ524292 OXM524290:OXM524292 PHI524290:PHI524292 PRE524290:PRE524292 QBA524290:QBA524292 QKW524290:QKW524292 QUS524290:QUS524292 REO524290:REO524292 ROK524290:ROK524292 RYG524290:RYG524292 SIC524290:SIC524292 SRY524290:SRY524292 TBU524290:TBU524292 TLQ524290:TLQ524292 TVM524290:TVM524292 UFI524290:UFI524292 UPE524290:UPE524292 UZA524290:UZA524292 VIW524290:VIW524292 VSS524290:VSS524292 WCO524290:WCO524292 WMK524290:WMK524292 WWG524290:WWG524292 Y589826:Y589828 JU589826:JU589828 TQ589826:TQ589828 ADM589826:ADM589828 ANI589826:ANI589828 AXE589826:AXE589828 BHA589826:BHA589828 BQW589826:BQW589828 CAS589826:CAS589828 CKO589826:CKO589828 CUK589826:CUK589828 DEG589826:DEG589828 DOC589826:DOC589828 DXY589826:DXY589828 EHU589826:EHU589828 ERQ589826:ERQ589828 FBM589826:FBM589828 FLI589826:FLI589828 FVE589826:FVE589828 GFA589826:GFA589828 GOW589826:GOW589828 GYS589826:GYS589828 HIO589826:HIO589828 HSK589826:HSK589828 ICG589826:ICG589828 IMC589826:IMC589828 IVY589826:IVY589828 JFU589826:JFU589828 JPQ589826:JPQ589828 JZM589826:JZM589828 KJI589826:KJI589828 KTE589826:KTE589828 LDA589826:LDA589828 LMW589826:LMW589828 LWS589826:LWS589828 MGO589826:MGO589828 MQK589826:MQK589828 NAG589826:NAG589828 NKC589826:NKC589828 NTY589826:NTY589828 ODU589826:ODU589828 ONQ589826:ONQ589828 OXM589826:OXM589828 PHI589826:PHI589828 PRE589826:PRE589828 QBA589826:QBA589828 QKW589826:QKW589828 QUS589826:QUS589828 REO589826:REO589828 ROK589826:ROK589828 RYG589826:RYG589828 SIC589826:SIC589828 SRY589826:SRY589828 TBU589826:TBU589828 TLQ589826:TLQ589828 TVM589826:TVM589828 UFI589826:UFI589828 UPE589826:UPE589828 UZA589826:UZA589828 VIW589826:VIW589828 VSS589826:VSS589828 WCO589826:WCO589828 WMK589826:WMK589828 WWG589826:WWG589828 Y655362:Y655364 JU655362:JU655364 TQ655362:TQ655364 ADM655362:ADM655364 ANI655362:ANI655364 AXE655362:AXE655364 BHA655362:BHA655364 BQW655362:BQW655364 CAS655362:CAS655364 CKO655362:CKO655364 CUK655362:CUK655364 DEG655362:DEG655364 DOC655362:DOC655364 DXY655362:DXY655364 EHU655362:EHU655364 ERQ655362:ERQ655364 FBM655362:FBM655364 FLI655362:FLI655364 FVE655362:FVE655364 GFA655362:GFA655364 GOW655362:GOW655364 GYS655362:GYS655364 HIO655362:HIO655364 HSK655362:HSK655364 ICG655362:ICG655364 IMC655362:IMC655364 IVY655362:IVY655364 JFU655362:JFU655364 JPQ655362:JPQ655364 JZM655362:JZM655364 KJI655362:KJI655364 KTE655362:KTE655364 LDA655362:LDA655364 LMW655362:LMW655364 LWS655362:LWS655364 MGO655362:MGO655364 MQK655362:MQK655364 NAG655362:NAG655364 NKC655362:NKC655364 NTY655362:NTY655364 ODU655362:ODU655364 ONQ655362:ONQ655364 OXM655362:OXM655364 PHI655362:PHI655364 PRE655362:PRE655364 QBA655362:QBA655364 QKW655362:QKW655364 QUS655362:QUS655364 REO655362:REO655364 ROK655362:ROK655364 RYG655362:RYG655364 SIC655362:SIC655364 SRY655362:SRY655364 TBU655362:TBU655364 TLQ655362:TLQ655364 TVM655362:TVM655364 UFI655362:UFI655364 UPE655362:UPE655364 UZA655362:UZA655364 VIW655362:VIW655364 VSS655362:VSS655364 WCO655362:WCO655364 WMK655362:WMK655364 WWG655362:WWG655364 Y720898:Y720900 JU720898:JU720900 TQ720898:TQ720900 ADM720898:ADM720900 ANI720898:ANI720900 AXE720898:AXE720900 BHA720898:BHA720900 BQW720898:BQW720900 CAS720898:CAS720900 CKO720898:CKO720900 CUK720898:CUK720900 DEG720898:DEG720900 DOC720898:DOC720900 DXY720898:DXY720900 EHU720898:EHU720900 ERQ720898:ERQ720900 FBM720898:FBM720900 FLI720898:FLI720900 FVE720898:FVE720900 GFA720898:GFA720900 GOW720898:GOW720900 GYS720898:GYS720900 HIO720898:HIO720900 HSK720898:HSK720900 ICG720898:ICG720900 IMC720898:IMC720900 IVY720898:IVY720900 JFU720898:JFU720900 JPQ720898:JPQ720900 JZM720898:JZM720900 KJI720898:KJI720900 KTE720898:KTE720900 LDA720898:LDA720900 LMW720898:LMW720900 LWS720898:LWS720900 MGO720898:MGO720900 MQK720898:MQK720900 NAG720898:NAG720900 NKC720898:NKC720900 NTY720898:NTY720900 ODU720898:ODU720900 ONQ720898:ONQ720900 OXM720898:OXM720900 PHI720898:PHI720900 PRE720898:PRE720900 QBA720898:QBA720900 QKW720898:QKW720900 QUS720898:QUS720900 REO720898:REO720900 ROK720898:ROK720900 RYG720898:RYG720900 SIC720898:SIC720900 SRY720898:SRY720900 TBU720898:TBU720900 TLQ720898:TLQ720900 TVM720898:TVM720900 UFI720898:UFI720900 UPE720898:UPE720900 UZA720898:UZA720900 VIW720898:VIW720900 VSS720898:VSS720900 WCO720898:WCO720900 WMK720898:WMK720900 WWG720898:WWG720900 Y786434:Y786436 JU786434:JU786436 TQ786434:TQ786436 ADM786434:ADM786436 ANI786434:ANI786436 AXE786434:AXE786436 BHA786434:BHA786436 BQW786434:BQW786436 CAS786434:CAS786436 CKO786434:CKO786436 CUK786434:CUK786436 DEG786434:DEG786436 DOC786434:DOC786436 DXY786434:DXY786436 EHU786434:EHU786436 ERQ786434:ERQ786436 FBM786434:FBM786436 FLI786434:FLI786436 FVE786434:FVE786436 GFA786434:GFA786436 GOW786434:GOW786436 GYS786434:GYS786436 HIO786434:HIO786436 HSK786434:HSK786436 ICG786434:ICG786436 IMC786434:IMC786436 IVY786434:IVY786436 JFU786434:JFU786436 JPQ786434:JPQ786436 JZM786434:JZM786436 KJI786434:KJI786436 KTE786434:KTE786436 LDA786434:LDA786436 LMW786434:LMW786436 LWS786434:LWS786436 MGO786434:MGO786436 MQK786434:MQK786436 NAG786434:NAG786436 NKC786434:NKC786436 NTY786434:NTY786436 ODU786434:ODU786436 ONQ786434:ONQ786436 OXM786434:OXM786436 PHI786434:PHI786436 PRE786434:PRE786436 QBA786434:QBA786436 QKW786434:QKW786436 QUS786434:QUS786436 REO786434:REO786436 ROK786434:ROK786436 RYG786434:RYG786436 SIC786434:SIC786436 SRY786434:SRY786436 TBU786434:TBU786436 TLQ786434:TLQ786436 TVM786434:TVM786436 UFI786434:UFI786436 UPE786434:UPE786436 UZA786434:UZA786436 VIW786434:VIW786436 VSS786434:VSS786436 WCO786434:WCO786436 WMK786434:WMK786436 WWG786434:WWG786436 Y851970:Y851972 JU851970:JU851972 TQ851970:TQ851972 ADM851970:ADM851972 ANI851970:ANI851972 AXE851970:AXE851972 BHA851970:BHA851972 BQW851970:BQW851972 CAS851970:CAS851972 CKO851970:CKO851972 CUK851970:CUK851972 DEG851970:DEG851972 DOC851970:DOC851972 DXY851970:DXY851972 EHU851970:EHU851972 ERQ851970:ERQ851972 FBM851970:FBM851972 FLI851970:FLI851972 FVE851970:FVE851972 GFA851970:GFA851972 GOW851970:GOW851972 GYS851970:GYS851972 HIO851970:HIO851972 HSK851970:HSK851972 ICG851970:ICG851972 IMC851970:IMC851972 IVY851970:IVY851972 JFU851970:JFU851972 JPQ851970:JPQ851972 JZM851970:JZM851972 KJI851970:KJI851972 KTE851970:KTE851972 LDA851970:LDA851972 LMW851970:LMW851972 LWS851970:LWS851972 MGO851970:MGO851972 MQK851970:MQK851972 NAG851970:NAG851972 NKC851970:NKC851972 NTY851970:NTY851972 ODU851970:ODU851972 ONQ851970:ONQ851972 OXM851970:OXM851972 PHI851970:PHI851972 PRE851970:PRE851972 QBA851970:QBA851972 QKW851970:QKW851972 QUS851970:QUS851972 REO851970:REO851972 ROK851970:ROK851972 RYG851970:RYG851972 SIC851970:SIC851972 SRY851970:SRY851972 TBU851970:TBU851972 TLQ851970:TLQ851972 TVM851970:TVM851972 UFI851970:UFI851972 UPE851970:UPE851972 UZA851970:UZA851972 VIW851970:VIW851972 VSS851970:VSS851972 WCO851970:WCO851972 WMK851970:WMK851972 WWG851970:WWG851972 Y917506:Y917508 JU917506:JU917508 TQ917506:TQ917508 ADM917506:ADM917508 ANI917506:ANI917508 AXE917506:AXE917508 BHA917506:BHA917508 BQW917506:BQW917508 CAS917506:CAS917508 CKO917506:CKO917508 CUK917506:CUK917508 DEG917506:DEG917508 DOC917506:DOC917508 DXY917506:DXY917508 EHU917506:EHU917508 ERQ917506:ERQ917508 FBM917506:FBM917508 FLI917506:FLI917508 FVE917506:FVE917508 GFA917506:GFA917508 GOW917506:GOW917508 GYS917506:GYS917508 HIO917506:HIO917508 HSK917506:HSK917508 ICG917506:ICG917508 IMC917506:IMC917508 IVY917506:IVY917508 JFU917506:JFU917508 JPQ917506:JPQ917508 JZM917506:JZM917508 KJI917506:KJI917508 KTE917506:KTE917508 LDA917506:LDA917508 LMW917506:LMW917508 LWS917506:LWS917508 MGO917506:MGO917508 MQK917506:MQK917508 NAG917506:NAG917508 NKC917506:NKC917508 NTY917506:NTY917508 ODU917506:ODU917508 ONQ917506:ONQ917508 OXM917506:OXM917508 PHI917506:PHI917508 PRE917506:PRE917508 QBA917506:QBA917508 QKW917506:QKW917508 QUS917506:QUS917508 REO917506:REO917508 ROK917506:ROK917508 RYG917506:RYG917508 SIC917506:SIC917508 SRY917506:SRY917508 TBU917506:TBU917508 TLQ917506:TLQ917508 TVM917506:TVM917508 UFI917506:UFI917508 UPE917506:UPE917508 UZA917506:UZA917508 VIW917506:VIW917508 VSS917506:VSS917508 WCO917506:WCO917508 WMK917506:WMK917508 WWG917506:WWG917508 Y983042:Y983044 JU983042:JU983044 TQ983042:TQ983044 ADM983042:ADM983044 ANI983042:ANI983044 AXE983042:AXE983044 BHA983042:BHA983044 BQW983042:BQW983044 CAS983042:CAS983044 CKO983042:CKO983044 CUK983042:CUK983044 DEG983042:DEG983044 DOC983042:DOC983044 DXY983042:DXY983044 EHU983042:EHU983044 ERQ983042:ERQ983044 FBM983042:FBM983044 FLI983042:FLI983044 FVE983042:FVE983044 GFA983042:GFA983044 GOW983042:GOW983044 GYS983042:GYS983044 HIO983042:HIO983044 HSK983042:HSK983044 ICG983042:ICG983044 IMC983042:IMC983044 IVY983042:IVY983044 JFU983042:JFU983044 JPQ983042:JPQ983044 JZM983042:JZM983044 KJI983042:KJI983044 KTE983042:KTE983044 LDA983042:LDA983044 LMW983042:LMW983044 LWS983042:LWS983044 MGO983042:MGO983044 MQK983042:MQK983044 NAG983042:NAG983044 NKC983042:NKC983044 NTY983042:NTY983044 ODU983042:ODU983044 ONQ983042:ONQ983044 OXM983042:OXM983044 PHI983042:PHI983044 PRE983042:PRE983044 QBA983042:QBA983044 QKW983042:QKW983044 QUS983042:QUS983044 REO983042:REO983044 ROK983042:ROK983044 RYG983042:RYG983044 SIC983042:SIC983044 SRY983042:SRY983044 TBU983042:TBU983044 TLQ983042:TLQ983044 TVM983042:TVM983044 UFI983042:UFI983044 UPE983042:UPE983044 UZA983042:UZA983044 VIW983042:VIW983044 VSS983042:VSS983044 WCO983042:WCO983044 WMK983042:WMK983044 WWG983042:WWG983044 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K65542:N65542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Y65545:Y65547 JU65545:JU65547 TQ65545:TQ65547 ADM65545:ADM65547 ANI65545:ANI65547 AXE65545:AXE65547 BHA65545:BHA65547 BQW65545:BQW65547 CAS65545:CAS65547 CKO65545:CKO65547 CUK65545:CUK65547 DEG65545:DEG65547 DOC65545:DOC65547 DXY65545:DXY65547 EHU65545:EHU65547 ERQ65545:ERQ65547 FBM65545:FBM65547 FLI65545:FLI65547 FVE65545:FVE65547 GFA65545:GFA65547 GOW65545:GOW65547 GYS65545:GYS65547 HIO65545:HIO65547 HSK65545:HSK65547 ICG65545:ICG65547 IMC65545:IMC65547 IVY65545:IVY65547 JFU65545:JFU65547 JPQ65545:JPQ65547 JZM65545:JZM65547 KJI65545:KJI65547 KTE65545:KTE65547 LDA65545:LDA65547 LMW65545:LMW65547 LWS65545:LWS65547 MGO65545:MGO65547 MQK65545:MQK65547 NAG65545:NAG65547 NKC65545:NKC65547 NTY65545:NTY65547 ODU65545:ODU65547 ONQ65545:ONQ65547 OXM65545:OXM65547 PHI65545:PHI65547 PRE65545:PRE65547 QBA65545:QBA65547 QKW65545:QKW65547 QUS65545:QUS65547 REO65545:REO65547 ROK65545:ROK65547 RYG65545:RYG65547 SIC65545:SIC65547 SRY65545:SRY65547 TBU65545:TBU65547 TLQ65545:TLQ65547 TVM65545:TVM65547 UFI65545:UFI65547 UPE65545:UPE65547 UZA65545:UZA65547 VIW65545:VIW65547 VSS65545:VSS65547 WCO65545:WCO65547 WMK65545:WMK65547 WWG65545:WWG65547 Y131081:Y131083 JU131081:JU131083 TQ131081:TQ131083 ADM131081:ADM131083 ANI131081:ANI131083 AXE131081:AXE131083 BHA131081:BHA131083 BQW131081:BQW131083 CAS131081:CAS131083 CKO131081:CKO131083 CUK131081:CUK131083 DEG131081:DEG131083 DOC131081:DOC131083 DXY131081:DXY131083 EHU131081:EHU131083 ERQ131081:ERQ131083 FBM131081:FBM131083 FLI131081:FLI131083 FVE131081:FVE131083 GFA131081:GFA131083 GOW131081:GOW131083 GYS131081:GYS131083 HIO131081:HIO131083 HSK131081:HSK131083 ICG131081:ICG131083 IMC131081:IMC131083 IVY131081:IVY131083 JFU131081:JFU131083 JPQ131081:JPQ131083 JZM131081:JZM131083 KJI131081:KJI131083 KTE131081:KTE131083 LDA131081:LDA131083 LMW131081:LMW131083 LWS131081:LWS131083 MGO131081:MGO131083 MQK131081:MQK131083 NAG131081:NAG131083 NKC131081:NKC131083 NTY131081:NTY131083 ODU131081:ODU131083 ONQ131081:ONQ131083 OXM131081:OXM131083 PHI131081:PHI131083 PRE131081:PRE131083 QBA131081:QBA131083 QKW131081:QKW131083 QUS131081:QUS131083 REO131081:REO131083 ROK131081:ROK131083 RYG131081:RYG131083 SIC131081:SIC131083 SRY131081:SRY131083 TBU131081:TBU131083 TLQ131081:TLQ131083 TVM131081:TVM131083 UFI131081:UFI131083 UPE131081:UPE131083 UZA131081:UZA131083 VIW131081:VIW131083 VSS131081:VSS131083 WCO131081:WCO131083 WMK131081:WMK131083 WWG131081:WWG131083 Y196617:Y196619 JU196617:JU196619 TQ196617:TQ196619 ADM196617:ADM196619 ANI196617:ANI196619 AXE196617:AXE196619 BHA196617:BHA196619 BQW196617:BQW196619 CAS196617:CAS196619 CKO196617:CKO196619 CUK196617:CUK196619 DEG196617:DEG196619 DOC196617:DOC196619 DXY196617:DXY196619 EHU196617:EHU196619 ERQ196617:ERQ196619 FBM196617:FBM196619 FLI196617:FLI196619 FVE196617:FVE196619 GFA196617:GFA196619 GOW196617:GOW196619 GYS196617:GYS196619 HIO196617:HIO196619 HSK196617:HSK196619 ICG196617:ICG196619 IMC196617:IMC196619 IVY196617:IVY196619 JFU196617:JFU196619 JPQ196617:JPQ196619 JZM196617:JZM196619 KJI196617:KJI196619 KTE196617:KTE196619 LDA196617:LDA196619 LMW196617:LMW196619 LWS196617:LWS196619 MGO196617:MGO196619 MQK196617:MQK196619 NAG196617:NAG196619 NKC196617:NKC196619 NTY196617:NTY196619 ODU196617:ODU196619 ONQ196617:ONQ196619 OXM196617:OXM196619 PHI196617:PHI196619 PRE196617:PRE196619 QBA196617:QBA196619 QKW196617:QKW196619 QUS196617:QUS196619 REO196617:REO196619 ROK196617:ROK196619 RYG196617:RYG196619 SIC196617:SIC196619 SRY196617:SRY196619 TBU196617:TBU196619 TLQ196617:TLQ196619 TVM196617:TVM196619 UFI196617:UFI196619 UPE196617:UPE196619 UZA196617:UZA196619 VIW196617:VIW196619 VSS196617:VSS196619 WCO196617:WCO196619 WMK196617:WMK196619 WWG196617:WWG196619 Y262153:Y262155 JU262153:JU262155 TQ262153:TQ262155 ADM262153:ADM262155 ANI262153:ANI262155 AXE262153:AXE262155 BHA262153:BHA262155 BQW262153:BQW262155 CAS262153:CAS262155 CKO262153:CKO262155 CUK262153:CUK262155 DEG262153:DEG262155 DOC262153:DOC262155 DXY262153:DXY262155 EHU262153:EHU262155 ERQ262153:ERQ262155 FBM262153:FBM262155 FLI262153:FLI262155 FVE262153:FVE262155 GFA262153:GFA262155 GOW262153:GOW262155 GYS262153:GYS262155 HIO262153:HIO262155 HSK262153:HSK262155 ICG262153:ICG262155 IMC262153:IMC262155 IVY262153:IVY262155 JFU262153:JFU262155 JPQ262153:JPQ262155 JZM262153:JZM262155 KJI262153:KJI262155 KTE262153:KTE262155 LDA262153:LDA262155 LMW262153:LMW262155 LWS262153:LWS262155 MGO262153:MGO262155 MQK262153:MQK262155 NAG262153:NAG262155 NKC262153:NKC262155 NTY262153:NTY262155 ODU262153:ODU262155 ONQ262153:ONQ262155 OXM262153:OXM262155 PHI262153:PHI262155 PRE262153:PRE262155 QBA262153:QBA262155 QKW262153:QKW262155 QUS262153:QUS262155 REO262153:REO262155 ROK262153:ROK262155 RYG262153:RYG262155 SIC262153:SIC262155 SRY262153:SRY262155 TBU262153:TBU262155 TLQ262153:TLQ262155 TVM262153:TVM262155 UFI262153:UFI262155 UPE262153:UPE262155 UZA262153:UZA262155 VIW262153:VIW262155 VSS262153:VSS262155 WCO262153:WCO262155 WMK262153:WMK262155 WWG262153:WWG262155 Y327689:Y327691 JU327689:JU327691 TQ327689:TQ327691 ADM327689:ADM327691 ANI327689:ANI327691 AXE327689:AXE327691 BHA327689:BHA327691 BQW327689:BQW327691 CAS327689:CAS327691 CKO327689:CKO327691 CUK327689:CUK327691 DEG327689:DEG327691 DOC327689:DOC327691 DXY327689:DXY327691 EHU327689:EHU327691 ERQ327689:ERQ327691 FBM327689:FBM327691 FLI327689:FLI327691 FVE327689:FVE327691 GFA327689:GFA327691 GOW327689:GOW327691 GYS327689:GYS327691 HIO327689:HIO327691 HSK327689:HSK327691 ICG327689:ICG327691 IMC327689:IMC327691 IVY327689:IVY327691 JFU327689:JFU327691 JPQ327689:JPQ327691 JZM327689:JZM327691 KJI327689:KJI327691 KTE327689:KTE327691 LDA327689:LDA327691 LMW327689:LMW327691 LWS327689:LWS327691 MGO327689:MGO327691 MQK327689:MQK327691 NAG327689:NAG327691 NKC327689:NKC327691 NTY327689:NTY327691 ODU327689:ODU327691 ONQ327689:ONQ327691 OXM327689:OXM327691 PHI327689:PHI327691 PRE327689:PRE327691 QBA327689:QBA327691 QKW327689:QKW327691 QUS327689:QUS327691 REO327689:REO327691 ROK327689:ROK327691 RYG327689:RYG327691 SIC327689:SIC327691 SRY327689:SRY327691 TBU327689:TBU327691 TLQ327689:TLQ327691 TVM327689:TVM327691 UFI327689:UFI327691 UPE327689:UPE327691 UZA327689:UZA327691 VIW327689:VIW327691 VSS327689:VSS327691 WCO327689:WCO327691 WMK327689:WMK327691 WWG327689:WWG327691 Y393225:Y393227 JU393225:JU393227 TQ393225:TQ393227 ADM393225:ADM393227 ANI393225:ANI393227 AXE393225:AXE393227 BHA393225:BHA393227 BQW393225:BQW393227 CAS393225:CAS393227 CKO393225:CKO393227 CUK393225:CUK393227 DEG393225:DEG393227 DOC393225:DOC393227 DXY393225:DXY393227 EHU393225:EHU393227 ERQ393225:ERQ393227 FBM393225:FBM393227 FLI393225:FLI393227 FVE393225:FVE393227 GFA393225:GFA393227 GOW393225:GOW393227 GYS393225:GYS393227 HIO393225:HIO393227 HSK393225:HSK393227 ICG393225:ICG393227 IMC393225:IMC393227 IVY393225:IVY393227 JFU393225:JFU393227 JPQ393225:JPQ393227 JZM393225:JZM393227 KJI393225:KJI393227 KTE393225:KTE393227 LDA393225:LDA393227 LMW393225:LMW393227 LWS393225:LWS393227 MGO393225:MGO393227 MQK393225:MQK393227 NAG393225:NAG393227 NKC393225:NKC393227 NTY393225:NTY393227 ODU393225:ODU393227 ONQ393225:ONQ393227 OXM393225:OXM393227 PHI393225:PHI393227 PRE393225:PRE393227 QBA393225:QBA393227 QKW393225:QKW393227 QUS393225:QUS393227 REO393225:REO393227 ROK393225:ROK393227 RYG393225:RYG393227 SIC393225:SIC393227 SRY393225:SRY393227 TBU393225:TBU393227 TLQ393225:TLQ393227 TVM393225:TVM393227 UFI393225:UFI393227 UPE393225:UPE393227 UZA393225:UZA393227 VIW393225:VIW393227 VSS393225:VSS393227 WCO393225:WCO393227 WMK393225:WMK393227 WWG393225:WWG393227 Y458761:Y458763 JU458761:JU458763 TQ458761:TQ458763 ADM458761:ADM458763 ANI458761:ANI458763 AXE458761:AXE458763 BHA458761:BHA458763 BQW458761:BQW458763 CAS458761:CAS458763 CKO458761:CKO458763 CUK458761:CUK458763 DEG458761:DEG458763 DOC458761:DOC458763 DXY458761:DXY458763 EHU458761:EHU458763 ERQ458761:ERQ458763 FBM458761:FBM458763 FLI458761:FLI458763 FVE458761:FVE458763 GFA458761:GFA458763 GOW458761:GOW458763 GYS458761:GYS458763 HIO458761:HIO458763 HSK458761:HSK458763 ICG458761:ICG458763 IMC458761:IMC458763 IVY458761:IVY458763 JFU458761:JFU458763 JPQ458761:JPQ458763 JZM458761:JZM458763 KJI458761:KJI458763 KTE458761:KTE458763 LDA458761:LDA458763 LMW458761:LMW458763 LWS458761:LWS458763 MGO458761:MGO458763 MQK458761:MQK458763 NAG458761:NAG458763 NKC458761:NKC458763 NTY458761:NTY458763 ODU458761:ODU458763 ONQ458761:ONQ458763 OXM458761:OXM458763 PHI458761:PHI458763 PRE458761:PRE458763 QBA458761:QBA458763 QKW458761:QKW458763 QUS458761:QUS458763 REO458761:REO458763 ROK458761:ROK458763 RYG458761:RYG458763 SIC458761:SIC458763 SRY458761:SRY458763 TBU458761:TBU458763 TLQ458761:TLQ458763 TVM458761:TVM458763 UFI458761:UFI458763 UPE458761:UPE458763 UZA458761:UZA458763 VIW458761:VIW458763 VSS458761:VSS458763 WCO458761:WCO458763 WMK458761:WMK458763 WWG458761:WWG458763 Y524297:Y524299 JU524297:JU524299 TQ524297:TQ524299 ADM524297:ADM524299 ANI524297:ANI524299 AXE524297:AXE524299 BHA524297:BHA524299 BQW524297:BQW524299 CAS524297:CAS524299 CKO524297:CKO524299 CUK524297:CUK524299 DEG524297:DEG524299 DOC524297:DOC524299 DXY524297:DXY524299 EHU524297:EHU524299 ERQ524297:ERQ524299 FBM524297:FBM524299 FLI524297:FLI524299 FVE524297:FVE524299 GFA524297:GFA524299 GOW524297:GOW524299 GYS524297:GYS524299 HIO524297:HIO524299 HSK524297:HSK524299 ICG524297:ICG524299 IMC524297:IMC524299 IVY524297:IVY524299 JFU524297:JFU524299 JPQ524297:JPQ524299 JZM524297:JZM524299 KJI524297:KJI524299 KTE524297:KTE524299 LDA524297:LDA524299 LMW524297:LMW524299 LWS524297:LWS524299 MGO524297:MGO524299 MQK524297:MQK524299 NAG524297:NAG524299 NKC524297:NKC524299 NTY524297:NTY524299 ODU524297:ODU524299 ONQ524297:ONQ524299 OXM524297:OXM524299 PHI524297:PHI524299 PRE524297:PRE524299 QBA524297:QBA524299 QKW524297:QKW524299 QUS524297:QUS524299 REO524297:REO524299 ROK524297:ROK524299 RYG524297:RYG524299 SIC524297:SIC524299 SRY524297:SRY524299 TBU524297:TBU524299 TLQ524297:TLQ524299 TVM524297:TVM524299 UFI524297:UFI524299 UPE524297:UPE524299 UZA524297:UZA524299 VIW524297:VIW524299 VSS524297:VSS524299 WCO524297:WCO524299 WMK524297:WMK524299 WWG524297:WWG524299 Y589833:Y589835 JU589833:JU589835 TQ589833:TQ589835 ADM589833:ADM589835 ANI589833:ANI589835 AXE589833:AXE589835 BHA589833:BHA589835 BQW589833:BQW589835 CAS589833:CAS589835 CKO589833:CKO589835 CUK589833:CUK589835 DEG589833:DEG589835 DOC589833:DOC589835 DXY589833:DXY589835 EHU589833:EHU589835 ERQ589833:ERQ589835 FBM589833:FBM589835 FLI589833:FLI589835 FVE589833:FVE589835 GFA589833:GFA589835 GOW589833:GOW589835 GYS589833:GYS589835 HIO589833:HIO589835 HSK589833:HSK589835 ICG589833:ICG589835 IMC589833:IMC589835 IVY589833:IVY589835 JFU589833:JFU589835 JPQ589833:JPQ589835 JZM589833:JZM589835 KJI589833:KJI589835 KTE589833:KTE589835 LDA589833:LDA589835 LMW589833:LMW589835 LWS589833:LWS589835 MGO589833:MGO589835 MQK589833:MQK589835 NAG589833:NAG589835 NKC589833:NKC589835 NTY589833:NTY589835 ODU589833:ODU589835 ONQ589833:ONQ589835 OXM589833:OXM589835 PHI589833:PHI589835 PRE589833:PRE589835 QBA589833:QBA589835 QKW589833:QKW589835 QUS589833:QUS589835 REO589833:REO589835 ROK589833:ROK589835 RYG589833:RYG589835 SIC589833:SIC589835 SRY589833:SRY589835 TBU589833:TBU589835 TLQ589833:TLQ589835 TVM589833:TVM589835 UFI589833:UFI589835 UPE589833:UPE589835 UZA589833:UZA589835 VIW589833:VIW589835 VSS589833:VSS589835 WCO589833:WCO589835 WMK589833:WMK589835 WWG589833:WWG589835 Y655369:Y655371 JU655369:JU655371 TQ655369:TQ655371 ADM655369:ADM655371 ANI655369:ANI655371 AXE655369:AXE655371 BHA655369:BHA655371 BQW655369:BQW655371 CAS655369:CAS655371 CKO655369:CKO655371 CUK655369:CUK655371 DEG655369:DEG655371 DOC655369:DOC655371 DXY655369:DXY655371 EHU655369:EHU655371 ERQ655369:ERQ655371 FBM655369:FBM655371 FLI655369:FLI655371 FVE655369:FVE655371 GFA655369:GFA655371 GOW655369:GOW655371 GYS655369:GYS655371 HIO655369:HIO655371 HSK655369:HSK655371 ICG655369:ICG655371 IMC655369:IMC655371 IVY655369:IVY655371 JFU655369:JFU655371 JPQ655369:JPQ655371 JZM655369:JZM655371 KJI655369:KJI655371 KTE655369:KTE655371 LDA655369:LDA655371 LMW655369:LMW655371 LWS655369:LWS655371 MGO655369:MGO655371 MQK655369:MQK655371 NAG655369:NAG655371 NKC655369:NKC655371 NTY655369:NTY655371 ODU655369:ODU655371 ONQ655369:ONQ655371 OXM655369:OXM655371 PHI655369:PHI655371 PRE655369:PRE655371 QBA655369:QBA655371 QKW655369:QKW655371 QUS655369:QUS655371 REO655369:REO655371 ROK655369:ROK655371 RYG655369:RYG655371 SIC655369:SIC655371 SRY655369:SRY655371 TBU655369:TBU655371 TLQ655369:TLQ655371 TVM655369:TVM655371 UFI655369:UFI655371 UPE655369:UPE655371 UZA655369:UZA655371 VIW655369:VIW655371 VSS655369:VSS655371 WCO655369:WCO655371 WMK655369:WMK655371 WWG655369:WWG655371 Y720905:Y720907 JU720905:JU720907 TQ720905:TQ720907 ADM720905:ADM720907 ANI720905:ANI720907 AXE720905:AXE720907 BHA720905:BHA720907 BQW720905:BQW720907 CAS720905:CAS720907 CKO720905:CKO720907 CUK720905:CUK720907 DEG720905:DEG720907 DOC720905:DOC720907 DXY720905:DXY720907 EHU720905:EHU720907 ERQ720905:ERQ720907 FBM720905:FBM720907 FLI720905:FLI720907 FVE720905:FVE720907 GFA720905:GFA720907 GOW720905:GOW720907 GYS720905:GYS720907 HIO720905:HIO720907 HSK720905:HSK720907 ICG720905:ICG720907 IMC720905:IMC720907 IVY720905:IVY720907 JFU720905:JFU720907 JPQ720905:JPQ720907 JZM720905:JZM720907 KJI720905:KJI720907 KTE720905:KTE720907 LDA720905:LDA720907 LMW720905:LMW720907 LWS720905:LWS720907 MGO720905:MGO720907 MQK720905:MQK720907 NAG720905:NAG720907 NKC720905:NKC720907 NTY720905:NTY720907 ODU720905:ODU720907 ONQ720905:ONQ720907 OXM720905:OXM720907 PHI720905:PHI720907 PRE720905:PRE720907 QBA720905:QBA720907 QKW720905:QKW720907 QUS720905:QUS720907 REO720905:REO720907 ROK720905:ROK720907 RYG720905:RYG720907 SIC720905:SIC720907 SRY720905:SRY720907 TBU720905:TBU720907 TLQ720905:TLQ720907 TVM720905:TVM720907 UFI720905:UFI720907 UPE720905:UPE720907 UZA720905:UZA720907 VIW720905:VIW720907 VSS720905:VSS720907 WCO720905:WCO720907 WMK720905:WMK720907 WWG720905:WWG720907 Y786441:Y786443 JU786441:JU786443 TQ786441:TQ786443 ADM786441:ADM786443 ANI786441:ANI786443 AXE786441:AXE786443 BHA786441:BHA786443 BQW786441:BQW786443 CAS786441:CAS786443 CKO786441:CKO786443 CUK786441:CUK786443 DEG786441:DEG786443 DOC786441:DOC786443 DXY786441:DXY786443 EHU786441:EHU786443 ERQ786441:ERQ786443 FBM786441:FBM786443 FLI786441:FLI786443 FVE786441:FVE786443 GFA786441:GFA786443 GOW786441:GOW786443 GYS786441:GYS786443 HIO786441:HIO786443 HSK786441:HSK786443 ICG786441:ICG786443 IMC786441:IMC786443 IVY786441:IVY786443 JFU786441:JFU786443 JPQ786441:JPQ786443 JZM786441:JZM786443 KJI786441:KJI786443 KTE786441:KTE786443 LDA786441:LDA786443 LMW786441:LMW786443 LWS786441:LWS786443 MGO786441:MGO786443 MQK786441:MQK786443 NAG786441:NAG786443 NKC786441:NKC786443 NTY786441:NTY786443 ODU786441:ODU786443 ONQ786441:ONQ786443 OXM786441:OXM786443 PHI786441:PHI786443 PRE786441:PRE786443 QBA786441:QBA786443 QKW786441:QKW786443 QUS786441:QUS786443 REO786441:REO786443 ROK786441:ROK786443 RYG786441:RYG786443 SIC786441:SIC786443 SRY786441:SRY786443 TBU786441:TBU786443 TLQ786441:TLQ786443 TVM786441:TVM786443 UFI786441:UFI786443 UPE786441:UPE786443 UZA786441:UZA786443 VIW786441:VIW786443 VSS786441:VSS786443 WCO786441:WCO786443 WMK786441:WMK786443 WWG786441:WWG786443 Y851977:Y851979 JU851977:JU851979 TQ851977:TQ851979 ADM851977:ADM851979 ANI851977:ANI851979 AXE851977:AXE851979 BHA851977:BHA851979 BQW851977:BQW851979 CAS851977:CAS851979 CKO851977:CKO851979 CUK851977:CUK851979 DEG851977:DEG851979 DOC851977:DOC851979 DXY851977:DXY851979 EHU851977:EHU851979 ERQ851977:ERQ851979 FBM851977:FBM851979 FLI851977:FLI851979 FVE851977:FVE851979 GFA851977:GFA851979 GOW851977:GOW851979 GYS851977:GYS851979 HIO851977:HIO851979 HSK851977:HSK851979 ICG851977:ICG851979 IMC851977:IMC851979 IVY851977:IVY851979 JFU851977:JFU851979 JPQ851977:JPQ851979 JZM851977:JZM851979 KJI851977:KJI851979 KTE851977:KTE851979 LDA851977:LDA851979 LMW851977:LMW851979 LWS851977:LWS851979 MGO851977:MGO851979 MQK851977:MQK851979 NAG851977:NAG851979 NKC851977:NKC851979 NTY851977:NTY851979 ODU851977:ODU851979 ONQ851977:ONQ851979 OXM851977:OXM851979 PHI851977:PHI851979 PRE851977:PRE851979 QBA851977:QBA851979 QKW851977:QKW851979 QUS851977:QUS851979 REO851977:REO851979 ROK851977:ROK851979 RYG851977:RYG851979 SIC851977:SIC851979 SRY851977:SRY851979 TBU851977:TBU851979 TLQ851977:TLQ851979 TVM851977:TVM851979 UFI851977:UFI851979 UPE851977:UPE851979 UZA851977:UZA851979 VIW851977:VIW851979 VSS851977:VSS851979 WCO851977:WCO851979 WMK851977:WMK851979 WWG851977:WWG851979 Y917513:Y917515 JU917513:JU917515 TQ917513:TQ917515 ADM917513:ADM917515 ANI917513:ANI917515 AXE917513:AXE917515 BHA917513:BHA917515 BQW917513:BQW917515 CAS917513:CAS917515 CKO917513:CKO917515 CUK917513:CUK917515 DEG917513:DEG917515 DOC917513:DOC917515 DXY917513:DXY917515 EHU917513:EHU917515 ERQ917513:ERQ917515 FBM917513:FBM917515 FLI917513:FLI917515 FVE917513:FVE917515 GFA917513:GFA917515 GOW917513:GOW917515 GYS917513:GYS917515 HIO917513:HIO917515 HSK917513:HSK917515 ICG917513:ICG917515 IMC917513:IMC917515 IVY917513:IVY917515 JFU917513:JFU917515 JPQ917513:JPQ917515 JZM917513:JZM917515 KJI917513:KJI917515 KTE917513:KTE917515 LDA917513:LDA917515 LMW917513:LMW917515 LWS917513:LWS917515 MGO917513:MGO917515 MQK917513:MQK917515 NAG917513:NAG917515 NKC917513:NKC917515 NTY917513:NTY917515 ODU917513:ODU917515 ONQ917513:ONQ917515 OXM917513:OXM917515 PHI917513:PHI917515 PRE917513:PRE917515 QBA917513:QBA917515 QKW917513:QKW917515 QUS917513:QUS917515 REO917513:REO917515 ROK917513:ROK917515 RYG917513:RYG917515 SIC917513:SIC917515 SRY917513:SRY917515 TBU917513:TBU917515 TLQ917513:TLQ917515 TVM917513:TVM917515 UFI917513:UFI917515 UPE917513:UPE917515 UZA917513:UZA917515 VIW917513:VIW917515 VSS917513:VSS917515 WCO917513:WCO917515 WMK917513:WMK917515 WWG917513:WWG917515 Y983049:Y983051 JU983049:JU983051 TQ983049:TQ983051 ADM983049:ADM983051 ANI983049:ANI983051 AXE983049:AXE983051 BHA983049:BHA983051 BQW983049:BQW983051 CAS983049:CAS983051 CKO983049:CKO983051 CUK983049:CUK983051 DEG983049:DEG983051 DOC983049:DOC983051 DXY983049:DXY983051 EHU983049:EHU983051 ERQ983049:ERQ983051 FBM983049:FBM983051 FLI983049:FLI983051 FVE983049:FVE983051 GFA983049:GFA983051 GOW983049:GOW983051 GYS983049:GYS983051 HIO983049:HIO983051 HSK983049:HSK983051 ICG983049:ICG983051 IMC983049:IMC983051 IVY983049:IVY983051 JFU983049:JFU983051 JPQ983049:JPQ983051 JZM983049:JZM983051 KJI983049:KJI983051 KTE983049:KTE983051 LDA983049:LDA983051 LMW983049:LMW983051 LWS983049:LWS983051 MGO983049:MGO983051 MQK983049:MQK983051 NAG983049:NAG983051 NKC983049:NKC983051 NTY983049:NTY983051 ODU983049:ODU983051 ONQ983049:ONQ983051 OXM983049:OXM983051 PHI983049:PHI983051 PRE983049:PRE983051 QBA983049:QBA983051 QKW983049:QKW983051 QUS983049:QUS983051 REO983049:REO983051 ROK983049:ROK983051 RYG983049:RYG983051 SIC983049:SIC983051 SRY983049:SRY983051 TBU983049:TBU983051 TLQ983049:TLQ983051 TVM983049:TVM983051 UFI983049:UFI983051 UPE983049:UPE983051 UZA983049:UZA983051 VIW983049:VIW983051 VSS983049:VSS983051 WCO983049:WCO983051 WMK983049:WMK983051 WWG983049:WWG983051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WWH5:WWH10 I65556:J65557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I131092:J131093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I196628:J196629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I262164:J262165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I327700:J327701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I393236:J393237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I458772:J458773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I524308:J524309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I589844:J589845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I655380:J655381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I720916:J720917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I786452:J786453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I851988:J851989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I917524:J917525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I983060:J983061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Y65558:Y65561 JU65558:JU65561 TQ65558:TQ65561 ADM65558:ADM65561 ANI65558:ANI65561 AXE65558:AXE65561 BHA65558:BHA65561 BQW65558:BQW65561 CAS65558:CAS65561 CKO65558:CKO65561 CUK65558:CUK65561 DEG65558:DEG65561 DOC65558:DOC65561 DXY65558:DXY65561 EHU65558:EHU65561 ERQ65558:ERQ65561 FBM65558:FBM65561 FLI65558:FLI65561 FVE65558:FVE65561 GFA65558:GFA65561 GOW65558:GOW65561 GYS65558:GYS65561 HIO65558:HIO65561 HSK65558:HSK65561 ICG65558:ICG65561 IMC65558:IMC65561 IVY65558:IVY65561 JFU65558:JFU65561 JPQ65558:JPQ65561 JZM65558:JZM65561 KJI65558:KJI65561 KTE65558:KTE65561 LDA65558:LDA65561 LMW65558:LMW65561 LWS65558:LWS65561 MGO65558:MGO65561 MQK65558:MQK65561 NAG65558:NAG65561 NKC65558:NKC65561 NTY65558:NTY65561 ODU65558:ODU65561 ONQ65558:ONQ65561 OXM65558:OXM65561 PHI65558:PHI65561 PRE65558:PRE65561 QBA65558:QBA65561 QKW65558:QKW65561 QUS65558:QUS65561 REO65558:REO65561 ROK65558:ROK65561 RYG65558:RYG65561 SIC65558:SIC65561 SRY65558:SRY65561 TBU65558:TBU65561 TLQ65558:TLQ65561 TVM65558:TVM65561 UFI65558:UFI65561 UPE65558:UPE65561 UZA65558:UZA65561 VIW65558:VIW65561 VSS65558:VSS65561 WCO65558:WCO65561 WMK65558:WMK65561 WWG65558:WWG65561 Y131094:Y131097 JU131094:JU131097 TQ131094:TQ131097 ADM131094:ADM131097 ANI131094:ANI131097 AXE131094:AXE131097 BHA131094:BHA131097 BQW131094:BQW131097 CAS131094:CAS131097 CKO131094:CKO131097 CUK131094:CUK131097 DEG131094:DEG131097 DOC131094:DOC131097 DXY131094:DXY131097 EHU131094:EHU131097 ERQ131094:ERQ131097 FBM131094:FBM131097 FLI131094:FLI131097 FVE131094:FVE131097 GFA131094:GFA131097 GOW131094:GOW131097 GYS131094:GYS131097 HIO131094:HIO131097 HSK131094:HSK131097 ICG131094:ICG131097 IMC131094:IMC131097 IVY131094:IVY131097 JFU131094:JFU131097 JPQ131094:JPQ131097 JZM131094:JZM131097 KJI131094:KJI131097 KTE131094:KTE131097 LDA131094:LDA131097 LMW131094:LMW131097 LWS131094:LWS131097 MGO131094:MGO131097 MQK131094:MQK131097 NAG131094:NAG131097 NKC131094:NKC131097 NTY131094:NTY131097 ODU131094:ODU131097 ONQ131094:ONQ131097 OXM131094:OXM131097 PHI131094:PHI131097 PRE131094:PRE131097 QBA131094:QBA131097 QKW131094:QKW131097 QUS131094:QUS131097 REO131094:REO131097 ROK131094:ROK131097 RYG131094:RYG131097 SIC131094:SIC131097 SRY131094:SRY131097 TBU131094:TBU131097 TLQ131094:TLQ131097 TVM131094:TVM131097 UFI131094:UFI131097 UPE131094:UPE131097 UZA131094:UZA131097 VIW131094:VIW131097 VSS131094:VSS131097 WCO131094:WCO131097 WMK131094:WMK131097 WWG131094:WWG131097 Y196630:Y196633 JU196630:JU196633 TQ196630:TQ196633 ADM196630:ADM196633 ANI196630:ANI196633 AXE196630:AXE196633 BHA196630:BHA196633 BQW196630:BQW196633 CAS196630:CAS196633 CKO196630:CKO196633 CUK196630:CUK196633 DEG196630:DEG196633 DOC196630:DOC196633 DXY196630:DXY196633 EHU196630:EHU196633 ERQ196630:ERQ196633 FBM196630:FBM196633 FLI196630:FLI196633 FVE196630:FVE196633 GFA196630:GFA196633 GOW196630:GOW196633 GYS196630:GYS196633 HIO196630:HIO196633 HSK196630:HSK196633 ICG196630:ICG196633 IMC196630:IMC196633 IVY196630:IVY196633 JFU196630:JFU196633 JPQ196630:JPQ196633 JZM196630:JZM196633 KJI196630:KJI196633 KTE196630:KTE196633 LDA196630:LDA196633 LMW196630:LMW196633 LWS196630:LWS196633 MGO196630:MGO196633 MQK196630:MQK196633 NAG196630:NAG196633 NKC196630:NKC196633 NTY196630:NTY196633 ODU196630:ODU196633 ONQ196630:ONQ196633 OXM196630:OXM196633 PHI196630:PHI196633 PRE196630:PRE196633 QBA196630:QBA196633 QKW196630:QKW196633 QUS196630:QUS196633 REO196630:REO196633 ROK196630:ROK196633 RYG196630:RYG196633 SIC196630:SIC196633 SRY196630:SRY196633 TBU196630:TBU196633 TLQ196630:TLQ196633 TVM196630:TVM196633 UFI196630:UFI196633 UPE196630:UPE196633 UZA196630:UZA196633 VIW196630:VIW196633 VSS196630:VSS196633 WCO196630:WCO196633 WMK196630:WMK196633 WWG196630:WWG196633 Y262166:Y262169 JU262166:JU262169 TQ262166:TQ262169 ADM262166:ADM262169 ANI262166:ANI262169 AXE262166:AXE262169 BHA262166:BHA262169 BQW262166:BQW262169 CAS262166:CAS262169 CKO262166:CKO262169 CUK262166:CUK262169 DEG262166:DEG262169 DOC262166:DOC262169 DXY262166:DXY262169 EHU262166:EHU262169 ERQ262166:ERQ262169 FBM262166:FBM262169 FLI262166:FLI262169 FVE262166:FVE262169 GFA262166:GFA262169 GOW262166:GOW262169 GYS262166:GYS262169 HIO262166:HIO262169 HSK262166:HSK262169 ICG262166:ICG262169 IMC262166:IMC262169 IVY262166:IVY262169 JFU262166:JFU262169 JPQ262166:JPQ262169 JZM262166:JZM262169 KJI262166:KJI262169 KTE262166:KTE262169 LDA262166:LDA262169 LMW262166:LMW262169 LWS262166:LWS262169 MGO262166:MGO262169 MQK262166:MQK262169 NAG262166:NAG262169 NKC262166:NKC262169 NTY262166:NTY262169 ODU262166:ODU262169 ONQ262166:ONQ262169 OXM262166:OXM262169 PHI262166:PHI262169 PRE262166:PRE262169 QBA262166:QBA262169 QKW262166:QKW262169 QUS262166:QUS262169 REO262166:REO262169 ROK262166:ROK262169 RYG262166:RYG262169 SIC262166:SIC262169 SRY262166:SRY262169 TBU262166:TBU262169 TLQ262166:TLQ262169 TVM262166:TVM262169 UFI262166:UFI262169 UPE262166:UPE262169 UZA262166:UZA262169 VIW262166:VIW262169 VSS262166:VSS262169 WCO262166:WCO262169 WMK262166:WMK262169 WWG262166:WWG262169 Y327702:Y327705 JU327702:JU327705 TQ327702:TQ327705 ADM327702:ADM327705 ANI327702:ANI327705 AXE327702:AXE327705 BHA327702:BHA327705 BQW327702:BQW327705 CAS327702:CAS327705 CKO327702:CKO327705 CUK327702:CUK327705 DEG327702:DEG327705 DOC327702:DOC327705 DXY327702:DXY327705 EHU327702:EHU327705 ERQ327702:ERQ327705 FBM327702:FBM327705 FLI327702:FLI327705 FVE327702:FVE327705 GFA327702:GFA327705 GOW327702:GOW327705 GYS327702:GYS327705 HIO327702:HIO327705 HSK327702:HSK327705 ICG327702:ICG327705 IMC327702:IMC327705 IVY327702:IVY327705 JFU327702:JFU327705 JPQ327702:JPQ327705 JZM327702:JZM327705 KJI327702:KJI327705 KTE327702:KTE327705 LDA327702:LDA327705 LMW327702:LMW327705 LWS327702:LWS327705 MGO327702:MGO327705 MQK327702:MQK327705 NAG327702:NAG327705 NKC327702:NKC327705 NTY327702:NTY327705 ODU327702:ODU327705 ONQ327702:ONQ327705 OXM327702:OXM327705 PHI327702:PHI327705 PRE327702:PRE327705 QBA327702:QBA327705 QKW327702:QKW327705 QUS327702:QUS327705 REO327702:REO327705 ROK327702:ROK327705 RYG327702:RYG327705 SIC327702:SIC327705 SRY327702:SRY327705 TBU327702:TBU327705 TLQ327702:TLQ327705 TVM327702:TVM327705 UFI327702:UFI327705 UPE327702:UPE327705 UZA327702:UZA327705 VIW327702:VIW327705 VSS327702:VSS327705 WCO327702:WCO327705 WMK327702:WMK327705 WWG327702:WWG327705 Y393238:Y393241 JU393238:JU393241 TQ393238:TQ393241 ADM393238:ADM393241 ANI393238:ANI393241 AXE393238:AXE393241 BHA393238:BHA393241 BQW393238:BQW393241 CAS393238:CAS393241 CKO393238:CKO393241 CUK393238:CUK393241 DEG393238:DEG393241 DOC393238:DOC393241 DXY393238:DXY393241 EHU393238:EHU393241 ERQ393238:ERQ393241 FBM393238:FBM393241 FLI393238:FLI393241 FVE393238:FVE393241 GFA393238:GFA393241 GOW393238:GOW393241 GYS393238:GYS393241 HIO393238:HIO393241 HSK393238:HSK393241 ICG393238:ICG393241 IMC393238:IMC393241 IVY393238:IVY393241 JFU393238:JFU393241 JPQ393238:JPQ393241 JZM393238:JZM393241 KJI393238:KJI393241 KTE393238:KTE393241 LDA393238:LDA393241 LMW393238:LMW393241 LWS393238:LWS393241 MGO393238:MGO393241 MQK393238:MQK393241 NAG393238:NAG393241 NKC393238:NKC393241 NTY393238:NTY393241 ODU393238:ODU393241 ONQ393238:ONQ393241 OXM393238:OXM393241 PHI393238:PHI393241 PRE393238:PRE393241 QBA393238:QBA393241 QKW393238:QKW393241 QUS393238:QUS393241 REO393238:REO393241 ROK393238:ROK393241 RYG393238:RYG393241 SIC393238:SIC393241 SRY393238:SRY393241 TBU393238:TBU393241 TLQ393238:TLQ393241 TVM393238:TVM393241 UFI393238:UFI393241 UPE393238:UPE393241 UZA393238:UZA393241 VIW393238:VIW393241 VSS393238:VSS393241 WCO393238:WCO393241 WMK393238:WMK393241 WWG393238:WWG393241 Y458774:Y458777 JU458774:JU458777 TQ458774:TQ458777 ADM458774:ADM458777 ANI458774:ANI458777 AXE458774:AXE458777 BHA458774:BHA458777 BQW458774:BQW458777 CAS458774:CAS458777 CKO458774:CKO458777 CUK458774:CUK458777 DEG458774:DEG458777 DOC458774:DOC458777 DXY458774:DXY458777 EHU458774:EHU458777 ERQ458774:ERQ458777 FBM458774:FBM458777 FLI458774:FLI458777 FVE458774:FVE458777 GFA458774:GFA458777 GOW458774:GOW458777 GYS458774:GYS458777 HIO458774:HIO458777 HSK458774:HSK458777 ICG458774:ICG458777 IMC458774:IMC458777 IVY458774:IVY458777 JFU458774:JFU458777 JPQ458774:JPQ458777 JZM458774:JZM458777 KJI458774:KJI458777 KTE458774:KTE458777 LDA458774:LDA458777 LMW458774:LMW458777 LWS458774:LWS458777 MGO458774:MGO458777 MQK458774:MQK458777 NAG458774:NAG458777 NKC458774:NKC458777 NTY458774:NTY458777 ODU458774:ODU458777 ONQ458774:ONQ458777 OXM458774:OXM458777 PHI458774:PHI458777 PRE458774:PRE458777 QBA458774:QBA458777 QKW458774:QKW458777 QUS458774:QUS458777 REO458774:REO458777 ROK458774:ROK458777 RYG458774:RYG458777 SIC458774:SIC458777 SRY458774:SRY458777 TBU458774:TBU458777 TLQ458774:TLQ458777 TVM458774:TVM458777 UFI458774:UFI458777 UPE458774:UPE458777 UZA458774:UZA458777 VIW458774:VIW458777 VSS458774:VSS458777 WCO458774:WCO458777 WMK458774:WMK458777 WWG458774:WWG458777 Y524310:Y524313 JU524310:JU524313 TQ524310:TQ524313 ADM524310:ADM524313 ANI524310:ANI524313 AXE524310:AXE524313 BHA524310:BHA524313 BQW524310:BQW524313 CAS524310:CAS524313 CKO524310:CKO524313 CUK524310:CUK524313 DEG524310:DEG524313 DOC524310:DOC524313 DXY524310:DXY524313 EHU524310:EHU524313 ERQ524310:ERQ524313 FBM524310:FBM524313 FLI524310:FLI524313 FVE524310:FVE524313 GFA524310:GFA524313 GOW524310:GOW524313 GYS524310:GYS524313 HIO524310:HIO524313 HSK524310:HSK524313 ICG524310:ICG524313 IMC524310:IMC524313 IVY524310:IVY524313 JFU524310:JFU524313 JPQ524310:JPQ524313 JZM524310:JZM524313 KJI524310:KJI524313 KTE524310:KTE524313 LDA524310:LDA524313 LMW524310:LMW524313 LWS524310:LWS524313 MGO524310:MGO524313 MQK524310:MQK524313 NAG524310:NAG524313 NKC524310:NKC524313 NTY524310:NTY524313 ODU524310:ODU524313 ONQ524310:ONQ524313 OXM524310:OXM524313 PHI524310:PHI524313 PRE524310:PRE524313 QBA524310:QBA524313 QKW524310:QKW524313 QUS524310:QUS524313 REO524310:REO524313 ROK524310:ROK524313 RYG524310:RYG524313 SIC524310:SIC524313 SRY524310:SRY524313 TBU524310:TBU524313 TLQ524310:TLQ524313 TVM524310:TVM524313 UFI524310:UFI524313 UPE524310:UPE524313 UZA524310:UZA524313 VIW524310:VIW524313 VSS524310:VSS524313 WCO524310:WCO524313 WMK524310:WMK524313 WWG524310:WWG524313 Y589846:Y589849 JU589846:JU589849 TQ589846:TQ589849 ADM589846:ADM589849 ANI589846:ANI589849 AXE589846:AXE589849 BHA589846:BHA589849 BQW589846:BQW589849 CAS589846:CAS589849 CKO589846:CKO589849 CUK589846:CUK589849 DEG589846:DEG589849 DOC589846:DOC589849 DXY589846:DXY589849 EHU589846:EHU589849 ERQ589846:ERQ589849 FBM589846:FBM589849 FLI589846:FLI589849 FVE589846:FVE589849 GFA589846:GFA589849 GOW589846:GOW589849 GYS589846:GYS589849 HIO589846:HIO589849 HSK589846:HSK589849 ICG589846:ICG589849 IMC589846:IMC589849 IVY589846:IVY589849 JFU589846:JFU589849 JPQ589846:JPQ589849 JZM589846:JZM589849 KJI589846:KJI589849 KTE589846:KTE589849 LDA589846:LDA589849 LMW589846:LMW589849 LWS589846:LWS589849 MGO589846:MGO589849 MQK589846:MQK589849 NAG589846:NAG589849 NKC589846:NKC589849 NTY589846:NTY589849 ODU589846:ODU589849 ONQ589846:ONQ589849 OXM589846:OXM589849 PHI589846:PHI589849 PRE589846:PRE589849 QBA589846:QBA589849 QKW589846:QKW589849 QUS589846:QUS589849 REO589846:REO589849 ROK589846:ROK589849 RYG589846:RYG589849 SIC589846:SIC589849 SRY589846:SRY589849 TBU589846:TBU589849 TLQ589846:TLQ589849 TVM589846:TVM589849 UFI589846:UFI589849 UPE589846:UPE589849 UZA589846:UZA589849 VIW589846:VIW589849 VSS589846:VSS589849 WCO589846:WCO589849 WMK589846:WMK589849 WWG589846:WWG589849 Y655382:Y655385 JU655382:JU655385 TQ655382:TQ655385 ADM655382:ADM655385 ANI655382:ANI655385 AXE655382:AXE655385 BHA655382:BHA655385 BQW655382:BQW655385 CAS655382:CAS655385 CKO655382:CKO655385 CUK655382:CUK655385 DEG655382:DEG655385 DOC655382:DOC655385 DXY655382:DXY655385 EHU655382:EHU655385 ERQ655382:ERQ655385 FBM655382:FBM655385 FLI655382:FLI655385 FVE655382:FVE655385 GFA655382:GFA655385 GOW655382:GOW655385 GYS655382:GYS655385 HIO655382:HIO655385 HSK655382:HSK655385 ICG655382:ICG655385 IMC655382:IMC655385 IVY655382:IVY655385 JFU655382:JFU655385 JPQ655382:JPQ655385 JZM655382:JZM655385 KJI655382:KJI655385 KTE655382:KTE655385 LDA655382:LDA655385 LMW655382:LMW655385 LWS655382:LWS655385 MGO655382:MGO655385 MQK655382:MQK655385 NAG655382:NAG655385 NKC655382:NKC655385 NTY655382:NTY655385 ODU655382:ODU655385 ONQ655382:ONQ655385 OXM655382:OXM655385 PHI655382:PHI655385 PRE655382:PRE655385 QBA655382:QBA655385 QKW655382:QKW655385 QUS655382:QUS655385 REO655382:REO655385 ROK655382:ROK655385 RYG655382:RYG655385 SIC655382:SIC655385 SRY655382:SRY655385 TBU655382:TBU655385 TLQ655382:TLQ655385 TVM655382:TVM655385 UFI655382:UFI655385 UPE655382:UPE655385 UZA655382:UZA655385 VIW655382:VIW655385 VSS655382:VSS655385 WCO655382:WCO655385 WMK655382:WMK655385 WWG655382:WWG655385 Y720918:Y720921 JU720918:JU720921 TQ720918:TQ720921 ADM720918:ADM720921 ANI720918:ANI720921 AXE720918:AXE720921 BHA720918:BHA720921 BQW720918:BQW720921 CAS720918:CAS720921 CKO720918:CKO720921 CUK720918:CUK720921 DEG720918:DEG720921 DOC720918:DOC720921 DXY720918:DXY720921 EHU720918:EHU720921 ERQ720918:ERQ720921 FBM720918:FBM720921 FLI720918:FLI720921 FVE720918:FVE720921 GFA720918:GFA720921 GOW720918:GOW720921 GYS720918:GYS720921 HIO720918:HIO720921 HSK720918:HSK720921 ICG720918:ICG720921 IMC720918:IMC720921 IVY720918:IVY720921 JFU720918:JFU720921 JPQ720918:JPQ720921 JZM720918:JZM720921 KJI720918:KJI720921 KTE720918:KTE720921 LDA720918:LDA720921 LMW720918:LMW720921 LWS720918:LWS720921 MGO720918:MGO720921 MQK720918:MQK720921 NAG720918:NAG720921 NKC720918:NKC720921 NTY720918:NTY720921 ODU720918:ODU720921 ONQ720918:ONQ720921 OXM720918:OXM720921 PHI720918:PHI720921 PRE720918:PRE720921 QBA720918:QBA720921 QKW720918:QKW720921 QUS720918:QUS720921 REO720918:REO720921 ROK720918:ROK720921 RYG720918:RYG720921 SIC720918:SIC720921 SRY720918:SRY720921 TBU720918:TBU720921 TLQ720918:TLQ720921 TVM720918:TVM720921 UFI720918:UFI720921 UPE720918:UPE720921 UZA720918:UZA720921 VIW720918:VIW720921 VSS720918:VSS720921 WCO720918:WCO720921 WMK720918:WMK720921 WWG720918:WWG720921 Y786454:Y786457 JU786454:JU786457 TQ786454:TQ786457 ADM786454:ADM786457 ANI786454:ANI786457 AXE786454:AXE786457 BHA786454:BHA786457 BQW786454:BQW786457 CAS786454:CAS786457 CKO786454:CKO786457 CUK786454:CUK786457 DEG786454:DEG786457 DOC786454:DOC786457 DXY786454:DXY786457 EHU786454:EHU786457 ERQ786454:ERQ786457 FBM786454:FBM786457 FLI786454:FLI786457 FVE786454:FVE786457 GFA786454:GFA786457 GOW786454:GOW786457 GYS786454:GYS786457 HIO786454:HIO786457 HSK786454:HSK786457 ICG786454:ICG786457 IMC786454:IMC786457 IVY786454:IVY786457 JFU786454:JFU786457 JPQ786454:JPQ786457 JZM786454:JZM786457 KJI786454:KJI786457 KTE786454:KTE786457 LDA786454:LDA786457 LMW786454:LMW786457 LWS786454:LWS786457 MGO786454:MGO786457 MQK786454:MQK786457 NAG786454:NAG786457 NKC786454:NKC786457 NTY786454:NTY786457 ODU786454:ODU786457 ONQ786454:ONQ786457 OXM786454:OXM786457 PHI786454:PHI786457 PRE786454:PRE786457 QBA786454:QBA786457 QKW786454:QKW786457 QUS786454:QUS786457 REO786454:REO786457 ROK786454:ROK786457 RYG786454:RYG786457 SIC786454:SIC786457 SRY786454:SRY786457 TBU786454:TBU786457 TLQ786454:TLQ786457 TVM786454:TVM786457 UFI786454:UFI786457 UPE786454:UPE786457 UZA786454:UZA786457 VIW786454:VIW786457 VSS786454:VSS786457 WCO786454:WCO786457 WMK786454:WMK786457 WWG786454:WWG786457 Y851990:Y851993 JU851990:JU851993 TQ851990:TQ851993 ADM851990:ADM851993 ANI851990:ANI851993 AXE851990:AXE851993 BHA851990:BHA851993 BQW851990:BQW851993 CAS851990:CAS851993 CKO851990:CKO851993 CUK851990:CUK851993 DEG851990:DEG851993 DOC851990:DOC851993 DXY851990:DXY851993 EHU851990:EHU851993 ERQ851990:ERQ851993 FBM851990:FBM851993 FLI851990:FLI851993 FVE851990:FVE851993 GFA851990:GFA851993 GOW851990:GOW851993 GYS851990:GYS851993 HIO851990:HIO851993 HSK851990:HSK851993 ICG851990:ICG851993 IMC851990:IMC851993 IVY851990:IVY851993 JFU851990:JFU851993 JPQ851990:JPQ851993 JZM851990:JZM851993 KJI851990:KJI851993 KTE851990:KTE851993 LDA851990:LDA851993 LMW851990:LMW851993 LWS851990:LWS851993 MGO851990:MGO851993 MQK851990:MQK851993 NAG851990:NAG851993 NKC851990:NKC851993 NTY851990:NTY851993 ODU851990:ODU851993 ONQ851990:ONQ851993 OXM851990:OXM851993 PHI851990:PHI851993 PRE851990:PRE851993 QBA851990:QBA851993 QKW851990:QKW851993 QUS851990:QUS851993 REO851990:REO851993 ROK851990:ROK851993 RYG851990:RYG851993 SIC851990:SIC851993 SRY851990:SRY851993 TBU851990:TBU851993 TLQ851990:TLQ851993 TVM851990:TVM851993 UFI851990:UFI851993 UPE851990:UPE851993 UZA851990:UZA851993 VIW851990:VIW851993 VSS851990:VSS851993 WCO851990:WCO851993 WMK851990:WMK851993 WWG851990:WWG851993 Y917526:Y917529 JU917526:JU917529 TQ917526:TQ917529 ADM917526:ADM917529 ANI917526:ANI917529 AXE917526:AXE917529 BHA917526:BHA917529 BQW917526:BQW917529 CAS917526:CAS917529 CKO917526:CKO917529 CUK917526:CUK917529 DEG917526:DEG917529 DOC917526:DOC917529 DXY917526:DXY917529 EHU917526:EHU917529 ERQ917526:ERQ917529 FBM917526:FBM917529 FLI917526:FLI917529 FVE917526:FVE917529 GFA917526:GFA917529 GOW917526:GOW917529 GYS917526:GYS917529 HIO917526:HIO917529 HSK917526:HSK917529 ICG917526:ICG917529 IMC917526:IMC917529 IVY917526:IVY917529 JFU917526:JFU917529 JPQ917526:JPQ917529 JZM917526:JZM917529 KJI917526:KJI917529 KTE917526:KTE917529 LDA917526:LDA917529 LMW917526:LMW917529 LWS917526:LWS917529 MGO917526:MGO917529 MQK917526:MQK917529 NAG917526:NAG917529 NKC917526:NKC917529 NTY917526:NTY917529 ODU917526:ODU917529 ONQ917526:ONQ917529 OXM917526:OXM917529 PHI917526:PHI917529 PRE917526:PRE917529 QBA917526:QBA917529 QKW917526:QKW917529 QUS917526:QUS917529 REO917526:REO917529 ROK917526:ROK917529 RYG917526:RYG917529 SIC917526:SIC917529 SRY917526:SRY917529 TBU917526:TBU917529 TLQ917526:TLQ917529 TVM917526:TVM917529 UFI917526:UFI917529 UPE917526:UPE917529 UZA917526:UZA917529 VIW917526:VIW917529 VSS917526:VSS917529 WCO917526:WCO917529 WMK917526:WMK917529 WWG917526:WWG917529 Y983062:Y983065 JU983062:JU983065 TQ983062:TQ983065 ADM983062:ADM983065 ANI983062:ANI983065 AXE983062:AXE983065 BHA983062:BHA983065 BQW983062:BQW983065 CAS983062:CAS983065 CKO983062:CKO983065 CUK983062:CUK983065 DEG983062:DEG983065 DOC983062:DOC983065 DXY983062:DXY983065 EHU983062:EHU983065 ERQ983062:ERQ983065 FBM983062:FBM983065 FLI983062:FLI983065 FVE983062:FVE983065 GFA983062:GFA983065 GOW983062:GOW983065 GYS983062:GYS983065 HIO983062:HIO983065 HSK983062:HSK983065 ICG983062:ICG983065 IMC983062:IMC983065 IVY983062:IVY983065 JFU983062:JFU983065 JPQ983062:JPQ983065 JZM983062:JZM983065 KJI983062:KJI983065 KTE983062:KTE983065 LDA983062:LDA983065 LMW983062:LMW983065 LWS983062:LWS983065 MGO983062:MGO983065 MQK983062:MQK983065 NAG983062:NAG983065 NKC983062:NKC983065 NTY983062:NTY983065 ODU983062:ODU983065 ONQ983062:ONQ983065 OXM983062:OXM983065 PHI983062:PHI983065 PRE983062:PRE983065 QBA983062:QBA983065 QKW983062:QKW983065 QUS983062:QUS983065 REO983062:REO983065 ROK983062:ROK983065 RYG983062:RYG983065 SIC983062:SIC983065 SRY983062:SRY983065 TBU983062:TBU983065 TLQ983062:TLQ983065 TVM983062:TVM983065 UFI983062:UFI983065 UPE983062:UPE983065 UZA983062:UZA983065 VIW983062:VIW983065 VSS983062:VSS983065 WCO983062:WCO983065 WMK983062:WMK983065 WWG983062:WWG983065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H65559:H65561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H131095:H131097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H196631:H196633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H262167:H262169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H327703:H327705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H393239:H393241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H458775:H458777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H524311:H524313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H589847:H589849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H655383:H655385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H720919:H720921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H786455:H786457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H851991:H851993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H917527:H917529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H983063:H983065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WBZ983063:WBZ983065 WLV983063:WLV983065 WVR983063:WVR983065 JH65559:JH65561 TD65559:TD65561 ACZ65559:ACZ65561 AMV65559:AMV65561 AWR65559:AWR65561 BGN65559:BGN65561 BQJ65559:BQJ65561 CAF65559:CAF65561 CKB65559:CKB65561 CTX65559:CTX65561 DDT65559:DDT65561 DNP65559:DNP65561 DXL65559:DXL65561 EHH65559:EHH65561 ERD65559:ERD65561 FAZ65559:FAZ65561 FKV65559:FKV65561 FUR65559:FUR65561 GEN65559:GEN65561 GOJ65559:GOJ65561 GYF65559:GYF65561 HIB65559:HIB65561 HRX65559:HRX65561 IBT65559:IBT65561 ILP65559:ILP65561 IVL65559:IVL65561 JFH65559:JFH65561 JPD65559:JPD65561 JYZ65559:JYZ65561 KIV65559:KIV65561 KSR65559:KSR65561 LCN65559:LCN65561 LMJ65559:LMJ65561 LWF65559:LWF65561 MGB65559:MGB65561 MPX65559:MPX65561 MZT65559:MZT65561 NJP65559:NJP65561 NTL65559:NTL65561 ODH65559:ODH65561 OND65559:OND65561 OWZ65559:OWZ65561 PGV65559:PGV65561 PQR65559:PQR65561 QAN65559:QAN65561 QKJ65559:QKJ65561 QUF65559:QUF65561 REB65559:REB65561 RNX65559:RNX65561 RXT65559:RXT65561 SHP65559:SHP65561 SRL65559:SRL65561 TBH65559:TBH65561 TLD65559:TLD65561 TUZ65559:TUZ65561 UEV65559:UEV65561 UOR65559:UOR65561 UYN65559:UYN65561 VIJ65559:VIJ65561 VSF65559:VSF65561 WCB65559:WCB65561 WLX65559:WLX65561 WVT65559:WVT65561 JH131095:JH131097 TD131095:TD131097 ACZ131095:ACZ131097 AMV131095:AMV131097 AWR131095:AWR131097 BGN131095:BGN131097 BQJ131095:BQJ131097 CAF131095:CAF131097 CKB131095:CKB131097 CTX131095:CTX131097 DDT131095:DDT131097 DNP131095:DNP131097 DXL131095:DXL131097 EHH131095:EHH131097 ERD131095:ERD131097 FAZ131095:FAZ131097 FKV131095:FKV131097 FUR131095:FUR131097 GEN131095:GEN131097 GOJ131095:GOJ131097 GYF131095:GYF131097 HIB131095:HIB131097 HRX131095:HRX131097 IBT131095:IBT131097 ILP131095:ILP131097 IVL131095:IVL131097 JFH131095:JFH131097 JPD131095:JPD131097 JYZ131095:JYZ131097 KIV131095:KIV131097 KSR131095:KSR131097 LCN131095:LCN131097 LMJ131095:LMJ131097 LWF131095:LWF131097 MGB131095:MGB131097 MPX131095:MPX131097 MZT131095:MZT131097 NJP131095:NJP131097 NTL131095:NTL131097 ODH131095:ODH131097 OND131095:OND131097 OWZ131095:OWZ131097 PGV131095:PGV131097 PQR131095:PQR131097 QAN131095:QAN131097 QKJ131095:QKJ131097 QUF131095:QUF131097 REB131095:REB131097 RNX131095:RNX131097 RXT131095:RXT131097 SHP131095:SHP131097 SRL131095:SRL131097 TBH131095:TBH131097 TLD131095:TLD131097 TUZ131095:TUZ131097 UEV131095:UEV131097 UOR131095:UOR131097 UYN131095:UYN131097 VIJ131095:VIJ131097 VSF131095:VSF131097 WCB131095:WCB131097 WLX131095:WLX131097 WVT131095:WVT131097 JH196631:JH196633 TD196631:TD196633 ACZ196631:ACZ196633 AMV196631:AMV196633 AWR196631:AWR196633 BGN196631:BGN196633 BQJ196631:BQJ196633 CAF196631:CAF196633 CKB196631:CKB196633 CTX196631:CTX196633 DDT196631:DDT196633 DNP196631:DNP196633 DXL196631:DXL196633 EHH196631:EHH196633 ERD196631:ERD196633 FAZ196631:FAZ196633 FKV196631:FKV196633 FUR196631:FUR196633 GEN196631:GEN196633 GOJ196631:GOJ196633 GYF196631:GYF196633 HIB196631:HIB196633 HRX196631:HRX196633 IBT196631:IBT196633 ILP196631:ILP196633 IVL196631:IVL196633 JFH196631:JFH196633 JPD196631:JPD196633 JYZ196631:JYZ196633 KIV196631:KIV196633 KSR196631:KSR196633 LCN196631:LCN196633 LMJ196631:LMJ196633 LWF196631:LWF196633 MGB196631:MGB196633 MPX196631:MPX196633 MZT196631:MZT196633 NJP196631:NJP196633 NTL196631:NTL196633 ODH196631:ODH196633 OND196631:OND196633 OWZ196631:OWZ196633 PGV196631:PGV196633 PQR196631:PQR196633 QAN196631:QAN196633 QKJ196631:QKJ196633 QUF196631:QUF196633 REB196631:REB196633 RNX196631:RNX196633 RXT196631:RXT196633 SHP196631:SHP196633 SRL196631:SRL196633 TBH196631:TBH196633 TLD196631:TLD196633 TUZ196631:TUZ196633 UEV196631:UEV196633 UOR196631:UOR196633 UYN196631:UYN196633 VIJ196631:VIJ196633 VSF196631:VSF196633 WCB196631:WCB196633 WLX196631:WLX196633 WVT196631:WVT196633 JH262167:JH262169 TD262167:TD262169 ACZ262167:ACZ262169 AMV262167:AMV262169 AWR262167:AWR262169 BGN262167:BGN262169 BQJ262167:BQJ262169 CAF262167:CAF262169 CKB262167:CKB262169 CTX262167:CTX262169 DDT262167:DDT262169 DNP262167:DNP262169 DXL262167:DXL262169 EHH262167:EHH262169 ERD262167:ERD262169 FAZ262167:FAZ262169 FKV262167:FKV262169 FUR262167:FUR262169 GEN262167:GEN262169 GOJ262167:GOJ262169 GYF262167:GYF262169 HIB262167:HIB262169 HRX262167:HRX262169 IBT262167:IBT262169 ILP262167:ILP262169 IVL262167:IVL262169 JFH262167:JFH262169 JPD262167:JPD262169 JYZ262167:JYZ262169 KIV262167:KIV262169 KSR262167:KSR262169 LCN262167:LCN262169 LMJ262167:LMJ262169 LWF262167:LWF262169 MGB262167:MGB262169 MPX262167:MPX262169 MZT262167:MZT262169 NJP262167:NJP262169 NTL262167:NTL262169 ODH262167:ODH262169 OND262167:OND262169 OWZ262167:OWZ262169 PGV262167:PGV262169 PQR262167:PQR262169 QAN262167:QAN262169 QKJ262167:QKJ262169 QUF262167:QUF262169 REB262167:REB262169 RNX262167:RNX262169 RXT262167:RXT262169 SHP262167:SHP262169 SRL262167:SRL262169 TBH262167:TBH262169 TLD262167:TLD262169 TUZ262167:TUZ262169 UEV262167:UEV262169 UOR262167:UOR262169 UYN262167:UYN262169 VIJ262167:VIJ262169 VSF262167:VSF262169 WCB262167:WCB262169 WLX262167:WLX262169 WVT262167:WVT262169 JH327703:JH327705 TD327703:TD327705 ACZ327703:ACZ327705 AMV327703:AMV327705 AWR327703:AWR327705 BGN327703:BGN327705 BQJ327703:BQJ327705 CAF327703:CAF327705 CKB327703:CKB327705 CTX327703:CTX327705 DDT327703:DDT327705 DNP327703:DNP327705 DXL327703:DXL327705 EHH327703:EHH327705 ERD327703:ERD327705 FAZ327703:FAZ327705 FKV327703:FKV327705 FUR327703:FUR327705 GEN327703:GEN327705 GOJ327703:GOJ327705 GYF327703:GYF327705 HIB327703:HIB327705 HRX327703:HRX327705 IBT327703:IBT327705 ILP327703:ILP327705 IVL327703:IVL327705 JFH327703:JFH327705 JPD327703:JPD327705 JYZ327703:JYZ327705 KIV327703:KIV327705 KSR327703:KSR327705 LCN327703:LCN327705 LMJ327703:LMJ327705 LWF327703:LWF327705 MGB327703:MGB327705 MPX327703:MPX327705 MZT327703:MZT327705 NJP327703:NJP327705 NTL327703:NTL327705 ODH327703:ODH327705 OND327703:OND327705 OWZ327703:OWZ327705 PGV327703:PGV327705 PQR327703:PQR327705 QAN327703:QAN327705 QKJ327703:QKJ327705 QUF327703:QUF327705 REB327703:REB327705 RNX327703:RNX327705 RXT327703:RXT327705 SHP327703:SHP327705 SRL327703:SRL327705 TBH327703:TBH327705 TLD327703:TLD327705 TUZ327703:TUZ327705 UEV327703:UEV327705 UOR327703:UOR327705 UYN327703:UYN327705 VIJ327703:VIJ327705 VSF327703:VSF327705 WCB327703:WCB327705 WLX327703:WLX327705 WVT327703:WVT327705 JH393239:JH393241 TD393239:TD393241 ACZ393239:ACZ393241 AMV393239:AMV393241 AWR393239:AWR393241 BGN393239:BGN393241 BQJ393239:BQJ393241 CAF393239:CAF393241 CKB393239:CKB393241 CTX393239:CTX393241 DDT393239:DDT393241 DNP393239:DNP393241 DXL393239:DXL393241 EHH393239:EHH393241 ERD393239:ERD393241 FAZ393239:FAZ393241 FKV393239:FKV393241 FUR393239:FUR393241 GEN393239:GEN393241 GOJ393239:GOJ393241 GYF393239:GYF393241 HIB393239:HIB393241 HRX393239:HRX393241 IBT393239:IBT393241 ILP393239:ILP393241 IVL393239:IVL393241 JFH393239:JFH393241 JPD393239:JPD393241 JYZ393239:JYZ393241 KIV393239:KIV393241 KSR393239:KSR393241 LCN393239:LCN393241 LMJ393239:LMJ393241 LWF393239:LWF393241 MGB393239:MGB393241 MPX393239:MPX393241 MZT393239:MZT393241 NJP393239:NJP393241 NTL393239:NTL393241 ODH393239:ODH393241 OND393239:OND393241 OWZ393239:OWZ393241 PGV393239:PGV393241 PQR393239:PQR393241 QAN393239:QAN393241 QKJ393239:QKJ393241 QUF393239:QUF393241 REB393239:REB393241 RNX393239:RNX393241 RXT393239:RXT393241 SHP393239:SHP393241 SRL393239:SRL393241 TBH393239:TBH393241 TLD393239:TLD393241 TUZ393239:TUZ393241 UEV393239:UEV393241 UOR393239:UOR393241 UYN393239:UYN393241 VIJ393239:VIJ393241 VSF393239:VSF393241 WCB393239:WCB393241 WLX393239:WLX393241 WVT393239:WVT393241 JH458775:JH458777 TD458775:TD458777 ACZ458775:ACZ458777 AMV458775:AMV458777 AWR458775:AWR458777 BGN458775:BGN458777 BQJ458775:BQJ458777 CAF458775:CAF458777 CKB458775:CKB458777 CTX458775:CTX458777 DDT458775:DDT458777 DNP458775:DNP458777 DXL458775:DXL458777 EHH458775:EHH458777 ERD458775:ERD458777 FAZ458775:FAZ458777 FKV458775:FKV458777 FUR458775:FUR458777 GEN458775:GEN458777 GOJ458775:GOJ458777 GYF458775:GYF458777 HIB458775:HIB458777 HRX458775:HRX458777 IBT458775:IBT458777 ILP458775:ILP458777 IVL458775:IVL458777 JFH458775:JFH458777 JPD458775:JPD458777 JYZ458775:JYZ458777 KIV458775:KIV458777 KSR458775:KSR458777 LCN458775:LCN458777 LMJ458775:LMJ458777 LWF458775:LWF458777 MGB458775:MGB458777 MPX458775:MPX458777 MZT458775:MZT458777 NJP458775:NJP458777 NTL458775:NTL458777 ODH458775:ODH458777 OND458775:OND458777 OWZ458775:OWZ458777 PGV458775:PGV458777 PQR458775:PQR458777 QAN458775:QAN458777 QKJ458775:QKJ458777 QUF458775:QUF458777 REB458775:REB458777 RNX458775:RNX458777 RXT458775:RXT458777 SHP458775:SHP458777 SRL458775:SRL458777 TBH458775:TBH458777 TLD458775:TLD458777 TUZ458775:TUZ458777 UEV458775:UEV458777 UOR458775:UOR458777 UYN458775:UYN458777 VIJ458775:VIJ458777 VSF458775:VSF458777 WCB458775:WCB458777 WLX458775:WLX458777 WVT458775:WVT458777 JH524311:JH524313 TD524311:TD524313 ACZ524311:ACZ524313 AMV524311:AMV524313 AWR524311:AWR524313 BGN524311:BGN524313 BQJ524311:BQJ524313 CAF524311:CAF524313 CKB524311:CKB524313 CTX524311:CTX524313 DDT524311:DDT524313 DNP524311:DNP524313 DXL524311:DXL524313 EHH524311:EHH524313 ERD524311:ERD524313 FAZ524311:FAZ524313 FKV524311:FKV524313 FUR524311:FUR524313 GEN524311:GEN524313 GOJ524311:GOJ524313 GYF524311:GYF524313 HIB524311:HIB524313 HRX524311:HRX524313 IBT524311:IBT524313 ILP524311:ILP524313 IVL524311:IVL524313 JFH524311:JFH524313 JPD524311:JPD524313 JYZ524311:JYZ524313 KIV524311:KIV524313 KSR524311:KSR524313 LCN524311:LCN524313 LMJ524311:LMJ524313 LWF524311:LWF524313 MGB524311:MGB524313 MPX524311:MPX524313 MZT524311:MZT524313 NJP524311:NJP524313 NTL524311:NTL524313 ODH524311:ODH524313 OND524311:OND524313 OWZ524311:OWZ524313 PGV524311:PGV524313 PQR524311:PQR524313 QAN524311:QAN524313 QKJ524311:QKJ524313 QUF524311:QUF524313 REB524311:REB524313 RNX524311:RNX524313 RXT524311:RXT524313 SHP524311:SHP524313 SRL524311:SRL524313 TBH524311:TBH524313 TLD524311:TLD524313 TUZ524311:TUZ524313 UEV524311:UEV524313 UOR524311:UOR524313 UYN524311:UYN524313 VIJ524311:VIJ524313 VSF524311:VSF524313 WCB524311:WCB524313 WLX524311:WLX524313 WVT524311:WVT524313 JH589847:JH589849 TD589847:TD589849 ACZ589847:ACZ589849 AMV589847:AMV589849 AWR589847:AWR589849 BGN589847:BGN589849 BQJ589847:BQJ589849 CAF589847:CAF589849 CKB589847:CKB589849 CTX589847:CTX589849 DDT589847:DDT589849 DNP589847:DNP589849 DXL589847:DXL589849 EHH589847:EHH589849 ERD589847:ERD589849 FAZ589847:FAZ589849 FKV589847:FKV589849 FUR589847:FUR589849 GEN589847:GEN589849 GOJ589847:GOJ589849 GYF589847:GYF589849 HIB589847:HIB589849 HRX589847:HRX589849 IBT589847:IBT589849 ILP589847:ILP589849 IVL589847:IVL589849 JFH589847:JFH589849 JPD589847:JPD589849 JYZ589847:JYZ589849 KIV589847:KIV589849 KSR589847:KSR589849 LCN589847:LCN589849 LMJ589847:LMJ589849 LWF589847:LWF589849 MGB589847:MGB589849 MPX589847:MPX589849 MZT589847:MZT589849 NJP589847:NJP589849 NTL589847:NTL589849 ODH589847:ODH589849 OND589847:OND589849 OWZ589847:OWZ589849 PGV589847:PGV589849 PQR589847:PQR589849 QAN589847:QAN589849 QKJ589847:QKJ589849 QUF589847:QUF589849 REB589847:REB589849 RNX589847:RNX589849 RXT589847:RXT589849 SHP589847:SHP589849 SRL589847:SRL589849 TBH589847:TBH589849 TLD589847:TLD589849 TUZ589847:TUZ589849 UEV589847:UEV589849 UOR589847:UOR589849 UYN589847:UYN589849 VIJ589847:VIJ589849 VSF589847:VSF589849 WCB589847:WCB589849 WLX589847:WLX589849 WVT589847:WVT589849 JH655383:JH655385 TD655383:TD655385 ACZ655383:ACZ655385 AMV655383:AMV655385 AWR655383:AWR655385 BGN655383:BGN655385 BQJ655383:BQJ655385 CAF655383:CAF655385 CKB655383:CKB655385 CTX655383:CTX655385 DDT655383:DDT655385 DNP655383:DNP655385 DXL655383:DXL655385 EHH655383:EHH655385 ERD655383:ERD655385 FAZ655383:FAZ655385 FKV655383:FKV655385 FUR655383:FUR655385 GEN655383:GEN655385 GOJ655383:GOJ655385 GYF655383:GYF655385 HIB655383:HIB655385 HRX655383:HRX655385 IBT655383:IBT655385 ILP655383:ILP655385 IVL655383:IVL655385 JFH655383:JFH655385 JPD655383:JPD655385 JYZ655383:JYZ655385 KIV655383:KIV655385 KSR655383:KSR655385 LCN655383:LCN655385 LMJ655383:LMJ655385 LWF655383:LWF655385 MGB655383:MGB655385 MPX655383:MPX655385 MZT655383:MZT655385 NJP655383:NJP655385 NTL655383:NTL655385 ODH655383:ODH655385 OND655383:OND655385 OWZ655383:OWZ655385 PGV655383:PGV655385 PQR655383:PQR655385 QAN655383:QAN655385 QKJ655383:QKJ655385 QUF655383:QUF655385 REB655383:REB655385 RNX655383:RNX655385 RXT655383:RXT655385 SHP655383:SHP655385 SRL655383:SRL655385 TBH655383:TBH655385 TLD655383:TLD655385 TUZ655383:TUZ655385 UEV655383:UEV655385 UOR655383:UOR655385 UYN655383:UYN655385 VIJ655383:VIJ655385 VSF655383:VSF655385 WCB655383:WCB655385 WLX655383:WLX655385 WVT655383:WVT655385 JH720919:JH720921 TD720919:TD720921 ACZ720919:ACZ720921 AMV720919:AMV720921 AWR720919:AWR720921 BGN720919:BGN720921 BQJ720919:BQJ720921 CAF720919:CAF720921 CKB720919:CKB720921 CTX720919:CTX720921 DDT720919:DDT720921 DNP720919:DNP720921 DXL720919:DXL720921 EHH720919:EHH720921 ERD720919:ERD720921 FAZ720919:FAZ720921 FKV720919:FKV720921 FUR720919:FUR720921 GEN720919:GEN720921 GOJ720919:GOJ720921 GYF720919:GYF720921 HIB720919:HIB720921 HRX720919:HRX720921 IBT720919:IBT720921 ILP720919:ILP720921 IVL720919:IVL720921 JFH720919:JFH720921 JPD720919:JPD720921 JYZ720919:JYZ720921 KIV720919:KIV720921 KSR720919:KSR720921 LCN720919:LCN720921 LMJ720919:LMJ720921 LWF720919:LWF720921 MGB720919:MGB720921 MPX720919:MPX720921 MZT720919:MZT720921 NJP720919:NJP720921 NTL720919:NTL720921 ODH720919:ODH720921 OND720919:OND720921 OWZ720919:OWZ720921 PGV720919:PGV720921 PQR720919:PQR720921 QAN720919:QAN720921 QKJ720919:QKJ720921 QUF720919:QUF720921 REB720919:REB720921 RNX720919:RNX720921 RXT720919:RXT720921 SHP720919:SHP720921 SRL720919:SRL720921 TBH720919:TBH720921 TLD720919:TLD720921 TUZ720919:TUZ720921 UEV720919:UEV720921 UOR720919:UOR720921 UYN720919:UYN720921 VIJ720919:VIJ720921 VSF720919:VSF720921 WCB720919:WCB720921 WLX720919:WLX720921 WVT720919:WVT720921 JH786455:JH786457 TD786455:TD786457 ACZ786455:ACZ786457 AMV786455:AMV786457 AWR786455:AWR786457 BGN786455:BGN786457 BQJ786455:BQJ786457 CAF786455:CAF786457 CKB786455:CKB786457 CTX786455:CTX786457 DDT786455:DDT786457 DNP786455:DNP786457 DXL786455:DXL786457 EHH786455:EHH786457 ERD786455:ERD786457 FAZ786455:FAZ786457 FKV786455:FKV786457 FUR786455:FUR786457 GEN786455:GEN786457 GOJ786455:GOJ786457 GYF786455:GYF786457 HIB786455:HIB786457 HRX786455:HRX786457 IBT786455:IBT786457 ILP786455:ILP786457 IVL786455:IVL786457 JFH786455:JFH786457 JPD786455:JPD786457 JYZ786455:JYZ786457 KIV786455:KIV786457 KSR786455:KSR786457 LCN786455:LCN786457 LMJ786455:LMJ786457 LWF786455:LWF786457 MGB786455:MGB786457 MPX786455:MPX786457 MZT786455:MZT786457 NJP786455:NJP786457 NTL786455:NTL786457 ODH786455:ODH786457 OND786455:OND786457 OWZ786455:OWZ786457 PGV786455:PGV786457 PQR786455:PQR786457 QAN786455:QAN786457 QKJ786455:QKJ786457 QUF786455:QUF786457 REB786455:REB786457 RNX786455:RNX786457 RXT786455:RXT786457 SHP786455:SHP786457 SRL786455:SRL786457 TBH786455:TBH786457 TLD786455:TLD786457 TUZ786455:TUZ786457 UEV786455:UEV786457 UOR786455:UOR786457 UYN786455:UYN786457 VIJ786455:VIJ786457 VSF786455:VSF786457 WCB786455:WCB786457 WLX786455:WLX786457 WVT786455:WVT786457 JH851991:JH851993 TD851991:TD851993 ACZ851991:ACZ851993 AMV851991:AMV851993 AWR851991:AWR851993 BGN851991:BGN851993 BQJ851991:BQJ851993 CAF851991:CAF851993 CKB851991:CKB851993 CTX851991:CTX851993 DDT851991:DDT851993 DNP851991:DNP851993 DXL851991:DXL851993 EHH851991:EHH851993 ERD851991:ERD851993 FAZ851991:FAZ851993 FKV851991:FKV851993 FUR851991:FUR851993 GEN851991:GEN851993 GOJ851991:GOJ851993 GYF851991:GYF851993 HIB851991:HIB851993 HRX851991:HRX851993 IBT851991:IBT851993 ILP851991:ILP851993 IVL851991:IVL851993 JFH851991:JFH851993 JPD851991:JPD851993 JYZ851991:JYZ851993 KIV851991:KIV851993 KSR851991:KSR851993 LCN851991:LCN851993 LMJ851991:LMJ851993 LWF851991:LWF851993 MGB851991:MGB851993 MPX851991:MPX851993 MZT851991:MZT851993 NJP851991:NJP851993 NTL851991:NTL851993 ODH851991:ODH851993 OND851991:OND851993 OWZ851991:OWZ851993 PGV851991:PGV851993 PQR851991:PQR851993 QAN851991:QAN851993 QKJ851991:QKJ851993 QUF851991:QUF851993 REB851991:REB851993 RNX851991:RNX851993 RXT851991:RXT851993 SHP851991:SHP851993 SRL851991:SRL851993 TBH851991:TBH851993 TLD851991:TLD851993 TUZ851991:TUZ851993 UEV851991:UEV851993 UOR851991:UOR851993 UYN851991:UYN851993 VIJ851991:VIJ851993 VSF851991:VSF851993 WCB851991:WCB851993 WLX851991:WLX851993 WVT851991:WVT851993 JH917527:JH917529 TD917527:TD917529 ACZ917527:ACZ917529 AMV917527:AMV917529 AWR917527:AWR917529 BGN917527:BGN917529 BQJ917527:BQJ917529 CAF917527:CAF917529 CKB917527:CKB917529 CTX917527:CTX917529 DDT917527:DDT917529 DNP917527:DNP917529 DXL917527:DXL917529 EHH917527:EHH917529 ERD917527:ERD917529 FAZ917527:FAZ917529 FKV917527:FKV917529 FUR917527:FUR917529 GEN917527:GEN917529 GOJ917527:GOJ917529 GYF917527:GYF917529 HIB917527:HIB917529 HRX917527:HRX917529 IBT917527:IBT917529 ILP917527:ILP917529 IVL917527:IVL917529 JFH917527:JFH917529 JPD917527:JPD917529 JYZ917527:JYZ917529 KIV917527:KIV917529 KSR917527:KSR917529 LCN917527:LCN917529 LMJ917527:LMJ917529 LWF917527:LWF917529 MGB917527:MGB917529 MPX917527:MPX917529 MZT917527:MZT917529 NJP917527:NJP917529 NTL917527:NTL917529 ODH917527:ODH917529 OND917527:OND917529 OWZ917527:OWZ917529 PGV917527:PGV917529 PQR917527:PQR917529 QAN917527:QAN917529 QKJ917527:QKJ917529 QUF917527:QUF917529 REB917527:REB917529 RNX917527:RNX917529 RXT917527:RXT917529 SHP917527:SHP917529 SRL917527:SRL917529 TBH917527:TBH917529 TLD917527:TLD917529 TUZ917527:TUZ917529 UEV917527:UEV917529 UOR917527:UOR917529 UYN917527:UYN917529 VIJ917527:VIJ917529 VSF917527:VSF917529 WCB917527:WCB917529 WLX917527:WLX917529 WVT917527:WVT917529 JH983063:JH983065 TD983063:TD983065 ACZ983063:ACZ983065 AMV983063:AMV983065 AWR983063:AWR983065 BGN983063:BGN983065 BQJ983063:BQJ983065 CAF983063:CAF983065 CKB983063:CKB983065 CTX983063:CTX983065 DDT983063:DDT983065 DNP983063:DNP983065 DXL983063:DXL983065 EHH983063:EHH983065 ERD983063:ERD983065 FAZ983063:FAZ983065 FKV983063:FKV983065 FUR983063:FUR983065 GEN983063:GEN983065 GOJ983063:GOJ983065 GYF983063:GYF983065 HIB983063:HIB983065 HRX983063:HRX983065 IBT983063:IBT983065 ILP983063:ILP983065 IVL983063:IVL983065 JFH983063:JFH983065 JPD983063:JPD983065 JYZ983063:JYZ983065 KIV983063:KIV983065 KSR983063:KSR983065 LCN983063:LCN983065 LMJ983063:LMJ983065 LWF983063:LWF983065 MGB983063:MGB983065 MPX983063:MPX983065 MZT983063:MZT983065 NJP983063:NJP983065 NTL983063:NTL983065 ODH983063:ODH983065 OND983063:OND983065 OWZ983063:OWZ983065 PGV983063:PGV983065 PQR983063:PQR983065 QAN983063:QAN983065 QKJ983063:QKJ983065 QUF983063:QUF983065 REB983063:REB983065 RNX983063:RNX983065 RXT983063:RXT983065 SHP983063:SHP983065 SRL983063:SRL983065 TBH983063:TBH983065 TLD983063:TLD983065 TUZ983063:TUZ983065 UEV983063:UEV983065 UOR983063:UOR983065 UYN983063:UYN983065 VIJ983063:VIJ983065 VSF983063:VSF983065 WCB983063:WCB983065 WLX983063:WLX983065 WVT983063:WVT983065 I65563:J65563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I131099:J131099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I196635:J196635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I262171:J262171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I327707:J327707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I393243:J393243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I458779:J458779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I524315:J524315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I589851:J589851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I655387:J655387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I720923:J720923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I786459:J786459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I851995:J851995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I917531:J917531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I983067:J983067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W65558:W65561 JS65558:JS65561 TO65558:TO65561 ADK65558:ADK65561 ANG65558:ANG65561 AXC65558:AXC65561 BGY65558:BGY65561 BQU65558:BQU65561 CAQ65558:CAQ65561 CKM65558:CKM65561 CUI65558:CUI65561 DEE65558:DEE65561 DOA65558:DOA65561 DXW65558:DXW65561 EHS65558:EHS65561 ERO65558:ERO65561 FBK65558:FBK65561 FLG65558:FLG65561 FVC65558:FVC65561 GEY65558:GEY65561 GOU65558:GOU65561 GYQ65558:GYQ65561 HIM65558:HIM65561 HSI65558:HSI65561 ICE65558:ICE65561 IMA65558:IMA65561 IVW65558:IVW65561 JFS65558:JFS65561 JPO65558:JPO65561 JZK65558:JZK65561 KJG65558:KJG65561 KTC65558:KTC65561 LCY65558:LCY65561 LMU65558:LMU65561 LWQ65558:LWQ65561 MGM65558:MGM65561 MQI65558:MQI65561 NAE65558:NAE65561 NKA65558:NKA65561 NTW65558:NTW65561 ODS65558:ODS65561 ONO65558:ONO65561 OXK65558:OXK65561 PHG65558:PHG65561 PRC65558:PRC65561 QAY65558:QAY65561 QKU65558:QKU65561 QUQ65558:QUQ65561 REM65558:REM65561 ROI65558:ROI65561 RYE65558:RYE65561 SIA65558:SIA65561 SRW65558:SRW65561 TBS65558:TBS65561 TLO65558:TLO65561 TVK65558:TVK65561 UFG65558:UFG65561 UPC65558:UPC65561 UYY65558:UYY65561 VIU65558:VIU65561 VSQ65558:VSQ65561 WCM65558:WCM65561 WMI65558:WMI65561 WWE65558:WWE65561 W131094:W131097 JS131094:JS131097 TO131094:TO131097 ADK131094:ADK131097 ANG131094:ANG131097 AXC131094:AXC131097 BGY131094:BGY131097 BQU131094:BQU131097 CAQ131094:CAQ131097 CKM131094:CKM131097 CUI131094:CUI131097 DEE131094:DEE131097 DOA131094:DOA131097 DXW131094:DXW131097 EHS131094:EHS131097 ERO131094:ERO131097 FBK131094:FBK131097 FLG131094:FLG131097 FVC131094:FVC131097 GEY131094:GEY131097 GOU131094:GOU131097 GYQ131094:GYQ131097 HIM131094:HIM131097 HSI131094:HSI131097 ICE131094:ICE131097 IMA131094:IMA131097 IVW131094:IVW131097 JFS131094:JFS131097 JPO131094:JPO131097 JZK131094:JZK131097 KJG131094:KJG131097 KTC131094:KTC131097 LCY131094:LCY131097 LMU131094:LMU131097 LWQ131094:LWQ131097 MGM131094:MGM131097 MQI131094:MQI131097 NAE131094:NAE131097 NKA131094:NKA131097 NTW131094:NTW131097 ODS131094:ODS131097 ONO131094:ONO131097 OXK131094:OXK131097 PHG131094:PHG131097 PRC131094:PRC131097 QAY131094:QAY131097 QKU131094:QKU131097 QUQ131094:QUQ131097 REM131094:REM131097 ROI131094:ROI131097 RYE131094:RYE131097 SIA131094:SIA131097 SRW131094:SRW131097 TBS131094:TBS131097 TLO131094:TLO131097 TVK131094:TVK131097 UFG131094:UFG131097 UPC131094:UPC131097 UYY131094:UYY131097 VIU131094:VIU131097 VSQ131094:VSQ131097 WCM131094:WCM131097 WMI131094:WMI131097 WWE131094:WWE131097 W196630:W196633 JS196630:JS196633 TO196630:TO196633 ADK196630:ADK196633 ANG196630:ANG196633 AXC196630:AXC196633 BGY196630:BGY196633 BQU196630:BQU196633 CAQ196630:CAQ196633 CKM196630:CKM196633 CUI196630:CUI196633 DEE196630:DEE196633 DOA196630:DOA196633 DXW196630:DXW196633 EHS196630:EHS196633 ERO196630:ERO196633 FBK196630:FBK196633 FLG196630:FLG196633 FVC196630:FVC196633 GEY196630:GEY196633 GOU196630:GOU196633 GYQ196630:GYQ196633 HIM196630:HIM196633 HSI196630:HSI196633 ICE196630:ICE196633 IMA196630:IMA196633 IVW196630:IVW196633 JFS196630:JFS196633 JPO196630:JPO196633 JZK196630:JZK196633 KJG196630:KJG196633 KTC196630:KTC196633 LCY196630:LCY196633 LMU196630:LMU196633 LWQ196630:LWQ196633 MGM196630:MGM196633 MQI196630:MQI196633 NAE196630:NAE196633 NKA196630:NKA196633 NTW196630:NTW196633 ODS196630:ODS196633 ONO196630:ONO196633 OXK196630:OXK196633 PHG196630:PHG196633 PRC196630:PRC196633 QAY196630:QAY196633 QKU196630:QKU196633 QUQ196630:QUQ196633 REM196630:REM196633 ROI196630:ROI196633 RYE196630:RYE196633 SIA196630:SIA196633 SRW196630:SRW196633 TBS196630:TBS196633 TLO196630:TLO196633 TVK196630:TVK196633 UFG196630:UFG196633 UPC196630:UPC196633 UYY196630:UYY196633 VIU196630:VIU196633 VSQ196630:VSQ196633 WCM196630:WCM196633 WMI196630:WMI196633 WWE196630:WWE196633 W262166:W262169 JS262166:JS262169 TO262166:TO262169 ADK262166:ADK262169 ANG262166:ANG262169 AXC262166:AXC262169 BGY262166:BGY262169 BQU262166:BQU262169 CAQ262166:CAQ262169 CKM262166:CKM262169 CUI262166:CUI262169 DEE262166:DEE262169 DOA262166:DOA262169 DXW262166:DXW262169 EHS262166:EHS262169 ERO262166:ERO262169 FBK262166:FBK262169 FLG262166:FLG262169 FVC262166:FVC262169 GEY262166:GEY262169 GOU262166:GOU262169 GYQ262166:GYQ262169 HIM262166:HIM262169 HSI262166:HSI262169 ICE262166:ICE262169 IMA262166:IMA262169 IVW262166:IVW262169 JFS262166:JFS262169 JPO262166:JPO262169 JZK262166:JZK262169 KJG262166:KJG262169 KTC262166:KTC262169 LCY262166:LCY262169 LMU262166:LMU262169 LWQ262166:LWQ262169 MGM262166:MGM262169 MQI262166:MQI262169 NAE262166:NAE262169 NKA262166:NKA262169 NTW262166:NTW262169 ODS262166:ODS262169 ONO262166:ONO262169 OXK262166:OXK262169 PHG262166:PHG262169 PRC262166:PRC262169 QAY262166:QAY262169 QKU262166:QKU262169 QUQ262166:QUQ262169 REM262166:REM262169 ROI262166:ROI262169 RYE262166:RYE262169 SIA262166:SIA262169 SRW262166:SRW262169 TBS262166:TBS262169 TLO262166:TLO262169 TVK262166:TVK262169 UFG262166:UFG262169 UPC262166:UPC262169 UYY262166:UYY262169 VIU262166:VIU262169 VSQ262166:VSQ262169 WCM262166:WCM262169 WMI262166:WMI262169 WWE262166:WWE262169 W327702:W327705 JS327702:JS327705 TO327702:TO327705 ADK327702:ADK327705 ANG327702:ANG327705 AXC327702:AXC327705 BGY327702:BGY327705 BQU327702:BQU327705 CAQ327702:CAQ327705 CKM327702:CKM327705 CUI327702:CUI327705 DEE327702:DEE327705 DOA327702:DOA327705 DXW327702:DXW327705 EHS327702:EHS327705 ERO327702:ERO327705 FBK327702:FBK327705 FLG327702:FLG327705 FVC327702:FVC327705 GEY327702:GEY327705 GOU327702:GOU327705 GYQ327702:GYQ327705 HIM327702:HIM327705 HSI327702:HSI327705 ICE327702:ICE327705 IMA327702:IMA327705 IVW327702:IVW327705 JFS327702:JFS327705 JPO327702:JPO327705 JZK327702:JZK327705 KJG327702:KJG327705 KTC327702:KTC327705 LCY327702:LCY327705 LMU327702:LMU327705 LWQ327702:LWQ327705 MGM327702:MGM327705 MQI327702:MQI327705 NAE327702:NAE327705 NKA327702:NKA327705 NTW327702:NTW327705 ODS327702:ODS327705 ONO327702:ONO327705 OXK327702:OXK327705 PHG327702:PHG327705 PRC327702:PRC327705 QAY327702:QAY327705 QKU327702:QKU327705 QUQ327702:QUQ327705 REM327702:REM327705 ROI327702:ROI327705 RYE327702:RYE327705 SIA327702:SIA327705 SRW327702:SRW327705 TBS327702:TBS327705 TLO327702:TLO327705 TVK327702:TVK327705 UFG327702:UFG327705 UPC327702:UPC327705 UYY327702:UYY327705 VIU327702:VIU327705 VSQ327702:VSQ327705 WCM327702:WCM327705 WMI327702:WMI327705 WWE327702:WWE327705 W393238:W393241 JS393238:JS393241 TO393238:TO393241 ADK393238:ADK393241 ANG393238:ANG393241 AXC393238:AXC393241 BGY393238:BGY393241 BQU393238:BQU393241 CAQ393238:CAQ393241 CKM393238:CKM393241 CUI393238:CUI393241 DEE393238:DEE393241 DOA393238:DOA393241 DXW393238:DXW393241 EHS393238:EHS393241 ERO393238:ERO393241 FBK393238:FBK393241 FLG393238:FLG393241 FVC393238:FVC393241 GEY393238:GEY393241 GOU393238:GOU393241 GYQ393238:GYQ393241 HIM393238:HIM393241 HSI393238:HSI393241 ICE393238:ICE393241 IMA393238:IMA393241 IVW393238:IVW393241 JFS393238:JFS393241 JPO393238:JPO393241 JZK393238:JZK393241 KJG393238:KJG393241 KTC393238:KTC393241 LCY393238:LCY393241 LMU393238:LMU393241 LWQ393238:LWQ393241 MGM393238:MGM393241 MQI393238:MQI393241 NAE393238:NAE393241 NKA393238:NKA393241 NTW393238:NTW393241 ODS393238:ODS393241 ONO393238:ONO393241 OXK393238:OXK393241 PHG393238:PHG393241 PRC393238:PRC393241 QAY393238:QAY393241 QKU393238:QKU393241 QUQ393238:QUQ393241 REM393238:REM393241 ROI393238:ROI393241 RYE393238:RYE393241 SIA393238:SIA393241 SRW393238:SRW393241 TBS393238:TBS393241 TLO393238:TLO393241 TVK393238:TVK393241 UFG393238:UFG393241 UPC393238:UPC393241 UYY393238:UYY393241 VIU393238:VIU393241 VSQ393238:VSQ393241 WCM393238:WCM393241 WMI393238:WMI393241 WWE393238:WWE393241 W458774:W458777 JS458774:JS458777 TO458774:TO458777 ADK458774:ADK458777 ANG458774:ANG458777 AXC458774:AXC458777 BGY458774:BGY458777 BQU458774:BQU458777 CAQ458774:CAQ458777 CKM458774:CKM458777 CUI458774:CUI458777 DEE458774:DEE458777 DOA458774:DOA458777 DXW458774:DXW458777 EHS458774:EHS458777 ERO458774:ERO458777 FBK458774:FBK458777 FLG458774:FLG458777 FVC458774:FVC458777 GEY458774:GEY458777 GOU458774:GOU458777 GYQ458774:GYQ458777 HIM458774:HIM458777 HSI458774:HSI458777 ICE458774:ICE458777 IMA458774:IMA458777 IVW458774:IVW458777 JFS458774:JFS458777 JPO458774:JPO458777 JZK458774:JZK458777 KJG458774:KJG458777 KTC458774:KTC458777 LCY458774:LCY458777 LMU458774:LMU458777 LWQ458774:LWQ458777 MGM458774:MGM458777 MQI458774:MQI458777 NAE458774:NAE458777 NKA458774:NKA458777 NTW458774:NTW458777 ODS458774:ODS458777 ONO458774:ONO458777 OXK458774:OXK458777 PHG458774:PHG458777 PRC458774:PRC458777 QAY458774:QAY458777 QKU458774:QKU458777 QUQ458774:QUQ458777 REM458774:REM458777 ROI458774:ROI458777 RYE458774:RYE458777 SIA458774:SIA458777 SRW458774:SRW458777 TBS458774:TBS458777 TLO458774:TLO458777 TVK458774:TVK458777 UFG458774:UFG458777 UPC458774:UPC458777 UYY458774:UYY458777 VIU458774:VIU458777 VSQ458774:VSQ458777 WCM458774:WCM458777 WMI458774:WMI458777 WWE458774:WWE458777 W524310:W524313 JS524310:JS524313 TO524310:TO524313 ADK524310:ADK524313 ANG524310:ANG524313 AXC524310:AXC524313 BGY524310:BGY524313 BQU524310:BQU524313 CAQ524310:CAQ524313 CKM524310:CKM524313 CUI524310:CUI524313 DEE524310:DEE524313 DOA524310:DOA524313 DXW524310:DXW524313 EHS524310:EHS524313 ERO524310:ERO524313 FBK524310:FBK524313 FLG524310:FLG524313 FVC524310:FVC524313 GEY524310:GEY524313 GOU524310:GOU524313 GYQ524310:GYQ524313 HIM524310:HIM524313 HSI524310:HSI524313 ICE524310:ICE524313 IMA524310:IMA524313 IVW524310:IVW524313 JFS524310:JFS524313 JPO524310:JPO524313 JZK524310:JZK524313 KJG524310:KJG524313 KTC524310:KTC524313 LCY524310:LCY524313 LMU524310:LMU524313 LWQ524310:LWQ524313 MGM524310:MGM524313 MQI524310:MQI524313 NAE524310:NAE524313 NKA524310:NKA524313 NTW524310:NTW524313 ODS524310:ODS524313 ONO524310:ONO524313 OXK524310:OXK524313 PHG524310:PHG524313 PRC524310:PRC524313 QAY524310:QAY524313 QKU524310:QKU524313 QUQ524310:QUQ524313 REM524310:REM524313 ROI524310:ROI524313 RYE524310:RYE524313 SIA524310:SIA524313 SRW524310:SRW524313 TBS524310:TBS524313 TLO524310:TLO524313 TVK524310:TVK524313 UFG524310:UFG524313 UPC524310:UPC524313 UYY524310:UYY524313 VIU524310:VIU524313 VSQ524310:VSQ524313 WCM524310:WCM524313 WMI524310:WMI524313 WWE524310:WWE524313 W589846:W589849 JS589846:JS589849 TO589846:TO589849 ADK589846:ADK589849 ANG589846:ANG589849 AXC589846:AXC589849 BGY589846:BGY589849 BQU589846:BQU589849 CAQ589846:CAQ589849 CKM589846:CKM589849 CUI589846:CUI589849 DEE589846:DEE589849 DOA589846:DOA589849 DXW589846:DXW589849 EHS589846:EHS589849 ERO589846:ERO589849 FBK589846:FBK589849 FLG589846:FLG589849 FVC589846:FVC589849 GEY589846:GEY589849 GOU589846:GOU589849 GYQ589846:GYQ589849 HIM589846:HIM589849 HSI589846:HSI589849 ICE589846:ICE589849 IMA589846:IMA589849 IVW589846:IVW589849 JFS589846:JFS589849 JPO589846:JPO589849 JZK589846:JZK589849 KJG589846:KJG589849 KTC589846:KTC589849 LCY589846:LCY589849 LMU589846:LMU589849 LWQ589846:LWQ589849 MGM589846:MGM589849 MQI589846:MQI589849 NAE589846:NAE589849 NKA589846:NKA589849 NTW589846:NTW589849 ODS589846:ODS589849 ONO589846:ONO589849 OXK589846:OXK589849 PHG589846:PHG589849 PRC589846:PRC589849 QAY589846:QAY589849 QKU589846:QKU589849 QUQ589846:QUQ589849 REM589846:REM589849 ROI589846:ROI589849 RYE589846:RYE589849 SIA589846:SIA589849 SRW589846:SRW589849 TBS589846:TBS589849 TLO589846:TLO589849 TVK589846:TVK589849 UFG589846:UFG589849 UPC589846:UPC589849 UYY589846:UYY589849 VIU589846:VIU589849 VSQ589846:VSQ589849 WCM589846:WCM589849 WMI589846:WMI589849 WWE589846:WWE589849 W655382:W655385 JS655382:JS655385 TO655382:TO655385 ADK655382:ADK655385 ANG655382:ANG655385 AXC655382:AXC655385 BGY655382:BGY655385 BQU655382:BQU655385 CAQ655382:CAQ655385 CKM655382:CKM655385 CUI655382:CUI655385 DEE655382:DEE655385 DOA655382:DOA655385 DXW655382:DXW655385 EHS655382:EHS655385 ERO655382:ERO655385 FBK655382:FBK655385 FLG655382:FLG655385 FVC655382:FVC655385 GEY655382:GEY655385 GOU655382:GOU655385 GYQ655382:GYQ655385 HIM655382:HIM655385 HSI655382:HSI655385 ICE655382:ICE655385 IMA655382:IMA655385 IVW655382:IVW655385 JFS655382:JFS655385 JPO655382:JPO655385 JZK655382:JZK655385 KJG655382:KJG655385 KTC655382:KTC655385 LCY655382:LCY655385 LMU655382:LMU655385 LWQ655382:LWQ655385 MGM655382:MGM655385 MQI655382:MQI655385 NAE655382:NAE655385 NKA655382:NKA655385 NTW655382:NTW655385 ODS655382:ODS655385 ONO655382:ONO655385 OXK655382:OXK655385 PHG655382:PHG655385 PRC655382:PRC655385 QAY655382:QAY655385 QKU655382:QKU655385 QUQ655382:QUQ655385 REM655382:REM655385 ROI655382:ROI655385 RYE655382:RYE655385 SIA655382:SIA655385 SRW655382:SRW655385 TBS655382:TBS655385 TLO655382:TLO655385 TVK655382:TVK655385 UFG655382:UFG655385 UPC655382:UPC655385 UYY655382:UYY655385 VIU655382:VIU655385 VSQ655382:VSQ655385 WCM655382:WCM655385 WMI655382:WMI655385 WWE655382:WWE655385 W720918:W720921 JS720918:JS720921 TO720918:TO720921 ADK720918:ADK720921 ANG720918:ANG720921 AXC720918:AXC720921 BGY720918:BGY720921 BQU720918:BQU720921 CAQ720918:CAQ720921 CKM720918:CKM720921 CUI720918:CUI720921 DEE720918:DEE720921 DOA720918:DOA720921 DXW720918:DXW720921 EHS720918:EHS720921 ERO720918:ERO720921 FBK720918:FBK720921 FLG720918:FLG720921 FVC720918:FVC720921 GEY720918:GEY720921 GOU720918:GOU720921 GYQ720918:GYQ720921 HIM720918:HIM720921 HSI720918:HSI720921 ICE720918:ICE720921 IMA720918:IMA720921 IVW720918:IVW720921 JFS720918:JFS720921 JPO720918:JPO720921 JZK720918:JZK720921 KJG720918:KJG720921 KTC720918:KTC720921 LCY720918:LCY720921 LMU720918:LMU720921 LWQ720918:LWQ720921 MGM720918:MGM720921 MQI720918:MQI720921 NAE720918:NAE720921 NKA720918:NKA720921 NTW720918:NTW720921 ODS720918:ODS720921 ONO720918:ONO720921 OXK720918:OXK720921 PHG720918:PHG720921 PRC720918:PRC720921 QAY720918:QAY720921 QKU720918:QKU720921 QUQ720918:QUQ720921 REM720918:REM720921 ROI720918:ROI720921 RYE720918:RYE720921 SIA720918:SIA720921 SRW720918:SRW720921 TBS720918:TBS720921 TLO720918:TLO720921 TVK720918:TVK720921 UFG720918:UFG720921 UPC720918:UPC720921 UYY720918:UYY720921 VIU720918:VIU720921 VSQ720918:VSQ720921 WCM720918:WCM720921 WMI720918:WMI720921 WWE720918:WWE720921 W786454:W786457 JS786454:JS786457 TO786454:TO786457 ADK786454:ADK786457 ANG786454:ANG786457 AXC786454:AXC786457 BGY786454:BGY786457 BQU786454:BQU786457 CAQ786454:CAQ786457 CKM786454:CKM786457 CUI786454:CUI786457 DEE786454:DEE786457 DOA786454:DOA786457 DXW786454:DXW786457 EHS786454:EHS786457 ERO786454:ERO786457 FBK786454:FBK786457 FLG786454:FLG786457 FVC786454:FVC786457 GEY786454:GEY786457 GOU786454:GOU786457 GYQ786454:GYQ786457 HIM786454:HIM786457 HSI786454:HSI786457 ICE786454:ICE786457 IMA786454:IMA786457 IVW786454:IVW786457 JFS786454:JFS786457 JPO786454:JPO786457 JZK786454:JZK786457 KJG786454:KJG786457 KTC786454:KTC786457 LCY786454:LCY786457 LMU786454:LMU786457 LWQ786454:LWQ786457 MGM786454:MGM786457 MQI786454:MQI786457 NAE786454:NAE786457 NKA786454:NKA786457 NTW786454:NTW786457 ODS786454:ODS786457 ONO786454:ONO786457 OXK786454:OXK786457 PHG786454:PHG786457 PRC786454:PRC786457 QAY786454:QAY786457 QKU786454:QKU786457 QUQ786454:QUQ786457 REM786454:REM786457 ROI786454:ROI786457 RYE786454:RYE786457 SIA786454:SIA786457 SRW786454:SRW786457 TBS786454:TBS786457 TLO786454:TLO786457 TVK786454:TVK786457 UFG786454:UFG786457 UPC786454:UPC786457 UYY786454:UYY786457 VIU786454:VIU786457 VSQ786454:VSQ786457 WCM786454:WCM786457 WMI786454:WMI786457 WWE786454:WWE786457 W851990:W851993 JS851990:JS851993 TO851990:TO851993 ADK851990:ADK851993 ANG851990:ANG851993 AXC851990:AXC851993 BGY851990:BGY851993 BQU851990:BQU851993 CAQ851990:CAQ851993 CKM851990:CKM851993 CUI851990:CUI851993 DEE851990:DEE851993 DOA851990:DOA851993 DXW851990:DXW851993 EHS851990:EHS851993 ERO851990:ERO851993 FBK851990:FBK851993 FLG851990:FLG851993 FVC851990:FVC851993 GEY851990:GEY851993 GOU851990:GOU851993 GYQ851990:GYQ851993 HIM851990:HIM851993 HSI851990:HSI851993 ICE851990:ICE851993 IMA851990:IMA851993 IVW851990:IVW851993 JFS851990:JFS851993 JPO851990:JPO851993 JZK851990:JZK851993 KJG851990:KJG851993 KTC851990:KTC851993 LCY851990:LCY851993 LMU851990:LMU851993 LWQ851990:LWQ851993 MGM851990:MGM851993 MQI851990:MQI851993 NAE851990:NAE851993 NKA851990:NKA851993 NTW851990:NTW851993 ODS851990:ODS851993 ONO851990:ONO851993 OXK851990:OXK851993 PHG851990:PHG851993 PRC851990:PRC851993 QAY851990:QAY851993 QKU851990:QKU851993 QUQ851990:QUQ851993 REM851990:REM851993 ROI851990:ROI851993 RYE851990:RYE851993 SIA851990:SIA851993 SRW851990:SRW851993 TBS851990:TBS851993 TLO851990:TLO851993 TVK851990:TVK851993 UFG851990:UFG851993 UPC851990:UPC851993 UYY851990:UYY851993 VIU851990:VIU851993 VSQ851990:VSQ851993 WCM851990:WCM851993 WMI851990:WMI851993 WWE851990:WWE851993 W917526:W917529 JS917526:JS917529 TO917526:TO917529 ADK917526:ADK917529 ANG917526:ANG917529 AXC917526:AXC917529 BGY917526:BGY917529 BQU917526:BQU917529 CAQ917526:CAQ917529 CKM917526:CKM917529 CUI917526:CUI917529 DEE917526:DEE917529 DOA917526:DOA917529 DXW917526:DXW917529 EHS917526:EHS917529 ERO917526:ERO917529 FBK917526:FBK917529 FLG917526:FLG917529 FVC917526:FVC917529 GEY917526:GEY917529 GOU917526:GOU917529 GYQ917526:GYQ917529 HIM917526:HIM917529 HSI917526:HSI917529 ICE917526:ICE917529 IMA917526:IMA917529 IVW917526:IVW917529 JFS917526:JFS917529 JPO917526:JPO917529 JZK917526:JZK917529 KJG917526:KJG917529 KTC917526:KTC917529 LCY917526:LCY917529 LMU917526:LMU917529 LWQ917526:LWQ917529 MGM917526:MGM917529 MQI917526:MQI917529 NAE917526:NAE917529 NKA917526:NKA917529 NTW917526:NTW917529 ODS917526:ODS917529 ONO917526:ONO917529 OXK917526:OXK917529 PHG917526:PHG917529 PRC917526:PRC917529 QAY917526:QAY917529 QKU917526:QKU917529 QUQ917526:QUQ917529 REM917526:REM917529 ROI917526:ROI917529 RYE917526:RYE917529 SIA917526:SIA917529 SRW917526:SRW917529 TBS917526:TBS917529 TLO917526:TLO917529 TVK917526:TVK917529 UFG917526:UFG917529 UPC917526:UPC917529 UYY917526:UYY917529 VIU917526:VIU917529 VSQ917526:VSQ917529 WCM917526:WCM917529 WMI917526:WMI917529 WWE917526:WWE917529 W983062:W983065 JS983062:JS983065 TO983062:TO983065 ADK983062:ADK983065 ANG983062:ANG983065 AXC983062:AXC983065 BGY983062:BGY983065 BQU983062:BQU983065 CAQ983062:CAQ983065 CKM983062:CKM983065 CUI983062:CUI983065 DEE983062:DEE983065 DOA983062:DOA983065 DXW983062:DXW983065 EHS983062:EHS983065 ERO983062:ERO983065 FBK983062:FBK983065 FLG983062:FLG983065 FVC983062:FVC983065 GEY983062:GEY983065 GOU983062:GOU983065 GYQ983062:GYQ983065 HIM983062:HIM983065 HSI983062:HSI983065 ICE983062:ICE983065 IMA983062:IMA983065 IVW983062:IVW983065 JFS983062:JFS983065 JPO983062:JPO983065 JZK983062:JZK983065 KJG983062:KJG983065 KTC983062:KTC983065 LCY983062:LCY983065 LMU983062:LMU983065 LWQ983062:LWQ983065 MGM983062:MGM983065 MQI983062:MQI983065 NAE983062:NAE983065 NKA983062:NKA983065 NTW983062:NTW983065 ODS983062:ODS983065 ONO983062:ONO983065 OXK983062:OXK983065 PHG983062:PHG983065 PRC983062:PRC983065 QAY983062:QAY983065 QKU983062:QKU983065 QUQ983062:QUQ983065 REM983062:REM983065 ROI983062:ROI983065 RYE983062:RYE983065 SIA983062:SIA983065 SRW983062:SRW983065 TBS983062:TBS983065 TLO983062:TLO983065 TVK983062:TVK983065 UFG983062:UFG983065 UPC983062:UPC983065 UYY983062:UYY983065 VIU983062:VIU983065 VSQ983062:VSQ983065 WCM983062:WCM983065 WMI983062:WMI983065 WWE983062:WWE983065 K983053:N983053 K917517:N917517 K851981:N851981 K786445:N786445 K720909:N720909 K655373:N655373 K589837:N589837 K524301:N524301 K458765:N458765 K393229:N393229 K327693:N327693 K262157:N262157 K196621:N196621 K131085:N131085 K65549:N65549 K983046:N983046 K917510:N917510 K851974:N851974 K786438:N786438 K720902:N720902 K655366:N655366 K589830:N589830 K524294:N524294 K458758:N458758 K393222:N393222 K327686:N327686 K262150:N262150 K196614:N196614 K131078:N131078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Q2 M13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K13 JU11 G4:G11 WMK5:WML10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JG4 G2 Y18 WCO5:WCP10 VSS5:VST10 VIW5:VIX10 UZA5:UZB10 UPE5:UPF10 UFI5:UFJ10 TVM5:TVN10 TLQ5:TLR10 TBU5:TBV10 SRY5:SRZ10 SIC5:SID10 RYG5:RYH10 ROK5:ROL10 REO5:REP10 QUS5:QUT10 QKW5:QKX10 QBA5:QBB10 PRE5:PRF10 PHI5:PHJ10 OXM5:OXN10 ONQ5:ONR10 ODU5:ODV10 NTY5:NTZ10 NKC5:NKD10 NAG5:NAH10 MQK5:MQL10 MGO5:MGP10 LWS5:LWT10 LMW5:LMX10 LDA5:LDB10 KTE5:KTF10 KJI5:KJJ10 JZM5:JZN10 JPQ5:JPR10 JFU5:JFV10 IVY5:IVZ10 IMC5:IMD10 ICG5:ICH10 HSK5:HSL10 HIO5:HIP10 GYS5:GYT10 GOW5:GOX10 GFA5:GFB10 FVE5:FVF10 FLI5:FLJ10 FBM5:FBN10 ERQ5:ERR10 EHU5:EHV10 DXY5:DXZ10 DOC5:DOD10 DEG5:DEH10 CUK5:CUL10 CKO5:CKP10 CAS5:CAT10 BQW5:BQX10 BHA5:BHB10 AXE5:AXF10 ANI5:ANJ10 ADM5:ADN10 TQ5:TR10 JU5:JV10 JH13 WWH22:WWH27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W18 JU22:JV27 WMK22:WML27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JG21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G20:G28 WWG22:WWG28 WCO22:WCP27 VSS22:VST27 VIW22:VIX27 UZA22:UZB27 UPE22:UPF27 UFI22:UFJ27 TVM22:TVN27 TLQ22:TLR27 TBU22:TBV27 SRY22:SRZ27 SIC22:SID27 RYG22:RYH27 ROK22:ROL27 REO22:REP27 QUS22:QUT27 QKW22:QKX27 QBA22:QBB27 PRE22:PRF27 PHI22:PHJ27 OXM22:OXN27 ONQ22:ONR27 ODU22:ODV27 NTY22:NTZ27 NKC22:NKD27 NAG22:NAH27 MQK22:MQL27 MGO22:MGP27 LWS22:LWT27 LMW22:LMX27 LDA22:LDB27 KTE22:KTF27 KJI22:KJJ27 JZM22:JZN27 JPQ22:JPR27 JFU22:JFV27 IVY22:IVZ27 IMC22:IMD27 ICG22:ICH27 HSK22:HSL27 HIO22:HIP27 GYS22:GYT27 GOW22:GOX27 GFA22:GFB27 FVE22:FVF27 FLI22:FLJ27 FBM22:FBN27 ERQ22:ERR27 EHU22:EHV27 DXY22:DXZ27 DOC22:DOD27 DEG22:DEH27 CUK22:CUL27 CKO22:CKP27 CAS22:CAT27 BQW22:BQX27 BHA22:BHB27 AXE22:AXF27 ANI22:ANJ27 ADM22:ADN27 TQ22:TR27 L4 WWG5:WWG11 WMK11 WCO11 VSS11 VIW11 UZA11 UPE11 UFI11 TVM11 TLQ11 TBU11 SRY11 SIC11 RYG11 ROK11 REO11 QUS11 QKW11 QBA11 PRE11 PHI11 OXM11 ONQ11 ODU11 NTY11 NKC11 NAG11 MQK11 MGO11 LWS11 LMW11 LDA11 KTE11 KJI11 JZM11 JPQ11 JFU11 IVY11 IMC11 ICG11 HSK11 HIO11 GYS11 GOW11 GFA11 FVE11 FLI11 FBM11 ERQ11 EHU11 DXY11 DOC11 DEG11 CUK11 CKO11 CAS11 BQW11 BHA11 AXE11 ANI11 ADM11 TQ11 Y13 W13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152"/>
  <sheetViews>
    <sheetView view="pageBreakPreview" zoomScaleNormal="75" zoomScaleSheetLayoutView="100" workbookViewId="0">
      <selection activeCell="A2" sqref="A2:H2"/>
    </sheetView>
  </sheetViews>
  <sheetFormatPr defaultRowHeight="20.100000000000001" customHeight="1"/>
  <cols>
    <col min="1" max="1" width="5.25" style="113" customWidth="1"/>
    <col min="2" max="2" width="16.25" style="114" customWidth="1"/>
    <col min="3" max="3" width="4" style="114" customWidth="1"/>
    <col min="4" max="4" width="4.5" style="115" customWidth="1"/>
    <col min="5" max="5" width="75.625" style="116" customWidth="1"/>
    <col min="6" max="6" width="3.625" style="117" customWidth="1"/>
    <col min="7" max="7" width="5.625" style="118" customWidth="1"/>
    <col min="8" max="8" width="23.75" style="10" customWidth="1"/>
    <col min="9" max="256" width="9" style="10"/>
    <col min="257" max="257" width="5.25" style="10" customWidth="1"/>
    <col min="258" max="258" width="16.25" style="10" customWidth="1"/>
    <col min="259" max="259" width="4" style="10" customWidth="1"/>
    <col min="260" max="260" width="4.5" style="10" customWidth="1"/>
    <col min="261" max="261" width="75.625" style="10" customWidth="1"/>
    <col min="262" max="262" width="3.625" style="10" customWidth="1"/>
    <col min="263" max="263" width="5.625" style="10" customWidth="1"/>
    <col min="264" max="264" width="23.75" style="10" customWidth="1"/>
    <col min="265" max="512" width="9" style="10"/>
    <col min="513" max="513" width="5.25" style="10" customWidth="1"/>
    <col min="514" max="514" width="16.25" style="10" customWidth="1"/>
    <col min="515" max="515" width="4" style="10" customWidth="1"/>
    <col min="516" max="516" width="4.5" style="10" customWidth="1"/>
    <col min="517" max="517" width="75.625" style="10" customWidth="1"/>
    <col min="518" max="518" width="3.625" style="10" customWidth="1"/>
    <col min="519" max="519" width="5.625" style="10" customWidth="1"/>
    <col min="520" max="520" width="23.75" style="10" customWidth="1"/>
    <col min="521" max="768" width="9" style="10"/>
    <col min="769" max="769" width="5.25" style="10" customWidth="1"/>
    <col min="770" max="770" width="16.25" style="10" customWidth="1"/>
    <col min="771" max="771" width="4" style="10" customWidth="1"/>
    <col min="772" max="772" width="4.5" style="10" customWidth="1"/>
    <col min="773" max="773" width="75.625" style="10" customWidth="1"/>
    <col min="774" max="774" width="3.625" style="10" customWidth="1"/>
    <col min="775" max="775" width="5.625" style="10" customWidth="1"/>
    <col min="776" max="776" width="23.75" style="10" customWidth="1"/>
    <col min="777" max="1024" width="9" style="10"/>
    <col min="1025" max="1025" width="5.25" style="10" customWidth="1"/>
    <col min="1026" max="1026" width="16.25" style="10" customWidth="1"/>
    <col min="1027" max="1027" width="4" style="10" customWidth="1"/>
    <col min="1028" max="1028" width="4.5" style="10" customWidth="1"/>
    <col min="1029" max="1029" width="75.625" style="10" customWidth="1"/>
    <col min="1030" max="1030" width="3.625" style="10" customWidth="1"/>
    <col min="1031" max="1031" width="5.625" style="10" customWidth="1"/>
    <col min="1032" max="1032" width="23.75" style="10" customWidth="1"/>
    <col min="1033" max="1280" width="9" style="10"/>
    <col min="1281" max="1281" width="5.25" style="10" customWidth="1"/>
    <col min="1282" max="1282" width="16.25" style="10" customWidth="1"/>
    <col min="1283" max="1283" width="4" style="10" customWidth="1"/>
    <col min="1284" max="1284" width="4.5" style="10" customWidth="1"/>
    <col min="1285" max="1285" width="75.625" style="10" customWidth="1"/>
    <col min="1286" max="1286" width="3.625" style="10" customWidth="1"/>
    <col min="1287" max="1287" width="5.625" style="10" customWidth="1"/>
    <col min="1288" max="1288" width="23.75" style="10" customWidth="1"/>
    <col min="1289" max="1536" width="9" style="10"/>
    <col min="1537" max="1537" width="5.25" style="10" customWidth="1"/>
    <col min="1538" max="1538" width="16.25" style="10" customWidth="1"/>
    <col min="1539" max="1539" width="4" style="10" customWidth="1"/>
    <col min="1540" max="1540" width="4.5" style="10" customWidth="1"/>
    <col min="1541" max="1541" width="75.625" style="10" customWidth="1"/>
    <col min="1542" max="1542" width="3.625" style="10" customWidth="1"/>
    <col min="1543" max="1543" width="5.625" style="10" customWidth="1"/>
    <col min="1544" max="1544" width="23.75" style="10" customWidth="1"/>
    <col min="1545" max="1792" width="9" style="10"/>
    <col min="1793" max="1793" width="5.25" style="10" customWidth="1"/>
    <col min="1794" max="1794" width="16.25" style="10" customWidth="1"/>
    <col min="1795" max="1795" width="4" style="10" customWidth="1"/>
    <col min="1796" max="1796" width="4.5" style="10" customWidth="1"/>
    <col min="1797" max="1797" width="75.625" style="10" customWidth="1"/>
    <col min="1798" max="1798" width="3.625" style="10" customWidth="1"/>
    <col min="1799" max="1799" width="5.625" style="10" customWidth="1"/>
    <col min="1800" max="1800" width="23.75" style="10" customWidth="1"/>
    <col min="1801" max="2048" width="9" style="10"/>
    <col min="2049" max="2049" width="5.25" style="10" customWidth="1"/>
    <col min="2050" max="2050" width="16.25" style="10" customWidth="1"/>
    <col min="2051" max="2051" width="4" style="10" customWidth="1"/>
    <col min="2052" max="2052" width="4.5" style="10" customWidth="1"/>
    <col min="2053" max="2053" width="75.625" style="10" customWidth="1"/>
    <col min="2054" max="2054" width="3.625" style="10" customWidth="1"/>
    <col min="2055" max="2055" width="5.625" style="10" customWidth="1"/>
    <col min="2056" max="2056" width="23.75" style="10" customWidth="1"/>
    <col min="2057" max="2304" width="9" style="10"/>
    <col min="2305" max="2305" width="5.25" style="10" customWidth="1"/>
    <col min="2306" max="2306" width="16.25" style="10" customWidth="1"/>
    <col min="2307" max="2307" width="4" style="10" customWidth="1"/>
    <col min="2308" max="2308" width="4.5" style="10" customWidth="1"/>
    <col min="2309" max="2309" width="75.625" style="10" customWidth="1"/>
    <col min="2310" max="2310" width="3.625" style="10" customWidth="1"/>
    <col min="2311" max="2311" width="5.625" style="10" customWidth="1"/>
    <col min="2312" max="2312" width="23.75" style="10" customWidth="1"/>
    <col min="2313" max="2560" width="9" style="10"/>
    <col min="2561" max="2561" width="5.25" style="10" customWidth="1"/>
    <col min="2562" max="2562" width="16.25" style="10" customWidth="1"/>
    <col min="2563" max="2563" width="4" style="10" customWidth="1"/>
    <col min="2564" max="2564" width="4.5" style="10" customWidth="1"/>
    <col min="2565" max="2565" width="75.625" style="10" customWidth="1"/>
    <col min="2566" max="2566" width="3.625" style="10" customWidth="1"/>
    <col min="2567" max="2567" width="5.625" style="10" customWidth="1"/>
    <col min="2568" max="2568" width="23.75" style="10" customWidth="1"/>
    <col min="2569" max="2816" width="9" style="10"/>
    <col min="2817" max="2817" width="5.25" style="10" customWidth="1"/>
    <col min="2818" max="2818" width="16.25" style="10" customWidth="1"/>
    <col min="2819" max="2819" width="4" style="10" customWidth="1"/>
    <col min="2820" max="2820" width="4.5" style="10" customWidth="1"/>
    <col min="2821" max="2821" width="75.625" style="10" customWidth="1"/>
    <col min="2822" max="2822" width="3.625" style="10" customWidth="1"/>
    <col min="2823" max="2823" width="5.625" style="10" customWidth="1"/>
    <col min="2824" max="2824" width="23.75" style="10" customWidth="1"/>
    <col min="2825" max="3072" width="9" style="10"/>
    <col min="3073" max="3073" width="5.25" style="10" customWidth="1"/>
    <col min="3074" max="3074" width="16.25" style="10" customWidth="1"/>
    <col min="3075" max="3075" width="4" style="10" customWidth="1"/>
    <col min="3076" max="3076" width="4.5" style="10" customWidth="1"/>
    <col min="3077" max="3077" width="75.625" style="10" customWidth="1"/>
    <col min="3078" max="3078" width="3.625" style="10" customWidth="1"/>
    <col min="3079" max="3079" width="5.625" style="10" customWidth="1"/>
    <col min="3080" max="3080" width="23.75" style="10" customWidth="1"/>
    <col min="3081" max="3328" width="9" style="10"/>
    <col min="3329" max="3329" width="5.25" style="10" customWidth="1"/>
    <col min="3330" max="3330" width="16.25" style="10" customWidth="1"/>
    <col min="3331" max="3331" width="4" style="10" customWidth="1"/>
    <col min="3332" max="3332" width="4.5" style="10" customWidth="1"/>
    <col min="3333" max="3333" width="75.625" style="10" customWidth="1"/>
    <col min="3334" max="3334" width="3.625" style="10" customWidth="1"/>
    <col min="3335" max="3335" width="5.625" style="10" customWidth="1"/>
    <col min="3336" max="3336" width="23.75" style="10" customWidth="1"/>
    <col min="3337" max="3584" width="9" style="10"/>
    <col min="3585" max="3585" width="5.25" style="10" customWidth="1"/>
    <col min="3586" max="3586" width="16.25" style="10" customWidth="1"/>
    <col min="3587" max="3587" width="4" style="10" customWidth="1"/>
    <col min="3588" max="3588" width="4.5" style="10" customWidth="1"/>
    <col min="3589" max="3589" width="75.625" style="10" customWidth="1"/>
    <col min="3590" max="3590" width="3.625" style="10" customWidth="1"/>
    <col min="3591" max="3591" width="5.625" style="10" customWidth="1"/>
    <col min="3592" max="3592" width="23.75" style="10" customWidth="1"/>
    <col min="3593" max="3840" width="9" style="10"/>
    <col min="3841" max="3841" width="5.25" style="10" customWidth="1"/>
    <col min="3842" max="3842" width="16.25" style="10" customWidth="1"/>
    <col min="3843" max="3843" width="4" style="10" customWidth="1"/>
    <col min="3844" max="3844" width="4.5" style="10" customWidth="1"/>
    <col min="3845" max="3845" width="75.625" style="10" customWidth="1"/>
    <col min="3846" max="3846" width="3.625" style="10" customWidth="1"/>
    <col min="3847" max="3847" width="5.625" style="10" customWidth="1"/>
    <col min="3848" max="3848" width="23.75" style="10" customWidth="1"/>
    <col min="3849" max="4096" width="9" style="10"/>
    <col min="4097" max="4097" width="5.25" style="10" customWidth="1"/>
    <col min="4098" max="4098" width="16.25" style="10" customWidth="1"/>
    <col min="4099" max="4099" width="4" style="10" customWidth="1"/>
    <col min="4100" max="4100" width="4.5" style="10" customWidth="1"/>
    <col min="4101" max="4101" width="75.625" style="10" customWidth="1"/>
    <col min="4102" max="4102" width="3.625" style="10" customWidth="1"/>
    <col min="4103" max="4103" width="5.625" style="10" customWidth="1"/>
    <col min="4104" max="4104" width="23.75" style="10" customWidth="1"/>
    <col min="4105" max="4352" width="9" style="10"/>
    <col min="4353" max="4353" width="5.25" style="10" customWidth="1"/>
    <col min="4354" max="4354" width="16.25" style="10" customWidth="1"/>
    <col min="4355" max="4355" width="4" style="10" customWidth="1"/>
    <col min="4356" max="4356" width="4.5" style="10" customWidth="1"/>
    <col min="4357" max="4357" width="75.625" style="10" customWidth="1"/>
    <col min="4358" max="4358" width="3.625" style="10" customWidth="1"/>
    <col min="4359" max="4359" width="5.625" style="10" customWidth="1"/>
    <col min="4360" max="4360" width="23.75" style="10" customWidth="1"/>
    <col min="4361" max="4608" width="9" style="10"/>
    <col min="4609" max="4609" width="5.25" style="10" customWidth="1"/>
    <col min="4610" max="4610" width="16.25" style="10" customWidth="1"/>
    <col min="4611" max="4611" width="4" style="10" customWidth="1"/>
    <col min="4612" max="4612" width="4.5" style="10" customWidth="1"/>
    <col min="4613" max="4613" width="75.625" style="10" customWidth="1"/>
    <col min="4614" max="4614" width="3.625" style="10" customWidth="1"/>
    <col min="4615" max="4615" width="5.625" style="10" customWidth="1"/>
    <col min="4616" max="4616" width="23.75" style="10" customWidth="1"/>
    <col min="4617" max="4864" width="9" style="10"/>
    <col min="4865" max="4865" width="5.25" style="10" customWidth="1"/>
    <col min="4866" max="4866" width="16.25" style="10" customWidth="1"/>
    <col min="4867" max="4867" width="4" style="10" customWidth="1"/>
    <col min="4868" max="4868" width="4.5" style="10" customWidth="1"/>
    <col min="4869" max="4869" width="75.625" style="10" customWidth="1"/>
    <col min="4870" max="4870" width="3.625" style="10" customWidth="1"/>
    <col min="4871" max="4871" width="5.625" style="10" customWidth="1"/>
    <col min="4872" max="4872" width="23.75" style="10" customWidth="1"/>
    <col min="4873" max="5120" width="9" style="10"/>
    <col min="5121" max="5121" width="5.25" style="10" customWidth="1"/>
    <col min="5122" max="5122" width="16.25" style="10" customWidth="1"/>
    <col min="5123" max="5123" width="4" style="10" customWidth="1"/>
    <col min="5124" max="5124" width="4.5" style="10" customWidth="1"/>
    <col min="5125" max="5125" width="75.625" style="10" customWidth="1"/>
    <col min="5126" max="5126" width="3.625" style="10" customWidth="1"/>
    <col min="5127" max="5127" width="5.625" style="10" customWidth="1"/>
    <col min="5128" max="5128" width="23.75" style="10" customWidth="1"/>
    <col min="5129" max="5376" width="9" style="10"/>
    <col min="5377" max="5377" width="5.25" style="10" customWidth="1"/>
    <col min="5378" max="5378" width="16.25" style="10" customWidth="1"/>
    <col min="5379" max="5379" width="4" style="10" customWidth="1"/>
    <col min="5380" max="5380" width="4.5" style="10" customWidth="1"/>
    <col min="5381" max="5381" width="75.625" style="10" customWidth="1"/>
    <col min="5382" max="5382" width="3.625" style="10" customWidth="1"/>
    <col min="5383" max="5383" width="5.625" style="10" customWidth="1"/>
    <col min="5384" max="5384" width="23.75" style="10" customWidth="1"/>
    <col min="5385" max="5632" width="9" style="10"/>
    <col min="5633" max="5633" width="5.25" style="10" customWidth="1"/>
    <col min="5634" max="5634" width="16.25" style="10" customWidth="1"/>
    <col min="5635" max="5635" width="4" style="10" customWidth="1"/>
    <col min="5636" max="5636" width="4.5" style="10" customWidth="1"/>
    <col min="5637" max="5637" width="75.625" style="10" customWidth="1"/>
    <col min="5638" max="5638" width="3.625" style="10" customWidth="1"/>
    <col min="5639" max="5639" width="5.625" style="10" customWidth="1"/>
    <col min="5640" max="5640" width="23.75" style="10" customWidth="1"/>
    <col min="5641" max="5888" width="9" style="10"/>
    <col min="5889" max="5889" width="5.25" style="10" customWidth="1"/>
    <col min="5890" max="5890" width="16.25" style="10" customWidth="1"/>
    <col min="5891" max="5891" width="4" style="10" customWidth="1"/>
    <col min="5892" max="5892" width="4.5" style="10" customWidth="1"/>
    <col min="5893" max="5893" width="75.625" style="10" customWidth="1"/>
    <col min="5894" max="5894" width="3.625" style="10" customWidth="1"/>
    <col min="5895" max="5895" width="5.625" style="10" customWidth="1"/>
    <col min="5896" max="5896" width="23.75" style="10" customWidth="1"/>
    <col min="5897" max="6144" width="9" style="10"/>
    <col min="6145" max="6145" width="5.25" style="10" customWidth="1"/>
    <col min="6146" max="6146" width="16.25" style="10" customWidth="1"/>
    <col min="6147" max="6147" width="4" style="10" customWidth="1"/>
    <col min="6148" max="6148" width="4.5" style="10" customWidth="1"/>
    <col min="6149" max="6149" width="75.625" style="10" customWidth="1"/>
    <col min="6150" max="6150" width="3.625" style="10" customWidth="1"/>
    <col min="6151" max="6151" width="5.625" style="10" customWidth="1"/>
    <col min="6152" max="6152" width="23.75" style="10" customWidth="1"/>
    <col min="6153" max="6400" width="9" style="10"/>
    <col min="6401" max="6401" width="5.25" style="10" customWidth="1"/>
    <col min="6402" max="6402" width="16.25" style="10" customWidth="1"/>
    <col min="6403" max="6403" width="4" style="10" customWidth="1"/>
    <col min="6404" max="6404" width="4.5" style="10" customWidth="1"/>
    <col min="6405" max="6405" width="75.625" style="10" customWidth="1"/>
    <col min="6406" max="6406" width="3.625" style="10" customWidth="1"/>
    <col min="6407" max="6407" width="5.625" style="10" customWidth="1"/>
    <col min="6408" max="6408" width="23.75" style="10" customWidth="1"/>
    <col min="6409" max="6656" width="9" style="10"/>
    <col min="6657" max="6657" width="5.25" style="10" customWidth="1"/>
    <col min="6658" max="6658" width="16.25" style="10" customWidth="1"/>
    <col min="6659" max="6659" width="4" style="10" customWidth="1"/>
    <col min="6660" max="6660" width="4.5" style="10" customWidth="1"/>
    <col min="6661" max="6661" width="75.625" style="10" customWidth="1"/>
    <col min="6662" max="6662" width="3.625" style="10" customWidth="1"/>
    <col min="6663" max="6663" width="5.625" style="10" customWidth="1"/>
    <col min="6664" max="6664" width="23.75" style="10" customWidth="1"/>
    <col min="6665" max="6912" width="9" style="10"/>
    <col min="6913" max="6913" width="5.25" style="10" customWidth="1"/>
    <col min="6914" max="6914" width="16.25" style="10" customWidth="1"/>
    <col min="6915" max="6915" width="4" style="10" customWidth="1"/>
    <col min="6916" max="6916" width="4.5" style="10" customWidth="1"/>
    <col min="6917" max="6917" width="75.625" style="10" customWidth="1"/>
    <col min="6918" max="6918" width="3.625" style="10" customWidth="1"/>
    <col min="6919" max="6919" width="5.625" style="10" customWidth="1"/>
    <col min="6920" max="6920" width="23.75" style="10" customWidth="1"/>
    <col min="6921" max="7168" width="9" style="10"/>
    <col min="7169" max="7169" width="5.25" style="10" customWidth="1"/>
    <col min="7170" max="7170" width="16.25" style="10" customWidth="1"/>
    <col min="7171" max="7171" width="4" style="10" customWidth="1"/>
    <col min="7172" max="7172" width="4.5" style="10" customWidth="1"/>
    <col min="7173" max="7173" width="75.625" style="10" customWidth="1"/>
    <col min="7174" max="7174" width="3.625" style="10" customWidth="1"/>
    <col min="7175" max="7175" width="5.625" style="10" customWidth="1"/>
    <col min="7176" max="7176" width="23.75" style="10" customWidth="1"/>
    <col min="7177" max="7424" width="9" style="10"/>
    <col min="7425" max="7425" width="5.25" style="10" customWidth="1"/>
    <col min="7426" max="7426" width="16.25" style="10" customWidth="1"/>
    <col min="7427" max="7427" width="4" style="10" customWidth="1"/>
    <col min="7428" max="7428" width="4.5" style="10" customWidth="1"/>
    <col min="7429" max="7429" width="75.625" style="10" customWidth="1"/>
    <col min="7430" max="7430" width="3.625" style="10" customWidth="1"/>
    <col min="7431" max="7431" width="5.625" style="10" customWidth="1"/>
    <col min="7432" max="7432" width="23.75" style="10" customWidth="1"/>
    <col min="7433" max="7680" width="9" style="10"/>
    <col min="7681" max="7681" width="5.25" style="10" customWidth="1"/>
    <col min="7682" max="7682" width="16.25" style="10" customWidth="1"/>
    <col min="7683" max="7683" width="4" style="10" customWidth="1"/>
    <col min="7684" max="7684" width="4.5" style="10" customWidth="1"/>
    <col min="7685" max="7685" width="75.625" style="10" customWidth="1"/>
    <col min="7686" max="7686" width="3.625" style="10" customWidth="1"/>
    <col min="7687" max="7687" width="5.625" style="10" customWidth="1"/>
    <col min="7688" max="7688" width="23.75" style="10" customWidth="1"/>
    <col min="7689" max="7936" width="9" style="10"/>
    <col min="7937" max="7937" width="5.25" style="10" customWidth="1"/>
    <col min="7938" max="7938" width="16.25" style="10" customWidth="1"/>
    <col min="7939" max="7939" width="4" style="10" customWidth="1"/>
    <col min="7940" max="7940" width="4.5" style="10" customWidth="1"/>
    <col min="7941" max="7941" width="75.625" style="10" customWidth="1"/>
    <col min="7942" max="7942" width="3.625" style="10" customWidth="1"/>
    <col min="7943" max="7943" width="5.625" style="10" customWidth="1"/>
    <col min="7944" max="7944" width="23.75" style="10" customWidth="1"/>
    <col min="7945" max="8192" width="9" style="10"/>
    <col min="8193" max="8193" width="5.25" style="10" customWidth="1"/>
    <col min="8194" max="8194" width="16.25" style="10" customWidth="1"/>
    <col min="8195" max="8195" width="4" style="10" customWidth="1"/>
    <col min="8196" max="8196" width="4.5" style="10" customWidth="1"/>
    <col min="8197" max="8197" width="75.625" style="10" customWidth="1"/>
    <col min="8198" max="8198" width="3.625" style="10" customWidth="1"/>
    <col min="8199" max="8199" width="5.625" style="10" customWidth="1"/>
    <col min="8200" max="8200" width="23.75" style="10" customWidth="1"/>
    <col min="8201" max="8448" width="9" style="10"/>
    <col min="8449" max="8449" width="5.25" style="10" customWidth="1"/>
    <col min="8450" max="8450" width="16.25" style="10" customWidth="1"/>
    <col min="8451" max="8451" width="4" style="10" customWidth="1"/>
    <col min="8452" max="8452" width="4.5" style="10" customWidth="1"/>
    <col min="8453" max="8453" width="75.625" style="10" customWidth="1"/>
    <col min="8454" max="8454" width="3.625" style="10" customWidth="1"/>
    <col min="8455" max="8455" width="5.625" style="10" customWidth="1"/>
    <col min="8456" max="8456" width="23.75" style="10" customWidth="1"/>
    <col min="8457" max="8704" width="9" style="10"/>
    <col min="8705" max="8705" width="5.25" style="10" customWidth="1"/>
    <col min="8706" max="8706" width="16.25" style="10" customWidth="1"/>
    <col min="8707" max="8707" width="4" style="10" customWidth="1"/>
    <col min="8708" max="8708" width="4.5" style="10" customWidth="1"/>
    <col min="8709" max="8709" width="75.625" style="10" customWidth="1"/>
    <col min="8710" max="8710" width="3.625" style="10" customWidth="1"/>
    <col min="8711" max="8711" width="5.625" style="10" customWidth="1"/>
    <col min="8712" max="8712" width="23.75" style="10" customWidth="1"/>
    <col min="8713" max="8960" width="9" style="10"/>
    <col min="8961" max="8961" width="5.25" style="10" customWidth="1"/>
    <col min="8962" max="8962" width="16.25" style="10" customWidth="1"/>
    <col min="8963" max="8963" width="4" style="10" customWidth="1"/>
    <col min="8964" max="8964" width="4.5" style="10" customWidth="1"/>
    <col min="8965" max="8965" width="75.625" style="10" customWidth="1"/>
    <col min="8966" max="8966" width="3.625" style="10" customWidth="1"/>
    <col min="8967" max="8967" width="5.625" style="10" customWidth="1"/>
    <col min="8968" max="8968" width="23.75" style="10" customWidth="1"/>
    <col min="8969" max="9216" width="9" style="10"/>
    <col min="9217" max="9217" width="5.25" style="10" customWidth="1"/>
    <col min="9218" max="9218" width="16.25" style="10" customWidth="1"/>
    <col min="9219" max="9219" width="4" style="10" customWidth="1"/>
    <col min="9220" max="9220" width="4.5" style="10" customWidth="1"/>
    <col min="9221" max="9221" width="75.625" style="10" customWidth="1"/>
    <col min="9222" max="9222" width="3.625" style="10" customWidth="1"/>
    <col min="9223" max="9223" width="5.625" style="10" customWidth="1"/>
    <col min="9224" max="9224" width="23.75" style="10" customWidth="1"/>
    <col min="9225" max="9472" width="9" style="10"/>
    <col min="9473" max="9473" width="5.25" style="10" customWidth="1"/>
    <col min="9474" max="9474" width="16.25" style="10" customWidth="1"/>
    <col min="9475" max="9475" width="4" style="10" customWidth="1"/>
    <col min="9476" max="9476" width="4.5" style="10" customWidth="1"/>
    <col min="9477" max="9477" width="75.625" style="10" customWidth="1"/>
    <col min="9478" max="9478" width="3.625" style="10" customWidth="1"/>
    <col min="9479" max="9479" width="5.625" style="10" customWidth="1"/>
    <col min="9480" max="9480" width="23.75" style="10" customWidth="1"/>
    <col min="9481" max="9728" width="9" style="10"/>
    <col min="9729" max="9729" width="5.25" style="10" customWidth="1"/>
    <col min="9730" max="9730" width="16.25" style="10" customWidth="1"/>
    <col min="9731" max="9731" width="4" style="10" customWidth="1"/>
    <col min="9732" max="9732" width="4.5" style="10" customWidth="1"/>
    <col min="9733" max="9733" width="75.625" style="10" customWidth="1"/>
    <col min="9734" max="9734" width="3.625" style="10" customWidth="1"/>
    <col min="9735" max="9735" width="5.625" style="10" customWidth="1"/>
    <col min="9736" max="9736" width="23.75" style="10" customWidth="1"/>
    <col min="9737" max="9984" width="9" style="10"/>
    <col min="9985" max="9985" width="5.25" style="10" customWidth="1"/>
    <col min="9986" max="9986" width="16.25" style="10" customWidth="1"/>
    <col min="9987" max="9987" width="4" style="10" customWidth="1"/>
    <col min="9988" max="9988" width="4.5" style="10" customWidth="1"/>
    <col min="9989" max="9989" width="75.625" style="10" customWidth="1"/>
    <col min="9990" max="9990" width="3.625" style="10" customWidth="1"/>
    <col min="9991" max="9991" width="5.625" style="10" customWidth="1"/>
    <col min="9992" max="9992" width="23.75" style="10" customWidth="1"/>
    <col min="9993" max="10240" width="9" style="10"/>
    <col min="10241" max="10241" width="5.25" style="10" customWidth="1"/>
    <col min="10242" max="10242" width="16.25" style="10" customWidth="1"/>
    <col min="10243" max="10243" width="4" style="10" customWidth="1"/>
    <col min="10244" max="10244" width="4.5" style="10" customWidth="1"/>
    <col min="10245" max="10245" width="75.625" style="10" customWidth="1"/>
    <col min="10246" max="10246" width="3.625" style="10" customWidth="1"/>
    <col min="10247" max="10247" width="5.625" style="10" customWidth="1"/>
    <col min="10248" max="10248" width="23.75" style="10" customWidth="1"/>
    <col min="10249" max="10496" width="9" style="10"/>
    <col min="10497" max="10497" width="5.25" style="10" customWidth="1"/>
    <col min="10498" max="10498" width="16.25" style="10" customWidth="1"/>
    <col min="10499" max="10499" width="4" style="10" customWidth="1"/>
    <col min="10500" max="10500" width="4.5" style="10" customWidth="1"/>
    <col min="10501" max="10501" width="75.625" style="10" customWidth="1"/>
    <col min="10502" max="10502" width="3.625" style="10" customWidth="1"/>
    <col min="10503" max="10503" width="5.625" style="10" customWidth="1"/>
    <col min="10504" max="10504" width="23.75" style="10" customWidth="1"/>
    <col min="10505" max="10752" width="9" style="10"/>
    <col min="10753" max="10753" width="5.25" style="10" customWidth="1"/>
    <col min="10754" max="10754" width="16.25" style="10" customWidth="1"/>
    <col min="10755" max="10755" width="4" style="10" customWidth="1"/>
    <col min="10756" max="10756" width="4.5" style="10" customWidth="1"/>
    <col min="10757" max="10757" width="75.625" style="10" customWidth="1"/>
    <col min="10758" max="10758" width="3.625" style="10" customWidth="1"/>
    <col min="10759" max="10759" width="5.625" style="10" customWidth="1"/>
    <col min="10760" max="10760" width="23.75" style="10" customWidth="1"/>
    <col min="10761" max="11008" width="9" style="10"/>
    <col min="11009" max="11009" width="5.25" style="10" customWidth="1"/>
    <col min="11010" max="11010" width="16.25" style="10" customWidth="1"/>
    <col min="11011" max="11011" width="4" style="10" customWidth="1"/>
    <col min="11012" max="11012" width="4.5" style="10" customWidth="1"/>
    <col min="11013" max="11013" width="75.625" style="10" customWidth="1"/>
    <col min="11014" max="11014" width="3.625" style="10" customWidth="1"/>
    <col min="11015" max="11015" width="5.625" style="10" customWidth="1"/>
    <col min="11016" max="11016" width="23.75" style="10" customWidth="1"/>
    <col min="11017" max="11264" width="9" style="10"/>
    <col min="11265" max="11265" width="5.25" style="10" customWidth="1"/>
    <col min="11266" max="11266" width="16.25" style="10" customWidth="1"/>
    <col min="11267" max="11267" width="4" style="10" customWidth="1"/>
    <col min="11268" max="11268" width="4.5" style="10" customWidth="1"/>
    <col min="11269" max="11269" width="75.625" style="10" customWidth="1"/>
    <col min="11270" max="11270" width="3.625" style="10" customWidth="1"/>
    <col min="11271" max="11271" width="5.625" style="10" customWidth="1"/>
    <col min="11272" max="11272" width="23.75" style="10" customWidth="1"/>
    <col min="11273" max="11520" width="9" style="10"/>
    <col min="11521" max="11521" width="5.25" style="10" customWidth="1"/>
    <col min="11522" max="11522" width="16.25" style="10" customWidth="1"/>
    <col min="11523" max="11523" width="4" style="10" customWidth="1"/>
    <col min="11524" max="11524" width="4.5" style="10" customWidth="1"/>
    <col min="11525" max="11525" width="75.625" style="10" customWidth="1"/>
    <col min="11526" max="11526" width="3.625" style="10" customWidth="1"/>
    <col min="11527" max="11527" width="5.625" style="10" customWidth="1"/>
    <col min="11528" max="11528" width="23.75" style="10" customWidth="1"/>
    <col min="11529" max="11776" width="9" style="10"/>
    <col min="11777" max="11777" width="5.25" style="10" customWidth="1"/>
    <col min="11778" max="11778" width="16.25" style="10" customWidth="1"/>
    <col min="11779" max="11779" width="4" style="10" customWidth="1"/>
    <col min="11780" max="11780" width="4.5" style="10" customWidth="1"/>
    <col min="11781" max="11781" width="75.625" style="10" customWidth="1"/>
    <col min="11782" max="11782" width="3.625" style="10" customWidth="1"/>
    <col min="11783" max="11783" width="5.625" style="10" customWidth="1"/>
    <col min="11784" max="11784" width="23.75" style="10" customWidth="1"/>
    <col min="11785" max="12032" width="9" style="10"/>
    <col min="12033" max="12033" width="5.25" style="10" customWidth="1"/>
    <col min="12034" max="12034" width="16.25" style="10" customWidth="1"/>
    <col min="12035" max="12035" width="4" style="10" customWidth="1"/>
    <col min="12036" max="12036" width="4.5" style="10" customWidth="1"/>
    <col min="12037" max="12037" width="75.625" style="10" customWidth="1"/>
    <col min="12038" max="12038" width="3.625" style="10" customWidth="1"/>
    <col min="12039" max="12039" width="5.625" style="10" customWidth="1"/>
    <col min="12040" max="12040" width="23.75" style="10" customWidth="1"/>
    <col min="12041" max="12288" width="9" style="10"/>
    <col min="12289" max="12289" width="5.25" style="10" customWidth="1"/>
    <col min="12290" max="12290" width="16.25" style="10" customWidth="1"/>
    <col min="12291" max="12291" width="4" style="10" customWidth="1"/>
    <col min="12292" max="12292" width="4.5" style="10" customWidth="1"/>
    <col min="12293" max="12293" width="75.625" style="10" customWidth="1"/>
    <col min="12294" max="12294" width="3.625" style="10" customWidth="1"/>
    <col min="12295" max="12295" width="5.625" style="10" customWidth="1"/>
    <col min="12296" max="12296" width="23.75" style="10" customWidth="1"/>
    <col min="12297" max="12544" width="9" style="10"/>
    <col min="12545" max="12545" width="5.25" style="10" customWidth="1"/>
    <col min="12546" max="12546" width="16.25" style="10" customWidth="1"/>
    <col min="12547" max="12547" width="4" style="10" customWidth="1"/>
    <col min="12548" max="12548" width="4.5" style="10" customWidth="1"/>
    <col min="12549" max="12549" width="75.625" style="10" customWidth="1"/>
    <col min="12550" max="12550" width="3.625" style="10" customWidth="1"/>
    <col min="12551" max="12551" width="5.625" style="10" customWidth="1"/>
    <col min="12552" max="12552" width="23.75" style="10" customWidth="1"/>
    <col min="12553" max="12800" width="9" style="10"/>
    <col min="12801" max="12801" width="5.25" style="10" customWidth="1"/>
    <col min="12802" max="12802" width="16.25" style="10" customWidth="1"/>
    <col min="12803" max="12803" width="4" style="10" customWidth="1"/>
    <col min="12804" max="12804" width="4.5" style="10" customWidth="1"/>
    <col min="12805" max="12805" width="75.625" style="10" customWidth="1"/>
    <col min="12806" max="12806" width="3.625" style="10" customWidth="1"/>
    <col min="12807" max="12807" width="5.625" style="10" customWidth="1"/>
    <col min="12808" max="12808" width="23.75" style="10" customWidth="1"/>
    <col min="12809" max="13056" width="9" style="10"/>
    <col min="13057" max="13057" width="5.25" style="10" customWidth="1"/>
    <col min="13058" max="13058" width="16.25" style="10" customWidth="1"/>
    <col min="13059" max="13059" width="4" style="10" customWidth="1"/>
    <col min="13060" max="13060" width="4.5" style="10" customWidth="1"/>
    <col min="13061" max="13061" width="75.625" style="10" customWidth="1"/>
    <col min="13062" max="13062" width="3.625" style="10" customWidth="1"/>
    <col min="13063" max="13063" width="5.625" style="10" customWidth="1"/>
    <col min="13064" max="13064" width="23.75" style="10" customWidth="1"/>
    <col min="13065" max="13312" width="9" style="10"/>
    <col min="13313" max="13313" width="5.25" style="10" customWidth="1"/>
    <col min="13314" max="13314" width="16.25" style="10" customWidth="1"/>
    <col min="13315" max="13315" width="4" style="10" customWidth="1"/>
    <col min="13316" max="13316" width="4.5" style="10" customWidth="1"/>
    <col min="13317" max="13317" width="75.625" style="10" customWidth="1"/>
    <col min="13318" max="13318" width="3.625" style="10" customWidth="1"/>
    <col min="13319" max="13319" width="5.625" style="10" customWidth="1"/>
    <col min="13320" max="13320" width="23.75" style="10" customWidth="1"/>
    <col min="13321" max="13568" width="9" style="10"/>
    <col min="13569" max="13569" width="5.25" style="10" customWidth="1"/>
    <col min="13570" max="13570" width="16.25" style="10" customWidth="1"/>
    <col min="13571" max="13571" width="4" style="10" customWidth="1"/>
    <col min="13572" max="13572" width="4.5" style="10" customWidth="1"/>
    <col min="13573" max="13573" width="75.625" style="10" customWidth="1"/>
    <col min="13574" max="13574" width="3.625" style="10" customWidth="1"/>
    <col min="13575" max="13575" width="5.625" style="10" customWidth="1"/>
    <col min="13576" max="13576" width="23.75" style="10" customWidth="1"/>
    <col min="13577" max="13824" width="9" style="10"/>
    <col min="13825" max="13825" width="5.25" style="10" customWidth="1"/>
    <col min="13826" max="13826" width="16.25" style="10" customWidth="1"/>
    <col min="13827" max="13827" width="4" style="10" customWidth="1"/>
    <col min="13828" max="13828" width="4.5" style="10" customWidth="1"/>
    <col min="13829" max="13829" width="75.625" style="10" customWidth="1"/>
    <col min="13830" max="13830" width="3.625" style="10" customWidth="1"/>
    <col min="13831" max="13831" width="5.625" style="10" customWidth="1"/>
    <col min="13832" max="13832" width="23.75" style="10" customWidth="1"/>
    <col min="13833" max="14080" width="9" style="10"/>
    <col min="14081" max="14081" width="5.25" style="10" customWidth="1"/>
    <col min="14082" max="14082" width="16.25" style="10" customWidth="1"/>
    <col min="14083" max="14083" width="4" style="10" customWidth="1"/>
    <col min="14084" max="14084" width="4.5" style="10" customWidth="1"/>
    <col min="14085" max="14085" width="75.625" style="10" customWidth="1"/>
    <col min="14086" max="14086" width="3.625" style="10" customWidth="1"/>
    <col min="14087" max="14087" width="5.625" style="10" customWidth="1"/>
    <col min="14088" max="14088" width="23.75" style="10" customWidth="1"/>
    <col min="14089" max="14336" width="9" style="10"/>
    <col min="14337" max="14337" width="5.25" style="10" customWidth="1"/>
    <col min="14338" max="14338" width="16.25" style="10" customWidth="1"/>
    <col min="14339" max="14339" width="4" style="10" customWidth="1"/>
    <col min="14340" max="14340" width="4.5" style="10" customWidth="1"/>
    <col min="14341" max="14341" width="75.625" style="10" customWidth="1"/>
    <col min="14342" max="14342" width="3.625" style="10" customWidth="1"/>
    <col min="14343" max="14343" width="5.625" style="10" customWidth="1"/>
    <col min="14344" max="14344" width="23.75" style="10" customWidth="1"/>
    <col min="14345" max="14592" width="9" style="10"/>
    <col min="14593" max="14593" width="5.25" style="10" customWidth="1"/>
    <col min="14594" max="14594" width="16.25" style="10" customWidth="1"/>
    <col min="14595" max="14595" width="4" style="10" customWidth="1"/>
    <col min="14596" max="14596" width="4.5" style="10" customWidth="1"/>
    <col min="14597" max="14597" width="75.625" style="10" customWidth="1"/>
    <col min="14598" max="14598" width="3.625" style="10" customWidth="1"/>
    <col min="14599" max="14599" width="5.625" style="10" customWidth="1"/>
    <col min="14600" max="14600" width="23.75" style="10" customWidth="1"/>
    <col min="14601" max="14848" width="9" style="10"/>
    <col min="14849" max="14849" width="5.25" style="10" customWidth="1"/>
    <col min="14850" max="14850" width="16.25" style="10" customWidth="1"/>
    <col min="14851" max="14851" width="4" style="10" customWidth="1"/>
    <col min="14852" max="14852" width="4.5" style="10" customWidth="1"/>
    <col min="14853" max="14853" width="75.625" style="10" customWidth="1"/>
    <col min="14854" max="14854" width="3.625" style="10" customWidth="1"/>
    <col min="14855" max="14855" width="5.625" style="10" customWidth="1"/>
    <col min="14856" max="14856" width="23.75" style="10" customWidth="1"/>
    <col min="14857" max="15104" width="9" style="10"/>
    <col min="15105" max="15105" width="5.25" style="10" customWidth="1"/>
    <col min="15106" max="15106" width="16.25" style="10" customWidth="1"/>
    <col min="15107" max="15107" width="4" style="10" customWidth="1"/>
    <col min="15108" max="15108" width="4.5" style="10" customWidth="1"/>
    <col min="15109" max="15109" width="75.625" style="10" customWidth="1"/>
    <col min="15110" max="15110" width="3.625" style="10" customWidth="1"/>
    <col min="15111" max="15111" width="5.625" style="10" customWidth="1"/>
    <col min="15112" max="15112" width="23.75" style="10" customWidth="1"/>
    <col min="15113" max="15360" width="9" style="10"/>
    <col min="15361" max="15361" width="5.25" style="10" customWidth="1"/>
    <col min="15362" max="15362" width="16.25" style="10" customWidth="1"/>
    <col min="15363" max="15363" width="4" style="10" customWidth="1"/>
    <col min="15364" max="15364" width="4.5" style="10" customWidth="1"/>
    <col min="15365" max="15365" width="75.625" style="10" customWidth="1"/>
    <col min="15366" max="15366" width="3.625" style="10" customWidth="1"/>
    <col min="15367" max="15367" width="5.625" style="10" customWidth="1"/>
    <col min="15368" max="15368" width="23.75" style="10" customWidth="1"/>
    <col min="15369" max="15616" width="9" style="10"/>
    <col min="15617" max="15617" width="5.25" style="10" customWidth="1"/>
    <col min="15618" max="15618" width="16.25" style="10" customWidth="1"/>
    <col min="15619" max="15619" width="4" style="10" customWidth="1"/>
    <col min="15620" max="15620" width="4.5" style="10" customWidth="1"/>
    <col min="15621" max="15621" width="75.625" style="10" customWidth="1"/>
    <col min="15622" max="15622" width="3.625" style="10" customWidth="1"/>
    <col min="15623" max="15623" width="5.625" style="10" customWidth="1"/>
    <col min="15624" max="15624" width="23.75" style="10" customWidth="1"/>
    <col min="15625" max="15872" width="9" style="10"/>
    <col min="15873" max="15873" width="5.25" style="10" customWidth="1"/>
    <col min="15874" max="15874" width="16.25" style="10" customWidth="1"/>
    <col min="15875" max="15875" width="4" style="10" customWidth="1"/>
    <col min="15876" max="15876" width="4.5" style="10" customWidth="1"/>
    <col min="15877" max="15877" width="75.625" style="10" customWidth="1"/>
    <col min="15878" max="15878" width="3.625" style="10" customWidth="1"/>
    <col min="15879" max="15879" width="5.625" style="10" customWidth="1"/>
    <col min="15880" max="15880" width="23.75" style="10" customWidth="1"/>
    <col min="15881" max="16128" width="9" style="10"/>
    <col min="16129" max="16129" width="5.25" style="10" customWidth="1"/>
    <col min="16130" max="16130" width="16.25" style="10" customWidth="1"/>
    <col min="16131" max="16131" width="4" style="10" customWidth="1"/>
    <col min="16132" max="16132" width="4.5" style="10" customWidth="1"/>
    <col min="16133" max="16133" width="75.625" style="10" customWidth="1"/>
    <col min="16134" max="16134" width="3.625" style="10" customWidth="1"/>
    <col min="16135" max="16135" width="5.625" style="10" customWidth="1"/>
    <col min="16136" max="16136" width="23.75" style="10" customWidth="1"/>
    <col min="16137" max="16384" width="9" style="10"/>
  </cols>
  <sheetData>
    <row r="1" spans="1:9" s="18" customFormat="1" ht="21.75" customHeight="1">
      <c r="A1" s="469" t="s">
        <v>830</v>
      </c>
      <c r="B1" s="469"/>
      <c r="C1" s="469"/>
      <c r="D1" s="469"/>
      <c r="E1" s="469"/>
      <c r="F1" s="469"/>
      <c r="G1" s="469"/>
      <c r="H1" s="469"/>
    </row>
    <row r="2" spans="1:9" s="19" customFormat="1" ht="49.5" customHeight="1">
      <c r="A2" s="470" t="s">
        <v>831</v>
      </c>
      <c r="B2" s="471"/>
      <c r="C2" s="471"/>
      <c r="D2" s="471"/>
      <c r="E2" s="471"/>
      <c r="F2" s="471"/>
      <c r="G2" s="471"/>
      <c r="H2" s="471"/>
      <c r="I2" s="18"/>
    </row>
    <row r="3" spans="1:9" s="20" customFormat="1" ht="18.75" customHeight="1">
      <c r="A3" s="472" t="s">
        <v>117</v>
      </c>
      <c r="B3" s="473"/>
      <c r="C3" s="474"/>
      <c r="D3" s="119" t="s">
        <v>0</v>
      </c>
      <c r="E3" s="120" t="s">
        <v>115</v>
      </c>
      <c r="F3" s="121"/>
      <c r="G3" s="121"/>
      <c r="H3" s="122"/>
      <c r="I3" s="24"/>
    </row>
    <row r="4" spans="1:9" s="20" customFormat="1" ht="18.75" customHeight="1">
      <c r="A4" s="475"/>
      <c r="B4" s="476"/>
      <c r="C4" s="477"/>
      <c r="D4" s="21" t="s">
        <v>0</v>
      </c>
      <c r="E4" s="1" t="s">
        <v>799</v>
      </c>
      <c r="F4" s="22"/>
      <c r="G4" s="22"/>
      <c r="H4" s="23"/>
      <c r="I4" s="10"/>
    </row>
    <row r="5" spans="1:9" s="20" customFormat="1" ht="18.75" customHeight="1">
      <c r="A5" s="475"/>
      <c r="B5" s="476"/>
      <c r="C5" s="477"/>
      <c r="D5" s="21" t="s">
        <v>0</v>
      </c>
      <c r="E5" s="1" t="s">
        <v>800</v>
      </c>
      <c r="F5" s="22"/>
      <c r="G5" s="22"/>
      <c r="H5" s="23"/>
      <c r="I5" s="10"/>
    </row>
    <row r="6" spans="1:9" s="20" customFormat="1" ht="18.75" customHeight="1">
      <c r="A6" s="475"/>
      <c r="B6" s="476"/>
      <c r="C6" s="477"/>
      <c r="D6" s="25" t="s">
        <v>0</v>
      </c>
      <c r="E6" s="1" t="s">
        <v>801</v>
      </c>
      <c r="F6" s="22"/>
      <c r="G6" s="22"/>
      <c r="H6" s="23"/>
      <c r="I6" s="10"/>
    </row>
    <row r="7" spans="1:9" s="20" customFormat="1" ht="18.75" customHeight="1">
      <c r="A7" s="478"/>
      <c r="B7" s="479"/>
      <c r="C7" s="480"/>
      <c r="D7" s="26" t="s">
        <v>0</v>
      </c>
      <c r="E7" s="2" t="s">
        <v>116</v>
      </c>
      <c r="F7" s="27"/>
      <c r="G7" s="27"/>
      <c r="H7" s="28"/>
      <c r="I7" s="10"/>
    </row>
    <row r="8" spans="1:9" s="20" customFormat="1" ht="6.75" customHeight="1">
      <c r="A8" s="29"/>
      <c r="B8" s="30"/>
      <c r="C8" s="30"/>
      <c r="D8" s="30"/>
      <c r="E8" s="30"/>
      <c r="F8" s="30"/>
      <c r="G8" s="30"/>
      <c r="H8" s="30"/>
      <c r="I8" s="10"/>
    </row>
    <row r="9" spans="1:9" ht="20.100000000000001" customHeight="1">
      <c r="A9" s="31" t="s">
        <v>1</v>
      </c>
      <c r="B9" s="466" t="s">
        <v>2</v>
      </c>
      <c r="C9" s="467"/>
      <c r="D9" s="32"/>
      <c r="E9" s="33" t="s">
        <v>3</v>
      </c>
      <c r="F9" s="466" t="s">
        <v>4</v>
      </c>
      <c r="G9" s="468"/>
      <c r="H9" s="34" t="s">
        <v>5</v>
      </c>
    </row>
    <row r="10" spans="1:9" ht="82.5" customHeight="1">
      <c r="A10" s="481" t="s">
        <v>6</v>
      </c>
      <c r="B10" s="484" t="s">
        <v>7</v>
      </c>
      <c r="C10" s="485"/>
      <c r="D10" s="35" t="s">
        <v>8</v>
      </c>
      <c r="E10" s="123" t="s">
        <v>118</v>
      </c>
      <c r="F10" s="36" t="s">
        <v>6</v>
      </c>
      <c r="G10" s="37" t="s">
        <v>9</v>
      </c>
      <c r="H10" s="38"/>
    </row>
    <row r="11" spans="1:9" ht="69.75" customHeight="1">
      <c r="A11" s="482"/>
      <c r="B11" s="486"/>
      <c r="C11" s="487"/>
      <c r="D11" s="39" t="s">
        <v>10</v>
      </c>
      <c r="E11" s="40" t="s">
        <v>119</v>
      </c>
      <c r="F11" s="41" t="s">
        <v>6</v>
      </c>
      <c r="G11" s="42" t="s">
        <v>9</v>
      </c>
      <c r="H11" s="9"/>
    </row>
    <row r="12" spans="1:9" ht="32.25" customHeight="1">
      <c r="A12" s="483"/>
      <c r="B12" s="488"/>
      <c r="C12" s="489"/>
      <c r="D12" s="43" t="s">
        <v>11</v>
      </c>
      <c r="E12" s="44" t="s">
        <v>12</v>
      </c>
      <c r="F12" s="45" t="s">
        <v>6</v>
      </c>
      <c r="G12" s="46" t="s">
        <v>9</v>
      </c>
      <c r="H12" s="11"/>
    </row>
    <row r="13" spans="1:9" ht="78" customHeight="1">
      <c r="A13" s="481" t="s">
        <v>6</v>
      </c>
      <c r="B13" s="490" t="s">
        <v>13</v>
      </c>
      <c r="C13" s="491"/>
      <c r="D13" s="47" t="s">
        <v>8</v>
      </c>
      <c r="E13" s="48" t="s">
        <v>807</v>
      </c>
      <c r="F13" s="36" t="s">
        <v>6</v>
      </c>
      <c r="G13" s="37" t="s">
        <v>9</v>
      </c>
      <c r="H13" s="38"/>
    </row>
    <row r="14" spans="1:9" ht="44.25" customHeight="1">
      <c r="A14" s="482"/>
      <c r="B14" s="492"/>
      <c r="C14" s="493"/>
      <c r="D14" s="49" t="s">
        <v>10</v>
      </c>
      <c r="E14" s="50" t="s">
        <v>120</v>
      </c>
      <c r="F14" s="41" t="s">
        <v>6</v>
      </c>
      <c r="G14" s="42" t="s">
        <v>9</v>
      </c>
      <c r="H14" s="9"/>
    </row>
    <row r="15" spans="1:9" ht="44.25" customHeight="1">
      <c r="A15" s="482"/>
      <c r="B15" s="492"/>
      <c r="C15" s="493"/>
      <c r="D15" s="49" t="s">
        <v>14</v>
      </c>
      <c r="E15" s="51" t="s">
        <v>121</v>
      </c>
      <c r="F15" s="52" t="s">
        <v>6</v>
      </c>
      <c r="G15" s="53" t="s">
        <v>9</v>
      </c>
      <c r="H15" s="9"/>
    </row>
    <row r="16" spans="1:9" ht="32.25" customHeight="1">
      <c r="A16" s="483"/>
      <c r="B16" s="494"/>
      <c r="C16" s="495"/>
      <c r="D16" s="54" t="s">
        <v>15</v>
      </c>
      <c r="E16" s="55" t="s">
        <v>16</v>
      </c>
      <c r="F16" s="56" t="s">
        <v>6</v>
      </c>
      <c r="G16" s="46" t="s">
        <v>9</v>
      </c>
      <c r="H16" s="11"/>
    </row>
    <row r="17" spans="1:8" ht="70.5" customHeight="1">
      <c r="A17" s="57" t="s">
        <v>6</v>
      </c>
      <c r="B17" s="501" t="s">
        <v>100</v>
      </c>
      <c r="C17" s="502"/>
      <c r="D17" s="58" t="s">
        <v>8</v>
      </c>
      <c r="E17" s="59" t="s">
        <v>122</v>
      </c>
      <c r="F17" s="60" t="s">
        <v>6</v>
      </c>
      <c r="G17" s="17" t="s">
        <v>9</v>
      </c>
      <c r="H17" s="61"/>
    </row>
    <row r="18" spans="1:8" ht="120.75" customHeight="1">
      <c r="A18" s="496" t="s">
        <v>6</v>
      </c>
      <c r="B18" s="497" t="s">
        <v>17</v>
      </c>
      <c r="C18" s="498"/>
      <c r="D18" s="62" t="s">
        <v>8</v>
      </c>
      <c r="E18" s="63" t="s">
        <v>123</v>
      </c>
      <c r="F18" s="64" t="s">
        <v>6</v>
      </c>
      <c r="G18" s="14" t="s">
        <v>9</v>
      </c>
      <c r="H18" s="38"/>
    </row>
    <row r="19" spans="1:8" ht="36" customHeight="1">
      <c r="A19" s="496"/>
      <c r="B19" s="499"/>
      <c r="C19" s="500"/>
      <c r="D19" s="8" t="s">
        <v>18</v>
      </c>
      <c r="E19" s="65" t="s">
        <v>601</v>
      </c>
      <c r="F19" s="66" t="s">
        <v>6</v>
      </c>
      <c r="G19" s="67" t="s">
        <v>9</v>
      </c>
      <c r="H19" s="11"/>
    </row>
    <row r="20" spans="1:8" ht="73.5" customHeight="1">
      <c r="A20" s="481" t="s">
        <v>6</v>
      </c>
      <c r="B20" s="497" t="s">
        <v>19</v>
      </c>
      <c r="C20" s="498"/>
      <c r="D20" s="68" t="s">
        <v>8</v>
      </c>
      <c r="E20" s="63" t="s">
        <v>97</v>
      </c>
      <c r="F20" s="64" t="s">
        <v>6</v>
      </c>
      <c r="G20" s="69" t="s">
        <v>9</v>
      </c>
      <c r="H20" s="38"/>
    </row>
    <row r="21" spans="1:8" ht="36" customHeight="1">
      <c r="A21" s="483"/>
      <c r="B21" s="499"/>
      <c r="C21" s="500"/>
      <c r="D21" s="8" t="s">
        <v>18</v>
      </c>
      <c r="E21" s="65" t="s">
        <v>602</v>
      </c>
      <c r="F21" s="70" t="s">
        <v>6</v>
      </c>
      <c r="G21" s="71" t="s">
        <v>9</v>
      </c>
      <c r="H21" s="9"/>
    </row>
    <row r="22" spans="1:8" ht="45.75" customHeight="1">
      <c r="A22" s="72" t="s">
        <v>6</v>
      </c>
      <c r="B22" s="501" t="s">
        <v>20</v>
      </c>
      <c r="C22" s="502"/>
      <c r="D22" s="73" t="s">
        <v>8</v>
      </c>
      <c r="E22" s="74" t="s">
        <v>21</v>
      </c>
      <c r="F22" s="64" t="s">
        <v>6</v>
      </c>
      <c r="G22" s="14" t="s">
        <v>9</v>
      </c>
      <c r="H22" s="38"/>
    </row>
    <row r="23" spans="1:8" ht="45.75" customHeight="1">
      <c r="A23" s="481" t="s">
        <v>6</v>
      </c>
      <c r="B23" s="506" t="s">
        <v>124</v>
      </c>
      <c r="C23" s="507"/>
      <c r="D23" s="12" t="s">
        <v>8</v>
      </c>
      <c r="E23" s="74" t="s">
        <v>101</v>
      </c>
      <c r="F23" s="64" t="s">
        <v>6</v>
      </c>
      <c r="G23" s="14" t="s">
        <v>9</v>
      </c>
      <c r="H23" s="503"/>
    </row>
    <row r="24" spans="1:8" ht="32.25" customHeight="1">
      <c r="A24" s="482"/>
      <c r="B24" s="508"/>
      <c r="C24" s="509"/>
      <c r="D24" s="75" t="s">
        <v>18</v>
      </c>
      <c r="E24" s="4" t="s">
        <v>22</v>
      </c>
      <c r="F24" s="76" t="s">
        <v>6</v>
      </c>
      <c r="G24" s="77" t="s">
        <v>9</v>
      </c>
      <c r="H24" s="504"/>
    </row>
    <row r="25" spans="1:8" ht="32.25" customHeight="1">
      <c r="A25" s="482"/>
      <c r="B25" s="508"/>
      <c r="C25" s="509"/>
      <c r="D25" s="78" t="s">
        <v>11</v>
      </c>
      <c r="E25" s="4" t="s">
        <v>23</v>
      </c>
      <c r="F25" s="79" t="s">
        <v>6</v>
      </c>
      <c r="G25" s="80" t="s">
        <v>9</v>
      </c>
      <c r="H25" s="504"/>
    </row>
    <row r="26" spans="1:8" ht="32.25" customHeight="1">
      <c r="A26" s="483"/>
      <c r="B26" s="510"/>
      <c r="C26" s="511"/>
      <c r="D26" s="8" t="s">
        <v>24</v>
      </c>
      <c r="E26" s="65" t="s">
        <v>25</v>
      </c>
      <c r="F26" s="81" t="s">
        <v>6</v>
      </c>
      <c r="G26" s="71" t="s">
        <v>9</v>
      </c>
      <c r="H26" s="505"/>
    </row>
    <row r="27" spans="1:8" ht="87" customHeight="1">
      <c r="A27" s="481" t="s">
        <v>6</v>
      </c>
      <c r="B27" s="497" t="s">
        <v>125</v>
      </c>
      <c r="C27" s="498"/>
      <c r="D27" s="12" t="s">
        <v>8</v>
      </c>
      <c r="E27" s="74" t="s">
        <v>129</v>
      </c>
      <c r="F27" s="82" t="s">
        <v>6</v>
      </c>
      <c r="G27" s="14" t="s">
        <v>9</v>
      </c>
      <c r="H27" s="503"/>
    </row>
    <row r="28" spans="1:8" ht="36" customHeight="1">
      <c r="A28" s="482"/>
      <c r="B28" s="512"/>
      <c r="C28" s="513"/>
      <c r="D28" s="5" t="s">
        <v>18</v>
      </c>
      <c r="E28" s="4" t="s">
        <v>26</v>
      </c>
      <c r="F28" s="79" t="s">
        <v>6</v>
      </c>
      <c r="G28" s="80" t="s">
        <v>9</v>
      </c>
      <c r="H28" s="504"/>
    </row>
    <row r="29" spans="1:8" ht="36" customHeight="1">
      <c r="A29" s="483"/>
      <c r="B29" s="499"/>
      <c r="C29" s="500"/>
      <c r="D29" s="83" t="s">
        <v>11</v>
      </c>
      <c r="E29" s="84" t="s">
        <v>27</v>
      </c>
      <c r="F29" s="81" t="s">
        <v>6</v>
      </c>
      <c r="G29" s="71" t="s">
        <v>9</v>
      </c>
      <c r="H29" s="505"/>
    </row>
    <row r="30" spans="1:8" ht="45" customHeight="1">
      <c r="A30" s="481" t="s">
        <v>6</v>
      </c>
      <c r="B30" s="497" t="s">
        <v>126</v>
      </c>
      <c r="C30" s="498"/>
      <c r="D30" s="12" t="s">
        <v>8</v>
      </c>
      <c r="E30" s="74" t="s">
        <v>128</v>
      </c>
      <c r="F30" s="64" t="s">
        <v>6</v>
      </c>
      <c r="G30" s="14" t="s">
        <v>9</v>
      </c>
      <c r="H30" s="38"/>
    </row>
    <row r="31" spans="1:8" ht="36" customHeight="1">
      <c r="A31" s="482"/>
      <c r="B31" s="512"/>
      <c r="C31" s="513"/>
      <c r="D31" s="5" t="s">
        <v>18</v>
      </c>
      <c r="E31" s="4" t="s">
        <v>28</v>
      </c>
      <c r="F31" s="76" t="s">
        <v>6</v>
      </c>
      <c r="G31" s="77" t="s">
        <v>9</v>
      </c>
      <c r="H31" s="9"/>
    </row>
    <row r="32" spans="1:8" ht="36" customHeight="1">
      <c r="A32" s="483"/>
      <c r="B32" s="499"/>
      <c r="C32" s="500"/>
      <c r="D32" s="83" t="s">
        <v>11</v>
      </c>
      <c r="E32" s="84" t="s">
        <v>29</v>
      </c>
      <c r="F32" s="81" t="s">
        <v>6</v>
      </c>
      <c r="G32" s="71" t="s">
        <v>9</v>
      </c>
      <c r="H32" s="11"/>
    </row>
    <row r="33" spans="1:8" ht="36" customHeight="1">
      <c r="A33" s="481" t="s">
        <v>6</v>
      </c>
      <c r="B33" s="497" t="s">
        <v>127</v>
      </c>
      <c r="C33" s="498"/>
      <c r="D33" s="12" t="s">
        <v>8</v>
      </c>
      <c r="E33" s="74" t="s">
        <v>30</v>
      </c>
      <c r="F33" s="64" t="s">
        <v>6</v>
      </c>
      <c r="G33" s="14" t="s">
        <v>9</v>
      </c>
      <c r="H33" s="38"/>
    </row>
    <row r="34" spans="1:8" ht="36" customHeight="1">
      <c r="A34" s="483"/>
      <c r="B34" s="499"/>
      <c r="C34" s="500"/>
      <c r="D34" s="8" t="s">
        <v>18</v>
      </c>
      <c r="E34" s="84" t="s">
        <v>31</v>
      </c>
      <c r="F34" s="66" t="s">
        <v>6</v>
      </c>
      <c r="G34" s="67" t="s">
        <v>9</v>
      </c>
      <c r="H34" s="11"/>
    </row>
    <row r="35" spans="1:8" ht="88.5" customHeight="1">
      <c r="A35" s="85" t="s">
        <v>6</v>
      </c>
      <c r="B35" s="501" t="s">
        <v>32</v>
      </c>
      <c r="C35" s="502"/>
      <c r="D35" s="12" t="s">
        <v>8</v>
      </c>
      <c r="E35" s="59" t="s">
        <v>808</v>
      </c>
      <c r="F35" s="64" t="s">
        <v>6</v>
      </c>
      <c r="G35" s="14" t="s">
        <v>9</v>
      </c>
      <c r="H35" s="86"/>
    </row>
    <row r="36" spans="1:8" ht="72" customHeight="1">
      <c r="A36" s="481" t="s">
        <v>6</v>
      </c>
      <c r="B36" s="497" t="s">
        <v>33</v>
      </c>
      <c r="C36" s="498"/>
      <c r="D36" s="12" t="s">
        <v>8</v>
      </c>
      <c r="E36" s="74" t="s">
        <v>809</v>
      </c>
      <c r="F36" s="64" t="s">
        <v>6</v>
      </c>
      <c r="G36" s="14" t="s">
        <v>9</v>
      </c>
      <c r="H36" s="503"/>
    </row>
    <row r="37" spans="1:8" ht="37.5" customHeight="1">
      <c r="A37" s="483"/>
      <c r="B37" s="499"/>
      <c r="C37" s="500"/>
      <c r="D37" s="83" t="s">
        <v>18</v>
      </c>
      <c r="E37" s="84" t="s">
        <v>34</v>
      </c>
      <c r="F37" s="3" t="s">
        <v>6</v>
      </c>
      <c r="G37" s="67" t="s">
        <v>9</v>
      </c>
      <c r="H37" s="505"/>
    </row>
    <row r="38" spans="1:8" ht="134.25" customHeight="1">
      <c r="A38" s="481" t="s">
        <v>6</v>
      </c>
      <c r="B38" s="497" t="s">
        <v>35</v>
      </c>
      <c r="C38" s="498"/>
      <c r="D38" s="12" t="s">
        <v>8</v>
      </c>
      <c r="E38" s="74" t="s">
        <v>810</v>
      </c>
      <c r="F38" s="64" t="s">
        <v>6</v>
      </c>
      <c r="G38" s="14" t="s">
        <v>9</v>
      </c>
      <c r="H38" s="503"/>
    </row>
    <row r="39" spans="1:8" ht="37.5" customHeight="1">
      <c r="A39" s="483"/>
      <c r="B39" s="499"/>
      <c r="C39" s="500"/>
      <c r="D39" s="8" t="s">
        <v>18</v>
      </c>
      <c r="E39" s="84" t="s">
        <v>36</v>
      </c>
      <c r="F39" s="3" t="s">
        <v>6</v>
      </c>
      <c r="G39" s="67" t="s">
        <v>9</v>
      </c>
      <c r="H39" s="505"/>
    </row>
    <row r="40" spans="1:8" ht="27.75" customHeight="1">
      <c r="A40" s="481" t="s">
        <v>6</v>
      </c>
      <c r="B40" s="497" t="s">
        <v>37</v>
      </c>
      <c r="C40" s="498"/>
      <c r="D40" s="12" t="s">
        <v>8</v>
      </c>
      <c r="E40" s="74" t="s">
        <v>38</v>
      </c>
      <c r="F40" s="64" t="s">
        <v>6</v>
      </c>
      <c r="G40" s="14" t="s">
        <v>9</v>
      </c>
      <c r="H40" s="38"/>
    </row>
    <row r="41" spans="1:8" ht="27.75" customHeight="1">
      <c r="A41" s="482"/>
      <c r="B41" s="512"/>
      <c r="C41" s="513"/>
      <c r="D41" s="5" t="s">
        <v>10</v>
      </c>
      <c r="E41" s="4" t="s">
        <v>102</v>
      </c>
      <c r="F41" s="87" t="s">
        <v>6</v>
      </c>
      <c r="G41" s="7" t="s">
        <v>9</v>
      </c>
      <c r="H41" s="9"/>
    </row>
    <row r="42" spans="1:8" ht="27.75" customHeight="1">
      <c r="A42" s="483"/>
      <c r="B42" s="499"/>
      <c r="C42" s="500"/>
      <c r="D42" s="88" t="s">
        <v>14</v>
      </c>
      <c r="E42" s="84" t="s">
        <v>39</v>
      </c>
      <c r="F42" s="3" t="s">
        <v>6</v>
      </c>
      <c r="G42" s="67" t="s">
        <v>9</v>
      </c>
      <c r="H42" s="9"/>
    </row>
    <row r="43" spans="1:8" ht="27.75" customHeight="1">
      <c r="A43" s="481" t="s">
        <v>6</v>
      </c>
      <c r="B43" s="497" t="s">
        <v>40</v>
      </c>
      <c r="C43" s="498"/>
      <c r="D43" s="12" t="s">
        <v>8</v>
      </c>
      <c r="E43" s="74" t="s">
        <v>41</v>
      </c>
      <c r="F43" s="82" t="s">
        <v>6</v>
      </c>
      <c r="G43" s="69" t="s">
        <v>9</v>
      </c>
      <c r="H43" s="38"/>
    </row>
    <row r="44" spans="1:8" ht="225" customHeight="1">
      <c r="A44" s="482"/>
      <c r="B44" s="512"/>
      <c r="C44" s="513"/>
      <c r="D44" s="5" t="s">
        <v>10</v>
      </c>
      <c r="E44" s="4" t="s">
        <v>130</v>
      </c>
      <c r="F44" s="87" t="s">
        <v>6</v>
      </c>
      <c r="G44" s="7" t="s">
        <v>9</v>
      </c>
      <c r="H44" s="9"/>
    </row>
    <row r="45" spans="1:8" ht="27.75" customHeight="1">
      <c r="A45" s="482"/>
      <c r="B45" s="512"/>
      <c r="C45" s="513"/>
      <c r="D45" s="5" t="s">
        <v>11</v>
      </c>
      <c r="E45" s="4" t="s">
        <v>103</v>
      </c>
      <c r="F45" s="6" t="s">
        <v>6</v>
      </c>
      <c r="G45" s="7" t="s">
        <v>9</v>
      </c>
      <c r="H45" s="9"/>
    </row>
    <row r="46" spans="1:8" ht="27.75" customHeight="1">
      <c r="A46" s="483"/>
      <c r="B46" s="499"/>
      <c r="C46" s="500"/>
      <c r="D46" s="8" t="s">
        <v>24</v>
      </c>
      <c r="E46" s="84" t="s">
        <v>39</v>
      </c>
      <c r="F46" s="3" t="s">
        <v>6</v>
      </c>
      <c r="G46" s="67" t="s">
        <v>9</v>
      </c>
      <c r="H46" s="11"/>
    </row>
    <row r="47" spans="1:8" ht="27.75" customHeight="1">
      <c r="A47" s="514" t="s">
        <v>6</v>
      </c>
      <c r="B47" s="497" t="s">
        <v>42</v>
      </c>
      <c r="C47" s="498"/>
      <c r="D47" s="12" t="s">
        <v>8</v>
      </c>
      <c r="E47" s="74" t="s">
        <v>43</v>
      </c>
      <c r="F47" s="13" t="s">
        <v>6</v>
      </c>
      <c r="G47" s="14" t="s">
        <v>9</v>
      </c>
      <c r="H47" s="9"/>
    </row>
    <row r="48" spans="1:8" ht="39.75" customHeight="1">
      <c r="A48" s="515"/>
      <c r="B48" s="512"/>
      <c r="C48" s="513"/>
      <c r="D48" s="5" t="s">
        <v>10</v>
      </c>
      <c r="E48" s="4" t="s">
        <v>44</v>
      </c>
      <c r="F48" s="6" t="s">
        <v>6</v>
      </c>
      <c r="G48" s="89" t="s">
        <v>9</v>
      </c>
      <c r="H48" s="9"/>
    </row>
    <row r="49" spans="1:8" ht="27.75" customHeight="1">
      <c r="A49" s="515"/>
      <c r="B49" s="512"/>
      <c r="C49" s="513"/>
      <c r="D49" s="5" t="s">
        <v>11</v>
      </c>
      <c r="E49" s="4" t="s">
        <v>45</v>
      </c>
      <c r="F49" s="6" t="s">
        <v>6</v>
      </c>
      <c r="G49" s="7" t="s">
        <v>9</v>
      </c>
      <c r="H49" s="9"/>
    </row>
    <row r="50" spans="1:8" ht="27.75" customHeight="1">
      <c r="A50" s="516"/>
      <c r="B50" s="499"/>
      <c r="C50" s="500"/>
      <c r="D50" s="8" t="s">
        <v>24</v>
      </c>
      <c r="E50" s="84" t="s">
        <v>39</v>
      </c>
      <c r="F50" s="3" t="s">
        <v>6</v>
      </c>
      <c r="G50" s="67" t="s">
        <v>9</v>
      </c>
      <c r="H50" s="11"/>
    </row>
    <row r="51" spans="1:8" ht="167.25" customHeight="1">
      <c r="A51" s="57" t="s">
        <v>6</v>
      </c>
      <c r="B51" s="501" t="s">
        <v>46</v>
      </c>
      <c r="C51" s="502"/>
      <c r="D51" s="88" t="s">
        <v>8</v>
      </c>
      <c r="E51" s="84" t="s">
        <v>98</v>
      </c>
      <c r="F51" s="60" t="s">
        <v>6</v>
      </c>
      <c r="G51" s="17" t="s">
        <v>9</v>
      </c>
      <c r="H51" s="61"/>
    </row>
    <row r="52" spans="1:8" ht="39" customHeight="1">
      <c r="A52" s="85" t="s">
        <v>6</v>
      </c>
      <c r="B52" s="501" t="s">
        <v>47</v>
      </c>
      <c r="C52" s="502"/>
      <c r="D52" s="12" t="s">
        <v>8</v>
      </c>
      <c r="E52" s="63" t="s">
        <v>104</v>
      </c>
      <c r="F52" s="13" t="s">
        <v>6</v>
      </c>
      <c r="G52" s="14" t="s">
        <v>9</v>
      </c>
      <c r="H52" s="38"/>
    </row>
    <row r="53" spans="1:8" ht="90.75" customHeight="1">
      <c r="A53" s="481" t="s">
        <v>6</v>
      </c>
      <c r="B53" s="497" t="s">
        <v>48</v>
      </c>
      <c r="C53" s="498"/>
      <c r="D53" s="12" t="s">
        <v>8</v>
      </c>
      <c r="E53" s="74" t="s">
        <v>105</v>
      </c>
      <c r="F53" s="64" t="s">
        <v>6</v>
      </c>
      <c r="G53" s="14" t="s">
        <v>9</v>
      </c>
      <c r="H53" s="38"/>
    </row>
    <row r="54" spans="1:8" ht="36" customHeight="1">
      <c r="A54" s="482"/>
      <c r="B54" s="512"/>
      <c r="C54" s="513"/>
      <c r="D54" s="90" t="s">
        <v>18</v>
      </c>
      <c r="E54" s="91" t="s">
        <v>49</v>
      </c>
      <c r="F54" s="92" t="s">
        <v>6</v>
      </c>
      <c r="G54" s="77" t="s">
        <v>50</v>
      </c>
      <c r="H54" s="9"/>
    </row>
    <row r="55" spans="1:8" ht="36" customHeight="1">
      <c r="A55" s="483"/>
      <c r="B55" s="499"/>
      <c r="C55" s="500"/>
      <c r="D55" s="8" t="s">
        <v>11</v>
      </c>
      <c r="E55" s="65" t="s">
        <v>51</v>
      </c>
      <c r="F55" s="66" t="s">
        <v>6</v>
      </c>
      <c r="G55" s="71" t="s">
        <v>50</v>
      </c>
      <c r="H55" s="11"/>
    </row>
    <row r="56" spans="1:8" ht="56.25" customHeight="1">
      <c r="A56" s="57" t="s">
        <v>52</v>
      </c>
      <c r="B56" s="501" t="s">
        <v>53</v>
      </c>
      <c r="C56" s="502"/>
      <c r="D56" s="15" t="s">
        <v>8</v>
      </c>
      <c r="E56" s="59" t="s">
        <v>54</v>
      </c>
      <c r="F56" s="16" t="s">
        <v>6</v>
      </c>
      <c r="G56" s="17" t="s">
        <v>9</v>
      </c>
      <c r="H56" s="61"/>
    </row>
    <row r="57" spans="1:8" ht="34.5" customHeight="1">
      <c r="A57" s="517" t="s">
        <v>52</v>
      </c>
      <c r="B57" s="497" t="s">
        <v>55</v>
      </c>
      <c r="C57" s="498"/>
      <c r="D57" s="62" t="s">
        <v>8</v>
      </c>
      <c r="E57" s="74" t="s">
        <v>56</v>
      </c>
      <c r="F57" s="13" t="s">
        <v>6</v>
      </c>
      <c r="G57" s="14" t="s">
        <v>9</v>
      </c>
      <c r="H57" s="38"/>
    </row>
    <row r="58" spans="1:8" ht="34.5" customHeight="1">
      <c r="A58" s="518"/>
      <c r="B58" s="512"/>
      <c r="C58" s="513"/>
      <c r="D58" s="78" t="s">
        <v>18</v>
      </c>
      <c r="E58" s="91" t="s">
        <v>57</v>
      </c>
      <c r="F58" s="76" t="s">
        <v>6</v>
      </c>
      <c r="G58" s="77" t="s">
        <v>9</v>
      </c>
      <c r="H58" s="9"/>
    </row>
    <row r="59" spans="1:8" ht="34.5" customHeight="1">
      <c r="A59" s="519"/>
      <c r="B59" s="499"/>
      <c r="C59" s="500"/>
      <c r="D59" s="8" t="s">
        <v>11</v>
      </c>
      <c r="E59" s="65" t="s">
        <v>58</v>
      </c>
      <c r="F59" s="81" t="s">
        <v>6</v>
      </c>
      <c r="G59" s="71" t="s">
        <v>9</v>
      </c>
      <c r="H59" s="11"/>
    </row>
    <row r="60" spans="1:8" ht="34.5" customHeight="1">
      <c r="A60" s="520" t="s">
        <v>52</v>
      </c>
      <c r="B60" s="512" t="s">
        <v>106</v>
      </c>
      <c r="C60" s="523" t="s">
        <v>107</v>
      </c>
      <c r="D60" s="62" t="s">
        <v>8</v>
      </c>
      <c r="E60" s="74" t="s">
        <v>59</v>
      </c>
      <c r="F60" s="13" t="s">
        <v>6</v>
      </c>
      <c r="G60" s="14" t="s">
        <v>9</v>
      </c>
      <c r="H60" s="38"/>
    </row>
    <row r="61" spans="1:8" ht="37.5" customHeight="1">
      <c r="A61" s="520"/>
      <c r="B61" s="512"/>
      <c r="C61" s="524"/>
      <c r="D61" s="5" t="s">
        <v>18</v>
      </c>
      <c r="E61" s="91" t="s">
        <v>131</v>
      </c>
      <c r="F61" s="93" t="s">
        <v>6</v>
      </c>
      <c r="G61" s="89" t="s">
        <v>9</v>
      </c>
      <c r="H61" s="9"/>
    </row>
    <row r="62" spans="1:8" ht="34.5" customHeight="1">
      <c r="A62" s="520"/>
      <c r="B62" s="512"/>
      <c r="C62" s="524"/>
      <c r="D62" s="5" t="s">
        <v>11</v>
      </c>
      <c r="E62" s="91" t="s">
        <v>60</v>
      </c>
      <c r="F62" s="93" t="s">
        <v>6</v>
      </c>
      <c r="G62" s="89" t="s">
        <v>9</v>
      </c>
      <c r="H62" s="9"/>
    </row>
    <row r="63" spans="1:8" ht="34.5" customHeight="1">
      <c r="A63" s="520"/>
      <c r="B63" s="512"/>
      <c r="C63" s="524"/>
      <c r="D63" s="5" t="s">
        <v>24</v>
      </c>
      <c r="E63" s="4" t="s">
        <v>61</v>
      </c>
      <c r="F63" s="93" t="s">
        <v>6</v>
      </c>
      <c r="G63" s="89" t="s">
        <v>9</v>
      </c>
      <c r="H63" s="9"/>
    </row>
    <row r="64" spans="1:8" ht="47.25" customHeight="1">
      <c r="A64" s="520"/>
      <c r="B64" s="521"/>
      <c r="C64" s="525" t="s">
        <v>108</v>
      </c>
      <c r="D64" s="5" t="s">
        <v>62</v>
      </c>
      <c r="E64" s="94" t="s">
        <v>132</v>
      </c>
      <c r="F64" s="6" t="s">
        <v>6</v>
      </c>
      <c r="G64" s="89" t="s">
        <v>9</v>
      </c>
      <c r="H64" s="9"/>
    </row>
    <row r="65" spans="1:8" ht="34.5" customHeight="1">
      <c r="A65" s="520"/>
      <c r="B65" s="521"/>
      <c r="C65" s="526"/>
      <c r="D65" s="5" t="s">
        <v>63</v>
      </c>
      <c r="E65" s="95" t="s">
        <v>64</v>
      </c>
      <c r="F65" s="6" t="s">
        <v>6</v>
      </c>
      <c r="G65" s="89" t="s">
        <v>9</v>
      </c>
      <c r="H65" s="9"/>
    </row>
    <row r="66" spans="1:8" ht="47.25" customHeight="1">
      <c r="A66" s="520"/>
      <c r="B66" s="521"/>
      <c r="C66" s="526"/>
      <c r="D66" s="5" t="s">
        <v>65</v>
      </c>
      <c r="E66" s="4" t="s">
        <v>109</v>
      </c>
      <c r="F66" s="6" t="s">
        <v>6</v>
      </c>
      <c r="G66" s="89" t="s">
        <v>9</v>
      </c>
      <c r="H66" s="9"/>
    </row>
    <row r="67" spans="1:8" ht="47.25" customHeight="1">
      <c r="A67" s="520"/>
      <c r="B67" s="522"/>
      <c r="C67" s="527"/>
      <c r="D67" s="8" t="s">
        <v>66</v>
      </c>
      <c r="E67" s="84" t="s">
        <v>67</v>
      </c>
      <c r="F67" s="81" t="s">
        <v>6</v>
      </c>
      <c r="G67" s="71" t="s">
        <v>9</v>
      </c>
      <c r="H67" s="11"/>
    </row>
    <row r="68" spans="1:8" ht="45" customHeight="1">
      <c r="A68" s="481" t="s">
        <v>6</v>
      </c>
      <c r="B68" s="538" t="s">
        <v>68</v>
      </c>
      <c r="C68" s="124" t="s">
        <v>69</v>
      </c>
      <c r="D68" s="90" t="s">
        <v>8</v>
      </c>
      <c r="E68" s="74" t="s">
        <v>133</v>
      </c>
      <c r="F68" s="64" t="s">
        <v>6</v>
      </c>
      <c r="G68" s="14" t="s">
        <v>9</v>
      </c>
      <c r="H68" s="38"/>
    </row>
    <row r="69" spans="1:8" ht="45" customHeight="1">
      <c r="A69" s="482"/>
      <c r="B69" s="539"/>
      <c r="C69" s="125" t="s">
        <v>70</v>
      </c>
      <c r="D69" s="96" t="s">
        <v>8</v>
      </c>
      <c r="E69" s="91" t="s">
        <v>134</v>
      </c>
      <c r="F69" s="92" t="s">
        <v>6</v>
      </c>
      <c r="G69" s="89" t="s">
        <v>9</v>
      </c>
      <c r="H69" s="9"/>
    </row>
    <row r="70" spans="1:8" ht="67.5" customHeight="1">
      <c r="A70" s="482"/>
      <c r="B70" s="539"/>
      <c r="C70" s="126"/>
      <c r="D70" s="97" t="s">
        <v>18</v>
      </c>
      <c r="E70" s="4" t="s">
        <v>135</v>
      </c>
      <c r="F70" s="98" t="s">
        <v>6</v>
      </c>
      <c r="G70" s="99" t="s">
        <v>9</v>
      </c>
      <c r="H70" s="9"/>
    </row>
    <row r="71" spans="1:8" ht="39.75" customHeight="1">
      <c r="A71" s="482"/>
      <c r="B71" s="539"/>
      <c r="C71" s="126"/>
      <c r="D71" s="97" t="s">
        <v>14</v>
      </c>
      <c r="E71" s="4" t="s">
        <v>71</v>
      </c>
      <c r="F71" s="98" t="s">
        <v>6</v>
      </c>
      <c r="G71" s="99" t="s">
        <v>9</v>
      </c>
      <c r="H71" s="9"/>
    </row>
    <row r="72" spans="1:8" ht="45" customHeight="1">
      <c r="A72" s="482"/>
      <c r="B72" s="539"/>
      <c r="C72" s="126"/>
      <c r="D72" s="97" t="s">
        <v>15</v>
      </c>
      <c r="E72" s="4" t="s">
        <v>136</v>
      </c>
      <c r="F72" s="98" t="s">
        <v>6</v>
      </c>
      <c r="G72" s="99" t="s">
        <v>9</v>
      </c>
      <c r="H72" s="9"/>
    </row>
    <row r="73" spans="1:8" ht="126.75" customHeight="1">
      <c r="A73" s="482"/>
      <c r="B73" s="539"/>
      <c r="C73" s="126"/>
      <c r="D73" s="97" t="s">
        <v>72</v>
      </c>
      <c r="E73" s="4" t="s">
        <v>603</v>
      </c>
      <c r="F73" s="100" t="s">
        <v>6</v>
      </c>
      <c r="G73" s="99" t="s">
        <v>9</v>
      </c>
      <c r="H73" s="9"/>
    </row>
    <row r="74" spans="1:8" ht="45" customHeight="1">
      <c r="A74" s="482"/>
      <c r="B74" s="539"/>
      <c r="C74" s="126"/>
      <c r="D74" s="5" t="s">
        <v>63</v>
      </c>
      <c r="E74" s="101" t="s">
        <v>73</v>
      </c>
      <c r="F74" s="102" t="s">
        <v>6</v>
      </c>
      <c r="G74" s="99" t="s">
        <v>9</v>
      </c>
      <c r="H74" s="9"/>
    </row>
    <row r="75" spans="1:8" ht="39.75" customHeight="1">
      <c r="A75" s="483"/>
      <c r="B75" s="540"/>
      <c r="C75" s="127"/>
      <c r="D75" s="8" t="s">
        <v>65</v>
      </c>
      <c r="E75" s="65" t="s">
        <v>137</v>
      </c>
      <c r="F75" s="103" t="s">
        <v>6</v>
      </c>
      <c r="G75" s="104" t="s">
        <v>9</v>
      </c>
      <c r="H75" s="11"/>
    </row>
    <row r="76" spans="1:8" ht="42" customHeight="1">
      <c r="A76" s="72" t="s">
        <v>6</v>
      </c>
      <c r="B76" s="501" t="s">
        <v>74</v>
      </c>
      <c r="C76" s="502"/>
      <c r="D76" s="88" t="s">
        <v>8</v>
      </c>
      <c r="E76" s="84" t="s">
        <v>75</v>
      </c>
      <c r="F76" s="60" t="s">
        <v>6</v>
      </c>
      <c r="G76" s="17" t="s">
        <v>9</v>
      </c>
      <c r="H76" s="61"/>
    </row>
    <row r="77" spans="1:8" ht="81.75" customHeight="1">
      <c r="A77" s="72" t="s">
        <v>6</v>
      </c>
      <c r="B77" s="501" t="s">
        <v>76</v>
      </c>
      <c r="C77" s="502"/>
      <c r="D77" s="58" t="s">
        <v>8</v>
      </c>
      <c r="E77" s="59" t="s">
        <v>811</v>
      </c>
      <c r="F77" s="60" t="s">
        <v>6</v>
      </c>
      <c r="G77" s="17" t="s">
        <v>9</v>
      </c>
      <c r="H77" s="61"/>
    </row>
    <row r="78" spans="1:8" ht="73.5" customHeight="1">
      <c r="A78" s="481" t="s">
        <v>6</v>
      </c>
      <c r="B78" s="497" t="s">
        <v>77</v>
      </c>
      <c r="C78" s="498"/>
      <c r="D78" s="73" t="s">
        <v>8</v>
      </c>
      <c r="E78" s="63" t="s">
        <v>110</v>
      </c>
      <c r="F78" s="64" t="s">
        <v>6</v>
      </c>
      <c r="G78" s="14" t="s">
        <v>9</v>
      </c>
      <c r="H78" s="38"/>
    </row>
    <row r="79" spans="1:8" ht="36.75" customHeight="1">
      <c r="A79" s="483"/>
      <c r="B79" s="499"/>
      <c r="C79" s="500"/>
      <c r="D79" s="83" t="s">
        <v>18</v>
      </c>
      <c r="E79" s="105" t="s">
        <v>111</v>
      </c>
      <c r="F79" s="66" t="s">
        <v>6</v>
      </c>
      <c r="G79" s="67" t="s">
        <v>9</v>
      </c>
      <c r="H79" s="11"/>
    </row>
    <row r="80" spans="1:8" ht="51" customHeight="1">
      <c r="A80" s="463" t="s">
        <v>6</v>
      </c>
      <c r="B80" s="541" t="s">
        <v>78</v>
      </c>
      <c r="C80" s="128"/>
      <c r="D80" s="163" t="s">
        <v>8</v>
      </c>
      <c r="E80" s="164" t="s">
        <v>112</v>
      </c>
      <c r="F80" s="82" t="s">
        <v>6</v>
      </c>
      <c r="G80" s="69" t="s">
        <v>9</v>
      </c>
      <c r="H80" s="38"/>
    </row>
    <row r="81" spans="1:8" ht="65.25" customHeight="1">
      <c r="A81" s="464"/>
      <c r="B81" s="542"/>
      <c r="C81" s="129" t="s">
        <v>69</v>
      </c>
      <c r="D81" s="165" t="s">
        <v>18</v>
      </c>
      <c r="E81" s="166" t="s">
        <v>812</v>
      </c>
      <c r="F81" s="98" t="s">
        <v>6</v>
      </c>
      <c r="G81" s="99" t="s">
        <v>9</v>
      </c>
      <c r="H81" s="9"/>
    </row>
    <row r="82" spans="1:8" ht="65.25" customHeight="1">
      <c r="A82" s="464"/>
      <c r="B82" s="542"/>
      <c r="C82" s="125" t="s">
        <v>70</v>
      </c>
      <c r="D82" s="165" t="s">
        <v>10</v>
      </c>
      <c r="E82" s="166" t="s">
        <v>813</v>
      </c>
      <c r="F82" s="98" t="s">
        <v>6</v>
      </c>
      <c r="G82" s="99" t="s">
        <v>9</v>
      </c>
      <c r="H82" s="9"/>
    </row>
    <row r="83" spans="1:8" ht="51" customHeight="1">
      <c r="A83" s="464"/>
      <c r="B83" s="542"/>
      <c r="C83" s="130"/>
      <c r="D83" s="167" t="s">
        <v>14</v>
      </c>
      <c r="E83" s="130" t="s">
        <v>99</v>
      </c>
      <c r="F83" s="87" t="s">
        <v>6</v>
      </c>
      <c r="G83" s="7" t="s">
        <v>9</v>
      </c>
      <c r="H83" s="9"/>
    </row>
    <row r="84" spans="1:8" ht="51" customHeight="1">
      <c r="A84" s="465"/>
      <c r="B84" s="543"/>
      <c r="C84" s="127"/>
      <c r="D84" s="168" t="s">
        <v>15</v>
      </c>
      <c r="E84" s="169" t="s">
        <v>138</v>
      </c>
      <c r="F84" s="66" t="s">
        <v>6</v>
      </c>
      <c r="G84" s="67" t="s">
        <v>9</v>
      </c>
      <c r="H84" s="11"/>
    </row>
    <row r="85" spans="1:8" ht="125.25" customHeight="1">
      <c r="A85" s="537" t="s">
        <v>52</v>
      </c>
      <c r="B85" s="538" t="s">
        <v>113</v>
      </c>
      <c r="C85" s="128"/>
      <c r="D85" s="163" t="s">
        <v>8</v>
      </c>
      <c r="E85" s="170" t="s">
        <v>802</v>
      </c>
      <c r="F85" s="13" t="s">
        <v>6</v>
      </c>
      <c r="G85" s="14" t="s">
        <v>9</v>
      </c>
      <c r="H85" s="38"/>
    </row>
    <row r="86" spans="1:8" ht="38.450000000000003" customHeight="1">
      <c r="A86" s="537"/>
      <c r="B86" s="539"/>
      <c r="C86" s="129" t="s">
        <v>69</v>
      </c>
      <c r="D86" s="171" t="s">
        <v>18</v>
      </c>
      <c r="E86" s="172" t="s">
        <v>79</v>
      </c>
      <c r="F86" s="79" t="s">
        <v>6</v>
      </c>
      <c r="G86" s="80" t="s">
        <v>9</v>
      </c>
      <c r="H86" s="9"/>
    </row>
    <row r="87" spans="1:8" ht="38.450000000000003" customHeight="1">
      <c r="A87" s="537"/>
      <c r="B87" s="539"/>
      <c r="C87" s="129" t="s">
        <v>70</v>
      </c>
      <c r="D87" s="173" t="s">
        <v>18</v>
      </c>
      <c r="E87" s="130" t="s">
        <v>80</v>
      </c>
      <c r="F87" s="6" t="s">
        <v>6</v>
      </c>
      <c r="G87" s="7" t="s">
        <v>9</v>
      </c>
      <c r="H87" s="9"/>
    </row>
    <row r="88" spans="1:8" ht="41.25" customHeight="1">
      <c r="A88" s="537"/>
      <c r="B88" s="540"/>
      <c r="C88" s="169"/>
      <c r="D88" s="174" t="s">
        <v>14</v>
      </c>
      <c r="E88" s="169" t="s">
        <v>114</v>
      </c>
      <c r="F88" s="81" t="s">
        <v>6</v>
      </c>
      <c r="G88" s="71" t="s">
        <v>9</v>
      </c>
      <c r="H88" s="11"/>
    </row>
    <row r="89" spans="1:8" ht="68.25" customHeight="1">
      <c r="A89" s="175" t="s">
        <v>6</v>
      </c>
      <c r="B89" s="555" t="s">
        <v>81</v>
      </c>
      <c r="C89" s="556"/>
      <c r="D89" s="176" t="s">
        <v>8</v>
      </c>
      <c r="E89" s="177" t="s">
        <v>814</v>
      </c>
      <c r="F89" s="106" t="s">
        <v>6</v>
      </c>
      <c r="G89" s="107" t="s">
        <v>9</v>
      </c>
      <c r="H89" s="11"/>
    </row>
    <row r="90" spans="1:8" s="19" customFormat="1" ht="39.950000000000003" customHeight="1">
      <c r="A90" s="463" t="s">
        <v>6</v>
      </c>
      <c r="B90" s="530" t="s">
        <v>139</v>
      </c>
      <c r="C90" s="531"/>
      <c r="D90" s="131" t="s">
        <v>8</v>
      </c>
      <c r="E90" s="109" t="s">
        <v>82</v>
      </c>
      <c r="F90" s="132" t="s">
        <v>6</v>
      </c>
      <c r="G90" s="133" t="s">
        <v>9</v>
      </c>
      <c r="H90" s="544"/>
    </row>
    <row r="91" spans="1:8" s="19" customFormat="1" ht="39.950000000000003" customHeight="1">
      <c r="A91" s="464"/>
      <c r="B91" s="530"/>
      <c r="C91" s="531"/>
      <c r="D91" s="134" t="s">
        <v>18</v>
      </c>
      <c r="E91" s="108" t="s">
        <v>83</v>
      </c>
      <c r="F91" s="135" t="s">
        <v>6</v>
      </c>
      <c r="G91" s="136" t="s">
        <v>9</v>
      </c>
      <c r="H91" s="545"/>
    </row>
    <row r="92" spans="1:8" s="19" customFormat="1" ht="41.25" customHeight="1">
      <c r="A92" s="464"/>
      <c r="B92" s="530"/>
      <c r="C92" s="531"/>
      <c r="D92" s="134" t="s">
        <v>11</v>
      </c>
      <c r="E92" s="108" t="s">
        <v>84</v>
      </c>
      <c r="F92" s="135" t="s">
        <v>6</v>
      </c>
      <c r="G92" s="136" t="s">
        <v>9</v>
      </c>
      <c r="H92" s="545"/>
    </row>
    <row r="93" spans="1:8" s="19" customFormat="1" ht="48.75" customHeight="1">
      <c r="A93" s="464"/>
      <c r="B93" s="530"/>
      <c r="C93" s="531"/>
      <c r="D93" s="134" t="s">
        <v>24</v>
      </c>
      <c r="E93" s="108" t="s">
        <v>85</v>
      </c>
      <c r="F93" s="135" t="s">
        <v>6</v>
      </c>
      <c r="G93" s="136" t="s">
        <v>9</v>
      </c>
      <c r="H93" s="545"/>
    </row>
    <row r="94" spans="1:8" s="19" customFormat="1" ht="41.25" customHeight="1">
      <c r="A94" s="464"/>
      <c r="B94" s="530"/>
      <c r="C94" s="531"/>
      <c r="D94" s="134" t="s">
        <v>72</v>
      </c>
      <c r="E94" s="108" t="s">
        <v>86</v>
      </c>
      <c r="F94" s="135" t="s">
        <v>6</v>
      </c>
      <c r="G94" s="137" t="s">
        <v>9</v>
      </c>
      <c r="H94" s="545"/>
    </row>
    <row r="95" spans="1:8" s="19" customFormat="1" ht="39.950000000000003" customHeight="1">
      <c r="A95" s="464"/>
      <c r="B95" s="530"/>
      <c r="C95" s="531"/>
      <c r="D95" s="134" t="s">
        <v>63</v>
      </c>
      <c r="E95" s="108" t="s">
        <v>140</v>
      </c>
      <c r="F95" s="135" t="s">
        <v>6</v>
      </c>
      <c r="G95" s="137" t="s">
        <v>9</v>
      </c>
      <c r="H95" s="545"/>
    </row>
    <row r="96" spans="1:8" s="19" customFormat="1" ht="41.25" customHeight="1">
      <c r="A96" s="464"/>
      <c r="B96" s="530"/>
      <c r="C96" s="531"/>
      <c r="D96" s="134" t="s">
        <v>65</v>
      </c>
      <c r="E96" s="108" t="s">
        <v>87</v>
      </c>
      <c r="F96" s="135" t="s">
        <v>6</v>
      </c>
      <c r="G96" s="136" t="s">
        <v>9</v>
      </c>
      <c r="H96" s="545"/>
    </row>
    <row r="97" spans="1:8" s="19" customFormat="1" ht="23.25" customHeight="1">
      <c r="A97" s="464"/>
      <c r="B97" s="530"/>
      <c r="C97" s="531"/>
      <c r="D97" s="536" t="s">
        <v>66</v>
      </c>
      <c r="E97" s="110" t="s">
        <v>88</v>
      </c>
      <c r="F97" s="551" t="s">
        <v>6</v>
      </c>
      <c r="G97" s="553" t="s">
        <v>9</v>
      </c>
      <c r="H97" s="545"/>
    </row>
    <row r="98" spans="1:8" s="19" customFormat="1" ht="99.75" customHeight="1">
      <c r="A98" s="464"/>
      <c r="B98" s="530"/>
      <c r="C98" s="531"/>
      <c r="D98" s="536"/>
      <c r="E98" s="112" t="s">
        <v>141</v>
      </c>
      <c r="F98" s="552"/>
      <c r="G98" s="554"/>
      <c r="H98" s="545"/>
    </row>
    <row r="99" spans="1:8" s="19" customFormat="1" ht="48.75" customHeight="1">
      <c r="A99" s="465"/>
      <c r="B99" s="532"/>
      <c r="C99" s="533"/>
      <c r="D99" s="111" t="s">
        <v>89</v>
      </c>
      <c r="E99" s="138" t="s">
        <v>142</v>
      </c>
      <c r="F99" s="139" t="s">
        <v>6</v>
      </c>
      <c r="G99" s="140" t="s">
        <v>9</v>
      </c>
      <c r="H99" s="546"/>
    </row>
    <row r="100" spans="1:8" s="19" customFormat="1" ht="39.950000000000003" customHeight="1">
      <c r="A100" s="463" t="s">
        <v>6</v>
      </c>
      <c r="B100" s="528" t="s">
        <v>143</v>
      </c>
      <c r="C100" s="529"/>
      <c r="D100" s="141" t="s">
        <v>8</v>
      </c>
      <c r="E100" s="142" t="s">
        <v>82</v>
      </c>
      <c r="F100" s="143" t="s">
        <v>6</v>
      </c>
      <c r="G100" s="133" t="s">
        <v>9</v>
      </c>
      <c r="H100" s="544"/>
    </row>
    <row r="101" spans="1:8" s="19" customFormat="1" ht="39.950000000000003" customHeight="1">
      <c r="A101" s="464"/>
      <c r="B101" s="530"/>
      <c r="C101" s="531"/>
      <c r="D101" s="134" t="s">
        <v>18</v>
      </c>
      <c r="E101" s="108" t="s">
        <v>83</v>
      </c>
      <c r="F101" s="144" t="s">
        <v>6</v>
      </c>
      <c r="G101" s="145" t="s">
        <v>9</v>
      </c>
      <c r="H101" s="545"/>
    </row>
    <row r="102" spans="1:8" s="19" customFormat="1" ht="41.25" customHeight="1">
      <c r="A102" s="464"/>
      <c r="B102" s="530"/>
      <c r="C102" s="531"/>
      <c r="D102" s="134" t="s">
        <v>11</v>
      </c>
      <c r="E102" s="108" t="s">
        <v>84</v>
      </c>
      <c r="F102" s="144" t="s">
        <v>6</v>
      </c>
      <c r="G102" s="145" t="s">
        <v>9</v>
      </c>
      <c r="H102" s="545"/>
    </row>
    <row r="103" spans="1:8" s="19" customFormat="1" ht="48.75" customHeight="1">
      <c r="A103" s="464"/>
      <c r="B103" s="530"/>
      <c r="C103" s="531"/>
      <c r="D103" s="134" t="s">
        <v>24</v>
      </c>
      <c r="E103" s="108" t="s">
        <v>85</v>
      </c>
      <c r="F103" s="144" t="s">
        <v>6</v>
      </c>
      <c r="G103" s="136" t="s">
        <v>9</v>
      </c>
      <c r="H103" s="545"/>
    </row>
    <row r="104" spans="1:8" s="19" customFormat="1" ht="41.25" customHeight="1">
      <c r="A104" s="464"/>
      <c r="B104" s="530"/>
      <c r="C104" s="531"/>
      <c r="D104" s="134" t="s">
        <v>72</v>
      </c>
      <c r="E104" s="108" t="s">
        <v>86</v>
      </c>
      <c r="F104" s="135" t="s">
        <v>6</v>
      </c>
      <c r="G104" s="137" t="s">
        <v>9</v>
      </c>
      <c r="H104" s="545"/>
    </row>
    <row r="105" spans="1:8" s="19" customFormat="1" ht="39.950000000000003" customHeight="1">
      <c r="A105" s="464"/>
      <c r="B105" s="530"/>
      <c r="C105" s="531"/>
      <c r="D105" s="134" t="s">
        <v>63</v>
      </c>
      <c r="E105" s="108" t="s">
        <v>144</v>
      </c>
      <c r="F105" s="135" t="s">
        <v>6</v>
      </c>
      <c r="G105" s="137" t="s">
        <v>9</v>
      </c>
      <c r="H105" s="545"/>
    </row>
    <row r="106" spans="1:8" s="19" customFormat="1" ht="41.25" customHeight="1">
      <c r="A106" s="464"/>
      <c r="B106" s="530"/>
      <c r="C106" s="531"/>
      <c r="D106" s="134" t="s">
        <v>65</v>
      </c>
      <c r="E106" s="108" t="s">
        <v>87</v>
      </c>
      <c r="F106" s="144" t="s">
        <v>6</v>
      </c>
      <c r="G106" s="136" t="s">
        <v>9</v>
      </c>
      <c r="H106" s="545"/>
    </row>
    <row r="107" spans="1:8" s="19" customFormat="1" ht="26.25" customHeight="1">
      <c r="A107" s="464"/>
      <c r="B107" s="530"/>
      <c r="C107" s="531"/>
      <c r="D107" s="536" t="s">
        <v>66</v>
      </c>
      <c r="E107" s="110" t="s">
        <v>90</v>
      </c>
      <c r="F107" s="551" t="s">
        <v>6</v>
      </c>
      <c r="G107" s="553" t="s">
        <v>9</v>
      </c>
      <c r="H107" s="545"/>
    </row>
    <row r="108" spans="1:8" s="19" customFormat="1" ht="68.25" customHeight="1">
      <c r="A108" s="464"/>
      <c r="B108" s="530"/>
      <c r="C108" s="531"/>
      <c r="D108" s="536"/>
      <c r="E108" s="112" t="s">
        <v>145</v>
      </c>
      <c r="F108" s="552"/>
      <c r="G108" s="554"/>
      <c r="H108" s="545"/>
    </row>
    <row r="109" spans="1:8" s="19" customFormat="1" ht="48.75" customHeight="1">
      <c r="A109" s="465"/>
      <c r="B109" s="532"/>
      <c r="C109" s="533"/>
      <c r="D109" s="146" t="s">
        <v>89</v>
      </c>
      <c r="E109" s="147" t="s">
        <v>142</v>
      </c>
      <c r="F109" s="139" t="s">
        <v>6</v>
      </c>
      <c r="G109" s="140" t="s">
        <v>9</v>
      </c>
      <c r="H109" s="546"/>
    </row>
    <row r="110" spans="1:8" s="19" customFormat="1" ht="39.950000000000003" customHeight="1">
      <c r="A110" s="463" t="s">
        <v>6</v>
      </c>
      <c r="B110" s="528" t="s">
        <v>146</v>
      </c>
      <c r="C110" s="529"/>
      <c r="D110" s="141" t="s">
        <v>8</v>
      </c>
      <c r="E110" s="142" t="s">
        <v>82</v>
      </c>
      <c r="F110" s="143" t="s">
        <v>6</v>
      </c>
      <c r="G110" s="133" t="s">
        <v>9</v>
      </c>
      <c r="H110" s="544"/>
    </row>
    <row r="111" spans="1:8" s="19" customFormat="1" ht="39.950000000000003" customHeight="1">
      <c r="A111" s="464"/>
      <c r="B111" s="530"/>
      <c r="C111" s="531"/>
      <c r="D111" s="134" t="s">
        <v>18</v>
      </c>
      <c r="E111" s="108" t="s">
        <v>83</v>
      </c>
      <c r="F111" s="144" t="s">
        <v>6</v>
      </c>
      <c r="G111" s="136" t="s">
        <v>9</v>
      </c>
      <c r="H111" s="545"/>
    </row>
    <row r="112" spans="1:8" s="19" customFormat="1" ht="41.25" customHeight="1">
      <c r="A112" s="464"/>
      <c r="B112" s="530"/>
      <c r="C112" s="531"/>
      <c r="D112" s="134" t="s">
        <v>11</v>
      </c>
      <c r="E112" s="108" t="s">
        <v>84</v>
      </c>
      <c r="F112" s="144" t="s">
        <v>6</v>
      </c>
      <c r="G112" s="136" t="s">
        <v>9</v>
      </c>
      <c r="H112" s="545"/>
    </row>
    <row r="113" spans="1:8" s="19" customFormat="1" ht="48.75" customHeight="1">
      <c r="A113" s="464"/>
      <c r="B113" s="530"/>
      <c r="C113" s="531"/>
      <c r="D113" s="134" t="s">
        <v>24</v>
      </c>
      <c r="E113" s="108" t="s">
        <v>85</v>
      </c>
      <c r="F113" s="144" t="s">
        <v>6</v>
      </c>
      <c r="G113" s="136" t="s">
        <v>9</v>
      </c>
      <c r="H113" s="545"/>
    </row>
    <row r="114" spans="1:8" s="19" customFormat="1" ht="41.25" customHeight="1">
      <c r="A114" s="464"/>
      <c r="B114" s="530"/>
      <c r="C114" s="531"/>
      <c r="D114" s="134" t="s">
        <v>72</v>
      </c>
      <c r="E114" s="108" t="s">
        <v>86</v>
      </c>
      <c r="F114" s="135" t="s">
        <v>6</v>
      </c>
      <c r="G114" s="137" t="s">
        <v>9</v>
      </c>
      <c r="H114" s="545"/>
    </row>
    <row r="115" spans="1:8" s="19" customFormat="1" ht="39.950000000000003" customHeight="1">
      <c r="A115" s="464"/>
      <c r="B115" s="530"/>
      <c r="C115" s="531"/>
      <c r="D115" s="134" t="s">
        <v>63</v>
      </c>
      <c r="E115" s="108" t="s">
        <v>144</v>
      </c>
      <c r="F115" s="135" t="s">
        <v>6</v>
      </c>
      <c r="G115" s="137" t="s">
        <v>9</v>
      </c>
      <c r="H115" s="545"/>
    </row>
    <row r="116" spans="1:8" s="19" customFormat="1" ht="41.25" customHeight="1">
      <c r="A116" s="464"/>
      <c r="B116" s="530"/>
      <c r="C116" s="531"/>
      <c r="D116" s="134" t="s">
        <v>65</v>
      </c>
      <c r="E116" s="108" t="s">
        <v>87</v>
      </c>
      <c r="F116" s="144" t="s">
        <v>6</v>
      </c>
      <c r="G116" s="136" t="s">
        <v>9</v>
      </c>
      <c r="H116" s="545"/>
    </row>
    <row r="117" spans="1:8" s="18" customFormat="1" ht="30" customHeight="1">
      <c r="A117" s="464"/>
      <c r="B117" s="530"/>
      <c r="C117" s="531"/>
      <c r="D117" s="534" t="s">
        <v>66</v>
      </c>
      <c r="E117" s="109" t="s">
        <v>91</v>
      </c>
      <c r="F117" s="547" t="s">
        <v>6</v>
      </c>
      <c r="G117" s="549" t="s">
        <v>9</v>
      </c>
      <c r="H117" s="545"/>
    </row>
    <row r="118" spans="1:8" s="18" customFormat="1" ht="67.5" customHeight="1">
      <c r="A118" s="464"/>
      <c r="B118" s="530"/>
      <c r="C118" s="531"/>
      <c r="D118" s="535"/>
      <c r="E118" s="148" t="s">
        <v>147</v>
      </c>
      <c r="F118" s="548"/>
      <c r="G118" s="550"/>
      <c r="H118" s="545"/>
    </row>
    <row r="119" spans="1:8" s="18" customFormat="1" ht="48.75" customHeight="1">
      <c r="A119" s="465"/>
      <c r="B119" s="532"/>
      <c r="C119" s="533"/>
      <c r="D119" s="149" t="s">
        <v>89</v>
      </c>
      <c r="E119" s="150" t="s">
        <v>142</v>
      </c>
      <c r="F119" s="151" t="s">
        <v>6</v>
      </c>
      <c r="G119" s="152" t="s">
        <v>9</v>
      </c>
      <c r="H119" s="546"/>
    </row>
    <row r="120" spans="1:8" s="18" customFormat="1" ht="20.25" customHeight="1">
      <c r="A120" s="463" t="s">
        <v>6</v>
      </c>
      <c r="B120" s="457" t="s">
        <v>149</v>
      </c>
      <c r="C120" s="458"/>
      <c r="D120" s="141" t="s">
        <v>8</v>
      </c>
      <c r="E120" s="153" t="s">
        <v>150</v>
      </c>
      <c r="F120" s="154" t="s">
        <v>6</v>
      </c>
      <c r="G120" s="155" t="s">
        <v>9</v>
      </c>
      <c r="H120" s="454"/>
    </row>
    <row r="121" spans="1:8" s="18" customFormat="1" ht="20.25" customHeight="1">
      <c r="A121" s="464"/>
      <c r="B121" s="459"/>
      <c r="C121" s="460"/>
      <c r="D121" s="134" t="s">
        <v>18</v>
      </c>
      <c r="E121" s="156" t="s">
        <v>151</v>
      </c>
      <c r="F121" s="144" t="s">
        <v>6</v>
      </c>
      <c r="G121" s="157" t="s">
        <v>9</v>
      </c>
      <c r="H121" s="455"/>
    </row>
    <row r="122" spans="1:8" s="18" customFormat="1" ht="20.25" customHeight="1">
      <c r="A122" s="464"/>
      <c r="B122" s="459"/>
      <c r="C122" s="460"/>
      <c r="D122" s="134" t="s">
        <v>11</v>
      </c>
      <c r="E122" s="156" t="s">
        <v>152</v>
      </c>
      <c r="F122" s="144" t="s">
        <v>6</v>
      </c>
      <c r="G122" s="157" t="s">
        <v>9</v>
      </c>
      <c r="H122" s="455"/>
    </row>
    <row r="123" spans="1:8" s="18" customFormat="1" ht="131.25" customHeight="1">
      <c r="A123" s="464"/>
      <c r="B123" s="459"/>
      <c r="C123" s="460"/>
      <c r="D123" s="134" t="s">
        <v>24</v>
      </c>
      <c r="E123" s="156" t="s">
        <v>153</v>
      </c>
      <c r="F123" s="144" t="s">
        <v>6</v>
      </c>
      <c r="G123" s="157" t="s">
        <v>9</v>
      </c>
      <c r="H123" s="455"/>
    </row>
    <row r="124" spans="1:8" s="18" customFormat="1" ht="143.25" customHeight="1">
      <c r="A124" s="464"/>
      <c r="B124" s="459"/>
      <c r="C124" s="460"/>
      <c r="D124" s="134" t="s">
        <v>72</v>
      </c>
      <c r="E124" s="156" t="s">
        <v>154</v>
      </c>
      <c r="F124" s="144" t="s">
        <v>6</v>
      </c>
      <c r="G124" s="157" t="s">
        <v>9</v>
      </c>
      <c r="H124" s="455"/>
    </row>
    <row r="125" spans="1:8" s="18" customFormat="1" ht="36" customHeight="1">
      <c r="A125" s="464"/>
      <c r="B125" s="459"/>
      <c r="C125" s="460"/>
      <c r="D125" s="134" t="s">
        <v>63</v>
      </c>
      <c r="E125" s="156" t="s">
        <v>155</v>
      </c>
      <c r="F125" s="144" t="s">
        <v>6</v>
      </c>
      <c r="G125" s="157" t="s">
        <v>9</v>
      </c>
      <c r="H125" s="455"/>
    </row>
    <row r="126" spans="1:8" s="18" customFormat="1" ht="20.25" customHeight="1">
      <c r="A126" s="464"/>
      <c r="B126" s="459"/>
      <c r="C126" s="460"/>
      <c r="D126" s="134" t="s">
        <v>92</v>
      </c>
      <c r="E126" s="156" t="s">
        <v>156</v>
      </c>
      <c r="F126" s="144" t="s">
        <v>6</v>
      </c>
      <c r="G126" s="157" t="s">
        <v>9</v>
      </c>
      <c r="H126" s="455"/>
    </row>
    <row r="127" spans="1:8" s="18" customFormat="1" ht="20.25" customHeight="1">
      <c r="A127" s="464"/>
      <c r="B127" s="459"/>
      <c r="C127" s="460"/>
      <c r="D127" s="134" t="s">
        <v>66</v>
      </c>
      <c r="E127" s="108" t="s">
        <v>148</v>
      </c>
      <c r="F127" s="144" t="s">
        <v>6</v>
      </c>
      <c r="G127" s="157" t="s">
        <v>9</v>
      </c>
      <c r="H127" s="455"/>
    </row>
    <row r="128" spans="1:8" s="18" customFormat="1" ht="20.25" customHeight="1">
      <c r="A128" s="464"/>
      <c r="B128" s="459"/>
      <c r="C128" s="460"/>
      <c r="D128" s="134" t="s">
        <v>93</v>
      </c>
      <c r="E128" s="108" t="s">
        <v>87</v>
      </c>
      <c r="F128" s="144" t="s">
        <v>6</v>
      </c>
      <c r="G128" s="157" t="s">
        <v>9</v>
      </c>
      <c r="H128" s="455"/>
    </row>
    <row r="129" spans="1:8" s="18" customFormat="1" ht="20.25" customHeight="1">
      <c r="A129" s="464"/>
      <c r="B129" s="459"/>
      <c r="C129" s="460"/>
      <c r="D129" s="134" t="s">
        <v>94</v>
      </c>
      <c r="E129" s="156" t="s">
        <v>157</v>
      </c>
      <c r="F129" s="144" t="s">
        <v>6</v>
      </c>
      <c r="G129" s="157" t="s">
        <v>9</v>
      </c>
      <c r="H129" s="455"/>
    </row>
    <row r="130" spans="1:8" s="18" customFormat="1" ht="20.25" customHeight="1">
      <c r="A130" s="464"/>
      <c r="B130" s="459"/>
      <c r="C130" s="460"/>
      <c r="D130" s="134" t="s">
        <v>96</v>
      </c>
      <c r="E130" s="156" t="s">
        <v>158</v>
      </c>
      <c r="F130" s="144" t="s">
        <v>6</v>
      </c>
      <c r="G130" s="157" t="s">
        <v>9</v>
      </c>
      <c r="H130" s="455"/>
    </row>
    <row r="131" spans="1:8" s="18" customFormat="1" ht="36" customHeight="1">
      <c r="A131" s="464"/>
      <c r="B131" s="459"/>
      <c r="C131" s="460"/>
      <c r="D131" s="134" t="s">
        <v>159</v>
      </c>
      <c r="E131" s="156" t="s">
        <v>160</v>
      </c>
      <c r="F131" s="158" t="s">
        <v>6</v>
      </c>
      <c r="G131" s="159" t="s">
        <v>9</v>
      </c>
      <c r="H131" s="455"/>
    </row>
    <row r="132" spans="1:8" s="18" customFormat="1" ht="24" customHeight="1">
      <c r="A132" s="465"/>
      <c r="B132" s="461"/>
      <c r="C132" s="462"/>
      <c r="D132" s="146" t="s">
        <v>161</v>
      </c>
      <c r="E132" s="160" t="s">
        <v>162</v>
      </c>
      <c r="F132" s="161" t="s">
        <v>6</v>
      </c>
      <c r="G132" s="162" t="s">
        <v>9</v>
      </c>
      <c r="H132" s="456"/>
    </row>
    <row r="133" spans="1:8" s="18" customFormat="1" ht="20.25" customHeight="1">
      <c r="A133" s="463" t="s">
        <v>6</v>
      </c>
      <c r="B133" s="557" t="s">
        <v>163</v>
      </c>
      <c r="C133" s="458"/>
      <c r="D133" s="141" t="s">
        <v>8</v>
      </c>
      <c r="E133" s="153" t="s">
        <v>150</v>
      </c>
      <c r="F133" s="154" t="s">
        <v>6</v>
      </c>
      <c r="G133" s="155" t="s">
        <v>9</v>
      </c>
      <c r="H133" s="454"/>
    </row>
    <row r="134" spans="1:8" s="18" customFormat="1" ht="20.25" customHeight="1">
      <c r="A134" s="464"/>
      <c r="B134" s="558"/>
      <c r="C134" s="460"/>
      <c r="D134" s="134" t="s">
        <v>18</v>
      </c>
      <c r="E134" s="156" t="s">
        <v>151</v>
      </c>
      <c r="F134" s="158" t="s">
        <v>6</v>
      </c>
      <c r="G134" s="157" t="s">
        <v>9</v>
      </c>
      <c r="H134" s="455"/>
    </row>
    <row r="135" spans="1:8" s="18" customFormat="1" ht="20.25" customHeight="1">
      <c r="A135" s="464"/>
      <c r="B135" s="558"/>
      <c r="C135" s="460"/>
      <c r="D135" s="134" t="s">
        <v>11</v>
      </c>
      <c r="E135" s="156" t="s">
        <v>152</v>
      </c>
      <c r="F135" s="158" t="s">
        <v>6</v>
      </c>
      <c r="G135" s="157" t="s">
        <v>9</v>
      </c>
      <c r="H135" s="455"/>
    </row>
    <row r="136" spans="1:8" s="18" customFormat="1" ht="135" customHeight="1">
      <c r="A136" s="464"/>
      <c r="B136" s="558"/>
      <c r="C136" s="460"/>
      <c r="D136" s="134" t="s">
        <v>24</v>
      </c>
      <c r="E136" s="156" t="s">
        <v>153</v>
      </c>
      <c r="F136" s="158" t="s">
        <v>6</v>
      </c>
      <c r="G136" s="157" t="s">
        <v>9</v>
      </c>
      <c r="H136" s="455"/>
    </row>
    <row r="137" spans="1:8" s="18" customFormat="1" ht="146.25" customHeight="1">
      <c r="A137" s="464"/>
      <c r="B137" s="558"/>
      <c r="C137" s="460"/>
      <c r="D137" s="134" t="s">
        <v>72</v>
      </c>
      <c r="E137" s="156" t="s">
        <v>154</v>
      </c>
      <c r="F137" s="158" t="s">
        <v>6</v>
      </c>
      <c r="G137" s="157" t="s">
        <v>9</v>
      </c>
      <c r="H137" s="455"/>
    </row>
    <row r="138" spans="1:8" s="18" customFormat="1" ht="36" customHeight="1">
      <c r="A138" s="464"/>
      <c r="B138" s="558"/>
      <c r="C138" s="460"/>
      <c r="D138" s="134" t="s">
        <v>63</v>
      </c>
      <c r="E138" s="156" t="s">
        <v>155</v>
      </c>
      <c r="F138" s="158" t="s">
        <v>6</v>
      </c>
      <c r="G138" s="157" t="s">
        <v>9</v>
      </c>
      <c r="H138" s="455"/>
    </row>
    <row r="139" spans="1:8" s="18" customFormat="1" ht="20.25" customHeight="1">
      <c r="A139" s="464"/>
      <c r="B139" s="558"/>
      <c r="C139" s="460"/>
      <c r="D139" s="134" t="s">
        <v>92</v>
      </c>
      <c r="E139" s="156" t="s">
        <v>156</v>
      </c>
      <c r="F139" s="158" t="s">
        <v>6</v>
      </c>
      <c r="G139" s="157" t="s">
        <v>9</v>
      </c>
      <c r="H139" s="455"/>
    </row>
    <row r="140" spans="1:8" s="18" customFormat="1" ht="20.25" customHeight="1">
      <c r="A140" s="464"/>
      <c r="B140" s="558"/>
      <c r="C140" s="460"/>
      <c r="D140" s="134" t="s">
        <v>66</v>
      </c>
      <c r="E140" s="108" t="s">
        <v>148</v>
      </c>
      <c r="F140" s="158" t="s">
        <v>6</v>
      </c>
      <c r="G140" s="157" t="s">
        <v>9</v>
      </c>
      <c r="H140" s="455"/>
    </row>
    <row r="141" spans="1:8" s="18" customFormat="1" ht="20.25" customHeight="1">
      <c r="A141" s="464"/>
      <c r="B141" s="558"/>
      <c r="C141" s="460"/>
      <c r="D141" s="134" t="s">
        <v>93</v>
      </c>
      <c r="E141" s="108" t="s">
        <v>87</v>
      </c>
      <c r="F141" s="158" t="s">
        <v>6</v>
      </c>
      <c r="G141" s="157" t="s">
        <v>9</v>
      </c>
      <c r="H141" s="455"/>
    </row>
    <row r="142" spans="1:8" s="18" customFormat="1" ht="20.25" customHeight="1">
      <c r="A142" s="464"/>
      <c r="B142" s="558"/>
      <c r="C142" s="460"/>
      <c r="D142" s="134" t="s">
        <v>94</v>
      </c>
      <c r="E142" s="156" t="s">
        <v>157</v>
      </c>
      <c r="F142" s="158" t="s">
        <v>6</v>
      </c>
      <c r="G142" s="157" t="s">
        <v>9</v>
      </c>
      <c r="H142" s="455"/>
    </row>
    <row r="143" spans="1:8" s="18" customFormat="1" ht="36" customHeight="1">
      <c r="A143" s="464"/>
      <c r="B143" s="558"/>
      <c r="C143" s="460"/>
      <c r="D143" s="134" t="s">
        <v>164</v>
      </c>
      <c r="E143" s="156" t="s">
        <v>95</v>
      </c>
      <c r="F143" s="158" t="s">
        <v>6</v>
      </c>
      <c r="G143" s="157" t="s">
        <v>9</v>
      </c>
      <c r="H143" s="455"/>
    </row>
    <row r="144" spans="1:8" s="18" customFormat="1" ht="24" customHeight="1">
      <c r="A144" s="465"/>
      <c r="B144" s="559"/>
      <c r="C144" s="462"/>
      <c r="D144" s="146" t="s">
        <v>165</v>
      </c>
      <c r="E144" s="160" t="s">
        <v>162</v>
      </c>
      <c r="F144" s="161" t="s">
        <v>6</v>
      </c>
      <c r="G144" s="162" t="s">
        <v>9</v>
      </c>
      <c r="H144" s="456"/>
    </row>
    <row r="145" spans="1:8" s="18" customFormat="1" ht="28.5" customHeight="1">
      <c r="A145" s="463" t="s">
        <v>6</v>
      </c>
      <c r="B145" s="457" t="s">
        <v>832</v>
      </c>
      <c r="C145" s="458"/>
      <c r="D145" s="141" t="s">
        <v>8</v>
      </c>
      <c r="E145" s="288" t="s">
        <v>833</v>
      </c>
      <c r="F145" s="154" t="s">
        <v>6</v>
      </c>
      <c r="G145" s="155" t="s">
        <v>9</v>
      </c>
      <c r="H145" s="454"/>
    </row>
    <row r="146" spans="1:8" s="18" customFormat="1" ht="109.5" customHeight="1">
      <c r="A146" s="464"/>
      <c r="B146" s="459"/>
      <c r="C146" s="460"/>
      <c r="D146" s="285" t="s">
        <v>18</v>
      </c>
      <c r="E146" s="289" t="s">
        <v>834</v>
      </c>
      <c r="F146" s="286" t="s">
        <v>6</v>
      </c>
      <c r="G146" s="157" t="s">
        <v>9</v>
      </c>
      <c r="H146" s="455"/>
    </row>
    <row r="147" spans="1:8" s="18" customFormat="1" ht="27" customHeight="1">
      <c r="A147" s="464"/>
      <c r="B147" s="459"/>
      <c r="C147" s="460"/>
      <c r="D147" s="285" t="s">
        <v>11</v>
      </c>
      <c r="E147" s="289" t="s">
        <v>835</v>
      </c>
      <c r="F147" s="286" t="s">
        <v>6</v>
      </c>
      <c r="G147" s="157" t="s">
        <v>9</v>
      </c>
      <c r="H147" s="455"/>
    </row>
    <row r="148" spans="1:8" s="18" customFormat="1" ht="27" customHeight="1">
      <c r="A148" s="464"/>
      <c r="B148" s="459"/>
      <c r="C148" s="460"/>
      <c r="D148" s="285" t="s">
        <v>24</v>
      </c>
      <c r="E148" s="289" t="s">
        <v>836</v>
      </c>
      <c r="F148" s="286" t="s">
        <v>6</v>
      </c>
      <c r="G148" s="157" t="s">
        <v>9</v>
      </c>
      <c r="H148" s="455"/>
    </row>
    <row r="149" spans="1:8" s="18" customFormat="1" ht="56.25" customHeight="1">
      <c r="A149" s="464"/>
      <c r="B149" s="459"/>
      <c r="C149" s="460"/>
      <c r="D149" s="285" t="s">
        <v>72</v>
      </c>
      <c r="E149" s="289" t="s">
        <v>837</v>
      </c>
      <c r="F149" s="286" t="s">
        <v>6</v>
      </c>
      <c r="G149" s="157" t="s">
        <v>9</v>
      </c>
      <c r="H149" s="455"/>
    </row>
    <row r="150" spans="1:8" s="18" customFormat="1" ht="25.5" customHeight="1">
      <c r="A150" s="464"/>
      <c r="B150" s="459"/>
      <c r="C150" s="460"/>
      <c r="D150" s="285" t="s">
        <v>63</v>
      </c>
      <c r="E150" s="289" t="s">
        <v>838</v>
      </c>
      <c r="F150" s="286" t="s">
        <v>6</v>
      </c>
      <c r="G150" s="157" t="s">
        <v>9</v>
      </c>
      <c r="H150" s="455"/>
    </row>
    <row r="151" spans="1:8" s="18" customFormat="1" ht="25.5" customHeight="1">
      <c r="A151" s="464"/>
      <c r="B151" s="459"/>
      <c r="C151" s="460"/>
      <c r="D151" s="285" t="s">
        <v>92</v>
      </c>
      <c r="E151" s="289" t="s">
        <v>839</v>
      </c>
      <c r="F151" s="286" t="s">
        <v>6</v>
      </c>
      <c r="G151" s="157" t="s">
        <v>9</v>
      </c>
      <c r="H151" s="455"/>
    </row>
    <row r="152" spans="1:8" s="18" customFormat="1" ht="49.5" customHeight="1">
      <c r="A152" s="465"/>
      <c r="B152" s="461"/>
      <c r="C152" s="462"/>
      <c r="D152" s="149" t="s">
        <v>66</v>
      </c>
      <c r="E152" s="290" t="s">
        <v>840</v>
      </c>
      <c r="F152" s="139" t="s">
        <v>6</v>
      </c>
      <c r="G152" s="291" t="s">
        <v>9</v>
      </c>
      <c r="H152" s="456"/>
    </row>
  </sheetData>
  <mergeCells count="87">
    <mergeCell ref="H133:H144"/>
    <mergeCell ref="A120:A132"/>
    <mergeCell ref="B120:C132"/>
    <mergeCell ref="H120:H132"/>
    <mergeCell ref="A133:A144"/>
    <mergeCell ref="B133:C144"/>
    <mergeCell ref="H110:H119"/>
    <mergeCell ref="B51:C51"/>
    <mergeCell ref="B52:C52"/>
    <mergeCell ref="B57:C59"/>
    <mergeCell ref="B76:C76"/>
    <mergeCell ref="B78:C79"/>
    <mergeCell ref="F117:F118"/>
    <mergeCell ref="G117:G118"/>
    <mergeCell ref="H90:H99"/>
    <mergeCell ref="D97:D98"/>
    <mergeCell ref="F97:F98"/>
    <mergeCell ref="G97:G98"/>
    <mergeCell ref="H100:H109"/>
    <mergeCell ref="B89:C89"/>
    <mergeCell ref="F107:F108"/>
    <mergeCell ref="G107:G108"/>
    <mergeCell ref="A85:A88"/>
    <mergeCell ref="B85:B88"/>
    <mergeCell ref="A68:A75"/>
    <mergeCell ref="B68:B75"/>
    <mergeCell ref="B77:C77"/>
    <mergeCell ref="A78:A79"/>
    <mergeCell ref="A80:A84"/>
    <mergeCell ref="B80:B84"/>
    <mergeCell ref="A110:A119"/>
    <mergeCell ref="B110:C119"/>
    <mergeCell ref="D117:D118"/>
    <mergeCell ref="A90:A99"/>
    <mergeCell ref="B90:C99"/>
    <mergeCell ref="A100:A109"/>
    <mergeCell ref="B100:C109"/>
    <mergeCell ref="D107:D108"/>
    <mergeCell ref="A53:A55"/>
    <mergeCell ref="B53:C55"/>
    <mergeCell ref="B56:C56"/>
    <mergeCell ref="A57:A59"/>
    <mergeCell ref="A60:A67"/>
    <mergeCell ref="B60:B67"/>
    <mergeCell ref="C60:C63"/>
    <mergeCell ref="C64:C67"/>
    <mergeCell ref="A40:A42"/>
    <mergeCell ref="A43:A46"/>
    <mergeCell ref="A47:A50"/>
    <mergeCell ref="B47:C50"/>
    <mergeCell ref="A36:A37"/>
    <mergeCell ref="B36:C37"/>
    <mergeCell ref="B38:C39"/>
    <mergeCell ref="B40:C42"/>
    <mergeCell ref="B43:C46"/>
    <mergeCell ref="H36:H37"/>
    <mergeCell ref="A38:A39"/>
    <mergeCell ref="H38:H39"/>
    <mergeCell ref="A27:A29"/>
    <mergeCell ref="A30:A32"/>
    <mergeCell ref="A33:A34"/>
    <mergeCell ref="B27:C29"/>
    <mergeCell ref="B30:C32"/>
    <mergeCell ref="B33:C34"/>
    <mergeCell ref="H27:H29"/>
    <mergeCell ref="B35:C35"/>
    <mergeCell ref="A1:H1"/>
    <mergeCell ref="A2:H2"/>
    <mergeCell ref="A3:C7"/>
    <mergeCell ref="A10:A12"/>
    <mergeCell ref="B10:C12"/>
    <mergeCell ref="H145:H152"/>
    <mergeCell ref="B145:C152"/>
    <mergeCell ref="A145:A152"/>
    <mergeCell ref="B9:C9"/>
    <mergeCell ref="F9:G9"/>
    <mergeCell ref="A13:A16"/>
    <mergeCell ref="B13:C16"/>
    <mergeCell ref="A18:A19"/>
    <mergeCell ref="B18:C19"/>
    <mergeCell ref="B17:C17"/>
    <mergeCell ref="A20:A21"/>
    <mergeCell ref="B20:C21"/>
    <mergeCell ref="B22:C22"/>
    <mergeCell ref="A23:A26"/>
    <mergeCell ref="H23:H26"/>
    <mergeCell ref="B23:C26"/>
  </mergeCells>
  <phoneticPr fontId="1"/>
  <dataValidations count="1">
    <dataValidation type="list" allowBlank="1" showInputMessage="1" showErrorMessage="1" sqref="D3:D7 IZ3:IZ7 SV3:SV7 ACR3:ACR7 AMN3:AMN7 AWJ3:AWJ7 BGF3:BGF7 BQB3:BQB7 BZX3:BZX7 CJT3:CJT7 CTP3:CTP7 DDL3:DDL7 DNH3:DNH7 DXD3:DXD7 EGZ3:EGZ7 EQV3:EQV7 FAR3:FAR7 FKN3:FKN7 FUJ3:FUJ7 GEF3:GEF7 GOB3:GOB7 GXX3:GXX7 HHT3:HHT7 HRP3:HRP7 IBL3:IBL7 ILH3:ILH7 IVD3:IVD7 JEZ3:JEZ7 JOV3:JOV7 JYR3:JYR7 KIN3:KIN7 KSJ3:KSJ7 LCF3:LCF7 LMB3:LMB7 LVX3:LVX7 MFT3:MFT7 MPP3:MPP7 MZL3:MZL7 NJH3:NJH7 NTD3:NTD7 OCZ3:OCZ7 OMV3:OMV7 OWR3:OWR7 PGN3:PGN7 PQJ3:PQJ7 QAF3:QAF7 QKB3:QKB7 QTX3:QTX7 RDT3:RDT7 RNP3:RNP7 RXL3:RXL7 SHH3:SHH7 SRD3:SRD7 TAZ3:TAZ7 TKV3:TKV7 TUR3:TUR7 UEN3:UEN7 UOJ3:UOJ7 UYF3:UYF7 VIB3:VIB7 VRX3:VRX7 WBT3:WBT7 WLP3:WLP7 WVL3:WVL7 D65525:D65529 IZ65525:IZ65529 SV65525:SV65529 ACR65525:ACR65529 AMN65525:AMN65529 AWJ65525:AWJ65529 BGF65525:BGF65529 BQB65525:BQB65529 BZX65525:BZX65529 CJT65525:CJT65529 CTP65525:CTP65529 DDL65525:DDL65529 DNH65525:DNH65529 DXD65525:DXD65529 EGZ65525:EGZ65529 EQV65525:EQV65529 FAR65525:FAR65529 FKN65525:FKN65529 FUJ65525:FUJ65529 GEF65525:GEF65529 GOB65525:GOB65529 GXX65525:GXX65529 HHT65525:HHT65529 HRP65525:HRP65529 IBL65525:IBL65529 ILH65525:ILH65529 IVD65525:IVD65529 JEZ65525:JEZ65529 JOV65525:JOV65529 JYR65525:JYR65529 KIN65525:KIN65529 KSJ65525:KSJ65529 LCF65525:LCF65529 LMB65525:LMB65529 LVX65525:LVX65529 MFT65525:MFT65529 MPP65525:MPP65529 MZL65525:MZL65529 NJH65525:NJH65529 NTD65525:NTD65529 OCZ65525:OCZ65529 OMV65525:OMV65529 OWR65525:OWR65529 PGN65525:PGN65529 PQJ65525:PQJ65529 QAF65525:QAF65529 QKB65525:QKB65529 QTX65525:QTX65529 RDT65525:RDT65529 RNP65525:RNP65529 RXL65525:RXL65529 SHH65525:SHH65529 SRD65525:SRD65529 TAZ65525:TAZ65529 TKV65525:TKV65529 TUR65525:TUR65529 UEN65525:UEN65529 UOJ65525:UOJ65529 UYF65525:UYF65529 VIB65525:VIB65529 VRX65525:VRX65529 WBT65525:WBT65529 WLP65525:WLP65529 WVL65525:WVL65529 D131061:D131065 IZ131061:IZ131065 SV131061:SV131065 ACR131061:ACR131065 AMN131061:AMN131065 AWJ131061:AWJ131065 BGF131061:BGF131065 BQB131061:BQB131065 BZX131061:BZX131065 CJT131061:CJT131065 CTP131061:CTP131065 DDL131061:DDL131065 DNH131061:DNH131065 DXD131061:DXD131065 EGZ131061:EGZ131065 EQV131061:EQV131065 FAR131061:FAR131065 FKN131061:FKN131065 FUJ131061:FUJ131065 GEF131061:GEF131065 GOB131061:GOB131065 GXX131061:GXX131065 HHT131061:HHT131065 HRP131061:HRP131065 IBL131061:IBL131065 ILH131061:ILH131065 IVD131061:IVD131065 JEZ131061:JEZ131065 JOV131061:JOV131065 JYR131061:JYR131065 KIN131061:KIN131065 KSJ131061:KSJ131065 LCF131061:LCF131065 LMB131061:LMB131065 LVX131061:LVX131065 MFT131061:MFT131065 MPP131061:MPP131065 MZL131061:MZL131065 NJH131061:NJH131065 NTD131061:NTD131065 OCZ131061:OCZ131065 OMV131061:OMV131065 OWR131061:OWR131065 PGN131061:PGN131065 PQJ131061:PQJ131065 QAF131061:QAF131065 QKB131061:QKB131065 QTX131061:QTX131065 RDT131061:RDT131065 RNP131061:RNP131065 RXL131061:RXL131065 SHH131061:SHH131065 SRD131061:SRD131065 TAZ131061:TAZ131065 TKV131061:TKV131065 TUR131061:TUR131065 UEN131061:UEN131065 UOJ131061:UOJ131065 UYF131061:UYF131065 VIB131061:VIB131065 VRX131061:VRX131065 WBT131061:WBT131065 WLP131061:WLP131065 WVL131061:WVL131065 D196597:D196601 IZ196597:IZ196601 SV196597:SV196601 ACR196597:ACR196601 AMN196597:AMN196601 AWJ196597:AWJ196601 BGF196597:BGF196601 BQB196597:BQB196601 BZX196597:BZX196601 CJT196597:CJT196601 CTP196597:CTP196601 DDL196597:DDL196601 DNH196597:DNH196601 DXD196597:DXD196601 EGZ196597:EGZ196601 EQV196597:EQV196601 FAR196597:FAR196601 FKN196597:FKN196601 FUJ196597:FUJ196601 GEF196597:GEF196601 GOB196597:GOB196601 GXX196597:GXX196601 HHT196597:HHT196601 HRP196597:HRP196601 IBL196597:IBL196601 ILH196597:ILH196601 IVD196597:IVD196601 JEZ196597:JEZ196601 JOV196597:JOV196601 JYR196597:JYR196601 KIN196597:KIN196601 KSJ196597:KSJ196601 LCF196597:LCF196601 LMB196597:LMB196601 LVX196597:LVX196601 MFT196597:MFT196601 MPP196597:MPP196601 MZL196597:MZL196601 NJH196597:NJH196601 NTD196597:NTD196601 OCZ196597:OCZ196601 OMV196597:OMV196601 OWR196597:OWR196601 PGN196597:PGN196601 PQJ196597:PQJ196601 QAF196597:QAF196601 QKB196597:QKB196601 QTX196597:QTX196601 RDT196597:RDT196601 RNP196597:RNP196601 RXL196597:RXL196601 SHH196597:SHH196601 SRD196597:SRD196601 TAZ196597:TAZ196601 TKV196597:TKV196601 TUR196597:TUR196601 UEN196597:UEN196601 UOJ196597:UOJ196601 UYF196597:UYF196601 VIB196597:VIB196601 VRX196597:VRX196601 WBT196597:WBT196601 WLP196597:WLP196601 WVL196597:WVL196601 D262133:D262137 IZ262133:IZ262137 SV262133:SV262137 ACR262133:ACR262137 AMN262133:AMN262137 AWJ262133:AWJ262137 BGF262133:BGF262137 BQB262133:BQB262137 BZX262133:BZX262137 CJT262133:CJT262137 CTP262133:CTP262137 DDL262133:DDL262137 DNH262133:DNH262137 DXD262133:DXD262137 EGZ262133:EGZ262137 EQV262133:EQV262137 FAR262133:FAR262137 FKN262133:FKN262137 FUJ262133:FUJ262137 GEF262133:GEF262137 GOB262133:GOB262137 GXX262133:GXX262137 HHT262133:HHT262137 HRP262133:HRP262137 IBL262133:IBL262137 ILH262133:ILH262137 IVD262133:IVD262137 JEZ262133:JEZ262137 JOV262133:JOV262137 JYR262133:JYR262137 KIN262133:KIN262137 KSJ262133:KSJ262137 LCF262133:LCF262137 LMB262133:LMB262137 LVX262133:LVX262137 MFT262133:MFT262137 MPP262133:MPP262137 MZL262133:MZL262137 NJH262133:NJH262137 NTD262133:NTD262137 OCZ262133:OCZ262137 OMV262133:OMV262137 OWR262133:OWR262137 PGN262133:PGN262137 PQJ262133:PQJ262137 QAF262133:QAF262137 QKB262133:QKB262137 QTX262133:QTX262137 RDT262133:RDT262137 RNP262133:RNP262137 RXL262133:RXL262137 SHH262133:SHH262137 SRD262133:SRD262137 TAZ262133:TAZ262137 TKV262133:TKV262137 TUR262133:TUR262137 UEN262133:UEN262137 UOJ262133:UOJ262137 UYF262133:UYF262137 VIB262133:VIB262137 VRX262133:VRX262137 WBT262133:WBT262137 WLP262133:WLP262137 WVL262133:WVL262137 D327669:D327673 IZ327669:IZ327673 SV327669:SV327673 ACR327669:ACR327673 AMN327669:AMN327673 AWJ327669:AWJ327673 BGF327669:BGF327673 BQB327669:BQB327673 BZX327669:BZX327673 CJT327669:CJT327673 CTP327669:CTP327673 DDL327669:DDL327673 DNH327669:DNH327673 DXD327669:DXD327673 EGZ327669:EGZ327673 EQV327669:EQV327673 FAR327669:FAR327673 FKN327669:FKN327673 FUJ327669:FUJ327673 GEF327669:GEF327673 GOB327669:GOB327673 GXX327669:GXX327673 HHT327669:HHT327673 HRP327669:HRP327673 IBL327669:IBL327673 ILH327669:ILH327673 IVD327669:IVD327673 JEZ327669:JEZ327673 JOV327669:JOV327673 JYR327669:JYR327673 KIN327669:KIN327673 KSJ327669:KSJ327673 LCF327669:LCF327673 LMB327669:LMB327673 LVX327669:LVX327673 MFT327669:MFT327673 MPP327669:MPP327673 MZL327669:MZL327673 NJH327669:NJH327673 NTD327669:NTD327673 OCZ327669:OCZ327673 OMV327669:OMV327673 OWR327669:OWR327673 PGN327669:PGN327673 PQJ327669:PQJ327673 QAF327669:QAF327673 QKB327669:QKB327673 QTX327669:QTX327673 RDT327669:RDT327673 RNP327669:RNP327673 RXL327669:RXL327673 SHH327669:SHH327673 SRD327669:SRD327673 TAZ327669:TAZ327673 TKV327669:TKV327673 TUR327669:TUR327673 UEN327669:UEN327673 UOJ327669:UOJ327673 UYF327669:UYF327673 VIB327669:VIB327673 VRX327669:VRX327673 WBT327669:WBT327673 WLP327669:WLP327673 WVL327669:WVL327673 D393205:D393209 IZ393205:IZ393209 SV393205:SV393209 ACR393205:ACR393209 AMN393205:AMN393209 AWJ393205:AWJ393209 BGF393205:BGF393209 BQB393205:BQB393209 BZX393205:BZX393209 CJT393205:CJT393209 CTP393205:CTP393209 DDL393205:DDL393209 DNH393205:DNH393209 DXD393205:DXD393209 EGZ393205:EGZ393209 EQV393205:EQV393209 FAR393205:FAR393209 FKN393205:FKN393209 FUJ393205:FUJ393209 GEF393205:GEF393209 GOB393205:GOB393209 GXX393205:GXX393209 HHT393205:HHT393209 HRP393205:HRP393209 IBL393205:IBL393209 ILH393205:ILH393209 IVD393205:IVD393209 JEZ393205:JEZ393209 JOV393205:JOV393209 JYR393205:JYR393209 KIN393205:KIN393209 KSJ393205:KSJ393209 LCF393205:LCF393209 LMB393205:LMB393209 LVX393205:LVX393209 MFT393205:MFT393209 MPP393205:MPP393209 MZL393205:MZL393209 NJH393205:NJH393209 NTD393205:NTD393209 OCZ393205:OCZ393209 OMV393205:OMV393209 OWR393205:OWR393209 PGN393205:PGN393209 PQJ393205:PQJ393209 QAF393205:QAF393209 QKB393205:QKB393209 QTX393205:QTX393209 RDT393205:RDT393209 RNP393205:RNP393209 RXL393205:RXL393209 SHH393205:SHH393209 SRD393205:SRD393209 TAZ393205:TAZ393209 TKV393205:TKV393209 TUR393205:TUR393209 UEN393205:UEN393209 UOJ393205:UOJ393209 UYF393205:UYF393209 VIB393205:VIB393209 VRX393205:VRX393209 WBT393205:WBT393209 WLP393205:WLP393209 WVL393205:WVL393209 D458741:D458745 IZ458741:IZ458745 SV458741:SV458745 ACR458741:ACR458745 AMN458741:AMN458745 AWJ458741:AWJ458745 BGF458741:BGF458745 BQB458741:BQB458745 BZX458741:BZX458745 CJT458741:CJT458745 CTP458741:CTP458745 DDL458741:DDL458745 DNH458741:DNH458745 DXD458741:DXD458745 EGZ458741:EGZ458745 EQV458741:EQV458745 FAR458741:FAR458745 FKN458741:FKN458745 FUJ458741:FUJ458745 GEF458741:GEF458745 GOB458741:GOB458745 GXX458741:GXX458745 HHT458741:HHT458745 HRP458741:HRP458745 IBL458741:IBL458745 ILH458741:ILH458745 IVD458741:IVD458745 JEZ458741:JEZ458745 JOV458741:JOV458745 JYR458741:JYR458745 KIN458741:KIN458745 KSJ458741:KSJ458745 LCF458741:LCF458745 LMB458741:LMB458745 LVX458741:LVX458745 MFT458741:MFT458745 MPP458741:MPP458745 MZL458741:MZL458745 NJH458741:NJH458745 NTD458741:NTD458745 OCZ458741:OCZ458745 OMV458741:OMV458745 OWR458741:OWR458745 PGN458741:PGN458745 PQJ458741:PQJ458745 QAF458741:QAF458745 QKB458741:QKB458745 QTX458741:QTX458745 RDT458741:RDT458745 RNP458741:RNP458745 RXL458741:RXL458745 SHH458741:SHH458745 SRD458741:SRD458745 TAZ458741:TAZ458745 TKV458741:TKV458745 TUR458741:TUR458745 UEN458741:UEN458745 UOJ458741:UOJ458745 UYF458741:UYF458745 VIB458741:VIB458745 VRX458741:VRX458745 WBT458741:WBT458745 WLP458741:WLP458745 WVL458741:WVL458745 D524277:D524281 IZ524277:IZ524281 SV524277:SV524281 ACR524277:ACR524281 AMN524277:AMN524281 AWJ524277:AWJ524281 BGF524277:BGF524281 BQB524277:BQB524281 BZX524277:BZX524281 CJT524277:CJT524281 CTP524277:CTP524281 DDL524277:DDL524281 DNH524277:DNH524281 DXD524277:DXD524281 EGZ524277:EGZ524281 EQV524277:EQV524281 FAR524277:FAR524281 FKN524277:FKN524281 FUJ524277:FUJ524281 GEF524277:GEF524281 GOB524277:GOB524281 GXX524277:GXX524281 HHT524277:HHT524281 HRP524277:HRP524281 IBL524277:IBL524281 ILH524277:ILH524281 IVD524277:IVD524281 JEZ524277:JEZ524281 JOV524277:JOV524281 JYR524277:JYR524281 KIN524277:KIN524281 KSJ524277:KSJ524281 LCF524277:LCF524281 LMB524277:LMB524281 LVX524277:LVX524281 MFT524277:MFT524281 MPP524277:MPP524281 MZL524277:MZL524281 NJH524277:NJH524281 NTD524277:NTD524281 OCZ524277:OCZ524281 OMV524277:OMV524281 OWR524277:OWR524281 PGN524277:PGN524281 PQJ524277:PQJ524281 QAF524277:QAF524281 QKB524277:QKB524281 QTX524277:QTX524281 RDT524277:RDT524281 RNP524277:RNP524281 RXL524277:RXL524281 SHH524277:SHH524281 SRD524277:SRD524281 TAZ524277:TAZ524281 TKV524277:TKV524281 TUR524277:TUR524281 UEN524277:UEN524281 UOJ524277:UOJ524281 UYF524277:UYF524281 VIB524277:VIB524281 VRX524277:VRX524281 WBT524277:WBT524281 WLP524277:WLP524281 WVL524277:WVL524281 D589813:D589817 IZ589813:IZ589817 SV589813:SV589817 ACR589813:ACR589817 AMN589813:AMN589817 AWJ589813:AWJ589817 BGF589813:BGF589817 BQB589813:BQB589817 BZX589813:BZX589817 CJT589813:CJT589817 CTP589813:CTP589817 DDL589813:DDL589817 DNH589813:DNH589817 DXD589813:DXD589817 EGZ589813:EGZ589817 EQV589813:EQV589817 FAR589813:FAR589817 FKN589813:FKN589817 FUJ589813:FUJ589817 GEF589813:GEF589817 GOB589813:GOB589817 GXX589813:GXX589817 HHT589813:HHT589817 HRP589813:HRP589817 IBL589813:IBL589817 ILH589813:ILH589817 IVD589813:IVD589817 JEZ589813:JEZ589817 JOV589813:JOV589817 JYR589813:JYR589817 KIN589813:KIN589817 KSJ589813:KSJ589817 LCF589813:LCF589817 LMB589813:LMB589817 LVX589813:LVX589817 MFT589813:MFT589817 MPP589813:MPP589817 MZL589813:MZL589817 NJH589813:NJH589817 NTD589813:NTD589817 OCZ589813:OCZ589817 OMV589813:OMV589817 OWR589813:OWR589817 PGN589813:PGN589817 PQJ589813:PQJ589817 QAF589813:QAF589817 QKB589813:QKB589817 QTX589813:QTX589817 RDT589813:RDT589817 RNP589813:RNP589817 RXL589813:RXL589817 SHH589813:SHH589817 SRD589813:SRD589817 TAZ589813:TAZ589817 TKV589813:TKV589817 TUR589813:TUR589817 UEN589813:UEN589817 UOJ589813:UOJ589817 UYF589813:UYF589817 VIB589813:VIB589817 VRX589813:VRX589817 WBT589813:WBT589817 WLP589813:WLP589817 WVL589813:WVL589817 D655349:D655353 IZ655349:IZ655353 SV655349:SV655353 ACR655349:ACR655353 AMN655349:AMN655353 AWJ655349:AWJ655353 BGF655349:BGF655353 BQB655349:BQB655353 BZX655349:BZX655353 CJT655349:CJT655353 CTP655349:CTP655353 DDL655349:DDL655353 DNH655349:DNH655353 DXD655349:DXD655353 EGZ655349:EGZ655353 EQV655349:EQV655353 FAR655349:FAR655353 FKN655349:FKN655353 FUJ655349:FUJ655353 GEF655349:GEF655353 GOB655349:GOB655353 GXX655349:GXX655353 HHT655349:HHT655353 HRP655349:HRP655353 IBL655349:IBL655353 ILH655349:ILH655353 IVD655349:IVD655353 JEZ655349:JEZ655353 JOV655349:JOV655353 JYR655349:JYR655353 KIN655349:KIN655353 KSJ655349:KSJ655353 LCF655349:LCF655353 LMB655349:LMB655353 LVX655349:LVX655353 MFT655349:MFT655353 MPP655349:MPP655353 MZL655349:MZL655353 NJH655349:NJH655353 NTD655349:NTD655353 OCZ655349:OCZ655353 OMV655349:OMV655353 OWR655349:OWR655353 PGN655349:PGN655353 PQJ655349:PQJ655353 QAF655349:QAF655353 QKB655349:QKB655353 QTX655349:QTX655353 RDT655349:RDT655353 RNP655349:RNP655353 RXL655349:RXL655353 SHH655349:SHH655353 SRD655349:SRD655353 TAZ655349:TAZ655353 TKV655349:TKV655353 TUR655349:TUR655353 UEN655349:UEN655353 UOJ655349:UOJ655353 UYF655349:UYF655353 VIB655349:VIB655353 VRX655349:VRX655353 WBT655349:WBT655353 WLP655349:WLP655353 WVL655349:WVL655353 D720885:D720889 IZ720885:IZ720889 SV720885:SV720889 ACR720885:ACR720889 AMN720885:AMN720889 AWJ720885:AWJ720889 BGF720885:BGF720889 BQB720885:BQB720889 BZX720885:BZX720889 CJT720885:CJT720889 CTP720885:CTP720889 DDL720885:DDL720889 DNH720885:DNH720889 DXD720885:DXD720889 EGZ720885:EGZ720889 EQV720885:EQV720889 FAR720885:FAR720889 FKN720885:FKN720889 FUJ720885:FUJ720889 GEF720885:GEF720889 GOB720885:GOB720889 GXX720885:GXX720889 HHT720885:HHT720889 HRP720885:HRP720889 IBL720885:IBL720889 ILH720885:ILH720889 IVD720885:IVD720889 JEZ720885:JEZ720889 JOV720885:JOV720889 JYR720885:JYR720889 KIN720885:KIN720889 KSJ720885:KSJ720889 LCF720885:LCF720889 LMB720885:LMB720889 LVX720885:LVX720889 MFT720885:MFT720889 MPP720885:MPP720889 MZL720885:MZL720889 NJH720885:NJH720889 NTD720885:NTD720889 OCZ720885:OCZ720889 OMV720885:OMV720889 OWR720885:OWR720889 PGN720885:PGN720889 PQJ720885:PQJ720889 QAF720885:QAF720889 QKB720885:QKB720889 QTX720885:QTX720889 RDT720885:RDT720889 RNP720885:RNP720889 RXL720885:RXL720889 SHH720885:SHH720889 SRD720885:SRD720889 TAZ720885:TAZ720889 TKV720885:TKV720889 TUR720885:TUR720889 UEN720885:UEN720889 UOJ720885:UOJ720889 UYF720885:UYF720889 VIB720885:VIB720889 VRX720885:VRX720889 WBT720885:WBT720889 WLP720885:WLP720889 WVL720885:WVL720889 D786421:D786425 IZ786421:IZ786425 SV786421:SV786425 ACR786421:ACR786425 AMN786421:AMN786425 AWJ786421:AWJ786425 BGF786421:BGF786425 BQB786421:BQB786425 BZX786421:BZX786425 CJT786421:CJT786425 CTP786421:CTP786425 DDL786421:DDL786425 DNH786421:DNH786425 DXD786421:DXD786425 EGZ786421:EGZ786425 EQV786421:EQV786425 FAR786421:FAR786425 FKN786421:FKN786425 FUJ786421:FUJ786425 GEF786421:GEF786425 GOB786421:GOB786425 GXX786421:GXX786425 HHT786421:HHT786425 HRP786421:HRP786425 IBL786421:IBL786425 ILH786421:ILH786425 IVD786421:IVD786425 JEZ786421:JEZ786425 JOV786421:JOV786425 JYR786421:JYR786425 KIN786421:KIN786425 KSJ786421:KSJ786425 LCF786421:LCF786425 LMB786421:LMB786425 LVX786421:LVX786425 MFT786421:MFT786425 MPP786421:MPP786425 MZL786421:MZL786425 NJH786421:NJH786425 NTD786421:NTD786425 OCZ786421:OCZ786425 OMV786421:OMV786425 OWR786421:OWR786425 PGN786421:PGN786425 PQJ786421:PQJ786425 QAF786421:QAF786425 QKB786421:QKB786425 QTX786421:QTX786425 RDT786421:RDT786425 RNP786421:RNP786425 RXL786421:RXL786425 SHH786421:SHH786425 SRD786421:SRD786425 TAZ786421:TAZ786425 TKV786421:TKV786425 TUR786421:TUR786425 UEN786421:UEN786425 UOJ786421:UOJ786425 UYF786421:UYF786425 VIB786421:VIB786425 VRX786421:VRX786425 WBT786421:WBT786425 WLP786421:WLP786425 WVL786421:WVL786425 D851957:D851961 IZ851957:IZ851961 SV851957:SV851961 ACR851957:ACR851961 AMN851957:AMN851961 AWJ851957:AWJ851961 BGF851957:BGF851961 BQB851957:BQB851961 BZX851957:BZX851961 CJT851957:CJT851961 CTP851957:CTP851961 DDL851957:DDL851961 DNH851957:DNH851961 DXD851957:DXD851961 EGZ851957:EGZ851961 EQV851957:EQV851961 FAR851957:FAR851961 FKN851957:FKN851961 FUJ851957:FUJ851961 GEF851957:GEF851961 GOB851957:GOB851961 GXX851957:GXX851961 HHT851957:HHT851961 HRP851957:HRP851961 IBL851957:IBL851961 ILH851957:ILH851961 IVD851957:IVD851961 JEZ851957:JEZ851961 JOV851957:JOV851961 JYR851957:JYR851961 KIN851957:KIN851961 KSJ851957:KSJ851961 LCF851957:LCF851961 LMB851957:LMB851961 LVX851957:LVX851961 MFT851957:MFT851961 MPP851957:MPP851961 MZL851957:MZL851961 NJH851957:NJH851961 NTD851957:NTD851961 OCZ851957:OCZ851961 OMV851957:OMV851961 OWR851957:OWR851961 PGN851957:PGN851961 PQJ851957:PQJ851961 QAF851957:QAF851961 QKB851957:QKB851961 QTX851957:QTX851961 RDT851957:RDT851961 RNP851957:RNP851961 RXL851957:RXL851961 SHH851957:SHH851961 SRD851957:SRD851961 TAZ851957:TAZ851961 TKV851957:TKV851961 TUR851957:TUR851961 UEN851957:UEN851961 UOJ851957:UOJ851961 UYF851957:UYF851961 VIB851957:VIB851961 VRX851957:VRX851961 WBT851957:WBT851961 WLP851957:WLP851961 WVL851957:WVL851961 D917493:D917497 IZ917493:IZ917497 SV917493:SV917497 ACR917493:ACR917497 AMN917493:AMN917497 AWJ917493:AWJ917497 BGF917493:BGF917497 BQB917493:BQB917497 BZX917493:BZX917497 CJT917493:CJT917497 CTP917493:CTP917497 DDL917493:DDL917497 DNH917493:DNH917497 DXD917493:DXD917497 EGZ917493:EGZ917497 EQV917493:EQV917497 FAR917493:FAR917497 FKN917493:FKN917497 FUJ917493:FUJ917497 GEF917493:GEF917497 GOB917493:GOB917497 GXX917493:GXX917497 HHT917493:HHT917497 HRP917493:HRP917497 IBL917493:IBL917497 ILH917493:ILH917497 IVD917493:IVD917497 JEZ917493:JEZ917497 JOV917493:JOV917497 JYR917493:JYR917497 KIN917493:KIN917497 KSJ917493:KSJ917497 LCF917493:LCF917497 LMB917493:LMB917497 LVX917493:LVX917497 MFT917493:MFT917497 MPP917493:MPP917497 MZL917493:MZL917497 NJH917493:NJH917497 NTD917493:NTD917497 OCZ917493:OCZ917497 OMV917493:OMV917497 OWR917493:OWR917497 PGN917493:PGN917497 PQJ917493:PQJ917497 QAF917493:QAF917497 QKB917493:QKB917497 QTX917493:QTX917497 RDT917493:RDT917497 RNP917493:RNP917497 RXL917493:RXL917497 SHH917493:SHH917497 SRD917493:SRD917497 TAZ917493:TAZ917497 TKV917493:TKV917497 TUR917493:TUR917497 UEN917493:UEN917497 UOJ917493:UOJ917497 UYF917493:UYF917497 VIB917493:VIB917497 VRX917493:VRX917497 WBT917493:WBT917497 WLP917493:WLP917497 WVL917493:WVL917497 D983029:D983033 IZ983029:IZ983033 SV983029:SV983033 ACR983029:ACR983033 AMN983029:AMN983033 AWJ983029:AWJ983033 BGF983029:BGF983033 BQB983029:BQB983033 BZX983029:BZX983033 CJT983029:CJT983033 CTP983029:CTP983033 DDL983029:DDL983033 DNH983029:DNH983033 DXD983029:DXD983033 EGZ983029:EGZ983033 EQV983029:EQV983033 FAR983029:FAR983033 FKN983029:FKN983033 FUJ983029:FUJ983033 GEF983029:GEF983033 GOB983029:GOB983033 GXX983029:GXX983033 HHT983029:HHT983033 HRP983029:HRP983033 IBL983029:IBL983033 ILH983029:ILH983033 IVD983029:IVD983033 JEZ983029:JEZ983033 JOV983029:JOV983033 JYR983029:JYR983033 KIN983029:KIN983033 KSJ983029:KSJ983033 LCF983029:LCF983033 LMB983029:LMB983033 LVX983029:LVX983033 MFT983029:MFT983033 MPP983029:MPP983033 MZL983029:MZL983033 NJH983029:NJH983033 NTD983029:NTD983033 OCZ983029:OCZ983033 OMV983029:OMV983033 OWR983029:OWR983033 PGN983029:PGN983033 PQJ983029:PQJ983033 QAF983029:QAF983033 QKB983029:QKB983033 QTX983029:QTX983033 RDT983029:RDT983033 RNP983029:RNP983033 RXL983029:RXL983033 SHH983029:SHH983033 SRD983029:SRD983033 TAZ983029:TAZ983033 TKV983029:TKV983033 TUR983029:TUR983033 UEN983029:UEN983033 UOJ983029:UOJ983033 UYF983029:UYF983033 VIB983029:VIB983033 VRX983029:VRX983033 WBT983029:WBT983033 WLP983029:WLP983033 WVL983029:WVL983033">
      <formula1>"▢,☑"</formula1>
    </dataValidation>
  </dataValidations>
  <printOptions horizontalCentered="1"/>
  <pageMargins left="0.39370078740157483" right="0.39370078740157483" top="0.59055118110236227" bottom="0.15748031496062992" header="0.39370078740157483" footer="0.23622047244094491"/>
  <pageSetup paperSize="9" firstPageNumber="3" fitToHeight="2" orientation="landscape" useFirstPageNumber="1" r:id="rId1"/>
  <headerFooter alignWithMargins="0">
    <oddFooter>&amp;C&amp;P&amp;R生活介護</oddFooter>
  </headerFooter>
  <rowBreaks count="14" manualBreakCount="14">
    <brk id="16" max="7" man="1"/>
    <brk id="26" max="7" man="1"/>
    <brk id="34" max="7" man="1"/>
    <brk id="39" max="7" man="1"/>
    <brk id="50" max="7" man="1"/>
    <brk id="56" max="7" man="1"/>
    <brk id="67" max="7" man="1"/>
    <brk id="75" max="7" man="1"/>
    <brk id="89" max="7" man="1"/>
    <brk id="99" max="7" man="1"/>
    <brk id="109" max="7" man="1"/>
    <brk id="119" max="7" man="1"/>
    <brk id="132" max="7" man="1"/>
    <brk id="144"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F65621:F65629 JB65621:JB65629 SX65621:SX65629 ACT65621:ACT65629 AMP65621:AMP65629 AWL65621:AWL65629 BGH65621:BGH65629 BQD65621:BQD65629 BZZ65621:BZZ65629 CJV65621:CJV65629 CTR65621:CTR65629 DDN65621:DDN65629 DNJ65621:DNJ65629 DXF65621:DXF65629 EHB65621:EHB65629 EQX65621:EQX65629 FAT65621:FAT65629 FKP65621:FKP65629 FUL65621:FUL65629 GEH65621:GEH65629 GOD65621:GOD65629 GXZ65621:GXZ65629 HHV65621:HHV65629 HRR65621:HRR65629 IBN65621:IBN65629 ILJ65621:ILJ65629 IVF65621:IVF65629 JFB65621:JFB65629 JOX65621:JOX65629 JYT65621:JYT65629 KIP65621:KIP65629 KSL65621:KSL65629 LCH65621:LCH65629 LMD65621:LMD65629 LVZ65621:LVZ65629 MFV65621:MFV65629 MPR65621:MPR65629 MZN65621:MZN65629 NJJ65621:NJJ65629 NTF65621:NTF65629 ODB65621:ODB65629 OMX65621:OMX65629 OWT65621:OWT65629 PGP65621:PGP65629 PQL65621:PQL65629 QAH65621:QAH65629 QKD65621:QKD65629 QTZ65621:QTZ65629 RDV65621:RDV65629 RNR65621:RNR65629 RXN65621:RXN65629 SHJ65621:SHJ65629 SRF65621:SRF65629 TBB65621:TBB65629 TKX65621:TKX65629 TUT65621:TUT65629 UEP65621:UEP65629 UOL65621:UOL65629 UYH65621:UYH65629 VID65621:VID65629 VRZ65621:VRZ65629 WBV65621:WBV65629 WLR65621:WLR65629 WVN65621:WVN65629 F131157:F131165 JB131157:JB131165 SX131157:SX131165 ACT131157:ACT131165 AMP131157:AMP131165 AWL131157:AWL131165 BGH131157:BGH131165 BQD131157:BQD131165 BZZ131157:BZZ131165 CJV131157:CJV131165 CTR131157:CTR131165 DDN131157:DDN131165 DNJ131157:DNJ131165 DXF131157:DXF131165 EHB131157:EHB131165 EQX131157:EQX131165 FAT131157:FAT131165 FKP131157:FKP131165 FUL131157:FUL131165 GEH131157:GEH131165 GOD131157:GOD131165 GXZ131157:GXZ131165 HHV131157:HHV131165 HRR131157:HRR131165 IBN131157:IBN131165 ILJ131157:ILJ131165 IVF131157:IVF131165 JFB131157:JFB131165 JOX131157:JOX131165 JYT131157:JYT131165 KIP131157:KIP131165 KSL131157:KSL131165 LCH131157:LCH131165 LMD131157:LMD131165 LVZ131157:LVZ131165 MFV131157:MFV131165 MPR131157:MPR131165 MZN131157:MZN131165 NJJ131157:NJJ131165 NTF131157:NTF131165 ODB131157:ODB131165 OMX131157:OMX131165 OWT131157:OWT131165 PGP131157:PGP131165 PQL131157:PQL131165 QAH131157:QAH131165 QKD131157:QKD131165 QTZ131157:QTZ131165 RDV131157:RDV131165 RNR131157:RNR131165 RXN131157:RXN131165 SHJ131157:SHJ131165 SRF131157:SRF131165 TBB131157:TBB131165 TKX131157:TKX131165 TUT131157:TUT131165 UEP131157:UEP131165 UOL131157:UOL131165 UYH131157:UYH131165 VID131157:VID131165 VRZ131157:VRZ131165 WBV131157:WBV131165 WLR131157:WLR131165 WVN131157:WVN131165 F196693:F196701 JB196693:JB196701 SX196693:SX196701 ACT196693:ACT196701 AMP196693:AMP196701 AWL196693:AWL196701 BGH196693:BGH196701 BQD196693:BQD196701 BZZ196693:BZZ196701 CJV196693:CJV196701 CTR196693:CTR196701 DDN196693:DDN196701 DNJ196693:DNJ196701 DXF196693:DXF196701 EHB196693:EHB196701 EQX196693:EQX196701 FAT196693:FAT196701 FKP196693:FKP196701 FUL196693:FUL196701 GEH196693:GEH196701 GOD196693:GOD196701 GXZ196693:GXZ196701 HHV196693:HHV196701 HRR196693:HRR196701 IBN196693:IBN196701 ILJ196693:ILJ196701 IVF196693:IVF196701 JFB196693:JFB196701 JOX196693:JOX196701 JYT196693:JYT196701 KIP196693:KIP196701 KSL196693:KSL196701 LCH196693:LCH196701 LMD196693:LMD196701 LVZ196693:LVZ196701 MFV196693:MFV196701 MPR196693:MPR196701 MZN196693:MZN196701 NJJ196693:NJJ196701 NTF196693:NTF196701 ODB196693:ODB196701 OMX196693:OMX196701 OWT196693:OWT196701 PGP196693:PGP196701 PQL196693:PQL196701 QAH196693:QAH196701 QKD196693:QKD196701 QTZ196693:QTZ196701 RDV196693:RDV196701 RNR196693:RNR196701 RXN196693:RXN196701 SHJ196693:SHJ196701 SRF196693:SRF196701 TBB196693:TBB196701 TKX196693:TKX196701 TUT196693:TUT196701 UEP196693:UEP196701 UOL196693:UOL196701 UYH196693:UYH196701 VID196693:VID196701 VRZ196693:VRZ196701 WBV196693:WBV196701 WLR196693:WLR196701 WVN196693:WVN196701 F262229:F262237 JB262229:JB262237 SX262229:SX262237 ACT262229:ACT262237 AMP262229:AMP262237 AWL262229:AWL262237 BGH262229:BGH262237 BQD262229:BQD262237 BZZ262229:BZZ262237 CJV262229:CJV262237 CTR262229:CTR262237 DDN262229:DDN262237 DNJ262229:DNJ262237 DXF262229:DXF262237 EHB262229:EHB262237 EQX262229:EQX262237 FAT262229:FAT262237 FKP262229:FKP262237 FUL262229:FUL262237 GEH262229:GEH262237 GOD262229:GOD262237 GXZ262229:GXZ262237 HHV262229:HHV262237 HRR262229:HRR262237 IBN262229:IBN262237 ILJ262229:ILJ262237 IVF262229:IVF262237 JFB262229:JFB262237 JOX262229:JOX262237 JYT262229:JYT262237 KIP262229:KIP262237 KSL262229:KSL262237 LCH262229:LCH262237 LMD262229:LMD262237 LVZ262229:LVZ262237 MFV262229:MFV262237 MPR262229:MPR262237 MZN262229:MZN262237 NJJ262229:NJJ262237 NTF262229:NTF262237 ODB262229:ODB262237 OMX262229:OMX262237 OWT262229:OWT262237 PGP262229:PGP262237 PQL262229:PQL262237 QAH262229:QAH262237 QKD262229:QKD262237 QTZ262229:QTZ262237 RDV262229:RDV262237 RNR262229:RNR262237 RXN262229:RXN262237 SHJ262229:SHJ262237 SRF262229:SRF262237 TBB262229:TBB262237 TKX262229:TKX262237 TUT262229:TUT262237 UEP262229:UEP262237 UOL262229:UOL262237 UYH262229:UYH262237 VID262229:VID262237 VRZ262229:VRZ262237 WBV262229:WBV262237 WLR262229:WLR262237 WVN262229:WVN262237 F327765:F327773 JB327765:JB327773 SX327765:SX327773 ACT327765:ACT327773 AMP327765:AMP327773 AWL327765:AWL327773 BGH327765:BGH327773 BQD327765:BQD327773 BZZ327765:BZZ327773 CJV327765:CJV327773 CTR327765:CTR327773 DDN327765:DDN327773 DNJ327765:DNJ327773 DXF327765:DXF327773 EHB327765:EHB327773 EQX327765:EQX327773 FAT327765:FAT327773 FKP327765:FKP327773 FUL327765:FUL327773 GEH327765:GEH327773 GOD327765:GOD327773 GXZ327765:GXZ327773 HHV327765:HHV327773 HRR327765:HRR327773 IBN327765:IBN327773 ILJ327765:ILJ327773 IVF327765:IVF327773 JFB327765:JFB327773 JOX327765:JOX327773 JYT327765:JYT327773 KIP327765:KIP327773 KSL327765:KSL327773 LCH327765:LCH327773 LMD327765:LMD327773 LVZ327765:LVZ327773 MFV327765:MFV327773 MPR327765:MPR327773 MZN327765:MZN327773 NJJ327765:NJJ327773 NTF327765:NTF327773 ODB327765:ODB327773 OMX327765:OMX327773 OWT327765:OWT327773 PGP327765:PGP327773 PQL327765:PQL327773 QAH327765:QAH327773 QKD327765:QKD327773 QTZ327765:QTZ327773 RDV327765:RDV327773 RNR327765:RNR327773 RXN327765:RXN327773 SHJ327765:SHJ327773 SRF327765:SRF327773 TBB327765:TBB327773 TKX327765:TKX327773 TUT327765:TUT327773 UEP327765:UEP327773 UOL327765:UOL327773 UYH327765:UYH327773 VID327765:VID327773 VRZ327765:VRZ327773 WBV327765:WBV327773 WLR327765:WLR327773 WVN327765:WVN327773 F393301:F393309 JB393301:JB393309 SX393301:SX393309 ACT393301:ACT393309 AMP393301:AMP393309 AWL393301:AWL393309 BGH393301:BGH393309 BQD393301:BQD393309 BZZ393301:BZZ393309 CJV393301:CJV393309 CTR393301:CTR393309 DDN393301:DDN393309 DNJ393301:DNJ393309 DXF393301:DXF393309 EHB393301:EHB393309 EQX393301:EQX393309 FAT393301:FAT393309 FKP393301:FKP393309 FUL393301:FUL393309 GEH393301:GEH393309 GOD393301:GOD393309 GXZ393301:GXZ393309 HHV393301:HHV393309 HRR393301:HRR393309 IBN393301:IBN393309 ILJ393301:ILJ393309 IVF393301:IVF393309 JFB393301:JFB393309 JOX393301:JOX393309 JYT393301:JYT393309 KIP393301:KIP393309 KSL393301:KSL393309 LCH393301:LCH393309 LMD393301:LMD393309 LVZ393301:LVZ393309 MFV393301:MFV393309 MPR393301:MPR393309 MZN393301:MZN393309 NJJ393301:NJJ393309 NTF393301:NTF393309 ODB393301:ODB393309 OMX393301:OMX393309 OWT393301:OWT393309 PGP393301:PGP393309 PQL393301:PQL393309 QAH393301:QAH393309 QKD393301:QKD393309 QTZ393301:QTZ393309 RDV393301:RDV393309 RNR393301:RNR393309 RXN393301:RXN393309 SHJ393301:SHJ393309 SRF393301:SRF393309 TBB393301:TBB393309 TKX393301:TKX393309 TUT393301:TUT393309 UEP393301:UEP393309 UOL393301:UOL393309 UYH393301:UYH393309 VID393301:VID393309 VRZ393301:VRZ393309 WBV393301:WBV393309 WLR393301:WLR393309 WVN393301:WVN393309 F458837:F458845 JB458837:JB458845 SX458837:SX458845 ACT458837:ACT458845 AMP458837:AMP458845 AWL458837:AWL458845 BGH458837:BGH458845 BQD458837:BQD458845 BZZ458837:BZZ458845 CJV458837:CJV458845 CTR458837:CTR458845 DDN458837:DDN458845 DNJ458837:DNJ458845 DXF458837:DXF458845 EHB458837:EHB458845 EQX458837:EQX458845 FAT458837:FAT458845 FKP458837:FKP458845 FUL458837:FUL458845 GEH458837:GEH458845 GOD458837:GOD458845 GXZ458837:GXZ458845 HHV458837:HHV458845 HRR458837:HRR458845 IBN458837:IBN458845 ILJ458837:ILJ458845 IVF458837:IVF458845 JFB458837:JFB458845 JOX458837:JOX458845 JYT458837:JYT458845 KIP458837:KIP458845 KSL458837:KSL458845 LCH458837:LCH458845 LMD458837:LMD458845 LVZ458837:LVZ458845 MFV458837:MFV458845 MPR458837:MPR458845 MZN458837:MZN458845 NJJ458837:NJJ458845 NTF458837:NTF458845 ODB458837:ODB458845 OMX458837:OMX458845 OWT458837:OWT458845 PGP458837:PGP458845 PQL458837:PQL458845 QAH458837:QAH458845 QKD458837:QKD458845 QTZ458837:QTZ458845 RDV458837:RDV458845 RNR458837:RNR458845 RXN458837:RXN458845 SHJ458837:SHJ458845 SRF458837:SRF458845 TBB458837:TBB458845 TKX458837:TKX458845 TUT458837:TUT458845 UEP458837:UEP458845 UOL458837:UOL458845 UYH458837:UYH458845 VID458837:VID458845 VRZ458837:VRZ458845 WBV458837:WBV458845 WLR458837:WLR458845 WVN458837:WVN458845 F524373:F524381 JB524373:JB524381 SX524373:SX524381 ACT524373:ACT524381 AMP524373:AMP524381 AWL524373:AWL524381 BGH524373:BGH524381 BQD524373:BQD524381 BZZ524373:BZZ524381 CJV524373:CJV524381 CTR524373:CTR524381 DDN524373:DDN524381 DNJ524373:DNJ524381 DXF524373:DXF524381 EHB524373:EHB524381 EQX524373:EQX524381 FAT524373:FAT524381 FKP524373:FKP524381 FUL524373:FUL524381 GEH524373:GEH524381 GOD524373:GOD524381 GXZ524373:GXZ524381 HHV524373:HHV524381 HRR524373:HRR524381 IBN524373:IBN524381 ILJ524373:ILJ524381 IVF524373:IVF524381 JFB524373:JFB524381 JOX524373:JOX524381 JYT524373:JYT524381 KIP524373:KIP524381 KSL524373:KSL524381 LCH524373:LCH524381 LMD524373:LMD524381 LVZ524373:LVZ524381 MFV524373:MFV524381 MPR524373:MPR524381 MZN524373:MZN524381 NJJ524373:NJJ524381 NTF524373:NTF524381 ODB524373:ODB524381 OMX524373:OMX524381 OWT524373:OWT524381 PGP524373:PGP524381 PQL524373:PQL524381 QAH524373:QAH524381 QKD524373:QKD524381 QTZ524373:QTZ524381 RDV524373:RDV524381 RNR524373:RNR524381 RXN524373:RXN524381 SHJ524373:SHJ524381 SRF524373:SRF524381 TBB524373:TBB524381 TKX524373:TKX524381 TUT524373:TUT524381 UEP524373:UEP524381 UOL524373:UOL524381 UYH524373:UYH524381 VID524373:VID524381 VRZ524373:VRZ524381 WBV524373:WBV524381 WLR524373:WLR524381 WVN524373:WVN524381 F589909:F589917 JB589909:JB589917 SX589909:SX589917 ACT589909:ACT589917 AMP589909:AMP589917 AWL589909:AWL589917 BGH589909:BGH589917 BQD589909:BQD589917 BZZ589909:BZZ589917 CJV589909:CJV589917 CTR589909:CTR589917 DDN589909:DDN589917 DNJ589909:DNJ589917 DXF589909:DXF589917 EHB589909:EHB589917 EQX589909:EQX589917 FAT589909:FAT589917 FKP589909:FKP589917 FUL589909:FUL589917 GEH589909:GEH589917 GOD589909:GOD589917 GXZ589909:GXZ589917 HHV589909:HHV589917 HRR589909:HRR589917 IBN589909:IBN589917 ILJ589909:ILJ589917 IVF589909:IVF589917 JFB589909:JFB589917 JOX589909:JOX589917 JYT589909:JYT589917 KIP589909:KIP589917 KSL589909:KSL589917 LCH589909:LCH589917 LMD589909:LMD589917 LVZ589909:LVZ589917 MFV589909:MFV589917 MPR589909:MPR589917 MZN589909:MZN589917 NJJ589909:NJJ589917 NTF589909:NTF589917 ODB589909:ODB589917 OMX589909:OMX589917 OWT589909:OWT589917 PGP589909:PGP589917 PQL589909:PQL589917 QAH589909:QAH589917 QKD589909:QKD589917 QTZ589909:QTZ589917 RDV589909:RDV589917 RNR589909:RNR589917 RXN589909:RXN589917 SHJ589909:SHJ589917 SRF589909:SRF589917 TBB589909:TBB589917 TKX589909:TKX589917 TUT589909:TUT589917 UEP589909:UEP589917 UOL589909:UOL589917 UYH589909:UYH589917 VID589909:VID589917 VRZ589909:VRZ589917 WBV589909:WBV589917 WLR589909:WLR589917 WVN589909:WVN589917 F655445:F655453 JB655445:JB655453 SX655445:SX655453 ACT655445:ACT655453 AMP655445:AMP655453 AWL655445:AWL655453 BGH655445:BGH655453 BQD655445:BQD655453 BZZ655445:BZZ655453 CJV655445:CJV655453 CTR655445:CTR655453 DDN655445:DDN655453 DNJ655445:DNJ655453 DXF655445:DXF655453 EHB655445:EHB655453 EQX655445:EQX655453 FAT655445:FAT655453 FKP655445:FKP655453 FUL655445:FUL655453 GEH655445:GEH655453 GOD655445:GOD655453 GXZ655445:GXZ655453 HHV655445:HHV655453 HRR655445:HRR655453 IBN655445:IBN655453 ILJ655445:ILJ655453 IVF655445:IVF655453 JFB655445:JFB655453 JOX655445:JOX655453 JYT655445:JYT655453 KIP655445:KIP655453 KSL655445:KSL655453 LCH655445:LCH655453 LMD655445:LMD655453 LVZ655445:LVZ655453 MFV655445:MFV655453 MPR655445:MPR655453 MZN655445:MZN655453 NJJ655445:NJJ655453 NTF655445:NTF655453 ODB655445:ODB655453 OMX655445:OMX655453 OWT655445:OWT655453 PGP655445:PGP655453 PQL655445:PQL655453 QAH655445:QAH655453 QKD655445:QKD655453 QTZ655445:QTZ655453 RDV655445:RDV655453 RNR655445:RNR655453 RXN655445:RXN655453 SHJ655445:SHJ655453 SRF655445:SRF655453 TBB655445:TBB655453 TKX655445:TKX655453 TUT655445:TUT655453 UEP655445:UEP655453 UOL655445:UOL655453 UYH655445:UYH655453 VID655445:VID655453 VRZ655445:VRZ655453 WBV655445:WBV655453 WLR655445:WLR655453 WVN655445:WVN655453 F720981:F720989 JB720981:JB720989 SX720981:SX720989 ACT720981:ACT720989 AMP720981:AMP720989 AWL720981:AWL720989 BGH720981:BGH720989 BQD720981:BQD720989 BZZ720981:BZZ720989 CJV720981:CJV720989 CTR720981:CTR720989 DDN720981:DDN720989 DNJ720981:DNJ720989 DXF720981:DXF720989 EHB720981:EHB720989 EQX720981:EQX720989 FAT720981:FAT720989 FKP720981:FKP720989 FUL720981:FUL720989 GEH720981:GEH720989 GOD720981:GOD720989 GXZ720981:GXZ720989 HHV720981:HHV720989 HRR720981:HRR720989 IBN720981:IBN720989 ILJ720981:ILJ720989 IVF720981:IVF720989 JFB720981:JFB720989 JOX720981:JOX720989 JYT720981:JYT720989 KIP720981:KIP720989 KSL720981:KSL720989 LCH720981:LCH720989 LMD720981:LMD720989 LVZ720981:LVZ720989 MFV720981:MFV720989 MPR720981:MPR720989 MZN720981:MZN720989 NJJ720981:NJJ720989 NTF720981:NTF720989 ODB720981:ODB720989 OMX720981:OMX720989 OWT720981:OWT720989 PGP720981:PGP720989 PQL720981:PQL720989 QAH720981:QAH720989 QKD720981:QKD720989 QTZ720981:QTZ720989 RDV720981:RDV720989 RNR720981:RNR720989 RXN720981:RXN720989 SHJ720981:SHJ720989 SRF720981:SRF720989 TBB720981:TBB720989 TKX720981:TKX720989 TUT720981:TUT720989 UEP720981:UEP720989 UOL720981:UOL720989 UYH720981:UYH720989 VID720981:VID720989 VRZ720981:VRZ720989 WBV720981:WBV720989 WLR720981:WLR720989 WVN720981:WVN720989 F786517:F786525 JB786517:JB786525 SX786517:SX786525 ACT786517:ACT786525 AMP786517:AMP786525 AWL786517:AWL786525 BGH786517:BGH786525 BQD786517:BQD786525 BZZ786517:BZZ786525 CJV786517:CJV786525 CTR786517:CTR786525 DDN786517:DDN786525 DNJ786517:DNJ786525 DXF786517:DXF786525 EHB786517:EHB786525 EQX786517:EQX786525 FAT786517:FAT786525 FKP786517:FKP786525 FUL786517:FUL786525 GEH786517:GEH786525 GOD786517:GOD786525 GXZ786517:GXZ786525 HHV786517:HHV786525 HRR786517:HRR786525 IBN786517:IBN786525 ILJ786517:ILJ786525 IVF786517:IVF786525 JFB786517:JFB786525 JOX786517:JOX786525 JYT786517:JYT786525 KIP786517:KIP786525 KSL786517:KSL786525 LCH786517:LCH786525 LMD786517:LMD786525 LVZ786517:LVZ786525 MFV786517:MFV786525 MPR786517:MPR786525 MZN786517:MZN786525 NJJ786517:NJJ786525 NTF786517:NTF786525 ODB786517:ODB786525 OMX786517:OMX786525 OWT786517:OWT786525 PGP786517:PGP786525 PQL786517:PQL786525 QAH786517:QAH786525 QKD786517:QKD786525 QTZ786517:QTZ786525 RDV786517:RDV786525 RNR786517:RNR786525 RXN786517:RXN786525 SHJ786517:SHJ786525 SRF786517:SRF786525 TBB786517:TBB786525 TKX786517:TKX786525 TUT786517:TUT786525 UEP786517:UEP786525 UOL786517:UOL786525 UYH786517:UYH786525 VID786517:VID786525 VRZ786517:VRZ786525 WBV786517:WBV786525 WLR786517:WLR786525 WVN786517:WVN786525 F852053:F852061 JB852053:JB852061 SX852053:SX852061 ACT852053:ACT852061 AMP852053:AMP852061 AWL852053:AWL852061 BGH852053:BGH852061 BQD852053:BQD852061 BZZ852053:BZZ852061 CJV852053:CJV852061 CTR852053:CTR852061 DDN852053:DDN852061 DNJ852053:DNJ852061 DXF852053:DXF852061 EHB852053:EHB852061 EQX852053:EQX852061 FAT852053:FAT852061 FKP852053:FKP852061 FUL852053:FUL852061 GEH852053:GEH852061 GOD852053:GOD852061 GXZ852053:GXZ852061 HHV852053:HHV852061 HRR852053:HRR852061 IBN852053:IBN852061 ILJ852053:ILJ852061 IVF852053:IVF852061 JFB852053:JFB852061 JOX852053:JOX852061 JYT852053:JYT852061 KIP852053:KIP852061 KSL852053:KSL852061 LCH852053:LCH852061 LMD852053:LMD852061 LVZ852053:LVZ852061 MFV852053:MFV852061 MPR852053:MPR852061 MZN852053:MZN852061 NJJ852053:NJJ852061 NTF852053:NTF852061 ODB852053:ODB852061 OMX852053:OMX852061 OWT852053:OWT852061 PGP852053:PGP852061 PQL852053:PQL852061 QAH852053:QAH852061 QKD852053:QKD852061 QTZ852053:QTZ852061 RDV852053:RDV852061 RNR852053:RNR852061 RXN852053:RXN852061 SHJ852053:SHJ852061 SRF852053:SRF852061 TBB852053:TBB852061 TKX852053:TKX852061 TUT852053:TUT852061 UEP852053:UEP852061 UOL852053:UOL852061 UYH852053:UYH852061 VID852053:VID852061 VRZ852053:VRZ852061 WBV852053:WBV852061 WLR852053:WLR852061 WVN852053:WVN852061 F917589:F917597 JB917589:JB917597 SX917589:SX917597 ACT917589:ACT917597 AMP917589:AMP917597 AWL917589:AWL917597 BGH917589:BGH917597 BQD917589:BQD917597 BZZ917589:BZZ917597 CJV917589:CJV917597 CTR917589:CTR917597 DDN917589:DDN917597 DNJ917589:DNJ917597 DXF917589:DXF917597 EHB917589:EHB917597 EQX917589:EQX917597 FAT917589:FAT917597 FKP917589:FKP917597 FUL917589:FUL917597 GEH917589:GEH917597 GOD917589:GOD917597 GXZ917589:GXZ917597 HHV917589:HHV917597 HRR917589:HRR917597 IBN917589:IBN917597 ILJ917589:ILJ917597 IVF917589:IVF917597 JFB917589:JFB917597 JOX917589:JOX917597 JYT917589:JYT917597 KIP917589:KIP917597 KSL917589:KSL917597 LCH917589:LCH917597 LMD917589:LMD917597 LVZ917589:LVZ917597 MFV917589:MFV917597 MPR917589:MPR917597 MZN917589:MZN917597 NJJ917589:NJJ917597 NTF917589:NTF917597 ODB917589:ODB917597 OMX917589:OMX917597 OWT917589:OWT917597 PGP917589:PGP917597 PQL917589:PQL917597 QAH917589:QAH917597 QKD917589:QKD917597 QTZ917589:QTZ917597 RDV917589:RDV917597 RNR917589:RNR917597 RXN917589:RXN917597 SHJ917589:SHJ917597 SRF917589:SRF917597 TBB917589:TBB917597 TKX917589:TKX917597 TUT917589:TUT917597 UEP917589:UEP917597 UOL917589:UOL917597 UYH917589:UYH917597 VID917589:VID917597 VRZ917589:VRZ917597 WBV917589:WBV917597 WLR917589:WLR917597 WVN917589:WVN917597 F983125:F983133 JB983125:JB983133 SX983125:SX983133 ACT983125:ACT983133 AMP983125:AMP983133 AWL983125:AWL983133 BGH983125:BGH983133 BQD983125:BQD983133 BZZ983125:BZZ983133 CJV983125:CJV983133 CTR983125:CTR983133 DDN983125:DDN983133 DNJ983125:DNJ983133 DXF983125:DXF983133 EHB983125:EHB983133 EQX983125:EQX983133 FAT983125:FAT983133 FKP983125:FKP983133 FUL983125:FUL983133 GEH983125:GEH983133 GOD983125:GOD983133 GXZ983125:GXZ983133 HHV983125:HHV983133 HRR983125:HRR983133 IBN983125:IBN983133 ILJ983125:ILJ983133 IVF983125:IVF983133 JFB983125:JFB983133 JOX983125:JOX983133 JYT983125:JYT983133 KIP983125:KIP983133 KSL983125:KSL983133 LCH983125:LCH983133 LMD983125:LMD983133 LVZ983125:LVZ983133 MFV983125:MFV983133 MPR983125:MPR983133 MZN983125:MZN983133 NJJ983125:NJJ983133 NTF983125:NTF983133 ODB983125:ODB983133 OMX983125:OMX983133 OWT983125:OWT983133 PGP983125:PGP983133 PQL983125:PQL983133 QAH983125:QAH983133 QKD983125:QKD983133 QTZ983125:QTZ983133 RDV983125:RDV983133 RNR983125:RNR983133 RXN983125:RXN983133 SHJ983125:SHJ983133 SRF983125:SRF983133 TBB983125:TBB983133 TKX983125:TKX983133 TUT983125:TUT983133 UEP983125:UEP983133 UOL983125:UOL983133 UYH983125:UYH983133 VID983125:VID983133 VRZ983125:VRZ983133 WBV983125:WBV983133 WLR983125:WLR983133 WVN983125:WVN983133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A65532 IW65532 SS65532 ACO65532 AMK65532 AWG65532 BGC65532 BPY65532 BZU65532 CJQ65532 CTM65532 DDI65532 DNE65532 DXA65532 EGW65532 EQS65532 FAO65532 FKK65532 FUG65532 GEC65532 GNY65532 GXU65532 HHQ65532 HRM65532 IBI65532 ILE65532 IVA65532 JEW65532 JOS65532 JYO65532 KIK65532 KSG65532 LCC65532 LLY65532 LVU65532 MFQ65532 MPM65532 MZI65532 NJE65532 NTA65532 OCW65532 OMS65532 OWO65532 PGK65532 PQG65532 QAC65532 QJY65532 QTU65532 RDQ65532 RNM65532 RXI65532 SHE65532 SRA65532 TAW65532 TKS65532 TUO65532 UEK65532 UOG65532 UYC65532 VHY65532 VRU65532 WBQ65532 WLM65532 WVI65532 A131068 IW131068 SS131068 ACO131068 AMK131068 AWG131068 BGC131068 BPY131068 BZU131068 CJQ131068 CTM131068 DDI131068 DNE131068 DXA131068 EGW131068 EQS131068 FAO131068 FKK131068 FUG131068 GEC131068 GNY131068 GXU131068 HHQ131068 HRM131068 IBI131068 ILE131068 IVA131068 JEW131068 JOS131068 JYO131068 KIK131068 KSG131068 LCC131068 LLY131068 LVU131068 MFQ131068 MPM131068 MZI131068 NJE131068 NTA131068 OCW131068 OMS131068 OWO131068 PGK131068 PQG131068 QAC131068 QJY131068 QTU131068 RDQ131068 RNM131068 RXI131068 SHE131068 SRA131068 TAW131068 TKS131068 TUO131068 UEK131068 UOG131068 UYC131068 VHY131068 VRU131068 WBQ131068 WLM131068 WVI131068 A196604 IW196604 SS196604 ACO196604 AMK196604 AWG196604 BGC196604 BPY196604 BZU196604 CJQ196604 CTM196604 DDI196604 DNE196604 DXA196604 EGW196604 EQS196604 FAO196604 FKK196604 FUG196604 GEC196604 GNY196604 GXU196604 HHQ196604 HRM196604 IBI196604 ILE196604 IVA196604 JEW196604 JOS196604 JYO196604 KIK196604 KSG196604 LCC196604 LLY196604 LVU196604 MFQ196604 MPM196604 MZI196604 NJE196604 NTA196604 OCW196604 OMS196604 OWO196604 PGK196604 PQG196604 QAC196604 QJY196604 QTU196604 RDQ196604 RNM196604 RXI196604 SHE196604 SRA196604 TAW196604 TKS196604 TUO196604 UEK196604 UOG196604 UYC196604 VHY196604 VRU196604 WBQ196604 WLM196604 WVI196604 A262140 IW262140 SS262140 ACO262140 AMK262140 AWG262140 BGC262140 BPY262140 BZU262140 CJQ262140 CTM262140 DDI262140 DNE262140 DXA262140 EGW262140 EQS262140 FAO262140 FKK262140 FUG262140 GEC262140 GNY262140 GXU262140 HHQ262140 HRM262140 IBI262140 ILE262140 IVA262140 JEW262140 JOS262140 JYO262140 KIK262140 KSG262140 LCC262140 LLY262140 LVU262140 MFQ262140 MPM262140 MZI262140 NJE262140 NTA262140 OCW262140 OMS262140 OWO262140 PGK262140 PQG262140 QAC262140 QJY262140 QTU262140 RDQ262140 RNM262140 RXI262140 SHE262140 SRA262140 TAW262140 TKS262140 TUO262140 UEK262140 UOG262140 UYC262140 VHY262140 VRU262140 WBQ262140 WLM262140 WVI262140 A327676 IW327676 SS327676 ACO327676 AMK327676 AWG327676 BGC327676 BPY327676 BZU327676 CJQ327676 CTM327676 DDI327676 DNE327676 DXA327676 EGW327676 EQS327676 FAO327676 FKK327676 FUG327676 GEC327676 GNY327676 GXU327676 HHQ327676 HRM327676 IBI327676 ILE327676 IVA327676 JEW327676 JOS327676 JYO327676 KIK327676 KSG327676 LCC327676 LLY327676 LVU327676 MFQ327676 MPM327676 MZI327676 NJE327676 NTA327676 OCW327676 OMS327676 OWO327676 PGK327676 PQG327676 QAC327676 QJY327676 QTU327676 RDQ327676 RNM327676 RXI327676 SHE327676 SRA327676 TAW327676 TKS327676 TUO327676 UEK327676 UOG327676 UYC327676 VHY327676 VRU327676 WBQ327676 WLM327676 WVI327676 A393212 IW393212 SS393212 ACO393212 AMK393212 AWG393212 BGC393212 BPY393212 BZU393212 CJQ393212 CTM393212 DDI393212 DNE393212 DXA393212 EGW393212 EQS393212 FAO393212 FKK393212 FUG393212 GEC393212 GNY393212 GXU393212 HHQ393212 HRM393212 IBI393212 ILE393212 IVA393212 JEW393212 JOS393212 JYO393212 KIK393212 KSG393212 LCC393212 LLY393212 LVU393212 MFQ393212 MPM393212 MZI393212 NJE393212 NTA393212 OCW393212 OMS393212 OWO393212 PGK393212 PQG393212 QAC393212 QJY393212 QTU393212 RDQ393212 RNM393212 RXI393212 SHE393212 SRA393212 TAW393212 TKS393212 TUO393212 UEK393212 UOG393212 UYC393212 VHY393212 VRU393212 WBQ393212 WLM393212 WVI393212 A458748 IW458748 SS458748 ACO458748 AMK458748 AWG458748 BGC458748 BPY458748 BZU458748 CJQ458748 CTM458748 DDI458748 DNE458748 DXA458748 EGW458748 EQS458748 FAO458748 FKK458748 FUG458748 GEC458748 GNY458748 GXU458748 HHQ458748 HRM458748 IBI458748 ILE458748 IVA458748 JEW458748 JOS458748 JYO458748 KIK458748 KSG458748 LCC458748 LLY458748 LVU458748 MFQ458748 MPM458748 MZI458748 NJE458748 NTA458748 OCW458748 OMS458748 OWO458748 PGK458748 PQG458748 QAC458748 QJY458748 QTU458748 RDQ458748 RNM458748 RXI458748 SHE458748 SRA458748 TAW458748 TKS458748 TUO458748 UEK458748 UOG458748 UYC458748 VHY458748 VRU458748 WBQ458748 WLM458748 WVI458748 A524284 IW524284 SS524284 ACO524284 AMK524284 AWG524284 BGC524284 BPY524284 BZU524284 CJQ524284 CTM524284 DDI524284 DNE524284 DXA524284 EGW524284 EQS524284 FAO524284 FKK524284 FUG524284 GEC524284 GNY524284 GXU524284 HHQ524284 HRM524284 IBI524284 ILE524284 IVA524284 JEW524284 JOS524284 JYO524284 KIK524284 KSG524284 LCC524284 LLY524284 LVU524284 MFQ524284 MPM524284 MZI524284 NJE524284 NTA524284 OCW524284 OMS524284 OWO524284 PGK524284 PQG524284 QAC524284 QJY524284 QTU524284 RDQ524284 RNM524284 RXI524284 SHE524284 SRA524284 TAW524284 TKS524284 TUO524284 UEK524284 UOG524284 UYC524284 VHY524284 VRU524284 WBQ524284 WLM524284 WVI524284 A589820 IW589820 SS589820 ACO589820 AMK589820 AWG589820 BGC589820 BPY589820 BZU589820 CJQ589820 CTM589820 DDI589820 DNE589820 DXA589820 EGW589820 EQS589820 FAO589820 FKK589820 FUG589820 GEC589820 GNY589820 GXU589820 HHQ589820 HRM589820 IBI589820 ILE589820 IVA589820 JEW589820 JOS589820 JYO589820 KIK589820 KSG589820 LCC589820 LLY589820 LVU589820 MFQ589820 MPM589820 MZI589820 NJE589820 NTA589820 OCW589820 OMS589820 OWO589820 PGK589820 PQG589820 QAC589820 QJY589820 QTU589820 RDQ589820 RNM589820 RXI589820 SHE589820 SRA589820 TAW589820 TKS589820 TUO589820 UEK589820 UOG589820 UYC589820 VHY589820 VRU589820 WBQ589820 WLM589820 WVI589820 A655356 IW655356 SS655356 ACO655356 AMK655356 AWG655356 BGC655356 BPY655356 BZU655356 CJQ655356 CTM655356 DDI655356 DNE655356 DXA655356 EGW655356 EQS655356 FAO655356 FKK655356 FUG655356 GEC655356 GNY655356 GXU655356 HHQ655356 HRM655356 IBI655356 ILE655356 IVA655356 JEW655356 JOS655356 JYO655356 KIK655356 KSG655356 LCC655356 LLY655356 LVU655356 MFQ655356 MPM655356 MZI655356 NJE655356 NTA655356 OCW655356 OMS655356 OWO655356 PGK655356 PQG655356 QAC655356 QJY655356 QTU655356 RDQ655356 RNM655356 RXI655356 SHE655356 SRA655356 TAW655356 TKS655356 TUO655356 UEK655356 UOG655356 UYC655356 VHY655356 VRU655356 WBQ655356 WLM655356 WVI655356 A720892 IW720892 SS720892 ACO720892 AMK720892 AWG720892 BGC720892 BPY720892 BZU720892 CJQ720892 CTM720892 DDI720892 DNE720892 DXA720892 EGW720892 EQS720892 FAO720892 FKK720892 FUG720892 GEC720892 GNY720892 GXU720892 HHQ720892 HRM720892 IBI720892 ILE720892 IVA720892 JEW720892 JOS720892 JYO720892 KIK720892 KSG720892 LCC720892 LLY720892 LVU720892 MFQ720892 MPM720892 MZI720892 NJE720892 NTA720892 OCW720892 OMS720892 OWO720892 PGK720892 PQG720892 QAC720892 QJY720892 QTU720892 RDQ720892 RNM720892 RXI720892 SHE720892 SRA720892 TAW720892 TKS720892 TUO720892 UEK720892 UOG720892 UYC720892 VHY720892 VRU720892 WBQ720892 WLM720892 WVI720892 A786428 IW786428 SS786428 ACO786428 AMK786428 AWG786428 BGC786428 BPY786428 BZU786428 CJQ786428 CTM786428 DDI786428 DNE786428 DXA786428 EGW786428 EQS786428 FAO786428 FKK786428 FUG786428 GEC786428 GNY786428 GXU786428 HHQ786428 HRM786428 IBI786428 ILE786428 IVA786428 JEW786428 JOS786428 JYO786428 KIK786428 KSG786428 LCC786428 LLY786428 LVU786428 MFQ786428 MPM786428 MZI786428 NJE786428 NTA786428 OCW786428 OMS786428 OWO786428 PGK786428 PQG786428 QAC786428 QJY786428 QTU786428 RDQ786428 RNM786428 RXI786428 SHE786428 SRA786428 TAW786428 TKS786428 TUO786428 UEK786428 UOG786428 UYC786428 VHY786428 VRU786428 WBQ786428 WLM786428 WVI786428 A851964 IW851964 SS851964 ACO851964 AMK851964 AWG851964 BGC851964 BPY851964 BZU851964 CJQ851964 CTM851964 DDI851964 DNE851964 DXA851964 EGW851964 EQS851964 FAO851964 FKK851964 FUG851964 GEC851964 GNY851964 GXU851964 HHQ851964 HRM851964 IBI851964 ILE851964 IVA851964 JEW851964 JOS851964 JYO851964 KIK851964 KSG851964 LCC851964 LLY851964 LVU851964 MFQ851964 MPM851964 MZI851964 NJE851964 NTA851964 OCW851964 OMS851964 OWO851964 PGK851964 PQG851964 QAC851964 QJY851964 QTU851964 RDQ851964 RNM851964 RXI851964 SHE851964 SRA851964 TAW851964 TKS851964 TUO851964 UEK851964 UOG851964 UYC851964 VHY851964 VRU851964 WBQ851964 WLM851964 WVI851964 A917500 IW917500 SS917500 ACO917500 AMK917500 AWG917500 BGC917500 BPY917500 BZU917500 CJQ917500 CTM917500 DDI917500 DNE917500 DXA917500 EGW917500 EQS917500 FAO917500 FKK917500 FUG917500 GEC917500 GNY917500 GXU917500 HHQ917500 HRM917500 IBI917500 ILE917500 IVA917500 JEW917500 JOS917500 JYO917500 KIK917500 KSG917500 LCC917500 LLY917500 LVU917500 MFQ917500 MPM917500 MZI917500 NJE917500 NTA917500 OCW917500 OMS917500 OWO917500 PGK917500 PQG917500 QAC917500 QJY917500 QTU917500 RDQ917500 RNM917500 RXI917500 SHE917500 SRA917500 TAW917500 TKS917500 TUO917500 UEK917500 UOG917500 UYC917500 VHY917500 VRU917500 WBQ917500 WLM917500 WVI917500 A983036 IW983036 SS983036 ACO983036 AMK983036 AWG983036 BGC983036 BPY983036 BZU983036 CJQ983036 CTM983036 DDI983036 DNE983036 DXA983036 EGW983036 EQS983036 FAO983036 FKK983036 FUG983036 GEC983036 GNY983036 GXU983036 HHQ983036 HRM983036 IBI983036 ILE983036 IVA983036 JEW983036 JOS983036 JYO983036 KIK983036 KSG983036 LCC983036 LLY983036 LVU983036 MFQ983036 MPM983036 MZI983036 NJE983036 NTA983036 OCW983036 OMS983036 OWO983036 PGK983036 PQG983036 QAC983036 QJY983036 QTU983036 RDQ983036 RNM983036 RXI983036 SHE983036 SRA983036 TAW983036 TKS983036 TUO983036 UEK983036 UOG983036 UYC983036 VHY983036 VRU983036 WBQ983036 WLM983036 WVI983036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A17:A18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WLM17:WLM18 WVI17:WVI18 A65539:A65540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A40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A65677 IW65677 SS65677 ACO65677 AMK65677 AWG65677 BGC65677 BPY65677 BZU65677 CJQ65677 CTM65677 DDI65677 DNE65677 DXA65677 EGW65677 EQS65677 FAO65677 FKK65677 FUG65677 GEC65677 GNY65677 GXU65677 HHQ65677 HRM65677 IBI65677 ILE65677 IVA65677 JEW65677 JOS65677 JYO65677 KIK65677 KSG65677 LCC65677 LLY65677 LVU65677 MFQ65677 MPM65677 MZI65677 NJE65677 NTA65677 OCW65677 OMS65677 OWO65677 PGK65677 PQG65677 QAC65677 QJY65677 QTU65677 RDQ65677 RNM65677 RXI65677 SHE65677 SRA65677 TAW65677 TKS65677 TUO65677 UEK65677 UOG65677 UYC65677 VHY65677 VRU65677 WBQ65677 WLM65677 WVI65677 A131213 IW131213 SS131213 ACO131213 AMK131213 AWG131213 BGC131213 BPY131213 BZU131213 CJQ131213 CTM131213 DDI131213 DNE131213 DXA131213 EGW131213 EQS131213 FAO131213 FKK131213 FUG131213 GEC131213 GNY131213 GXU131213 HHQ131213 HRM131213 IBI131213 ILE131213 IVA131213 JEW131213 JOS131213 JYO131213 KIK131213 KSG131213 LCC131213 LLY131213 LVU131213 MFQ131213 MPM131213 MZI131213 NJE131213 NTA131213 OCW131213 OMS131213 OWO131213 PGK131213 PQG131213 QAC131213 QJY131213 QTU131213 RDQ131213 RNM131213 RXI131213 SHE131213 SRA131213 TAW131213 TKS131213 TUO131213 UEK131213 UOG131213 UYC131213 VHY131213 VRU131213 WBQ131213 WLM131213 WVI131213 A196749 IW196749 SS196749 ACO196749 AMK196749 AWG196749 BGC196749 BPY196749 BZU196749 CJQ196749 CTM196749 DDI196749 DNE196749 DXA196749 EGW196749 EQS196749 FAO196749 FKK196749 FUG196749 GEC196749 GNY196749 GXU196749 HHQ196749 HRM196749 IBI196749 ILE196749 IVA196749 JEW196749 JOS196749 JYO196749 KIK196749 KSG196749 LCC196749 LLY196749 LVU196749 MFQ196749 MPM196749 MZI196749 NJE196749 NTA196749 OCW196749 OMS196749 OWO196749 PGK196749 PQG196749 QAC196749 QJY196749 QTU196749 RDQ196749 RNM196749 RXI196749 SHE196749 SRA196749 TAW196749 TKS196749 TUO196749 UEK196749 UOG196749 UYC196749 VHY196749 VRU196749 WBQ196749 WLM196749 WVI196749 A262285 IW262285 SS262285 ACO262285 AMK262285 AWG262285 BGC262285 BPY262285 BZU262285 CJQ262285 CTM262285 DDI262285 DNE262285 DXA262285 EGW262285 EQS262285 FAO262285 FKK262285 FUG262285 GEC262285 GNY262285 GXU262285 HHQ262285 HRM262285 IBI262285 ILE262285 IVA262285 JEW262285 JOS262285 JYO262285 KIK262285 KSG262285 LCC262285 LLY262285 LVU262285 MFQ262285 MPM262285 MZI262285 NJE262285 NTA262285 OCW262285 OMS262285 OWO262285 PGK262285 PQG262285 QAC262285 QJY262285 QTU262285 RDQ262285 RNM262285 RXI262285 SHE262285 SRA262285 TAW262285 TKS262285 TUO262285 UEK262285 UOG262285 UYC262285 VHY262285 VRU262285 WBQ262285 WLM262285 WVI262285 A327821 IW327821 SS327821 ACO327821 AMK327821 AWG327821 BGC327821 BPY327821 BZU327821 CJQ327821 CTM327821 DDI327821 DNE327821 DXA327821 EGW327821 EQS327821 FAO327821 FKK327821 FUG327821 GEC327821 GNY327821 GXU327821 HHQ327821 HRM327821 IBI327821 ILE327821 IVA327821 JEW327821 JOS327821 JYO327821 KIK327821 KSG327821 LCC327821 LLY327821 LVU327821 MFQ327821 MPM327821 MZI327821 NJE327821 NTA327821 OCW327821 OMS327821 OWO327821 PGK327821 PQG327821 QAC327821 QJY327821 QTU327821 RDQ327821 RNM327821 RXI327821 SHE327821 SRA327821 TAW327821 TKS327821 TUO327821 UEK327821 UOG327821 UYC327821 VHY327821 VRU327821 WBQ327821 WLM327821 WVI327821 A393357 IW393357 SS393357 ACO393357 AMK393357 AWG393357 BGC393357 BPY393357 BZU393357 CJQ393357 CTM393357 DDI393357 DNE393357 DXA393357 EGW393357 EQS393357 FAO393357 FKK393357 FUG393357 GEC393357 GNY393357 GXU393357 HHQ393357 HRM393357 IBI393357 ILE393357 IVA393357 JEW393357 JOS393357 JYO393357 KIK393357 KSG393357 LCC393357 LLY393357 LVU393357 MFQ393357 MPM393357 MZI393357 NJE393357 NTA393357 OCW393357 OMS393357 OWO393357 PGK393357 PQG393357 QAC393357 QJY393357 QTU393357 RDQ393357 RNM393357 RXI393357 SHE393357 SRA393357 TAW393357 TKS393357 TUO393357 UEK393357 UOG393357 UYC393357 VHY393357 VRU393357 WBQ393357 WLM393357 WVI393357 A458893 IW458893 SS458893 ACO458893 AMK458893 AWG458893 BGC458893 BPY458893 BZU458893 CJQ458893 CTM458893 DDI458893 DNE458893 DXA458893 EGW458893 EQS458893 FAO458893 FKK458893 FUG458893 GEC458893 GNY458893 GXU458893 HHQ458893 HRM458893 IBI458893 ILE458893 IVA458893 JEW458893 JOS458893 JYO458893 KIK458893 KSG458893 LCC458893 LLY458893 LVU458893 MFQ458893 MPM458893 MZI458893 NJE458893 NTA458893 OCW458893 OMS458893 OWO458893 PGK458893 PQG458893 QAC458893 QJY458893 QTU458893 RDQ458893 RNM458893 RXI458893 SHE458893 SRA458893 TAW458893 TKS458893 TUO458893 UEK458893 UOG458893 UYC458893 VHY458893 VRU458893 WBQ458893 WLM458893 WVI458893 A524429 IW524429 SS524429 ACO524429 AMK524429 AWG524429 BGC524429 BPY524429 BZU524429 CJQ524429 CTM524429 DDI524429 DNE524429 DXA524429 EGW524429 EQS524429 FAO524429 FKK524429 FUG524429 GEC524429 GNY524429 GXU524429 HHQ524429 HRM524429 IBI524429 ILE524429 IVA524429 JEW524429 JOS524429 JYO524429 KIK524429 KSG524429 LCC524429 LLY524429 LVU524429 MFQ524429 MPM524429 MZI524429 NJE524429 NTA524429 OCW524429 OMS524429 OWO524429 PGK524429 PQG524429 QAC524429 QJY524429 QTU524429 RDQ524429 RNM524429 RXI524429 SHE524429 SRA524429 TAW524429 TKS524429 TUO524429 UEK524429 UOG524429 UYC524429 VHY524429 VRU524429 WBQ524429 WLM524429 WVI524429 A589965 IW589965 SS589965 ACO589965 AMK589965 AWG589965 BGC589965 BPY589965 BZU589965 CJQ589965 CTM589965 DDI589965 DNE589965 DXA589965 EGW589965 EQS589965 FAO589965 FKK589965 FUG589965 GEC589965 GNY589965 GXU589965 HHQ589965 HRM589965 IBI589965 ILE589965 IVA589965 JEW589965 JOS589965 JYO589965 KIK589965 KSG589965 LCC589965 LLY589965 LVU589965 MFQ589965 MPM589965 MZI589965 NJE589965 NTA589965 OCW589965 OMS589965 OWO589965 PGK589965 PQG589965 QAC589965 QJY589965 QTU589965 RDQ589965 RNM589965 RXI589965 SHE589965 SRA589965 TAW589965 TKS589965 TUO589965 UEK589965 UOG589965 UYC589965 VHY589965 VRU589965 WBQ589965 WLM589965 WVI589965 A655501 IW655501 SS655501 ACO655501 AMK655501 AWG655501 BGC655501 BPY655501 BZU655501 CJQ655501 CTM655501 DDI655501 DNE655501 DXA655501 EGW655501 EQS655501 FAO655501 FKK655501 FUG655501 GEC655501 GNY655501 GXU655501 HHQ655501 HRM655501 IBI655501 ILE655501 IVA655501 JEW655501 JOS655501 JYO655501 KIK655501 KSG655501 LCC655501 LLY655501 LVU655501 MFQ655501 MPM655501 MZI655501 NJE655501 NTA655501 OCW655501 OMS655501 OWO655501 PGK655501 PQG655501 QAC655501 QJY655501 QTU655501 RDQ655501 RNM655501 RXI655501 SHE655501 SRA655501 TAW655501 TKS655501 TUO655501 UEK655501 UOG655501 UYC655501 VHY655501 VRU655501 WBQ655501 WLM655501 WVI655501 A721037 IW721037 SS721037 ACO721037 AMK721037 AWG721037 BGC721037 BPY721037 BZU721037 CJQ721037 CTM721037 DDI721037 DNE721037 DXA721037 EGW721037 EQS721037 FAO721037 FKK721037 FUG721037 GEC721037 GNY721037 GXU721037 HHQ721037 HRM721037 IBI721037 ILE721037 IVA721037 JEW721037 JOS721037 JYO721037 KIK721037 KSG721037 LCC721037 LLY721037 LVU721037 MFQ721037 MPM721037 MZI721037 NJE721037 NTA721037 OCW721037 OMS721037 OWO721037 PGK721037 PQG721037 QAC721037 QJY721037 QTU721037 RDQ721037 RNM721037 RXI721037 SHE721037 SRA721037 TAW721037 TKS721037 TUO721037 UEK721037 UOG721037 UYC721037 VHY721037 VRU721037 WBQ721037 WLM721037 WVI721037 A786573 IW786573 SS786573 ACO786573 AMK786573 AWG786573 BGC786573 BPY786573 BZU786573 CJQ786573 CTM786573 DDI786573 DNE786573 DXA786573 EGW786573 EQS786573 FAO786573 FKK786573 FUG786573 GEC786573 GNY786573 GXU786573 HHQ786573 HRM786573 IBI786573 ILE786573 IVA786573 JEW786573 JOS786573 JYO786573 KIK786573 KSG786573 LCC786573 LLY786573 LVU786573 MFQ786573 MPM786573 MZI786573 NJE786573 NTA786573 OCW786573 OMS786573 OWO786573 PGK786573 PQG786573 QAC786573 QJY786573 QTU786573 RDQ786573 RNM786573 RXI786573 SHE786573 SRA786573 TAW786573 TKS786573 TUO786573 UEK786573 UOG786573 UYC786573 VHY786573 VRU786573 WBQ786573 WLM786573 WVI786573 A852109 IW852109 SS852109 ACO852109 AMK852109 AWG852109 BGC852109 BPY852109 BZU852109 CJQ852109 CTM852109 DDI852109 DNE852109 DXA852109 EGW852109 EQS852109 FAO852109 FKK852109 FUG852109 GEC852109 GNY852109 GXU852109 HHQ852109 HRM852109 IBI852109 ILE852109 IVA852109 JEW852109 JOS852109 JYO852109 KIK852109 KSG852109 LCC852109 LLY852109 LVU852109 MFQ852109 MPM852109 MZI852109 NJE852109 NTA852109 OCW852109 OMS852109 OWO852109 PGK852109 PQG852109 QAC852109 QJY852109 QTU852109 RDQ852109 RNM852109 RXI852109 SHE852109 SRA852109 TAW852109 TKS852109 TUO852109 UEK852109 UOG852109 UYC852109 VHY852109 VRU852109 WBQ852109 WLM852109 WVI852109 A917645 IW917645 SS917645 ACO917645 AMK917645 AWG917645 BGC917645 BPY917645 BZU917645 CJQ917645 CTM917645 DDI917645 DNE917645 DXA917645 EGW917645 EQS917645 FAO917645 FKK917645 FUG917645 GEC917645 GNY917645 GXU917645 HHQ917645 HRM917645 IBI917645 ILE917645 IVA917645 JEW917645 JOS917645 JYO917645 KIK917645 KSG917645 LCC917645 LLY917645 LVU917645 MFQ917645 MPM917645 MZI917645 NJE917645 NTA917645 OCW917645 OMS917645 OWO917645 PGK917645 PQG917645 QAC917645 QJY917645 QTU917645 RDQ917645 RNM917645 RXI917645 SHE917645 SRA917645 TAW917645 TKS917645 TUO917645 UEK917645 UOG917645 UYC917645 VHY917645 VRU917645 WBQ917645 WLM917645 WVI917645 A983181 IW983181 SS983181 ACO983181 AMK983181 AWG983181 BGC983181 BPY983181 BZU983181 CJQ983181 CTM983181 DDI983181 DNE983181 DXA983181 EGW983181 EQS983181 FAO983181 FKK983181 FUG983181 GEC983181 GNY983181 GXU983181 HHQ983181 HRM983181 IBI983181 ILE983181 IVA983181 JEW983181 JOS983181 JYO983181 KIK983181 KSG983181 LCC983181 LLY983181 LVU983181 MFQ983181 MPM983181 MZI983181 NJE983181 NTA983181 OCW983181 OMS983181 OWO983181 PGK983181 PQG983181 QAC983181 QJY983181 QTU983181 RDQ983181 RNM983181 RXI983181 SHE983181 SRA983181 TAW983181 TKS983181 TUO983181 UEK983181 UOG983181 UYC983181 VHY983181 VRU983181 WBQ983181 WLM983181 WVI983181 A68 IW68 SS68 ACO68 AMK68 AWG68 BGC68 BPY68 BZU68 CJQ68 CTM68 DDI68 DNE68 DXA68 EGW68 EQS68 FAO68 FKK68 FUG68 GEC68 GNY68 GXU68 HHQ68 HRM68 IBI68 ILE68 IVA68 JEW68 JOS68 JYO68 KIK68 KSG68 LCC68 LLY68 LVU68 MFQ68 MPM68 MZI68 NJE68 NTA68 OCW68 OMS68 OWO68 PGK68 PQG68 QAC68 QJY68 QTU68 RDQ68 RNM68 RXI68 SHE68 SRA68 TAW68 TKS68 TUO68 UEK68 UOG68 UYC68 VHY68 VRU68 WBQ68 WLM68 WVI68 A65590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A131126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A196662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A262198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A327734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A393270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A458806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A524342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A589878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A655414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A720950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A786486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A852022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A917558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A983094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A76:A78 IW76:IW78 SS76:SS78 ACO76:ACO78 AMK76:AMK78 AWG76:AWG78 BGC76:BGC78 BPY76:BPY78 BZU76:BZU78 CJQ76:CJQ78 CTM76:CTM78 DDI76:DDI78 DNE76:DNE78 DXA76:DXA78 EGW76:EGW78 EQS76:EQS78 FAO76:FAO78 FKK76:FKK78 FUG76:FUG78 GEC76:GEC78 GNY76:GNY78 GXU76:GXU78 HHQ76:HHQ78 HRM76:HRM78 IBI76:IBI78 ILE76:ILE78 IVA76:IVA78 JEW76:JEW78 JOS76:JOS78 JYO76:JYO78 KIK76:KIK78 KSG76:KSG78 LCC76:LCC78 LLY76:LLY78 LVU76:LVU78 MFQ76:MFQ78 MPM76:MPM78 MZI76:MZI78 NJE76:NJE78 NTA76:NTA78 OCW76:OCW78 OMS76:OMS78 OWO76:OWO78 PGK76:PGK78 PQG76:PQG78 QAC76:QAC78 QJY76:QJY78 QTU76:QTU78 RDQ76:RDQ78 RNM76:RNM78 RXI76:RXI78 SHE76:SHE78 SRA76:SRA78 TAW76:TAW78 TKS76:TKS78 TUO76:TUO78 UEK76:UEK78 UOG76:UOG78 UYC76:UYC78 VHY76:VHY78 VRU76:VRU78 WBQ76:WBQ78 WLM76:WLM78 WVI76:WVI78 A65598:A65600 IW65598:IW65600 SS65598:SS65600 ACO65598:ACO65600 AMK65598:AMK65600 AWG65598:AWG65600 BGC65598:BGC65600 BPY65598:BPY65600 BZU65598:BZU65600 CJQ65598:CJQ65600 CTM65598:CTM65600 DDI65598:DDI65600 DNE65598:DNE65600 DXA65598:DXA65600 EGW65598:EGW65600 EQS65598:EQS65600 FAO65598:FAO65600 FKK65598:FKK65600 FUG65598:FUG65600 GEC65598:GEC65600 GNY65598:GNY65600 GXU65598:GXU65600 HHQ65598:HHQ65600 HRM65598:HRM65600 IBI65598:IBI65600 ILE65598:ILE65600 IVA65598:IVA65600 JEW65598:JEW65600 JOS65598:JOS65600 JYO65598:JYO65600 KIK65598:KIK65600 KSG65598:KSG65600 LCC65598:LCC65600 LLY65598:LLY65600 LVU65598:LVU65600 MFQ65598:MFQ65600 MPM65598:MPM65600 MZI65598:MZI65600 NJE65598:NJE65600 NTA65598:NTA65600 OCW65598:OCW65600 OMS65598:OMS65600 OWO65598:OWO65600 PGK65598:PGK65600 PQG65598:PQG65600 QAC65598:QAC65600 QJY65598:QJY65600 QTU65598:QTU65600 RDQ65598:RDQ65600 RNM65598:RNM65600 RXI65598:RXI65600 SHE65598:SHE65600 SRA65598:SRA65600 TAW65598:TAW65600 TKS65598:TKS65600 TUO65598:TUO65600 UEK65598:UEK65600 UOG65598:UOG65600 UYC65598:UYC65600 VHY65598:VHY65600 VRU65598:VRU65600 WBQ65598:WBQ65600 WLM65598:WLM65600 WVI65598:WVI65600 A131134:A131136 IW131134:IW131136 SS131134:SS131136 ACO131134:ACO131136 AMK131134:AMK131136 AWG131134:AWG131136 BGC131134:BGC131136 BPY131134:BPY131136 BZU131134:BZU131136 CJQ131134:CJQ131136 CTM131134:CTM131136 DDI131134:DDI131136 DNE131134:DNE131136 DXA131134:DXA131136 EGW131134:EGW131136 EQS131134:EQS131136 FAO131134:FAO131136 FKK131134:FKK131136 FUG131134:FUG131136 GEC131134:GEC131136 GNY131134:GNY131136 GXU131134:GXU131136 HHQ131134:HHQ131136 HRM131134:HRM131136 IBI131134:IBI131136 ILE131134:ILE131136 IVA131134:IVA131136 JEW131134:JEW131136 JOS131134:JOS131136 JYO131134:JYO131136 KIK131134:KIK131136 KSG131134:KSG131136 LCC131134:LCC131136 LLY131134:LLY131136 LVU131134:LVU131136 MFQ131134:MFQ131136 MPM131134:MPM131136 MZI131134:MZI131136 NJE131134:NJE131136 NTA131134:NTA131136 OCW131134:OCW131136 OMS131134:OMS131136 OWO131134:OWO131136 PGK131134:PGK131136 PQG131134:PQG131136 QAC131134:QAC131136 QJY131134:QJY131136 QTU131134:QTU131136 RDQ131134:RDQ131136 RNM131134:RNM131136 RXI131134:RXI131136 SHE131134:SHE131136 SRA131134:SRA131136 TAW131134:TAW131136 TKS131134:TKS131136 TUO131134:TUO131136 UEK131134:UEK131136 UOG131134:UOG131136 UYC131134:UYC131136 VHY131134:VHY131136 VRU131134:VRU131136 WBQ131134:WBQ131136 WLM131134:WLM131136 WVI131134:WVI131136 A196670:A196672 IW196670:IW196672 SS196670:SS196672 ACO196670:ACO196672 AMK196670:AMK196672 AWG196670:AWG196672 BGC196670:BGC196672 BPY196670:BPY196672 BZU196670:BZU196672 CJQ196670:CJQ196672 CTM196670:CTM196672 DDI196670:DDI196672 DNE196670:DNE196672 DXA196670:DXA196672 EGW196670:EGW196672 EQS196670:EQS196672 FAO196670:FAO196672 FKK196670:FKK196672 FUG196670:FUG196672 GEC196670:GEC196672 GNY196670:GNY196672 GXU196670:GXU196672 HHQ196670:HHQ196672 HRM196670:HRM196672 IBI196670:IBI196672 ILE196670:ILE196672 IVA196670:IVA196672 JEW196670:JEW196672 JOS196670:JOS196672 JYO196670:JYO196672 KIK196670:KIK196672 KSG196670:KSG196672 LCC196670:LCC196672 LLY196670:LLY196672 LVU196670:LVU196672 MFQ196670:MFQ196672 MPM196670:MPM196672 MZI196670:MZI196672 NJE196670:NJE196672 NTA196670:NTA196672 OCW196670:OCW196672 OMS196670:OMS196672 OWO196670:OWO196672 PGK196670:PGK196672 PQG196670:PQG196672 QAC196670:QAC196672 QJY196670:QJY196672 QTU196670:QTU196672 RDQ196670:RDQ196672 RNM196670:RNM196672 RXI196670:RXI196672 SHE196670:SHE196672 SRA196670:SRA196672 TAW196670:TAW196672 TKS196670:TKS196672 TUO196670:TUO196672 UEK196670:UEK196672 UOG196670:UOG196672 UYC196670:UYC196672 VHY196670:VHY196672 VRU196670:VRU196672 WBQ196670:WBQ196672 WLM196670:WLM196672 WVI196670:WVI196672 A262206:A262208 IW262206:IW262208 SS262206:SS262208 ACO262206:ACO262208 AMK262206:AMK262208 AWG262206:AWG262208 BGC262206:BGC262208 BPY262206:BPY262208 BZU262206:BZU262208 CJQ262206:CJQ262208 CTM262206:CTM262208 DDI262206:DDI262208 DNE262206:DNE262208 DXA262206:DXA262208 EGW262206:EGW262208 EQS262206:EQS262208 FAO262206:FAO262208 FKK262206:FKK262208 FUG262206:FUG262208 GEC262206:GEC262208 GNY262206:GNY262208 GXU262206:GXU262208 HHQ262206:HHQ262208 HRM262206:HRM262208 IBI262206:IBI262208 ILE262206:ILE262208 IVA262206:IVA262208 JEW262206:JEW262208 JOS262206:JOS262208 JYO262206:JYO262208 KIK262206:KIK262208 KSG262206:KSG262208 LCC262206:LCC262208 LLY262206:LLY262208 LVU262206:LVU262208 MFQ262206:MFQ262208 MPM262206:MPM262208 MZI262206:MZI262208 NJE262206:NJE262208 NTA262206:NTA262208 OCW262206:OCW262208 OMS262206:OMS262208 OWO262206:OWO262208 PGK262206:PGK262208 PQG262206:PQG262208 QAC262206:QAC262208 QJY262206:QJY262208 QTU262206:QTU262208 RDQ262206:RDQ262208 RNM262206:RNM262208 RXI262206:RXI262208 SHE262206:SHE262208 SRA262206:SRA262208 TAW262206:TAW262208 TKS262206:TKS262208 TUO262206:TUO262208 UEK262206:UEK262208 UOG262206:UOG262208 UYC262206:UYC262208 VHY262206:VHY262208 VRU262206:VRU262208 WBQ262206:WBQ262208 WLM262206:WLM262208 WVI262206:WVI262208 A327742:A327744 IW327742:IW327744 SS327742:SS327744 ACO327742:ACO327744 AMK327742:AMK327744 AWG327742:AWG327744 BGC327742:BGC327744 BPY327742:BPY327744 BZU327742:BZU327744 CJQ327742:CJQ327744 CTM327742:CTM327744 DDI327742:DDI327744 DNE327742:DNE327744 DXA327742:DXA327744 EGW327742:EGW327744 EQS327742:EQS327744 FAO327742:FAO327744 FKK327742:FKK327744 FUG327742:FUG327744 GEC327742:GEC327744 GNY327742:GNY327744 GXU327742:GXU327744 HHQ327742:HHQ327744 HRM327742:HRM327744 IBI327742:IBI327744 ILE327742:ILE327744 IVA327742:IVA327744 JEW327742:JEW327744 JOS327742:JOS327744 JYO327742:JYO327744 KIK327742:KIK327744 KSG327742:KSG327744 LCC327742:LCC327744 LLY327742:LLY327744 LVU327742:LVU327744 MFQ327742:MFQ327744 MPM327742:MPM327744 MZI327742:MZI327744 NJE327742:NJE327744 NTA327742:NTA327744 OCW327742:OCW327744 OMS327742:OMS327744 OWO327742:OWO327744 PGK327742:PGK327744 PQG327742:PQG327744 QAC327742:QAC327744 QJY327742:QJY327744 QTU327742:QTU327744 RDQ327742:RDQ327744 RNM327742:RNM327744 RXI327742:RXI327744 SHE327742:SHE327744 SRA327742:SRA327744 TAW327742:TAW327744 TKS327742:TKS327744 TUO327742:TUO327744 UEK327742:UEK327744 UOG327742:UOG327744 UYC327742:UYC327744 VHY327742:VHY327744 VRU327742:VRU327744 WBQ327742:WBQ327744 WLM327742:WLM327744 WVI327742:WVI327744 A393278:A393280 IW393278:IW393280 SS393278:SS393280 ACO393278:ACO393280 AMK393278:AMK393280 AWG393278:AWG393280 BGC393278:BGC393280 BPY393278:BPY393280 BZU393278:BZU393280 CJQ393278:CJQ393280 CTM393278:CTM393280 DDI393278:DDI393280 DNE393278:DNE393280 DXA393278:DXA393280 EGW393278:EGW393280 EQS393278:EQS393280 FAO393278:FAO393280 FKK393278:FKK393280 FUG393278:FUG393280 GEC393278:GEC393280 GNY393278:GNY393280 GXU393278:GXU393280 HHQ393278:HHQ393280 HRM393278:HRM393280 IBI393278:IBI393280 ILE393278:ILE393280 IVA393278:IVA393280 JEW393278:JEW393280 JOS393278:JOS393280 JYO393278:JYO393280 KIK393278:KIK393280 KSG393278:KSG393280 LCC393278:LCC393280 LLY393278:LLY393280 LVU393278:LVU393280 MFQ393278:MFQ393280 MPM393278:MPM393280 MZI393278:MZI393280 NJE393278:NJE393280 NTA393278:NTA393280 OCW393278:OCW393280 OMS393278:OMS393280 OWO393278:OWO393280 PGK393278:PGK393280 PQG393278:PQG393280 QAC393278:QAC393280 QJY393278:QJY393280 QTU393278:QTU393280 RDQ393278:RDQ393280 RNM393278:RNM393280 RXI393278:RXI393280 SHE393278:SHE393280 SRA393278:SRA393280 TAW393278:TAW393280 TKS393278:TKS393280 TUO393278:TUO393280 UEK393278:UEK393280 UOG393278:UOG393280 UYC393278:UYC393280 VHY393278:VHY393280 VRU393278:VRU393280 WBQ393278:WBQ393280 WLM393278:WLM393280 WVI393278:WVI393280 A458814:A458816 IW458814:IW458816 SS458814:SS458816 ACO458814:ACO458816 AMK458814:AMK458816 AWG458814:AWG458816 BGC458814:BGC458816 BPY458814:BPY458816 BZU458814:BZU458816 CJQ458814:CJQ458816 CTM458814:CTM458816 DDI458814:DDI458816 DNE458814:DNE458816 DXA458814:DXA458816 EGW458814:EGW458816 EQS458814:EQS458816 FAO458814:FAO458816 FKK458814:FKK458816 FUG458814:FUG458816 GEC458814:GEC458816 GNY458814:GNY458816 GXU458814:GXU458816 HHQ458814:HHQ458816 HRM458814:HRM458816 IBI458814:IBI458816 ILE458814:ILE458816 IVA458814:IVA458816 JEW458814:JEW458816 JOS458814:JOS458816 JYO458814:JYO458816 KIK458814:KIK458816 KSG458814:KSG458816 LCC458814:LCC458816 LLY458814:LLY458816 LVU458814:LVU458816 MFQ458814:MFQ458816 MPM458814:MPM458816 MZI458814:MZI458816 NJE458814:NJE458816 NTA458814:NTA458816 OCW458814:OCW458816 OMS458814:OMS458816 OWO458814:OWO458816 PGK458814:PGK458816 PQG458814:PQG458816 QAC458814:QAC458816 QJY458814:QJY458816 QTU458814:QTU458816 RDQ458814:RDQ458816 RNM458814:RNM458816 RXI458814:RXI458816 SHE458814:SHE458816 SRA458814:SRA458816 TAW458814:TAW458816 TKS458814:TKS458816 TUO458814:TUO458816 UEK458814:UEK458816 UOG458814:UOG458816 UYC458814:UYC458816 VHY458814:VHY458816 VRU458814:VRU458816 WBQ458814:WBQ458816 WLM458814:WLM458816 WVI458814:WVI458816 A524350:A524352 IW524350:IW524352 SS524350:SS524352 ACO524350:ACO524352 AMK524350:AMK524352 AWG524350:AWG524352 BGC524350:BGC524352 BPY524350:BPY524352 BZU524350:BZU524352 CJQ524350:CJQ524352 CTM524350:CTM524352 DDI524350:DDI524352 DNE524350:DNE524352 DXA524350:DXA524352 EGW524350:EGW524352 EQS524350:EQS524352 FAO524350:FAO524352 FKK524350:FKK524352 FUG524350:FUG524352 GEC524350:GEC524352 GNY524350:GNY524352 GXU524350:GXU524352 HHQ524350:HHQ524352 HRM524350:HRM524352 IBI524350:IBI524352 ILE524350:ILE524352 IVA524350:IVA524352 JEW524350:JEW524352 JOS524350:JOS524352 JYO524350:JYO524352 KIK524350:KIK524352 KSG524350:KSG524352 LCC524350:LCC524352 LLY524350:LLY524352 LVU524350:LVU524352 MFQ524350:MFQ524352 MPM524350:MPM524352 MZI524350:MZI524352 NJE524350:NJE524352 NTA524350:NTA524352 OCW524350:OCW524352 OMS524350:OMS524352 OWO524350:OWO524352 PGK524350:PGK524352 PQG524350:PQG524352 QAC524350:QAC524352 QJY524350:QJY524352 QTU524350:QTU524352 RDQ524350:RDQ524352 RNM524350:RNM524352 RXI524350:RXI524352 SHE524350:SHE524352 SRA524350:SRA524352 TAW524350:TAW524352 TKS524350:TKS524352 TUO524350:TUO524352 UEK524350:UEK524352 UOG524350:UOG524352 UYC524350:UYC524352 VHY524350:VHY524352 VRU524350:VRU524352 WBQ524350:WBQ524352 WLM524350:WLM524352 WVI524350:WVI524352 A589886:A589888 IW589886:IW589888 SS589886:SS589888 ACO589886:ACO589888 AMK589886:AMK589888 AWG589886:AWG589888 BGC589886:BGC589888 BPY589886:BPY589888 BZU589886:BZU589888 CJQ589886:CJQ589888 CTM589886:CTM589888 DDI589886:DDI589888 DNE589886:DNE589888 DXA589886:DXA589888 EGW589886:EGW589888 EQS589886:EQS589888 FAO589886:FAO589888 FKK589886:FKK589888 FUG589886:FUG589888 GEC589886:GEC589888 GNY589886:GNY589888 GXU589886:GXU589888 HHQ589886:HHQ589888 HRM589886:HRM589888 IBI589886:IBI589888 ILE589886:ILE589888 IVA589886:IVA589888 JEW589886:JEW589888 JOS589886:JOS589888 JYO589886:JYO589888 KIK589886:KIK589888 KSG589886:KSG589888 LCC589886:LCC589888 LLY589886:LLY589888 LVU589886:LVU589888 MFQ589886:MFQ589888 MPM589886:MPM589888 MZI589886:MZI589888 NJE589886:NJE589888 NTA589886:NTA589888 OCW589886:OCW589888 OMS589886:OMS589888 OWO589886:OWO589888 PGK589886:PGK589888 PQG589886:PQG589888 QAC589886:QAC589888 QJY589886:QJY589888 QTU589886:QTU589888 RDQ589886:RDQ589888 RNM589886:RNM589888 RXI589886:RXI589888 SHE589886:SHE589888 SRA589886:SRA589888 TAW589886:TAW589888 TKS589886:TKS589888 TUO589886:TUO589888 UEK589886:UEK589888 UOG589886:UOG589888 UYC589886:UYC589888 VHY589886:VHY589888 VRU589886:VRU589888 WBQ589886:WBQ589888 WLM589886:WLM589888 WVI589886:WVI589888 A655422:A655424 IW655422:IW655424 SS655422:SS655424 ACO655422:ACO655424 AMK655422:AMK655424 AWG655422:AWG655424 BGC655422:BGC655424 BPY655422:BPY655424 BZU655422:BZU655424 CJQ655422:CJQ655424 CTM655422:CTM655424 DDI655422:DDI655424 DNE655422:DNE655424 DXA655422:DXA655424 EGW655422:EGW655424 EQS655422:EQS655424 FAO655422:FAO655424 FKK655422:FKK655424 FUG655422:FUG655424 GEC655422:GEC655424 GNY655422:GNY655424 GXU655422:GXU655424 HHQ655422:HHQ655424 HRM655422:HRM655424 IBI655422:IBI655424 ILE655422:ILE655424 IVA655422:IVA655424 JEW655422:JEW655424 JOS655422:JOS655424 JYO655422:JYO655424 KIK655422:KIK655424 KSG655422:KSG655424 LCC655422:LCC655424 LLY655422:LLY655424 LVU655422:LVU655424 MFQ655422:MFQ655424 MPM655422:MPM655424 MZI655422:MZI655424 NJE655422:NJE655424 NTA655422:NTA655424 OCW655422:OCW655424 OMS655422:OMS655424 OWO655422:OWO655424 PGK655422:PGK655424 PQG655422:PQG655424 QAC655422:QAC655424 QJY655422:QJY655424 QTU655422:QTU655424 RDQ655422:RDQ655424 RNM655422:RNM655424 RXI655422:RXI655424 SHE655422:SHE655424 SRA655422:SRA655424 TAW655422:TAW655424 TKS655422:TKS655424 TUO655422:TUO655424 UEK655422:UEK655424 UOG655422:UOG655424 UYC655422:UYC655424 VHY655422:VHY655424 VRU655422:VRU655424 WBQ655422:WBQ655424 WLM655422:WLM655424 WVI655422:WVI655424 A720958:A720960 IW720958:IW720960 SS720958:SS720960 ACO720958:ACO720960 AMK720958:AMK720960 AWG720958:AWG720960 BGC720958:BGC720960 BPY720958:BPY720960 BZU720958:BZU720960 CJQ720958:CJQ720960 CTM720958:CTM720960 DDI720958:DDI720960 DNE720958:DNE720960 DXA720958:DXA720960 EGW720958:EGW720960 EQS720958:EQS720960 FAO720958:FAO720960 FKK720958:FKK720960 FUG720958:FUG720960 GEC720958:GEC720960 GNY720958:GNY720960 GXU720958:GXU720960 HHQ720958:HHQ720960 HRM720958:HRM720960 IBI720958:IBI720960 ILE720958:ILE720960 IVA720958:IVA720960 JEW720958:JEW720960 JOS720958:JOS720960 JYO720958:JYO720960 KIK720958:KIK720960 KSG720958:KSG720960 LCC720958:LCC720960 LLY720958:LLY720960 LVU720958:LVU720960 MFQ720958:MFQ720960 MPM720958:MPM720960 MZI720958:MZI720960 NJE720958:NJE720960 NTA720958:NTA720960 OCW720958:OCW720960 OMS720958:OMS720960 OWO720958:OWO720960 PGK720958:PGK720960 PQG720958:PQG720960 QAC720958:QAC720960 QJY720958:QJY720960 QTU720958:QTU720960 RDQ720958:RDQ720960 RNM720958:RNM720960 RXI720958:RXI720960 SHE720958:SHE720960 SRA720958:SRA720960 TAW720958:TAW720960 TKS720958:TKS720960 TUO720958:TUO720960 UEK720958:UEK720960 UOG720958:UOG720960 UYC720958:UYC720960 VHY720958:VHY720960 VRU720958:VRU720960 WBQ720958:WBQ720960 WLM720958:WLM720960 WVI720958:WVI720960 A786494:A786496 IW786494:IW786496 SS786494:SS786496 ACO786494:ACO786496 AMK786494:AMK786496 AWG786494:AWG786496 BGC786494:BGC786496 BPY786494:BPY786496 BZU786494:BZU786496 CJQ786494:CJQ786496 CTM786494:CTM786496 DDI786494:DDI786496 DNE786494:DNE786496 DXA786494:DXA786496 EGW786494:EGW786496 EQS786494:EQS786496 FAO786494:FAO786496 FKK786494:FKK786496 FUG786494:FUG786496 GEC786494:GEC786496 GNY786494:GNY786496 GXU786494:GXU786496 HHQ786494:HHQ786496 HRM786494:HRM786496 IBI786494:IBI786496 ILE786494:ILE786496 IVA786494:IVA786496 JEW786494:JEW786496 JOS786494:JOS786496 JYO786494:JYO786496 KIK786494:KIK786496 KSG786494:KSG786496 LCC786494:LCC786496 LLY786494:LLY786496 LVU786494:LVU786496 MFQ786494:MFQ786496 MPM786494:MPM786496 MZI786494:MZI786496 NJE786494:NJE786496 NTA786494:NTA786496 OCW786494:OCW786496 OMS786494:OMS786496 OWO786494:OWO786496 PGK786494:PGK786496 PQG786494:PQG786496 QAC786494:QAC786496 QJY786494:QJY786496 QTU786494:QTU786496 RDQ786494:RDQ786496 RNM786494:RNM786496 RXI786494:RXI786496 SHE786494:SHE786496 SRA786494:SRA786496 TAW786494:TAW786496 TKS786494:TKS786496 TUO786494:TUO786496 UEK786494:UEK786496 UOG786494:UOG786496 UYC786494:UYC786496 VHY786494:VHY786496 VRU786494:VRU786496 WBQ786494:WBQ786496 WLM786494:WLM786496 WVI786494:WVI786496 A852030:A852032 IW852030:IW852032 SS852030:SS852032 ACO852030:ACO852032 AMK852030:AMK852032 AWG852030:AWG852032 BGC852030:BGC852032 BPY852030:BPY852032 BZU852030:BZU852032 CJQ852030:CJQ852032 CTM852030:CTM852032 DDI852030:DDI852032 DNE852030:DNE852032 DXA852030:DXA852032 EGW852030:EGW852032 EQS852030:EQS852032 FAO852030:FAO852032 FKK852030:FKK852032 FUG852030:FUG852032 GEC852030:GEC852032 GNY852030:GNY852032 GXU852030:GXU852032 HHQ852030:HHQ852032 HRM852030:HRM852032 IBI852030:IBI852032 ILE852030:ILE852032 IVA852030:IVA852032 JEW852030:JEW852032 JOS852030:JOS852032 JYO852030:JYO852032 KIK852030:KIK852032 KSG852030:KSG852032 LCC852030:LCC852032 LLY852030:LLY852032 LVU852030:LVU852032 MFQ852030:MFQ852032 MPM852030:MPM852032 MZI852030:MZI852032 NJE852030:NJE852032 NTA852030:NTA852032 OCW852030:OCW852032 OMS852030:OMS852032 OWO852030:OWO852032 PGK852030:PGK852032 PQG852030:PQG852032 QAC852030:QAC852032 QJY852030:QJY852032 QTU852030:QTU852032 RDQ852030:RDQ852032 RNM852030:RNM852032 RXI852030:RXI852032 SHE852030:SHE852032 SRA852030:SRA852032 TAW852030:TAW852032 TKS852030:TKS852032 TUO852030:TUO852032 UEK852030:UEK852032 UOG852030:UOG852032 UYC852030:UYC852032 VHY852030:VHY852032 VRU852030:VRU852032 WBQ852030:WBQ852032 WLM852030:WLM852032 WVI852030:WVI852032 A917566:A917568 IW917566:IW917568 SS917566:SS917568 ACO917566:ACO917568 AMK917566:AMK917568 AWG917566:AWG917568 BGC917566:BGC917568 BPY917566:BPY917568 BZU917566:BZU917568 CJQ917566:CJQ917568 CTM917566:CTM917568 DDI917566:DDI917568 DNE917566:DNE917568 DXA917566:DXA917568 EGW917566:EGW917568 EQS917566:EQS917568 FAO917566:FAO917568 FKK917566:FKK917568 FUG917566:FUG917568 GEC917566:GEC917568 GNY917566:GNY917568 GXU917566:GXU917568 HHQ917566:HHQ917568 HRM917566:HRM917568 IBI917566:IBI917568 ILE917566:ILE917568 IVA917566:IVA917568 JEW917566:JEW917568 JOS917566:JOS917568 JYO917566:JYO917568 KIK917566:KIK917568 KSG917566:KSG917568 LCC917566:LCC917568 LLY917566:LLY917568 LVU917566:LVU917568 MFQ917566:MFQ917568 MPM917566:MPM917568 MZI917566:MZI917568 NJE917566:NJE917568 NTA917566:NTA917568 OCW917566:OCW917568 OMS917566:OMS917568 OWO917566:OWO917568 PGK917566:PGK917568 PQG917566:PQG917568 QAC917566:QAC917568 QJY917566:QJY917568 QTU917566:QTU917568 RDQ917566:RDQ917568 RNM917566:RNM917568 RXI917566:RXI917568 SHE917566:SHE917568 SRA917566:SRA917568 TAW917566:TAW917568 TKS917566:TKS917568 TUO917566:TUO917568 UEK917566:UEK917568 UOG917566:UOG917568 UYC917566:UYC917568 VHY917566:VHY917568 VRU917566:VRU917568 WBQ917566:WBQ917568 WLM917566:WLM917568 WVI917566:WVI917568 A983102:A983104 IW983102:IW983104 SS983102:SS983104 ACO983102:ACO983104 AMK983102:AMK983104 AWG983102:AWG983104 BGC983102:BGC983104 BPY983102:BPY983104 BZU983102:BZU983104 CJQ983102:CJQ983104 CTM983102:CTM983104 DDI983102:DDI983104 DNE983102:DNE983104 DXA983102:DXA983104 EGW983102:EGW983104 EQS983102:EQS983104 FAO983102:FAO983104 FKK983102:FKK983104 FUG983102:FUG983104 GEC983102:GEC983104 GNY983102:GNY983104 GXU983102:GXU983104 HHQ983102:HHQ983104 HRM983102:HRM983104 IBI983102:IBI983104 ILE983102:ILE983104 IVA983102:IVA983104 JEW983102:JEW983104 JOS983102:JOS983104 JYO983102:JYO983104 KIK983102:KIK983104 KSG983102:KSG983104 LCC983102:LCC983104 LLY983102:LLY983104 LVU983102:LVU983104 MFQ983102:MFQ983104 MPM983102:MPM983104 MZI983102:MZI983104 NJE983102:NJE983104 NTA983102:NTA983104 OCW983102:OCW983104 OMS983102:OMS983104 OWO983102:OWO983104 PGK983102:PGK983104 PQG983102:PQG983104 QAC983102:QAC983104 QJY983102:QJY983104 QTU983102:QTU983104 RDQ983102:RDQ983104 RNM983102:RNM983104 RXI983102:RXI983104 SHE983102:SHE983104 SRA983102:SRA983104 TAW983102:TAW983104 TKS983102:TKS983104 TUO983102:TUO983104 UEK983102:UEK983104 UOG983102:UOG983104 UYC983102:UYC983104 VHY983102:VHY983104 VRU983102:VRU983104 WBQ983102:WBQ983104 WLM983102:WLM983104 WVI983102:WVI983104 A80 IW80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A65602 IW65602 SS65602 ACO65602 AMK65602 AWG65602 BGC65602 BPY65602 BZU65602 CJQ65602 CTM65602 DDI65602 DNE65602 DXA65602 EGW65602 EQS65602 FAO65602 FKK65602 FUG65602 GEC65602 GNY65602 GXU65602 HHQ65602 HRM65602 IBI65602 ILE65602 IVA65602 JEW65602 JOS65602 JYO65602 KIK65602 KSG65602 LCC65602 LLY65602 LVU65602 MFQ65602 MPM65602 MZI65602 NJE65602 NTA65602 OCW65602 OMS65602 OWO65602 PGK65602 PQG65602 QAC65602 QJY65602 QTU65602 RDQ65602 RNM65602 RXI65602 SHE65602 SRA65602 TAW65602 TKS65602 TUO65602 UEK65602 UOG65602 UYC65602 VHY65602 VRU65602 WBQ65602 WLM65602 WVI65602 A131138 IW131138 SS131138 ACO131138 AMK131138 AWG131138 BGC131138 BPY131138 BZU131138 CJQ131138 CTM131138 DDI131138 DNE131138 DXA131138 EGW131138 EQS131138 FAO131138 FKK131138 FUG131138 GEC131138 GNY131138 GXU131138 HHQ131138 HRM131138 IBI131138 ILE131138 IVA131138 JEW131138 JOS131138 JYO131138 KIK131138 KSG131138 LCC131138 LLY131138 LVU131138 MFQ131138 MPM131138 MZI131138 NJE131138 NTA131138 OCW131138 OMS131138 OWO131138 PGK131138 PQG131138 QAC131138 QJY131138 QTU131138 RDQ131138 RNM131138 RXI131138 SHE131138 SRA131138 TAW131138 TKS131138 TUO131138 UEK131138 UOG131138 UYC131138 VHY131138 VRU131138 WBQ131138 WLM131138 WVI131138 A196674 IW196674 SS196674 ACO196674 AMK196674 AWG196674 BGC196674 BPY196674 BZU196674 CJQ196674 CTM196674 DDI196674 DNE196674 DXA196674 EGW196674 EQS196674 FAO196674 FKK196674 FUG196674 GEC196674 GNY196674 GXU196674 HHQ196674 HRM196674 IBI196674 ILE196674 IVA196674 JEW196674 JOS196674 JYO196674 KIK196674 KSG196674 LCC196674 LLY196674 LVU196674 MFQ196674 MPM196674 MZI196674 NJE196674 NTA196674 OCW196674 OMS196674 OWO196674 PGK196674 PQG196674 QAC196674 QJY196674 QTU196674 RDQ196674 RNM196674 RXI196674 SHE196674 SRA196674 TAW196674 TKS196674 TUO196674 UEK196674 UOG196674 UYC196674 VHY196674 VRU196674 WBQ196674 WLM196674 WVI196674 A262210 IW262210 SS262210 ACO262210 AMK262210 AWG262210 BGC262210 BPY262210 BZU262210 CJQ262210 CTM262210 DDI262210 DNE262210 DXA262210 EGW262210 EQS262210 FAO262210 FKK262210 FUG262210 GEC262210 GNY262210 GXU262210 HHQ262210 HRM262210 IBI262210 ILE262210 IVA262210 JEW262210 JOS262210 JYO262210 KIK262210 KSG262210 LCC262210 LLY262210 LVU262210 MFQ262210 MPM262210 MZI262210 NJE262210 NTA262210 OCW262210 OMS262210 OWO262210 PGK262210 PQG262210 QAC262210 QJY262210 QTU262210 RDQ262210 RNM262210 RXI262210 SHE262210 SRA262210 TAW262210 TKS262210 TUO262210 UEK262210 UOG262210 UYC262210 VHY262210 VRU262210 WBQ262210 WLM262210 WVI262210 A327746 IW327746 SS327746 ACO327746 AMK327746 AWG327746 BGC327746 BPY327746 BZU327746 CJQ327746 CTM327746 DDI327746 DNE327746 DXA327746 EGW327746 EQS327746 FAO327746 FKK327746 FUG327746 GEC327746 GNY327746 GXU327746 HHQ327746 HRM327746 IBI327746 ILE327746 IVA327746 JEW327746 JOS327746 JYO327746 KIK327746 KSG327746 LCC327746 LLY327746 LVU327746 MFQ327746 MPM327746 MZI327746 NJE327746 NTA327746 OCW327746 OMS327746 OWO327746 PGK327746 PQG327746 QAC327746 QJY327746 QTU327746 RDQ327746 RNM327746 RXI327746 SHE327746 SRA327746 TAW327746 TKS327746 TUO327746 UEK327746 UOG327746 UYC327746 VHY327746 VRU327746 WBQ327746 WLM327746 WVI327746 A393282 IW393282 SS393282 ACO393282 AMK393282 AWG393282 BGC393282 BPY393282 BZU393282 CJQ393282 CTM393282 DDI393282 DNE393282 DXA393282 EGW393282 EQS393282 FAO393282 FKK393282 FUG393282 GEC393282 GNY393282 GXU393282 HHQ393282 HRM393282 IBI393282 ILE393282 IVA393282 JEW393282 JOS393282 JYO393282 KIK393282 KSG393282 LCC393282 LLY393282 LVU393282 MFQ393282 MPM393282 MZI393282 NJE393282 NTA393282 OCW393282 OMS393282 OWO393282 PGK393282 PQG393282 QAC393282 QJY393282 QTU393282 RDQ393282 RNM393282 RXI393282 SHE393282 SRA393282 TAW393282 TKS393282 TUO393282 UEK393282 UOG393282 UYC393282 VHY393282 VRU393282 WBQ393282 WLM393282 WVI393282 A458818 IW458818 SS458818 ACO458818 AMK458818 AWG458818 BGC458818 BPY458818 BZU458818 CJQ458818 CTM458818 DDI458818 DNE458818 DXA458818 EGW458818 EQS458818 FAO458818 FKK458818 FUG458818 GEC458818 GNY458818 GXU458818 HHQ458818 HRM458818 IBI458818 ILE458818 IVA458818 JEW458818 JOS458818 JYO458818 KIK458818 KSG458818 LCC458818 LLY458818 LVU458818 MFQ458818 MPM458818 MZI458818 NJE458818 NTA458818 OCW458818 OMS458818 OWO458818 PGK458818 PQG458818 QAC458818 QJY458818 QTU458818 RDQ458818 RNM458818 RXI458818 SHE458818 SRA458818 TAW458818 TKS458818 TUO458818 UEK458818 UOG458818 UYC458818 VHY458818 VRU458818 WBQ458818 WLM458818 WVI458818 A524354 IW524354 SS524354 ACO524354 AMK524354 AWG524354 BGC524354 BPY524354 BZU524354 CJQ524354 CTM524354 DDI524354 DNE524354 DXA524354 EGW524354 EQS524354 FAO524354 FKK524354 FUG524354 GEC524354 GNY524354 GXU524354 HHQ524354 HRM524354 IBI524354 ILE524354 IVA524354 JEW524354 JOS524354 JYO524354 KIK524354 KSG524354 LCC524354 LLY524354 LVU524354 MFQ524354 MPM524354 MZI524354 NJE524354 NTA524354 OCW524354 OMS524354 OWO524354 PGK524354 PQG524354 QAC524354 QJY524354 QTU524354 RDQ524354 RNM524354 RXI524354 SHE524354 SRA524354 TAW524354 TKS524354 TUO524354 UEK524354 UOG524354 UYC524354 VHY524354 VRU524354 WBQ524354 WLM524354 WVI524354 A589890 IW589890 SS589890 ACO589890 AMK589890 AWG589890 BGC589890 BPY589890 BZU589890 CJQ589890 CTM589890 DDI589890 DNE589890 DXA589890 EGW589890 EQS589890 FAO589890 FKK589890 FUG589890 GEC589890 GNY589890 GXU589890 HHQ589890 HRM589890 IBI589890 ILE589890 IVA589890 JEW589890 JOS589890 JYO589890 KIK589890 KSG589890 LCC589890 LLY589890 LVU589890 MFQ589890 MPM589890 MZI589890 NJE589890 NTA589890 OCW589890 OMS589890 OWO589890 PGK589890 PQG589890 QAC589890 QJY589890 QTU589890 RDQ589890 RNM589890 RXI589890 SHE589890 SRA589890 TAW589890 TKS589890 TUO589890 UEK589890 UOG589890 UYC589890 VHY589890 VRU589890 WBQ589890 WLM589890 WVI589890 A655426 IW655426 SS655426 ACO655426 AMK655426 AWG655426 BGC655426 BPY655426 BZU655426 CJQ655426 CTM655426 DDI655426 DNE655426 DXA655426 EGW655426 EQS655426 FAO655426 FKK655426 FUG655426 GEC655426 GNY655426 GXU655426 HHQ655426 HRM655426 IBI655426 ILE655426 IVA655426 JEW655426 JOS655426 JYO655426 KIK655426 KSG655426 LCC655426 LLY655426 LVU655426 MFQ655426 MPM655426 MZI655426 NJE655426 NTA655426 OCW655426 OMS655426 OWO655426 PGK655426 PQG655426 QAC655426 QJY655426 QTU655426 RDQ655426 RNM655426 RXI655426 SHE655426 SRA655426 TAW655426 TKS655426 TUO655426 UEK655426 UOG655426 UYC655426 VHY655426 VRU655426 WBQ655426 WLM655426 WVI655426 A720962 IW720962 SS720962 ACO720962 AMK720962 AWG720962 BGC720962 BPY720962 BZU720962 CJQ720962 CTM720962 DDI720962 DNE720962 DXA720962 EGW720962 EQS720962 FAO720962 FKK720962 FUG720962 GEC720962 GNY720962 GXU720962 HHQ720962 HRM720962 IBI720962 ILE720962 IVA720962 JEW720962 JOS720962 JYO720962 KIK720962 KSG720962 LCC720962 LLY720962 LVU720962 MFQ720962 MPM720962 MZI720962 NJE720962 NTA720962 OCW720962 OMS720962 OWO720962 PGK720962 PQG720962 QAC720962 QJY720962 QTU720962 RDQ720962 RNM720962 RXI720962 SHE720962 SRA720962 TAW720962 TKS720962 TUO720962 UEK720962 UOG720962 UYC720962 VHY720962 VRU720962 WBQ720962 WLM720962 WVI720962 A786498 IW786498 SS786498 ACO786498 AMK786498 AWG786498 BGC786498 BPY786498 BZU786498 CJQ786498 CTM786498 DDI786498 DNE786498 DXA786498 EGW786498 EQS786498 FAO786498 FKK786498 FUG786498 GEC786498 GNY786498 GXU786498 HHQ786498 HRM786498 IBI786498 ILE786498 IVA786498 JEW786498 JOS786498 JYO786498 KIK786498 KSG786498 LCC786498 LLY786498 LVU786498 MFQ786498 MPM786498 MZI786498 NJE786498 NTA786498 OCW786498 OMS786498 OWO786498 PGK786498 PQG786498 QAC786498 QJY786498 QTU786498 RDQ786498 RNM786498 RXI786498 SHE786498 SRA786498 TAW786498 TKS786498 TUO786498 UEK786498 UOG786498 UYC786498 VHY786498 VRU786498 WBQ786498 WLM786498 WVI786498 A852034 IW852034 SS852034 ACO852034 AMK852034 AWG852034 BGC852034 BPY852034 BZU852034 CJQ852034 CTM852034 DDI852034 DNE852034 DXA852034 EGW852034 EQS852034 FAO852034 FKK852034 FUG852034 GEC852034 GNY852034 GXU852034 HHQ852034 HRM852034 IBI852034 ILE852034 IVA852034 JEW852034 JOS852034 JYO852034 KIK852034 KSG852034 LCC852034 LLY852034 LVU852034 MFQ852034 MPM852034 MZI852034 NJE852034 NTA852034 OCW852034 OMS852034 OWO852034 PGK852034 PQG852034 QAC852034 QJY852034 QTU852034 RDQ852034 RNM852034 RXI852034 SHE852034 SRA852034 TAW852034 TKS852034 TUO852034 UEK852034 UOG852034 UYC852034 VHY852034 VRU852034 WBQ852034 WLM852034 WVI852034 A917570 IW917570 SS917570 ACO917570 AMK917570 AWG917570 BGC917570 BPY917570 BZU917570 CJQ917570 CTM917570 DDI917570 DNE917570 DXA917570 EGW917570 EQS917570 FAO917570 FKK917570 FUG917570 GEC917570 GNY917570 GXU917570 HHQ917570 HRM917570 IBI917570 ILE917570 IVA917570 JEW917570 JOS917570 JYO917570 KIK917570 KSG917570 LCC917570 LLY917570 LVU917570 MFQ917570 MPM917570 MZI917570 NJE917570 NTA917570 OCW917570 OMS917570 OWO917570 PGK917570 PQG917570 QAC917570 QJY917570 QTU917570 RDQ917570 RNM917570 RXI917570 SHE917570 SRA917570 TAW917570 TKS917570 TUO917570 UEK917570 UOG917570 UYC917570 VHY917570 VRU917570 WBQ917570 WLM917570 WVI917570 A983106 IW983106 SS983106 ACO983106 AMK983106 AWG983106 BGC983106 BPY983106 BZU983106 CJQ983106 CTM983106 DDI983106 DNE983106 DXA983106 EGW983106 EQS983106 FAO983106 FKK983106 FUG983106 GEC983106 GNY983106 GXU983106 HHQ983106 HRM983106 IBI983106 ILE983106 IVA983106 JEW983106 JOS983106 JYO983106 KIK983106 KSG983106 LCC983106 LLY983106 LVU983106 MFQ983106 MPM983106 MZI983106 NJE983106 NTA983106 OCW983106 OMS983106 OWO983106 PGK983106 PQG983106 QAC983106 QJY983106 QTU983106 RDQ983106 RNM983106 RXI983106 SHE983106 SRA983106 TAW983106 TKS983106 TUO983106 UEK983106 UOG983106 UYC983106 VHY983106 VRU983106 WBQ983106 WLM983106 WVI983106 IW89:IW90 SS89:SS90 ACO89:ACO90 AMK89:AMK90 AWG89:AWG90 BGC89:BGC90 BPY89:BPY90 BZU89:BZU90 CJQ89:CJQ90 CTM89:CTM90 DDI89:DDI90 DNE89:DNE90 DXA89:DXA90 EGW89:EGW90 EQS89:EQS90 FAO89:FAO90 FKK89:FKK90 FUG89:FUG90 GEC89:GEC90 GNY89:GNY90 GXU89:GXU90 HHQ89:HHQ90 HRM89:HRM90 IBI89:IBI90 ILE89:ILE90 IVA89:IVA90 JEW89:JEW90 JOS89:JOS90 JYO89:JYO90 KIK89:KIK90 KSG89:KSG90 LCC89:LCC90 LLY89:LLY90 LVU89:LVU90 MFQ89:MFQ90 MPM89:MPM90 MZI89:MZI90 NJE89:NJE90 NTA89:NTA90 OCW89:OCW90 OMS89:OMS90 OWO89:OWO90 PGK89:PGK90 PQG89:PQG90 QAC89:QAC90 QJY89:QJY90 QTU89:QTU90 RDQ89:RDQ90 RNM89:RNM90 RXI89:RXI90 SHE89:SHE90 SRA89:SRA90 TAW89:TAW90 TKS89:TKS90 TUO89:TUO90 UEK89:UEK90 UOG89:UOG90 UYC89:UYC90 VHY89:VHY90 VRU89:VRU90 WBQ89:WBQ90 WLM89:WLM90 WVI89:WVI90 A65611:A65612 IW65611:IW65612 SS65611:SS65612 ACO65611:ACO65612 AMK65611:AMK65612 AWG65611:AWG65612 BGC65611:BGC65612 BPY65611:BPY65612 BZU65611:BZU65612 CJQ65611:CJQ65612 CTM65611:CTM65612 DDI65611:DDI65612 DNE65611:DNE65612 DXA65611:DXA65612 EGW65611:EGW65612 EQS65611:EQS65612 FAO65611:FAO65612 FKK65611:FKK65612 FUG65611:FUG65612 GEC65611:GEC65612 GNY65611:GNY65612 GXU65611:GXU65612 HHQ65611:HHQ65612 HRM65611:HRM65612 IBI65611:IBI65612 ILE65611:ILE65612 IVA65611:IVA65612 JEW65611:JEW65612 JOS65611:JOS65612 JYO65611:JYO65612 KIK65611:KIK65612 KSG65611:KSG65612 LCC65611:LCC65612 LLY65611:LLY65612 LVU65611:LVU65612 MFQ65611:MFQ65612 MPM65611:MPM65612 MZI65611:MZI65612 NJE65611:NJE65612 NTA65611:NTA65612 OCW65611:OCW65612 OMS65611:OMS65612 OWO65611:OWO65612 PGK65611:PGK65612 PQG65611:PQG65612 QAC65611:QAC65612 QJY65611:QJY65612 QTU65611:QTU65612 RDQ65611:RDQ65612 RNM65611:RNM65612 RXI65611:RXI65612 SHE65611:SHE65612 SRA65611:SRA65612 TAW65611:TAW65612 TKS65611:TKS65612 TUO65611:TUO65612 UEK65611:UEK65612 UOG65611:UOG65612 UYC65611:UYC65612 VHY65611:VHY65612 VRU65611:VRU65612 WBQ65611:WBQ65612 WLM65611:WLM65612 WVI65611:WVI65612 A131147:A131148 IW131147:IW131148 SS131147:SS131148 ACO131147:ACO131148 AMK131147:AMK131148 AWG131147:AWG131148 BGC131147:BGC131148 BPY131147:BPY131148 BZU131147:BZU131148 CJQ131147:CJQ131148 CTM131147:CTM131148 DDI131147:DDI131148 DNE131147:DNE131148 DXA131147:DXA131148 EGW131147:EGW131148 EQS131147:EQS131148 FAO131147:FAO131148 FKK131147:FKK131148 FUG131147:FUG131148 GEC131147:GEC131148 GNY131147:GNY131148 GXU131147:GXU131148 HHQ131147:HHQ131148 HRM131147:HRM131148 IBI131147:IBI131148 ILE131147:ILE131148 IVA131147:IVA131148 JEW131147:JEW131148 JOS131147:JOS131148 JYO131147:JYO131148 KIK131147:KIK131148 KSG131147:KSG131148 LCC131147:LCC131148 LLY131147:LLY131148 LVU131147:LVU131148 MFQ131147:MFQ131148 MPM131147:MPM131148 MZI131147:MZI131148 NJE131147:NJE131148 NTA131147:NTA131148 OCW131147:OCW131148 OMS131147:OMS131148 OWO131147:OWO131148 PGK131147:PGK131148 PQG131147:PQG131148 QAC131147:QAC131148 QJY131147:QJY131148 QTU131147:QTU131148 RDQ131147:RDQ131148 RNM131147:RNM131148 RXI131147:RXI131148 SHE131147:SHE131148 SRA131147:SRA131148 TAW131147:TAW131148 TKS131147:TKS131148 TUO131147:TUO131148 UEK131147:UEK131148 UOG131147:UOG131148 UYC131147:UYC131148 VHY131147:VHY131148 VRU131147:VRU131148 WBQ131147:WBQ131148 WLM131147:WLM131148 WVI131147:WVI131148 A196683:A196684 IW196683:IW196684 SS196683:SS196684 ACO196683:ACO196684 AMK196683:AMK196684 AWG196683:AWG196684 BGC196683:BGC196684 BPY196683:BPY196684 BZU196683:BZU196684 CJQ196683:CJQ196684 CTM196683:CTM196684 DDI196683:DDI196684 DNE196683:DNE196684 DXA196683:DXA196684 EGW196683:EGW196684 EQS196683:EQS196684 FAO196683:FAO196684 FKK196683:FKK196684 FUG196683:FUG196684 GEC196683:GEC196684 GNY196683:GNY196684 GXU196683:GXU196684 HHQ196683:HHQ196684 HRM196683:HRM196684 IBI196683:IBI196684 ILE196683:ILE196684 IVA196683:IVA196684 JEW196683:JEW196684 JOS196683:JOS196684 JYO196683:JYO196684 KIK196683:KIK196684 KSG196683:KSG196684 LCC196683:LCC196684 LLY196683:LLY196684 LVU196683:LVU196684 MFQ196683:MFQ196684 MPM196683:MPM196684 MZI196683:MZI196684 NJE196683:NJE196684 NTA196683:NTA196684 OCW196683:OCW196684 OMS196683:OMS196684 OWO196683:OWO196684 PGK196683:PGK196684 PQG196683:PQG196684 QAC196683:QAC196684 QJY196683:QJY196684 QTU196683:QTU196684 RDQ196683:RDQ196684 RNM196683:RNM196684 RXI196683:RXI196684 SHE196683:SHE196684 SRA196683:SRA196684 TAW196683:TAW196684 TKS196683:TKS196684 TUO196683:TUO196684 UEK196683:UEK196684 UOG196683:UOG196684 UYC196683:UYC196684 VHY196683:VHY196684 VRU196683:VRU196684 WBQ196683:WBQ196684 WLM196683:WLM196684 WVI196683:WVI196684 A262219:A262220 IW262219:IW262220 SS262219:SS262220 ACO262219:ACO262220 AMK262219:AMK262220 AWG262219:AWG262220 BGC262219:BGC262220 BPY262219:BPY262220 BZU262219:BZU262220 CJQ262219:CJQ262220 CTM262219:CTM262220 DDI262219:DDI262220 DNE262219:DNE262220 DXA262219:DXA262220 EGW262219:EGW262220 EQS262219:EQS262220 FAO262219:FAO262220 FKK262219:FKK262220 FUG262219:FUG262220 GEC262219:GEC262220 GNY262219:GNY262220 GXU262219:GXU262220 HHQ262219:HHQ262220 HRM262219:HRM262220 IBI262219:IBI262220 ILE262219:ILE262220 IVA262219:IVA262220 JEW262219:JEW262220 JOS262219:JOS262220 JYO262219:JYO262220 KIK262219:KIK262220 KSG262219:KSG262220 LCC262219:LCC262220 LLY262219:LLY262220 LVU262219:LVU262220 MFQ262219:MFQ262220 MPM262219:MPM262220 MZI262219:MZI262220 NJE262219:NJE262220 NTA262219:NTA262220 OCW262219:OCW262220 OMS262219:OMS262220 OWO262219:OWO262220 PGK262219:PGK262220 PQG262219:PQG262220 QAC262219:QAC262220 QJY262219:QJY262220 QTU262219:QTU262220 RDQ262219:RDQ262220 RNM262219:RNM262220 RXI262219:RXI262220 SHE262219:SHE262220 SRA262219:SRA262220 TAW262219:TAW262220 TKS262219:TKS262220 TUO262219:TUO262220 UEK262219:UEK262220 UOG262219:UOG262220 UYC262219:UYC262220 VHY262219:VHY262220 VRU262219:VRU262220 WBQ262219:WBQ262220 WLM262219:WLM262220 WVI262219:WVI262220 A327755:A327756 IW327755:IW327756 SS327755:SS327756 ACO327755:ACO327756 AMK327755:AMK327756 AWG327755:AWG327756 BGC327755:BGC327756 BPY327755:BPY327756 BZU327755:BZU327756 CJQ327755:CJQ327756 CTM327755:CTM327756 DDI327755:DDI327756 DNE327755:DNE327756 DXA327755:DXA327756 EGW327755:EGW327756 EQS327755:EQS327756 FAO327755:FAO327756 FKK327755:FKK327756 FUG327755:FUG327756 GEC327755:GEC327756 GNY327755:GNY327756 GXU327755:GXU327756 HHQ327755:HHQ327756 HRM327755:HRM327756 IBI327755:IBI327756 ILE327755:ILE327756 IVA327755:IVA327756 JEW327755:JEW327756 JOS327755:JOS327756 JYO327755:JYO327756 KIK327755:KIK327756 KSG327755:KSG327756 LCC327755:LCC327756 LLY327755:LLY327756 LVU327755:LVU327756 MFQ327755:MFQ327756 MPM327755:MPM327756 MZI327755:MZI327756 NJE327755:NJE327756 NTA327755:NTA327756 OCW327755:OCW327756 OMS327755:OMS327756 OWO327755:OWO327756 PGK327755:PGK327756 PQG327755:PQG327756 QAC327755:QAC327756 QJY327755:QJY327756 QTU327755:QTU327756 RDQ327755:RDQ327756 RNM327755:RNM327756 RXI327755:RXI327756 SHE327755:SHE327756 SRA327755:SRA327756 TAW327755:TAW327756 TKS327755:TKS327756 TUO327755:TUO327756 UEK327755:UEK327756 UOG327755:UOG327756 UYC327755:UYC327756 VHY327755:VHY327756 VRU327755:VRU327756 WBQ327755:WBQ327756 WLM327755:WLM327756 WVI327755:WVI327756 A393291:A393292 IW393291:IW393292 SS393291:SS393292 ACO393291:ACO393292 AMK393291:AMK393292 AWG393291:AWG393292 BGC393291:BGC393292 BPY393291:BPY393292 BZU393291:BZU393292 CJQ393291:CJQ393292 CTM393291:CTM393292 DDI393291:DDI393292 DNE393291:DNE393292 DXA393291:DXA393292 EGW393291:EGW393292 EQS393291:EQS393292 FAO393291:FAO393292 FKK393291:FKK393292 FUG393291:FUG393292 GEC393291:GEC393292 GNY393291:GNY393292 GXU393291:GXU393292 HHQ393291:HHQ393292 HRM393291:HRM393292 IBI393291:IBI393292 ILE393291:ILE393292 IVA393291:IVA393292 JEW393291:JEW393292 JOS393291:JOS393292 JYO393291:JYO393292 KIK393291:KIK393292 KSG393291:KSG393292 LCC393291:LCC393292 LLY393291:LLY393292 LVU393291:LVU393292 MFQ393291:MFQ393292 MPM393291:MPM393292 MZI393291:MZI393292 NJE393291:NJE393292 NTA393291:NTA393292 OCW393291:OCW393292 OMS393291:OMS393292 OWO393291:OWO393292 PGK393291:PGK393292 PQG393291:PQG393292 QAC393291:QAC393292 QJY393291:QJY393292 QTU393291:QTU393292 RDQ393291:RDQ393292 RNM393291:RNM393292 RXI393291:RXI393292 SHE393291:SHE393292 SRA393291:SRA393292 TAW393291:TAW393292 TKS393291:TKS393292 TUO393291:TUO393292 UEK393291:UEK393292 UOG393291:UOG393292 UYC393291:UYC393292 VHY393291:VHY393292 VRU393291:VRU393292 WBQ393291:WBQ393292 WLM393291:WLM393292 WVI393291:WVI393292 A458827:A458828 IW458827:IW458828 SS458827:SS458828 ACO458827:ACO458828 AMK458827:AMK458828 AWG458827:AWG458828 BGC458827:BGC458828 BPY458827:BPY458828 BZU458827:BZU458828 CJQ458827:CJQ458828 CTM458827:CTM458828 DDI458827:DDI458828 DNE458827:DNE458828 DXA458827:DXA458828 EGW458827:EGW458828 EQS458827:EQS458828 FAO458827:FAO458828 FKK458827:FKK458828 FUG458827:FUG458828 GEC458827:GEC458828 GNY458827:GNY458828 GXU458827:GXU458828 HHQ458827:HHQ458828 HRM458827:HRM458828 IBI458827:IBI458828 ILE458827:ILE458828 IVA458827:IVA458828 JEW458827:JEW458828 JOS458827:JOS458828 JYO458827:JYO458828 KIK458827:KIK458828 KSG458827:KSG458828 LCC458827:LCC458828 LLY458827:LLY458828 LVU458827:LVU458828 MFQ458827:MFQ458828 MPM458827:MPM458828 MZI458827:MZI458828 NJE458827:NJE458828 NTA458827:NTA458828 OCW458827:OCW458828 OMS458827:OMS458828 OWO458827:OWO458828 PGK458827:PGK458828 PQG458827:PQG458828 QAC458827:QAC458828 QJY458827:QJY458828 QTU458827:QTU458828 RDQ458827:RDQ458828 RNM458827:RNM458828 RXI458827:RXI458828 SHE458827:SHE458828 SRA458827:SRA458828 TAW458827:TAW458828 TKS458827:TKS458828 TUO458827:TUO458828 UEK458827:UEK458828 UOG458827:UOG458828 UYC458827:UYC458828 VHY458827:VHY458828 VRU458827:VRU458828 WBQ458827:WBQ458828 WLM458827:WLM458828 WVI458827:WVI458828 A524363:A524364 IW524363:IW524364 SS524363:SS524364 ACO524363:ACO524364 AMK524363:AMK524364 AWG524363:AWG524364 BGC524363:BGC524364 BPY524363:BPY524364 BZU524363:BZU524364 CJQ524363:CJQ524364 CTM524363:CTM524364 DDI524363:DDI524364 DNE524363:DNE524364 DXA524363:DXA524364 EGW524363:EGW524364 EQS524363:EQS524364 FAO524363:FAO524364 FKK524363:FKK524364 FUG524363:FUG524364 GEC524363:GEC524364 GNY524363:GNY524364 GXU524363:GXU524364 HHQ524363:HHQ524364 HRM524363:HRM524364 IBI524363:IBI524364 ILE524363:ILE524364 IVA524363:IVA524364 JEW524363:JEW524364 JOS524363:JOS524364 JYO524363:JYO524364 KIK524363:KIK524364 KSG524363:KSG524364 LCC524363:LCC524364 LLY524363:LLY524364 LVU524363:LVU524364 MFQ524363:MFQ524364 MPM524363:MPM524364 MZI524363:MZI524364 NJE524363:NJE524364 NTA524363:NTA524364 OCW524363:OCW524364 OMS524363:OMS524364 OWO524363:OWO524364 PGK524363:PGK524364 PQG524363:PQG524364 QAC524363:QAC524364 QJY524363:QJY524364 QTU524363:QTU524364 RDQ524363:RDQ524364 RNM524363:RNM524364 RXI524363:RXI524364 SHE524363:SHE524364 SRA524363:SRA524364 TAW524363:TAW524364 TKS524363:TKS524364 TUO524363:TUO524364 UEK524363:UEK524364 UOG524363:UOG524364 UYC524363:UYC524364 VHY524363:VHY524364 VRU524363:VRU524364 WBQ524363:WBQ524364 WLM524363:WLM524364 WVI524363:WVI524364 A589899:A589900 IW589899:IW589900 SS589899:SS589900 ACO589899:ACO589900 AMK589899:AMK589900 AWG589899:AWG589900 BGC589899:BGC589900 BPY589899:BPY589900 BZU589899:BZU589900 CJQ589899:CJQ589900 CTM589899:CTM589900 DDI589899:DDI589900 DNE589899:DNE589900 DXA589899:DXA589900 EGW589899:EGW589900 EQS589899:EQS589900 FAO589899:FAO589900 FKK589899:FKK589900 FUG589899:FUG589900 GEC589899:GEC589900 GNY589899:GNY589900 GXU589899:GXU589900 HHQ589899:HHQ589900 HRM589899:HRM589900 IBI589899:IBI589900 ILE589899:ILE589900 IVA589899:IVA589900 JEW589899:JEW589900 JOS589899:JOS589900 JYO589899:JYO589900 KIK589899:KIK589900 KSG589899:KSG589900 LCC589899:LCC589900 LLY589899:LLY589900 LVU589899:LVU589900 MFQ589899:MFQ589900 MPM589899:MPM589900 MZI589899:MZI589900 NJE589899:NJE589900 NTA589899:NTA589900 OCW589899:OCW589900 OMS589899:OMS589900 OWO589899:OWO589900 PGK589899:PGK589900 PQG589899:PQG589900 QAC589899:QAC589900 QJY589899:QJY589900 QTU589899:QTU589900 RDQ589899:RDQ589900 RNM589899:RNM589900 RXI589899:RXI589900 SHE589899:SHE589900 SRA589899:SRA589900 TAW589899:TAW589900 TKS589899:TKS589900 TUO589899:TUO589900 UEK589899:UEK589900 UOG589899:UOG589900 UYC589899:UYC589900 VHY589899:VHY589900 VRU589899:VRU589900 WBQ589899:WBQ589900 WLM589899:WLM589900 WVI589899:WVI589900 A655435:A655436 IW655435:IW655436 SS655435:SS655436 ACO655435:ACO655436 AMK655435:AMK655436 AWG655435:AWG655436 BGC655435:BGC655436 BPY655435:BPY655436 BZU655435:BZU655436 CJQ655435:CJQ655436 CTM655435:CTM655436 DDI655435:DDI655436 DNE655435:DNE655436 DXA655435:DXA655436 EGW655435:EGW655436 EQS655435:EQS655436 FAO655435:FAO655436 FKK655435:FKK655436 FUG655435:FUG655436 GEC655435:GEC655436 GNY655435:GNY655436 GXU655435:GXU655436 HHQ655435:HHQ655436 HRM655435:HRM655436 IBI655435:IBI655436 ILE655435:ILE655436 IVA655435:IVA655436 JEW655435:JEW655436 JOS655435:JOS655436 JYO655435:JYO655436 KIK655435:KIK655436 KSG655435:KSG655436 LCC655435:LCC655436 LLY655435:LLY655436 LVU655435:LVU655436 MFQ655435:MFQ655436 MPM655435:MPM655436 MZI655435:MZI655436 NJE655435:NJE655436 NTA655435:NTA655436 OCW655435:OCW655436 OMS655435:OMS655436 OWO655435:OWO655436 PGK655435:PGK655436 PQG655435:PQG655436 QAC655435:QAC655436 QJY655435:QJY655436 QTU655435:QTU655436 RDQ655435:RDQ655436 RNM655435:RNM655436 RXI655435:RXI655436 SHE655435:SHE655436 SRA655435:SRA655436 TAW655435:TAW655436 TKS655435:TKS655436 TUO655435:TUO655436 UEK655435:UEK655436 UOG655435:UOG655436 UYC655435:UYC655436 VHY655435:VHY655436 VRU655435:VRU655436 WBQ655435:WBQ655436 WLM655435:WLM655436 WVI655435:WVI655436 A720971:A720972 IW720971:IW720972 SS720971:SS720972 ACO720971:ACO720972 AMK720971:AMK720972 AWG720971:AWG720972 BGC720971:BGC720972 BPY720971:BPY720972 BZU720971:BZU720972 CJQ720971:CJQ720972 CTM720971:CTM720972 DDI720971:DDI720972 DNE720971:DNE720972 DXA720971:DXA720972 EGW720971:EGW720972 EQS720971:EQS720972 FAO720971:FAO720972 FKK720971:FKK720972 FUG720971:FUG720972 GEC720971:GEC720972 GNY720971:GNY720972 GXU720971:GXU720972 HHQ720971:HHQ720972 HRM720971:HRM720972 IBI720971:IBI720972 ILE720971:ILE720972 IVA720971:IVA720972 JEW720971:JEW720972 JOS720971:JOS720972 JYO720971:JYO720972 KIK720971:KIK720972 KSG720971:KSG720972 LCC720971:LCC720972 LLY720971:LLY720972 LVU720971:LVU720972 MFQ720971:MFQ720972 MPM720971:MPM720972 MZI720971:MZI720972 NJE720971:NJE720972 NTA720971:NTA720972 OCW720971:OCW720972 OMS720971:OMS720972 OWO720971:OWO720972 PGK720971:PGK720972 PQG720971:PQG720972 QAC720971:QAC720972 QJY720971:QJY720972 QTU720971:QTU720972 RDQ720971:RDQ720972 RNM720971:RNM720972 RXI720971:RXI720972 SHE720971:SHE720972 SRA720971:SRA720972 TAW720971:TAW720972 TKS720971:TKS720972 TUO720971:TUO720972 UEK720971:UEK720972 UOG720971:UOG720972 UYC720971:UYC720972 VHY720971:VHY720972 VRU720971:VRU720972 WBQ720971:WBQ720972 WLM720971:WLM720972 WVI720971:WVI720972 A786507:A786508 IW786507:IW786508 SS786507:SS786508 ACO786507:ACO786508 AMK786507:AMK786508 AWG786507:AWG786508 BGC786507:BGC786508 BPY786507:BPY786508 BZU786507:BZU786508 CJQ786507:CJQ786508 CTM786507:CTM786508 DDI786507:DDI786508 DNE786507:DNE786508 DXA786507:DXA786508 EGW786507:EGW786508 EQS786507:EQS786508 FAO786507:FAO786508 FKK786507:FKK786508 FUG786507:FUG786508 GEC786507:GEC786508 GNY786507:GNY786508 GXU786507:GXU786508 HHQ786507:HHQ786508 HRM786507:HRM786508 IBI786507:IBI786508 ILE786507:ILE786508 IVA786507:IVA786508 JEW786507:JEW786508 JOS786507:JOS786508 JYO786507:JYO786508 KIK786507:KIK786508 KSG786507:KSG786508 LCC786507:LCC786508 LLY786507:LLY786508 LVU786507:LVU786508 MFQ786507:MFQ786508 MPM786507:MPM786508 MZI786507:MZI786508 NJE786507:NJE786508 NTA786507:NTA786508 OCW786507:OCW786508 OMS786507:OMS786508 OWO786507:OWO786508 PGK786507:PGK786508 PQG786507:PQG786508 QAC786507:QAC786508 QJY786507:QJY786508 QTU786507:QTU786508 RDQ786507:RDQ786508 RNM786507:RNM786508 RXI786507:RXI786508 SHE786507:SHE786508 SRA786507:SRA786508 TAW786507:TAW786508 TKS786507:TKS786508 TUO786507:TUO786508 UEK786507:UEK786508 UOG786507:UOG786508 UYC786507:UYC786508 VHY786507:VHY786508 VRU786507:VRU786508 WBQ786507:WBQ786508 WLM786507:WLM786508 WVI786507:WVI786508 A852043:A852044 IW852043:IW852044 SS852043:SS852044 ACO852043:ACO852044 AMK852043:AMK852044 AWG852043:AWG852044 BGC852043:BGC852044 BPY852043:BPY852044 BZU852043:BZU852044 CJQ852043:CJQ852044 CTM852043:CTM852044 DDI852043:DDI852044 DNE852043:DNE852044 DXA852043:DXA852044 EGW852043:EGW852044 EQS852043:EQS852044 FAO852043:FAO852044 FKK852043:FKK852044 FUG852043:FUG852044 GEC852043:GEC852044 GNY852043:GNY852044 GXU852043:GXU852044 HHQ852043:HHQ852044 HRM852043:HRM852044 IBI852043:IBI852044 ILE852043:ILE852044 IVA852043:IVA852044 JEW852043:JEW852044 JOS852043:JOS852044 JYO852043:JYO852044 KIK852043:KIK852044 KSG852043:KSG852044 LCC852043:LCC852044 LLY852043:LLY852044 LVU852043:LVU852044 MFQ852043:MFQ852044 MPM852043:MPM852044 MZI852043:MZI852044 NJE852043:NJE852044 NTA852043:NTA852044 OCW852043:OCW852044 OMS852043:OMS852044 OWO852043:OWO852044 PGK852043:PGK852044 PQG852043:PQG852044 QAC852043:QAC852044 QJY852043:QJY852044 QTU852043:QTU852044 RDQ852043:RDQ852044 RNM852043:RNM852044 RXI852043:RXI852044 SHE852043:SHE852044 SRA852043:SRA852044 TAW852043:TAW852044 TKS852043:TKS852044 TUO852043:TUO852044 UEK852043:UEK852044 UOG852043:UOG852044 UYC852043:UYC852044 VHY852043:VHY852044 VRU852043:VRU852044 WBQ852043:WBQ852044 WLM852043:WLM852044 WVI852043:WVI852044 A917579:A917580 IW917579:IW917580 SS917579:SS917580 ACO917579:ACO917580 AMK917579:AMK917580 AWG917579:AWG917580 BGC917579:BGC917580 BPY917579:BPY917580 BZU917579:BZU917580 CJQ917579:CJQ917580 CTM917579:CTM917580 DDI917579:DDI917580 DNE917579:DNE917580 DXA917579:DXA917580 EGW917579:EGW917580 EQS917579:EQS917580 FAO917579:FAO917580 FKK917579:FKK917580 FUG917579:FUG917580 GEC917579:GEC917580 GNY917579:GNY917580 GXU917579:GXU917580 HHQ917579:HHQ917580 HRM917579:HRM917580 IBI917579:IBI917580 ILE917579:ILE917580 IVA917579:IVA917580 JEW917579:JEW917580 JOS917579:JOS917580 JYO917579:JYO917580 KIK917579:KIK917580 KSG917579:KSG917580 LCC917579:LCC917580 LLY917579:LLY917580 LVU917579:LVU917580 MFQ917579:MFQ917580 MPM917579:MPM917580 MZI917579:MZI917580 NJE917579:NJE917580 NTA917579:NTA917580 OCW917579:OCW917580 OMS917579:OMS917580 OWO917579:OWO917580 PGK917579:PGK917580 PQG917579:PQG917580 QAC917579:QAC917580 QJY917579:QJY917580 QTU917579:QTU917580 RDQ917579:RDQ917580 RNM917579:RNM917580 RXI917579:RXI917580 SHE917579:SHE917580 SRA917579:SRA917580 TAW917579:TAW917580 TKS917579:TKS917580 TUO917579:TUO917580 UEK917579:UEK917580 UOG917579:UOG917580 UYC917579:UYC917580 VHY917579:VHY917580 VRU917579:VRU917580 WBQ917579:WBQ917580 WLM917579:WLM917580 WVI917579:WVI917580 A983115:A983116 IW983115:IW983116 SS983115:SS983116 ACO983115:ACO983116 AMK983115:AMK983116 AWG983115:AWG983116 BGC983115:BGC983116 BPY983115:BPY983116 BZU983115:BZU983116 CJQ983115:CJQ983116 CTM983115:CTM983116 DDI983115:DDI983116 DNE983115:DNE983116 DXA983115:DXA983116 EGW983115:EGW983116 EQS983115:EQS983116 FAO983115:FAO983116 FKK983115:FKK983116 FUG983115:FUG983116 GEC983115:GEC983116 GNY983115:GNY983116 GXU983115:GXU983116 HHQ983115:HHQ983116 HRM983115:HRM983116 IBI983115:IBI983116 ILE983115:ILE983116 IVA983115:IVA983116 JEW983115:JEW983116 JOS983115:JOS983116 JYO983115:JYO983116 KIK983115:KIK983116 KSG983115:KSG983116 LCC983115:LCC983116 LLY983115:LLY983116 LVU983115:LVU983116 MFQ983115:MFQ983116 MPM983115:MPM983116 MZI983115:MZI983116 NJE983115:NJE983116 NTA983115:NTA983116 OCW983115:OCW983116 OMS983115:OMS983116 OWO983115:OWO983116 PGK983115:PGK983116 PQG983115:PQG983116 QAC983115:QAC983116 QJY983115:QJY983116 QTU983115:QTU983116 RDQ983115:RDQ983116 RNM983115:RNM983116 RXI983115:RXI983116 SHE983115:SHE983116 SRA983115:SRA983116 TAW983115:TAW983116 TKS983115:TKS983116 TUO983115:TUO983116 UEK983115:UEK983116 UOG983115:UOG983116 UYC983115:UYC983116 VHY983115:VHY983116 VRU983115:VRU983116 WBQ983115:WBQ983116 WLM983115:WLM983116 WVI983115:WVI983116 A65622 IW65622 SS65622 ACO65622 AMK65622 AWG65622 BGC65622 BPY65622 BZU65622 CJQ65622 CTM65622 DDI65622 DNE65622 DXA65622 EGW65622 EQS65622 FAO65622 FKK65622 FUG65622 GEC65622 GNY65622 GXU65622 HHQ65622 HRM65622 IBI65622 ILE65622 IVA65622 JEW65622 JOS65622 JYO65622 KIK65622 KSG65622 LCC65622 LLY65622 LVU65622 MFQ65622 MPM65622 MZI65622 NJE65622 NTA65622 OCW65622 OMS65622 OWO65622 PGK65622 PQG65622 QAC65622 QJY65622 QTU65622 RDQ65622 RNM65622 RXI65622 SHE65622 SRA65622 TAW65622 TKS65622 TUO65622 UEK65622 UOG65622 UYC65622 VHY65622 VRU65622 WBQ65622 WLM65622 WVI65622 A131158 IW131158 SS131158 ACO131158 AMK131158 AWG131158 BGC131158 BPY131158 BZU131158 CJQ131158 CTM131158 DDI131158 DNE131158 DXA131158 EGW131158 EQS131158 FAO131158 FKK131158 FUG131158 GEC131158 GNY131158 GXU131158 HHQ131158 HRM131158 IBI131158 ILE131158 IVA131158 JEW131158 JOS131158 JYO131158 KIK131158 KSG131158 LCC131158 LLY131158 LVU131158 MFQ131158 MPM131158 MZI131158 NJE131158 NTA131158 OCW131158 OMS131158 OWO131158 PGK131158 PQG131158 QAC131158 QJY131158 QTU131158 RDQ131158 RNM131158 RXI131158 SHE131158 SRA131158 TAW131158 TKS131158 TUO131158 UEK131158 UOG131158 UYC131158 VHY131158 VRU131158 WBQ131158 WLM131158 WVI131158 A196694 IW196694 SS196694 ACO196694 AMK196694 AWG196694 BGC196694 BPY196694 BZU196694 CJQ196694 CTM196694 DDI196694 DNE196694 DXA196694 EGW196694 EQS196694 FAO196694 FKK196694 FUG196694 GEC196694 GNY196694 GXU196694 HHQ196694 HRM196694 IBI196694 ILE196694 IVA196694 JEW196694 JOS196694 JYO196694 KIK196694 KSG196694 LCC196694 LLY196694 LVU196694 MFQ196694 MPM196694 MZI196694 NJE196694 NTA196694 OCW196694 OMS196694 OWO196694 PGK196694 PQG196694 QAC196694 QJY196694 QTU196694 RDQ196694 RNM196694 RXI196694 SHE196694 SRA196694 TAW196694 TKS196694 TUO196694 UEK196694 UOG196694 UYC196694 VHY196694 VRU196694 WBQ196694 WLM196694 WVI196694 A262230 IW262230 SS262230 ACO262230 AMK262230 AWG262230 BGC262230 BPY262230 BZU262230 CJQ262230 CTM262230 DDI262230 DNE262230 DXA262230 EGW262230 EQS262230 FAO262230 FKK262230 FUG262230 GEC262230 GNY262230 GXU262230 HHQ262230 HRM262230 IBI262230 ILE262230 IVA262230 JEW262230 JOS262230 JYO262230 KIK262230 KSG262230 LCC262230 LLY262230 LVU262230 MFQ262230 MPM262230 MZI262230 NJE262230 NTA262230 OCW262230 OMS262230 OWO262230 PGK262230 PQG262230 QAC262230 QJY262230 QTU262230 RDQ262230 RNM262230 RXI262230 SHE262230 SRA262230 TAW262230 TKS262230 TUO262230 UEK262230 UOG262230 UYC262230 VHY262230 VRU262230 WBQ262230 WLM262230 WVI262230 A327766 IW327766 SS327766 ACO327766 AMK327766 AWG327766 BGC327766 BPY327766 BZU327766 CJQ327766 CTM327766 DDI327766 DNE327766 DXA327766 EGW327766 EQS327766 FAO327766 FKK327766 FUG327766 GEC327766 GNY327766 GXU327766 HHQ327766 HRM327766 IBI327766 ILE327766 IVA327766 JEW327766 JOS327766 JYO327766 KIK327766 KSG327766 LCC327766 LLY327766 LVU327766 MFQ327766 MPM327766 MZI327766 NJE327766 NTA327766 OCW327766 OMS327766 OWO327766 PGK327766 PQG327766 QAC327766 QJY327766 QTU327766 RDQ327766 RNM327766 RXI327766 SHE327766 SRA327766 TAW327766 TKS327766 TUO327766 UEK327766 UOG327766 UYC327766 VHY327766 VRU327766 WBQ327766 WLM327766 WVI327766 A393302 IW393302 SS393302 ACO393302 AMK393302 AWG393302 BGC393302 BPY393302 BZU393302 CJQ393302 CTM393302 DDI393302 DNE393302 DXA393302 EGW393302 EQS393302 FAO393302 FKK393302 FUG393302 GEC393302 GNY393302 GXU393302 HHQ393302 HRM393302 IBI393302 ILE393302 IVA393302 JEW393302 JOS393302 JYO393302 KIK393302 KSG393302 LCC393302 LLY393302 LVU393302 MFQ393302 MPM393302 MZI393302 NJE393302 NTA393302 OCW393302 OMS393302 OWO393302 PGK393302 PQG393302 QAC393302 QJY393302 QTU393302 RDQ393302 RNM393302 RXI393302 SHE393302 SRA393302 TAW393302 TKS393302 TUO393302 UEK393302 UOG393302 UYC393302 VHY393302 VRU393302 WBQ393302 WLM393302 WVI393302 A458838 IW458838 SS458838 ACO458838 AMK458838 AWG458838 BGC458838 BPY458838 BZU458838 CJQ458838 CTM458838 DDI458838 DNE458838 DXA458838 EGW458838 EQS458838 FAO458838 FKK458838 FUG458838 GEC458838 GNY458838 GXU458838 HHQ458838 HRM458838 IBI458838 ILE458838 IVA458838 JEW458838 JOS458838 JYO458838 KIK458838 KSG458838 LCC458838 LLY458838 LVU458838 MFQ458838 MPM458838 MZI458838 NJE458838 NTA458838 OCW458838 OMS458838 OWO458838 PGK458838 PQG458838 QAC458838 QJY458838 QTU458838 RDQ458838 RNM458838 RXI458838 SHE458838 SRA458838 TAW458838 TKS458838 TUO458838 UEK458838 UOG458838 UYC458838 VHY458838 VRU458838 WBQ458838 WLM458838 WVI458838 A524374 IW524374 SS524374 ACO524374 AMK524374 AWG524374 BGC524374 BPY524374 BZU524374 CJQ524374 CTM524374 DDI524374 DNE524374 DXA524374 EGW524374 EQS524374 FAO524374 FKK524374 FUG524374 GEC524374 GNY524374 GXU524374 HHQ524374 HRM524374 IBI524374 ILE524374 IVA524374 JEW524374 JOS524374 JYO524374 KIK524374 KSG524374 LCC524374 LLY524374 LVU524374 MFQ524374 MPM524374 MZI524374 NJE524374 NTA524374 OCW524374 OMS524374 OWO524374 PGK524374 PQG524374 QAC524374 QJY524374 QTU524374 RDQ524374 RNM524374 RXI524374 SHE524374 SRA524374 TAW524374 TKS524374 TUO524374 UEK524374 UOG524374 UYC524374 VHY524374 VRU524374 WBQ524374 WLM524374 WVI524374 A589910 IW589910 SS589910 ACO589910 AMK589910 AWG589910 BGC589910 BPY589910 BZU589910 CJQ589910 CTM589910 DDI589910 DNE589910 DXA589910 EGW589910 EQS589910 FAO589910 FKK589910 FUG589910 GEC589910 GNY589910 GXU589910 HHQ589910 HRM589910 IBI589910 ILE589910 IVA589910 JEW589910 JOS589910 JYO589910 KIK589910 KSG589910 LCC589910 LLY589910 LVU589910 MFQ589910 MPM589910 MZI589910 NJE589910 NTA589910 OCW589910 OMS589910 OWO589910 PGK589910 PQG589910 QAC589910 QJY589910 QTU589910 RDQ589910 RNM589910 RXI589910 SHE589910 SRA589910 TAW589910 TKS589910 TUO589910 UEK589910 UOG589910 UYC589910 VHY589910 VRU589910 WBQ589910 WLM589910 WVI589910 A655446 IW655446 SS655446 ACO655446 AMK655446 AWG655446 BGC655446 BPY655446 BZU655446 CJQ655446 CTM655446 DDI655446 DNE655446 DXA655446 EGW655446 EQS655446 FAO655446 FKK655446 FUG655446 GEC655446 GNY655446 GXU655446 HHQ655446 HRM655446 IBI655446 ILE655446 IVA655446 JEW655446 JOS655446 JYO655446 KIK655446 KSG655446 LCC655446 LLY655446 LVU655446 MFQ655446 MPM655446 MZI655446 NJE655446 NTA655446 OCW655446 OMS655446 OWO655446 PGK655446 PQG655446 QAC655446 QJY655446 QTU655446 RDQ655446 RNM655446 RXI655446 SHE655446 SRA655446 TAW655446 TKS655446 TUO655446 UEK655446 UOG655446 UYC655446 VHY655446 VRU655446 WBQ655446 WLM655446 WVI655446 A720982 IW720982 SS720982 ACO720982 AMK720982 AWG720982 BGC720982 BPY720982 BZU720982 CJQ720982 CTM720982 DDI720982 DNE720982 DXA720982 EGW720982 EQS720982 FAO720982 FKK720982 FUG720982 GEC720982 GNY720982 GXU720982 HHQ720982 HRM720982 IBI720982 ILE720982 IVA720982 JEW720982 JOS720982 JYO720982 KIK720982 KSG720982 LCC720982 LLY720982 LVU720982 MFQ720982 MPM720982 MZI720982 NJE720982 NTA720982 OCW720982 OMS720982 OWO720982 PGK720982 PQG720982 QAC720982 QJY720982 QTU720982 RDQ720982 RNM720982 RXI720982 SHE720982 SRA720982 TAW720982 TKS720982 TUO720982 UEK720982 UOG720982 UYC720982 VHY720982 VRU720982 WBQ720982 WLM720982 WVI720982 A786518 IW786518 SS786518 ACO786518 AMK786518 AWG786518 BGC786518 BPY786518 BZU786518 CJQ786518 CTM786518 DDI786518 DNE786518 DXA786518 EGW786518 EQS786518 FAO786518 FKK786518 FUG786518 GEC786518 GNY786518 GXU786518 HHQ786518 HRM786518 IBI786518 ILE786518 IVA786518 JEW786518 JOS786518 JYO786518 KIK786518 KSG786518 LCC786518 LLY786518 LVU786518 MFQ786518 MPM786518 MZI786518 NJE786518 NTA786518 OCW786518 OMS786518 OWO786518 PGK786518 PQG786518 QAC786518 QJY786518 QTU786518 RDQ786518 RNM786518 RXI786518 SHE786518 SRA786518 TAW786518 TKS786518 TUO786518 UEK786518 UOG786518 UYC786518 VHY786518 VRU786518 WBQ786518 WLM786518 WVI786518 A852054 IW852054 SS852054 ACO852054 AMK852054 AWG852054 BGC852054 BPY852054 BZU852054 CJQ852054 CTM852054 DDI852054 DNE852054 DXA852054 EGW852054 EQS852054 FAO852054 FKK852054 FUG852054 GEC852054 GNY852054 GXU852054 HHQ852054 HRM852054 IBI852054 ILE852054 IVA852054 JEW852054 JOS852054 JYO852054 KIK852054 KSG852054 LCC852054 LLY852054 LVU852054 MFQ852054 MPM852054 MZI852054 NJE852054 NTA852054 OCW852054 OMS852054 OWO852054 PGK852054 PQG852054 QAC852054 QJY852054 QTU852054 RDQ852054 RNM852054 RXI852054 SHE852054 SRA852054 TAW852054 TKS852054 TUO852054 UEK852054 UOG852054 UYC852054 VHY852054 VRU852054 WBQ852054 WLM852054 WVI852054 A917590 IW917590 SS917590 ACO917590 AMK917590 AWG917590 BGC917590 BPY917590 BZU917590 CJQ917590 CTM917590 DDI917590 DNE917590 DXA917590 EGW917590 EQS917590 FAO917590 FKK917590 FUG917590 GEC917590 GNY917590 GXU917590 HHQ917590 HRM917590 IBI917590 ILE917590 IVA917590 JEW917590 JOS917590 JYO917590 KIK917590 KSG917590 LCC917590 LLY917590 LVU917590 MFQ917590 MPM917590 MZI917590 NJE917590 NTA917590 OCW917590 OMS917590 OWO917590 PGK917590 PQG917590 QAC917590 QJY917590 QTU917590 RDQ917590 RNM917590 RXI917590 SHE917590 SRA917590 TAW917590 TKS917590 TUO917590 UEK917590 UOG917590 UYC917590 VHY917590 VRU917590 WBQ917590 WLM917590 WVI917590 A983126 IW983126 SS983126 ACO983126 AMK983126 AWG983126 BGC983126 BPY983126 BZU983126 CJQ983126 CTM983126 DDI983126 DNE983126 DXA983126 EGW983126 EQS983126 FAO983126 FKK983126 FUG983126 GEC983126 GNY983126 GXU983126 HHQ983126 HRM983126 IBI983126 ILE983126 IVA983126 JEW983126 JOS983126 JYO983126 KIK983126 KSG983126 LCC983126 LLY983126 LVU983126 MFQ983126 MPM983126 MZI983126 NJE983126 NTA983126 OCW983126 OMS983126 OWO983126 PGK983126 PQG983126 QAC983126 QJY983126 QTU983126 RDQ983126 RNM983126 RXI983126 SHE983126 SRA983126 TAW983126 TKS983126 TUO983126 UEK983126 UOG983126 UYC983126 VHY983126 VRU983126 WBQ983126 WLM983126 WVI983126 A65632 IW65632 SS65632 ACO65632 AMK65632 AWG65632 BGC65632 BPY65632 BZU65632 CJQ65632 CTM65632 DDI65632 DNE65632 DXA65632 EGW65632 EQS65632 FAO65632 FKK65632 FUG65632 GEC65632 GNY65632 GXU65632 HHQ65632 HRM65632 IBI65632 ILE65632 IVA65632 JEW65632 JOS65632 JYO65632 KIK65632 KSG65632 LCC65632 LLY65632 LVU65632 MFQ65632 MPM65632 MZI65632 NJE65632 NTA65632 OCW65632 OMS65632 OWO65632 PGK65632 PQG65632 QAC65632 QJY65632 QTU65632 RDQ65632 RNM65632 RXI65632 SHE65632 SRA65632 TAW65632 TKS65632 TUO65632 UEK65632 UOG65632 UYC65632 VHY65632 VRU65632 WBQ65632 WLM65632 WVI65632 A131168 IW131168 SS131168 ACO131168 AMK131168 AWG131168 BGC131168 BPY131168 BZU131168 CJQ131168 CTM131168 DDI131168 DNE131168 DXA131168 EGW131168 EQS131168 FAO131168 FKK131168 FUG131168 GEC131168 GNY131168 GXU131168 HHQ131168 HRM131168 IBI131168 ILE131168 IVA131168 JEW131168 JOS131168 JYO131168 KIK131168 KSG131168 LCC131168 LLY131168 LVU131168 MFQ131168 MPM131168 MZI131168 NJE131168 NTA131168 OCW131168 OMS131168 OWO131168 PGK131168 PQG131168 QAC131168 QJY131168 QTU131168 RDQ131168 RNM131168 RXI131168 SHE131168 SRA131168 TAW131168 TKS131168 TUO131168 UEK131168 UOG131168 UYC131168 VHY131168 VRU131168 WBQ131168 WLM131168 WVI131168 A196704 IW196704 SS196704 ACO196704 AMK196704 AWG196704 BGC196704 BPY196704 BZU196704 CJQ196704 CTM196704 DDI196704 DNE196704 DXA196704 EGW196704 EQS196704 FAO196704 FKK196704 FUG196704 GEC196704 GNY196704 GXU196704 HHQ196704 HRM196704 IBI196704 ILE196704 IVA196704 JEW196704 JOS196704 JYO196704 KIK196704 KSG196704 LCC196704 LLY196704 LVU196704 MFQ196704 MPM196704 MZI196704 NJE196704 NTA196704 OCW196704 OMS196704 OWO196704 PGK196704 PQG196704 QAC196704 QJY196704 QTU196704 RDQ196704 RNM196704 RXI196704 SHE196704 SRA196704 TAW196704 TKS196704 TUO196704 UEK196704 UOG196704 UYC196704 VHY196704 VRU196704 WBQ196704 WLM196704 WVI196704 A262240 IW262240 SS262240 ACO262240 AMK262240 AWG262240 BGC262240 BPY262240 BZU262240 CJQ262240 CTM262240 DDI262240 DNE262240 DXA262240 EGW262240 EQS262240 FAO262240 FKK262240 FUG262240 GEC262240 GNY262240 GXU262240 HHQ262240 HRM262240 IBI262240 ILE262240 IVA262240 JEW262240 JOS262240 JYO262240 KIK262240 KSG262240 LCC262240 LLY262240 LVU262240 MFQ262240 MPM262240 MZI262240 NJE262240 NTA262240 OCW262240 OMS262240 OWO262240 PGK262240 PQG262240 QAC262240 QJY262240 QTU262240 RDQ262240 RNM262240 RXI262240 SHE262240 SRA262240 TAW262240 TKS262240 TUO262240 UEK262240 UOG262240 UYC262240 VHY262240 VRU262240 WBQ262240 WLM262240 WVI262240 A327776 IW327776 SS327776 ACO327776 AMK327776 AWG327776 BGC327776 BPY327776 BZU327776 CJQ327776 CTM327776 DDI327776 DNE327776 DXA327776 EGW327776 EQS327776 FAO327776 FKK327776 FUG327776 GEC327776 GNY327776 GXU327776 HHQ327776 HRM327776 IBI327776 ILE327776 IVA327776 JEW327776 JOS327776 JYO327776 KIK327776 KSG327776 LCC327776 LLY327776 LVU327776 MFQ327776 MPM327776 MZI327776 NJE327776 NTA327776 OCW327776 OMS327776 OWO327776 PGK327776 PQG327776 QAC327776 QJY327776 QTU327776 RDQ327776 RNM327776 RXI327776 SHE327776 SRA327776 TAW327776 TKS327776 TUO327776 UEK327776 UOG327776 UYC327776 VHY327776 VRU327776 WBQ327776 WLM327776 WVI327776 A393312 IW393312 SS393312 ACO393312 AMK393312 AWG393312 BGC393312 BPY393312 BZU393312 CJQ393312 CTM393312 DDI393312 DNE393312 DXA393312 EGW393312 EQS393312 FAO393312 FKK393312 FUG393312 GEC393312 GNY393312 GXU393312 HHQ393312 HRM393312 IBI393312 ILE393312 IVA393312 JEW393312 JOS393312 JYO393312 KIK393312 KSG393312 LCC393312 LLY393312 LVU393312 MFQ393312 MPM393312 MZI393312 NJE393312 NTA393312 OCW393312 OMS393312 OWO393312 PGK393312 PQG393312 QAC393312 QJY393312 QTU393312 RDQ393312 RNM393312 RXI393312 SHE393312 SRA393312 TAW393312 TKS393312 TUO393312 UEK393312 UOG393312 UYC393312 VHY393312 VRU393312 WBQ393312 WLM393312 WVI393312 A458848 IW458848 SS458848 ACO458848 AMK458848 AWG458848 BGC458848 BPY458848 BZU458848 CJQ458848 CTM458848 DDI458848 DNE458848 DXA458848 EGW458848 EQS458848 FAO458848 FKK458848 FUG458848 GEC458848 GNY458848 GXU458848 HHQ458848 HRM458848 IBI458848 ILE458848 IVA458848 JEW458848 JOS458848 JYO458848 KIK458848 KSG458848 LCC458848 LLY458848 LVU458848 MFQ458848 MPM458848 MZI458848 NJE458848 NTA458848 OCW458848 OMS458848 OWO458848 PGK458848 PQG458848 QAC458848 QJY458848 QTU458848 RDQ458848 RNM458848 RXI458848 SHE458848 SRA458848 TAW458848 TKS458848 TUO458848 UEK458848 UOG458848 UYC458848 VHY458848 VRU458848 WBQ458848 WLM458848 WVI458848 A524384 IW524384 SS524384 ACO524384 AMK524384 AWG524384 BGC524384 BPY524384 BZU524384 CJQ524384 CTM524384 DDI524384 DNE524384 DXA524384 EGW524384 EQS524384 FAO524384 FKK524384 FUG524384 GEC524384 GNY524384 GXU524384 HHQ524384 HRM524384 IBI524384 ILE524384 IVA524384 JEW524384 JOS524384 JYO524384 KIK524384 KSG524384 LCC524384 LLY524384 LVU524384 MFQ524384 MPM524384 MZI524384 NJE524384 NTA524384 OCW524384 OMS524384 OWO524384 PGK524384 PQG524384 QAC524384 QJY524384 QTU524384 RDQ524384 RNM524384 RXI524384 SHE524384 SRA524384 TAW524384 TKS524384 TUO524384 UEK524384 UOG524384 UYC524384 VHY524384 VRU524384 WBQ524384 WLM524384 WVI524384 A589920 IW589920 SS589920 ACO589920 AMK589920 AWG589920 BGC589920 BPY589920 BZU589920 CJQ589920 CTM589920 DDI589920 DNE589920 DXA589920 EGW589920 EQS589920 FAO589920 FKK589920 FUG589920 GEC589920 GNY589920 GXU589920 HHQ589920 HRM589920 IBI589920 ILE589920 IVA589920 JEW589920 JOS589920 JYO589920 KIK589920 KSG589920 LCC589920 LLY589920 LVU589920 MFQ589920 MPM589920 MZI589920 NJE589920 NTA589920 OCW589920 OMS589920 OWO589920 PGK589920 PQG589920 QAC589920 QJY589920 QTU589920 RDQ589920 RNM589920 RXI589920 SHE589920 SRA589920 TAW589920 TKS589920 TUO589920 UEK589920 UOG589920 UYC589920 VHY589920 VRU589920 WBQ589920 WLM589920 WVI589920 A655456 IW655456 SS655456 ACO655456 AMK655456 AWG655456 BGC655456 BPY655456 BZU655456 CJQ655456 CTM655456 DDI655456 DNE655456 DXA655456 EGW655456 EQS655456 FAO655456 FKK655456 FUG655456 GEC655456 GNY655456 GXU655456 HHQ655456 HRM655456 IBI655456 ILE655456 IVA655456 JEW655456 JOS655456 JYO655456 KIK655456 KSG655456 LCC655456 LLY655456 LVU655456 MFQ655456 MPM655456 MZI655456 NJE655456 NTA655456 OCW655456 OMS655456 OWO655456 PGK655456 PQG655456 QAC655456 QJY655456 QTU655456 RDQ655456 RNM655456 RXI655456 SHE655456 SRA655456 TAW655456 TKS655456 TUO655456 UEK655456 UOG655456 UYC655456 VHY655456 VRU655456 WBQ655456 WLM655456 WVI655456 A720992 IW720992 SS720992 ACO720992 AMK720992 AWG720992 BGC720992 BPY720992 BZU720992 CJQ720992 CTM720992 DDI720992 DNE720992 DXA720992 EGW720992 EQS720992 FAO720992 FKK720992 FUG720992 GEC720992 GNY720992 GXU720992 HHQ720992 HRM720992 IBI720992 ILE720992 IVA720992 JEW720992 JOS720992 JYO720992 KIK720992 KSG720992 LCC720992 LLY720992 LVU720992 MFQ720992 MPM720992 MZI720992 NJE720992 NTA720992 OCW720992 OMS720992 OWO720992 PGK720992 PQG720992 QAC720992 QJY720992 QTU720992 RDQ720992 RNM720992 RXI720992 SHE720992 SRA720992 TAW720992 TKS720992 TUO720992 UEK720992 UOG720992 UYC720992 VHY720992 VRU720992 WBQ720992 WLM720992 WVI720992 A786528 IW786528 SS786528 ACO786528 AMK786528 AWG786528 BGC786528 BPY786528 BZU786528 CJQ786528 CTM786528 DDI786528 DNE786528 DXA786528 EGW786528 EQS786528 FAO786528 FKK786528 FUG786528 GEC786528 GNY786528 GXU786528 HHQ786528 HRM786528 IBI786528 ILE786528 IVA786528 JEW786528 JOS786528 JYO786528 KIK786528 KSG786528 LCC786528 LLY786528 LVU786528 MFQ786528 MPM786528 MZI786528 NJE786528 NTA786528 OCW786528 OMS786528 OWO786528 PGK786528 PQG786528 QAC786528 QJY786528 QTU786528 RDQ786528 RNM786528 RXI786528 SHE786528 SRA786528 TAW786528 TKS786528 TUO786528 UEK786528 UOG786528 UYC786528 VHY786528 VRU786528 WBQ786528 WLM786528 WVI786528 A852064 IW852064 SS852064 ACO852064 AMK852064 AWG852064 BGC852064 BPY852064 BZU852064 CJQ852064 CTM852064 DDI852064 DNE852064 DXA852064 EGW852064 EQS852064 FAO852064 FKK852064 FUG852064 GEC852064 GNY852064 GXU852064 HHQ852064 HRM852064 IBI852064 ILE852064 IVA852064 JEW852064 JOS852064 JYO852064 KIK852064 KSG852064 LCC852064 LLY852064 LVU852064 MFQ852064 MPM852064 MZI852064 NJE852064 NTA852064 OCW852064 OMS852064 OWO852064 PGK852064 PQG852064 QAC852064 QJY852064 QTU852064 RDQ852064 RNM852064 RXI852064 SHE852064 SRA852064 TAW852064 TKS852064 TUO852064 UEK852064 UOG852064 UYC852064 VHY852064 VRU852064 WBQ852064 WLM852064 WVI852064 A917600 IW917600 SS917600 ACO917600 AMK917600 AWG917600 BGC917600 BPY917600 BZU917600 CJQ917600 CTM917600 DDI917600 DNE917600 DXA917600 EGW917600 EQS917600 FAO917600 FKK917600 FUG917600 GEC917600 GNY917600 GXU917600 HHQ917600 HRM917600 IBI917600 ILE917600 IVA917600 JEW917600 JOS917600 JYO917600 KIK917600 KSG917600 LCC917600 LLY917600 LVU917600 MFQ917600 MPM917600 MZI917600 NJE917600 NTA917600 OCW917600 OMS917600 OWO917600 PGK917600 PQG917600 QAC917600 QJY917600 QTU917600 RDQ917600 RNM917600 RXI917600 SHE917600 SRA917600 TAW917600 TKS917600 TUO917600 UEK917600 UOG917600 UYC917600 VHY917600 VRU917600 WBQ917600 WLM917600 WVI917600 A983136 IW983136 SS983136 ACO983136 AMK983136 AWG983136 BGC983136 BPY983136 BZU983136 CJQ983136 CTM983136 DDI983136 DNE983136 DXA983136 EGW983136 EQS983136 FAO983136 FKK983136 FUG983136 GEC983136 GNY983136 GXU983136 HHQ983136 HRM983136 IBI983136 ILE983136 IVA983136 JEW983136 JOS983136 JYO983136 KIK983136 KSG983136 LCC983136 LLY983136 LVU983136 MFQ983136 MPM983136 MZI983136 NJE983136 NTA983136 OCW983136 OMS983136 OWO983136 PGK983136 PQG983136 QAC983136 QJY983136 QTU983136 RDQ983136 RNM983136 RXI983136 SHE983136 SRA983136 TAW983136 TKS983136 TUO983136 UEK983136 UOG983136 UYC983136 VHY983136 VRU983136 WBQ983136 WLM983136 WVI983136 A65642 IW65642 SS65642 ACO65642 AMK65642 AWG65642 BGC65642 BPY65642 BZU65642 CJQ65642 CTM65642 DDI65642 DNE65642 DXA65642 EGW65642 EQS65642 FAO65642 FKK65642 FUG65642 GEC65642 GNY65642 GXU65642 HHQ65642 HRM65642 IBI65642 ILE65642 IVA65642 JEW65642 JOS65642 JYO65642 KIK65642 KSG65642 LCC65642 LLY65642 LVU65642 MFQ65642 MPM65642 MZI65642 NJE65642 NTA65642 OCW65642 OMS65642 OWO65642 PGK65642 PQG65642 QAC65642 QJY65642 QTU65642 RDQ65642 RNM65642 RXI65642 SHE65642 SRA65642 TAW65642 TKS65642 TUO65642 UEK65642 UOG65642 UYC65642 VHY65642 VRU65642 WBQ65642 WLM65642 WVI65642 A131178 IW131178 SS131178 ACO131178 AMK131178 AWG131178 BGC131178 BPY131178 BZU131178 CJQ131178 CTM131178 DDI131178 DNE131178 DXA131178 EGW131178 EQS131178 FAO131178 FKK131178 FUG131178 GEC131178 GNY131178 GXU131178 HHQ131178 HRM131178 IBI131178 ILE131178 IVA131178 JEW131178 JOS131178 JYO131178 KIK131178 KSG131178 LCC131178 LLY131178 LVU131178 MFQ131178 MPM131178 MZI131178 NJE131178 NTA131178 OCW131178 OMS131178 OWO131178 PGK131178 PQG131178 QAC131178 QJY131178 QTU131178 RDQ131178 RNM131178 RXI131178 SHE131178 SRA131178 TAW131178 TKS131178 TUO131178 UEK131178 UOG131178 UYC131178 VHY131178 VRU131178 WBQ131178 WLM131178 WVI131178 A196714 IW196714 SS196714 ACO196714 AMK196714 AWG196714 BGC196714 BPY196714 BZU196714 CJQ196714 CTM196714 DDI196714 DNE196714 DXA196714 EGW196714 EQS196714 FAO196714 FKK196714 FUG196714 GEC196714 GNY196714 GXU196714 HHQ196714 HRM196714 IBI196714 ILE196714 IVA196714 JEW196714 JOS196714 JYO196714 KIK196714 KSG196714 LCC196714 LLY196714 LVU196714 MFQ196714 MPM196714 MZI196714 NJE196714 NTA196714 OCW196714 OMS196714 OWO196714 PGK196714 PQG196714 QAC196714 QJY196714 QTU196714 RDQ196714 RNM196714 RXI196714 SHE196714 SRA196714 TAW196714 TKS196714 TUO196714 UEK196714 UOG196714 UYC196714 VHY196714 VRU196714 WBQ196714 WLM196714 WVI196714 A262250 IW262250 SS262250 ACO262250 AMK262250 AWG262250 BGC262250 BPY262250 BZU262250 CJQ262250 CTM262250 DDI262250 DNE262250 DXA262250 EGW262250 EQS262250 FAO262250 FKK262250 FUG262250 GEC262250 GNY262250 GXU262250 HHQ262250 HRM262250 IBI262250 ILE262250 IVA262250 JEW262250 JOS262250 JYO262250 KIK262250 KSG262250 LCC262250 LLY262250 LVU262250 MFQ262250 MPM262250 MZI262250 NJE262250 NTA262250 OCW262250 OMS262250 OWO262250 PGK262250 PQG262250 QAC262250 QJY262250 QTU262250 RDQ262250 RNM262250 RXI262250 SHE262250 SRA262250 TAW262250 TKS262250 TUO262250 UEK262250 UOG262250 UYC262250 VHY262250 VRU262250 WBQ262250 WLM262250 WVI262250 A327786 IW327786 SS327786 ACO327786 AMK327786 AWG327786 BGC327786 BPY327786 BZU327786 CJQ327786 CTM327786 DDI327786 DNE327786 DXA327786 EGW327786 EQS327786 FAO327786 FKK327786 FUG327786 GEC327786 GNY327786 GXU327786 HHQ327786 HRM327786 IBI327786 ILE327786 IVA327786 JEW327786 JOS327786 JYO327786 KIK327786 KSG327786 LCC327786 LLY327786 LVU327786 MFQ327786 MPM327786 MZI327786 NJE327786 NTA327786 OCW327786 OMS327786 OWO327786 PGK327786 PQG327786 QAC327786 QJY327786 QTU327786 RDQ327786 RNM327786 RXI327786 SHE327786 SRA327786 TAW327786 TKS327786 TUO327786 UEK327786 UOG327786 UYC327786 VHY327786 VRU327786 WBQ327786 WLM327786 WVI327786 A393322 IW393322 SS393322 ACO393322 AMK393322 AWG393322 BGC393322 BPY393322 BZU393322 CJQ393322 CTM393322 DDI393322 DNE393322 DXA393322 EGW393322 EQS393322 FAO393322 FKK393322 FUG393322 GEC393322 GNY393322 GXU393322 HHQ393322 HRM393322 IBI393322 ILE393322 IVA393322 JEW393322 JOS393322 JYO393322 KIK393322 KSG393322 LCC393322 LLY393322 LVU393322 MFQ393322 MPM393322 MZI393322 NJE393322 NTA393322 OCW393322 OMS393322 OWO393322 PGK393322 PQG393322 QAC393322 QJY393322 QTU393322 RDQ393322 RNM393322 RXI393322 SHE393322 SRA393322 TAW393322 TKS393322 TUO393322 UEK393322 UOG393322 UYC393322 VHY393322 VRU393322 WBQ393322 WLM393322 WVI393322 A458858 IW458858 SS458858 ACO458858 AMK458858 AWG458858 BGC458858 BPY458858 BZU458858 CJQ458858 CTM458858 DDI458858 DNE458858 DXA458858 EGW458858 EQS458858 FAO458858 FKK458858 FUG458858 GEC458858 GNY458858 GXU458858 HHQ458858 HRM458858 IBI458858 ILE458858 IVA458858 JEW458858 JOS458858 JYO458858 KIK458858 KSG458858 LCC458858 LLY458858 LVU458858 MFQ458858 MPM458858 MZI458858 NJE458858 NTA458858 OCW458858 OMS458858 OWO458858 PGK458858 PQG458858 QAC458858 QJY458858 QTU458858 RDQ458858 RNM458858 RXI458858 SHE458858 SRA458858 TAW458858 TKS458858 TUO458858 UEK458858 UOG458858 UYC458858 VHY458858 VRU458858 WBQ458858 WLM458858 WVI458858 A524394 IW524394 SS524394 ACO524394 AMK524394 AWG524394 BGC524394 BPY524394 BZU524394 CJQ524394 CTM524394 DDI524394 DNE524394 DXA524394 EGW524394 EQS524394 FAO524394 FKK524394 FUG524394 GEC524394 GNY524394 GXU524394 HHQ524394 HRM524394 IBI524394 ILE524394 IVA524394 JEW524394 JOS524394 JYO524394 KIK524394 KSG524394 LCC524394 LLY524394 LVU524394 MFQ524394 MPM524394 MZI524394 NJE524394 NTA524394 OCW524394 OMS524394 OWO524394 PGK524394 PQG524394 QAC524394 QJY524394 QTU524394 RDQ524394 RNM524394 RXI524394 SHE524394 SRA524394 TAW524394 TKS524394 TUO524394 UEK524394 UOG524394 UYC524394 VHY524394 VRU524394 WBQ524394 WLM524394 WVI524394 A589930 IW589930 SS589930 ACO589930 AMK589930 AWG589930 BGC589930 BPY589930 BZU589930 CJQ589930 CTM589930 DDI589930 DNE589930 DXA589930 EGW589930 EQS589930 FAO589930 FKK589930 FUG589930 GEC589930 GNY589930 GXU589930 HHQ589930 HRM589930 IBI589930 ILE589930 IVA589930 JEW589930 JOS589930 JYO589930 KIK589930 KSG589930 LCC589930 LLY589930 LVU589930 MFQ589930 MPM589930 MZI589930 NJE589930 NTA589930 OCW589930 OMS589930 OWO589930 PGK589930 PQG589930 QAC589930 QJY589930 QTU589930 RDQ589930 RNM589930 RXI589930 SHE589930 SRA589930 TAW589930 TKS589930 TUO589930 UEK589930 UOG589930 UYC589930 VHY589930 VRU589930 WBQ589930 WLM589930 WVI589930 A655466 IW655466 SS655466 ACO655466 AMK655466 AWG655466 BGC655466 BPY655466 BZU655466 CJQ655466 CTM655466 DDI655466 DNE655466 DXA655466 EGW655466 EQS655466 FAO655466 FKK655466 FUG655466 GEC655466 GNY655466 GXU655466 HHQ655466 HRM655466 IBI655466 ILE655466 IVA655466 JEW655466 JOS655466 JYO655466 KIK655466 KSG655466 LCC655466 LLY655466 LVU655466 MFQ655466 MPM655466 MZI655466 NJE655466 NTA655466 OCW655466 OMS655466 OWO655466 PGK655466 PQG655466 QAC655466 QJY655466 QTU655466 RDQ655466 RNM655466 RXI655466 SHE655466 SRA655466 TAW655466 TKS655466 TUO655466 UEK655466 UOG655466 UYC655466 VHY655466 VRU655466 WBQ655466 WLM655466 WVI655466 A721002 IW721002 SS721002 ACO721002 AMK721002 AWG721002 BGC721002 BPY721002 BZU721002 CJQ721002 CTM721002 DDI721002 DNE721002 DXA721002 EGW721002 EQS721002 FAO721002 FKK721002 FUG721002 GEC721002 GNY721002 GXU721002 HHQ721002 HRM721002 IBI721002 ILE721002 IVA721002 JEW721002 JOS721002 JYO721002 KIK721002 KSG721002 LCC721002 LLY721002 LVU721002 MFQ721002 MPM721002 MZI721002 NJE721002 NTA721002 OCW721002 OMS721002 OWO721002 PGK721002 PQG721002 QAC721002 QJY721002 QTU721002 RDQ721002 RNM721002 RXI721002 SHE721002 SRA721002 TAW721002 TKS721002 TUO721002 UEK721002 UOG721002 UYC721002 VHY721002 VRU721002 WBQ721002 WLM721002 WVI721002 A786538 IW786538 SS786538 ACO786538 AMK786538 AWG786538 BGC786538 BPY786538 BZU786538 CJQ786538 CTM786538 DDI786538 DNE786538 DXA786538 EGW786538 EQS786538 FAO786538 FKK786538 FUG786538 GEC786538 GNY786538 GXU786538 HHQ786538 HRM786538 IBI786538 ILE786538 IVA786538 JEW786538 JOS786538 JYO786538 KIK786538 KSG786538 LCC786538 LLY786538 LVU786538 MFQ786538 MPM786538 MZI786538 NJE786538 NTA786538 OCW786538 OMS786538 OWO786538 PGK786538 PQG786538 QAC786538 QJY786538 QTU786538 RDQ786538 RNM786538 RXI786538 SHE786538 SRA786538 TAW786538 TKS786538 TUO786538 UEK786538 UOG786538 UYC786538 VHY786538 VRU786538 WBQ786538 WLM786538 WVI786538 A852074 IW852074 SS852074 ACO852074 AMK852074 AWG852074 BGC852074 BPY852074 BZU852074 CJQ852074 CTM852074 DDI852074 DNE852074 DXA852074 EGW852074 EQS852074 FAO852074 FKK852074 FUG852074 GEC852074 GNY852074 GXU852074 HHQ852074 HRM852074 IBI852074 ILE852074 IVA852074 JEW852074 JOS852074 JYO852074 KIK852074 KSG852074 LCC852074 LLY852074 LVU852074 MFQ852074 MPM852074 MZI852074 NJE852074 NTA852074 OCW852074 OMS852074 OWO852074 PGK852074 PQG852074 QAC852074 QJY852074 QTU852074 RDQ852074 RNM852074 RXI852074 SHE852074 SRA852074 TAW852074 TKS852074 TUO852074 UEK852074 UOG852074 UYC852074 VHY852074 VRU852074 WBQ852074 WLM852074 WVI852074 A917610 IW917610 SS917610 ACO917610 AMK917610 AWG917610 BGC917610 BPY917610 BZU917610 CJQ917610 CTM917610 DDI917610 DNE917610 DXA917610 EGW917610 EQS917610 FAO917610 FKK917610 FUG917610 GEC917610 GNY917610 GXU917610 HHQ917610 HRM917610 IBI917610 ILE917610 IVA917610 JEW917610 JOS917610 JYO917610 KIK917610 KSG917610 LCC917610 LLY917610 LVU917610 MFQ917610 MPM917610 MZI917610 NJE917610 NTA917610 OCW917610 OMS917610 OWO917610 PGK917610 PQG917610 QAC917610 QJY917610 QTU917610 RDQ917610 RNM917610 RXI917610 SHE917610 SRA917610 TAW917610 TKS917610 TUO917610 UEK917610 UOG917610 UYC917610 VHY917610 VRU917610 WBQ917610 WLM917610 WVI917610 A983146 IW983146 SS983146 ACO983146 AMK983146 AWG983146 BGC983146 BPY983146 BZU983146 CJQ983146 CTM983146 DDI983146 DNE983146 DXA983146 EGW983146 EQS983146 FAO983146 FKK983146 FUG983146 GEC983146 GNY983146 GXU983146 HHQ983146 HRM983146 IBI983146 ILE983146 IVA983146 JEW983146 JOS983146 JYO983146 KIK983146 KSG983146 LCC983146 LLY983146 LVU983146 MFQ983146 MPM983146 MZI983146 NJE983146 NTA983146 OCW983146 OMS983146 OWO983146 PGK983146 PQG983146 QAC983146 QJY983146 QTU983146 RDQ983146 RNM983146 RXI983146 SHE983146 SRA983146 TAW983146 TKS983146 TUO983146 UEK983146 UOG983146 UYC983146 VHY983146 VRU983146 WBQ983146 WLM983146 WVI983146 A65653 IW65653 SS65653 ACO65653 AMK65653 AWG65653 BGC65653 BPY65653 BZU65653 CJQ65653 CTM65653 DDI65653 DNE65653 DXA65653 EGW65653 EQS65653 FAO65653 FKK65653 FUG65653 GEC65653 GNY65653 GXU65653 HHQ65653 HRM65653 IBI65653 ILE65653 IVA65653 JEW65653 JOS65653 JYO65653 KIK65653 KSG65653 LCC65653 LLY65653 LVU65653 MFQ65653 MPM65653 MZI65653 NJE65653 NTA65653 OCW65653 OMS65653 OWO65653 PGK65653 PQG65653 QAC65653 QJY65653 QTU65653 RDQ65653 RNM65653 RXI65653 SHE65653 SRA65653 TAW65653 TKS65653 TUO65653 UEK65653 UOG65653 UYC65653 VHY65653 VRU65653 WBQ65653 WLM65653 WVI65653 A131189 IW131189 SS131189 ACO131189 AMK131189 AWG131189 BGC131189 BPY131189 BZU131189 CJQ131189 CTM131189 DDI131189 DNE131189 DXA131189 EGW131189 EQS131189 FAO131189 FKK131189 FUG131189 GEC131189 GNY131189 GXU131189 HHQ131189 HRM131189 IBI131189 ILE131189 IVA131189 JEW131189 JOS131189 JYO131189 KIK131189 KSG131189 LCC131189 LLY131189 LVU131189 MFQ131189 MPM131189 MZI131189 NJE131189 NTA131189 OCW131189 OMS131189 OWO131189 PGK131189 PQG131189 QAC131189 QJY131189 QTU131189 RDQ131189 RNM131189 RXI131189 SHE131189 SRA131189 TAW131189 TKS131189 TUO131189 UEK131189 UOG131189 UYC131189 VHY131189 VRU131189 WBQ131189 WLM131189 WVI131189 A196725 IW196725 SS196725 ACO196725 AMK196725 AWG196725 BGC196725 BPY196725 BZU196725 CJQ196725 CTM196725 DDI196725 DNE196725 DXA196725 EGW196725 EQS196725 FAO196725 FKK196725 FUG196725 GEC196725 GNY196725 GXU196725 HHQ196725 HRM196725 IBI196725 ILE196725 IVA196725 JEW196725 JOS196725 JYO196725 KIK196725 KSG196725 LCC196725 LLY196725 LVU196725 MFQ196725 MPM196725 MZI196725 NJE196725 NTA196725 OCW196725 OMS196725 OWO196725 PGK196725 PQG196725 QAC196725 QJY196725 QTU196725 RDQ196725 RNM196725 RXI196725 SHE196725 SRA196725 TAW196725 TKS196725 TUO196725 UEK196725 UOG196725 UYC196725 VHY196725 VRU196725 WBQ196725 WLM196725 WVI196725 A262261 IW262261 SS262261 ACO262261 AMK262261 AWG262261 BGC262261 BPY262261 BZU262261 CJQ262261 CTM262261 DDI262261 DNE262261 DXA262261 EGW262261 EQS262261 FAO262261 FKK262261 FUG262261 GEC262261 GNY262261 GXU262261 HHQ262261 HRM262261 IBI262261 ILE262261 IVA262261 JEW262261 JOS262261 JYO262261 KIK262261 KSG262261 LCC262261 LLY262261 LVU262261 MFQ262261 MPM262261 MZI262261 NJE262261 NTA262261 OCW262261 OMS262261 OWO262261 PGK262261 PQG262261 QAC262261 QJY262261 QTU262261 RDQ262261 RNM262261 RXI262261 SHE262261 SRA262261 TAW262261 TKS262261 TUO262261 UEK262261 UOG262261 UYC262261 VHY262261 VRU262261 WBQ262261 WLM262261 WVI262261 A327797 IW327797 SS327797 ACO327797 AMK327797 AWG327797 BGC327797 BPY327797 BZU327797 CJQ327797 CTM327797 DDI327797 DNE327797 DXA327797 EGW327797 EQS327797 FAO327797 FKK327797 FUG327797 GEC327797 GNY327797 GXU327797 HHQ327797 HRM327797 IBI327797 ILE327797 IVA327797 JEW327797 JOS327797 JYO327797 KIK327797 KSG327797 LCC327797 LLY327797 LVU327797 MFQ327797 MPM327797 MZI327797 NJE327797 NTA327797 OCW327797 OMS327797 OWO327797 PGK327797 PQG327797 QAC327797 QJY327797 QTU327797 RDQ327797 RNM327797 RXI327797 SHE327797 SRA327797 TAW327797 TKS327797 TUO327797 UEK327797 UOG327797 UYC327797 VHY327797 VRU327797 WBQ327797 WLM327797 WVI327797 A393333 IW393333 SS393333 ACO393333 AMK393333 AWG393333 BGC393333 BPY393333 BZU393333 CJQ393333 CTM393333 DDI393333 DNE393333 DXA393333 EGW393333 EQS393333 FAO393333 FKK393333 FUG393333 GEC393333 GNY393333 GXU393333 HHQ393333 HRM393333 IBI393333 ILE393333 IVA393333 JEW393333 JOS393333 JYO393333 KIK393333 KSG393333 LCC393333 LLY393333 LVU393333 MFQ393333 MPM393333 MZI393333 NJE393333 NTA393333 OCW393333 OMS393333 OWO393333 PGK393333 PQG393333 QAC393333 QJY393333 QTU393333 RDQ393333 RNM393333 RXI393333 SHE393333 SRA393333 TAW393333 TKS393333 TUO393333 UEK393333 UOG393333 UYC393333 VHY393333 VRU393333 WBQ393333 WLM393333 WVI393333 A458869 IW458869 SS458869 ACO458869 AMK458869 AWG458869 BGC458869 BPY458869 BZU458869 CJQ458869 CTM458869 DDI458869 DNE458869 DXA458869 EGW458869 EQS458869 FAO458869 FKK458869 FUG458869 GEC458869 GNY458869 GXU458869 HHQ458869 HRM458869 IBI458869 ILE458869 IVA458869 JEW458869 JOS458869 JYO458869 KIK458869 KSG458869 LCC458869 LLY458869 LVU458869 MFQ458869 MPM458869 MZI458869 NJE458869 NTA458869 OCW458869 OMS458869 OWO458869 PGK458869 PQG458869 QAC458869 QJY458869 QTU458869 RDQ458869 RNM458869 RXI458869 SHE458869 SRA458869 TAW458869 TKS458869 TUO458869 UEK458869 UOG458869 UYC458869 VHY458869 VRU458869 WBQ458869 WLM458869 WVI458869 A524405 IW524405 SS524405 ACO524405 AMK524405 AWG524405 BGC524405 BPY524405 BZU524405 CJQ524405 CTM524405 DDI524405 DNE524405 DXA524405 EGW524405 EQS524405 FAO524405 FKK524405 FUG524405 GEC524405 GNY524405 GXU524405 HHQ524405 HRM524405 IBI524405 ILE524405 IVA524405 JEW524405 JOS524405 JYO524405 KIK524405 KSG524405 LCC524405 LLY524405 LVU524405 MFQ524405 MPM524405 MZI524405 NJE524405 NTA524405 OCW524405 OMS524405 OWO524405 PGK524405 PQG524405 QAC524405 QJY524405 QTU524405 RDQ524405 RNM524405 RXI524405 SHE524405 SRA524405 TAW524405 TKS524405 TUO524405 UEK524405 UOG524405 UYC524405 VHY524405 VRU524405 WBQ524405 WLM524405 WVI524405 A589941 IW589941 SS589941 ACO589941 AMK589941 AWG589941 BGC589941 BPY589941 BZU589941 CJQ589941 CTM589941 DDI589941 DNE589941 DXA589941 EGW589941 EQS589941 FAO589941 FKK589941 FUG589941 GEC589941 GNY589941 GXU589941 HHQ589941 HRM589941 IBI589941 ILE589941 IVA589941 JEW589941 JOS589941 JYO589941 KIK589941 KSG589941 LCC589941 LLY589941 LVU589941 MFQ589941 MPM589941 MZI589941 NJE589941 NTA589941 OCW589941 OMS589941 OWO589941 PGK589941 PQG589941 QAC589941 QJY589941 QTU589941 RDQ589941 RNM589941 RXI589941 SHE589941 SRA589941 TAW589941 TKS589941 TUO589941 UEK589941 UOG589941 UYC589941 VHY589941 VRU589941 WBQ589941 WLM589941 WVI589941 A655477 IW655477 SS655477 ACO655477 AMK655477 AWG655477 BGC655477 BPY655477 BZU655477 CJQ655477 CTM655477 DDI655477 DNE655477 DXA655477 EGW655477 EQS655477 FAO655477 FKK655477 FUG655477 GEC655477 GNY655477 GXU655477 HHQ655477 HRM655477 IBI655477 ILE655477 IVA655477 JEW655477 JOS655477 JYO655477 KIK655477 KSG655477 LCC655477 LLY655477 LVU655477 MFQ655477 MPM655477 MZI655477 NJE655477 NTA655477 OCW655477 OMS655477 OWO655477 PGK655477 PQG655477 QAC655477 QJY655477 QTU655477 RDQ655477 RNM655477 RXI655477 SHE655477 SRA655477 TAW655477 TKS655477 TUO655477 UEK655477 UOG655477 UYC655477 VHY655477 VRU655477 WBQ655477 WLM655477 WVI655477 A721013 IW721013 SS721013 ACO721013 AMK721013 AWG721013 BGC721013 BPY721013 BZU721013 CJQ721013 CTM721013 DDI721013 DNE721013 DXA721013 EGW721013 EQS721013 FAO721013 FKK721013 FUG721013 GEC721013 GNY721013 GXU721013 HHQ721013 HRM721013 IBI721013 ILE721013 IVA721013 JEW721013 JOS721013 JYO721013 KIK721013 KSG721013 LCC721013 LLY721013 LVU721013 MFQ721013 MPM721013 MZI721013 NJE721013 NTA721013 OCW721013 OMS721013 OWO721013 PGK721013 PQG721013 QAC721013 QJY721013 QTU721013 RDQ721013 RNM721013 RXI721013 SHE721013 SRA721013 TAW721013 TKS721013 TUO721013 UEK721013 UOG721013 UYC721013 VHY721013 VRU721013 WBQ721013 WLM721013 WVI721013 A786549 IW786549 SS786549 ACO786549 AMK786549 AWG786549 BGC786549 BPY786549 BZU786549 CJQ786549 CTM786549 DDI786549 DNE786549 DXA786549 EGW786549 EQS786549 FAO786549 FKK786549 FUG786549 GEC786549 GNY786549 GXU786549 HHQ786549 HRM786549 IBI786549 ILE786549 IVA786549 JEW786549 JOS786549 JYO786549 KIK786549 KSG786549 LCC786549 LLY786549 LVU786549 MFQ786549 MPM786549 MZI786549 NJE786549 NTA786549 OCW786549 OMS786549 OWO786549 PGK786549 PQG786549 QAC786549 QJY786549 QTU786549 RDQ786549 RNM786549 RXI786549 SHE786549 SRA786549 TAW786549 TKS786549 TUO786549 UEK786549 UOG786549 UYC786549 VHY786549 VRU786549 WBQ786549 WLM786549 WVI786549 A852085 IW852085 SS852085 ACO852085 AMK852085 AWG852085 BGC852085 BPY852085 BZU852085 CJQ852085 CTM852085 DDI852085 DNE852085 DXA852085 EGW852085 EQS852085 FAO852085 FKK852085 FUG852085 GEC852085 GNY852085 GXU852085 HHQ852085 HRM852085 IBI852085 ILE852085 IVA852085 JEW852085 JOS852085 JYO852085 KIK852085 KSG852085 LCC852085 LLY852085 LVU852085 MFQ852085 MPM852085 MZI852085 NJE852085 NTA852085 OCW852085 OMS852085 OWO852085 PGK852085 PQG852085 QAC852085 QJY852085 QTU852085 RDQ852085 RNM852085 RXI852085 SHE852085 SRA852085 TAW852085 TKS852085 TUO852085 UEK852085 UOG852085 UYC852085 VHY852085 VRU852085 WBQ852085 WLM852085 WVI852085 A917621 IW917621 SS917621 ACO917621 AMK917621 AWG917621 BGC917621 BPY917621 BZU917621 CJQ917621 CTM917621 DDI917621 DNE917621 DXA917621 EGW917621 EQS917621 FAO917621 FKK917621 FUG917621 GEC917621 GNY917621 GXU917621 HHQ917621 HRM917621 IBI917621 ILE917621 IVA917621 JEW917621 JOS917621 JYO917621 KIK917621 KSG917621 LCC917621 LLY917621 LVU917621 MFQ917621 MPM917621 MZI917621 NJE917621 NTA917621 OCW917621 OMS917621 OWO917621 PGK917621 PQG917621 QAC917621 QJY917621 QTU917621 RDQ917621 RNM917621 RXI917621 SHE917621 SRA917621 TAW917621 TKS917621 TUO917621 UEK917621 UOG917621 UYC917621 VHY917621 VRU917621 WBQ917621 WLM917621 WVI917621 A983157 IW983157 SS983157 ACO983157 AMK983157 AWG983157 BGC983157 BPY983157 BZU983157 CJQ983157 CTM983157 DDI983157 DNE983157 DXA983157 EGW983157 EQS983157 FAO983157 FKK983157 FUG983157 GEC983157 GNY983157 GXU983157 HHQ983157 HRM983157 IBI983157 ILE983157 IVA983157 JEW983157 JOS983157 JYO983157 KIK983157 KSG983157 LCC983157 LLY983157 LVU983157 MFQ983157 MPM983157 MZI983157 NJE983157 NTA983157 OCW983157 OMS983157 OWO983157 PGK983157 PQG983157 QAC983157 QJY983157 QTU983157 RDQ983157 RNM983157 RXI983157 SHE983157 SRA983157 TAW983157 TKS983157 TUO983157 UEK983157 UOG983157 UYC983157 VHY983157 VRU983157 WBQ983157 WLM983157 WVI983157 A65660 IW65660 SS65660 ACO65660 AMK65660 AWG65660 BGC65660 BPY65660 BZU65660 CJQ65660 CTM65660 DDI65660 DNE65660 DXA65660 EGW65660 EQS65660 FAO65660 FKK65660 FUG65660 GEC65660 GNY65660 GXU65660 HHQ65660 HRM65660 IBI65660 ILE65660 IVA65660 JEW65660 JOS65660 JYO65660 KIK65660 KSG65660 LCC65660 LLY65660 LVU65660 MFQ65660 MPM65660 MZI65660 NJE65660 NTA65660 OCW65660 OMS65660 OWO65660 PGK65660 PQG65660 QAC65660 QJY65660 QTU65660 RDQ65660 RNM65660 RXI65660 SHE65660 SRA65660 TAW65660 TKS65660 TUO65660 UEK65660 UOG65660 UYC65660 VHY65660 VRU65660 WBQ65660 WLM65660 WVI65660 A131196 IW131196 SS131196 ACO131196 AMK131196 AWG131196 BGC131196 BPY131196 BZU131196 CJQ131196 CTM131196 DDI131196 DNE131196 DXA131196 EGW131196 EQS131196 FAO131196 FKK131196 FUG131196 GEC131196 GNY131196 GXU131196 HHQ131196 HRM131196 IBI131196 ILE131196 IVA131196 JEW131196 JOS131196 JYO131196 KIK131196 KSG131196 LCC131196 LLY131196 LVU131196 MFQ131196 MPM131196 MZI131196 NJE131196 NTA131196 OCW131196 OMS131196 OWO131196 PGK131196 PQG131196 QAC131196 QJY131196 QTU131196 RDQ131196 RNM131196 RXI131196 SHE131196 SRA131196 TAW131196 TKS131196 TUO131196 UEK131196 UOG131196 UYC131196 VHY131196 VRU131196 WBQ131196 WLM131196 WVI131196 A196732 IW196732 SS196732 ACO196732 AMK196732 AWG196732 BGC196732 BPY196732 BZU196732 CJQ196732 CTM196732 DDI196732 DNE196732 DXA196732 EGW196732 EQS196732 FAO196732 FKK196732 FUG196732 GEC196732 GNY196732 GXU196732 HHQ196732 HRM196732 IBI196732 ILE196732 IVA196732 JEW196732 JOS196732 JYO196732 KIK196732 KSG196732 LCC196732 LLY196732 LVU196732 MFQ196732 MPM196732 MZI196732 NJE196732 NTA196732 OCW196732 OMS196732 OWO196732 PGK196732 PQG196732 QAC196732 QJY196732 QTU196732 RDQ196732 RNM196732 RXI196732 SHE196732 SRA196732 TAW196732 TKS196732 TUO196732 UEK196732 UOG196732 UYC196732 VHY196732 VRU196732 WBQ196732 WLM196732 WVI196732 A262268 IW262268 SS262268 ACO262268 AMK262268 AWG262268 BGC262268 BPY262268 BZU262268 CJQ262268 CTM262268 DDI262268 DNE262268 DXA262268 EGW262268 EQS262268 FAO262268 FKK262268 FUG262268 GEC262268 GNY262268 GXU262268 HHQ262268 HRM262268 IBI262268 ILE262268 IVA262268 JEW262268 JOS262268 JYO262268 KIK262268 KSG262268 LCC262268 LLY262268 LVU262268 MFQ262268 MPM262268 MZI262268 NJE262268 NTA262268 OCW262268 OMS262268 OWO262268 PGK262268 PQG262268 QAC262268 QJY262268 QTU262268 RDQ262268 RNM262268 RXI262268 SHE262268 SRA262268 TAW262268 TKS262268 TUO262268 UEK262268 UOG262268 UYC262268 VHY262268 VRU262268 WBQ262268 WLM262268 WVI262268 A327804 IW327804 SS327804 ACO327804 AMK327804 AWG327804 BGC327804 BPY327804 BZU327804 CJQ327804 CTM327804 DDI327804 DNE327804 DXA327804 EGW327804 EQS327804 FAO327804 FKK327804 FUG327804 GEC327804 GNY327804 GXU327804 HHQ327804 HRM327804 IBI327804 ILE327804 IVA327804 JEW327804 JOS327804 JYO327804 KIK327804 KSG327804 LCC327804 LLY327804 LVU327804 MFQ327804 MPM327804 MZI327804 NJE327804 NTA327804 OCW327804 OMS327804 OWO327804 PGK327804 PQG327804 QAC327804 QJY327804 QTU327804 RDQ327804 RNM327804 RXI327804 SHE327804 SRA327804 TAW327804 TKS327804 TUO327804 UEK327804 UOG327804 UYC327804 VHY327804 VRU327804 WBQ327804 WLM327804 WVI327804 A393340 IW393340 SS393340 ACO393340 AMK393340 AWG393340 BGC393340 BPY393340 BZU393340 CJQ393340 CTM393340 DDI393340 DNE393340 DXA393340 EGW393340 EQS393340 FAO393340 FKK393340 FUG393340 GEC393340 GNY393340 GXU393340 HHQ393340 HRM393340 IBI393340 ILE393340 IVA393340 JEW393340 JOS393340 JYO393340 KIK393340 KSG393340 LCC393340 LLY393340 LVU393340 MFQ393340 MPM393340 MZI393340 NJE393340 NTA393340 OCW393340 OMS393340 OWO393340 PGK393340 PQG393340 QAC393340 QJY393340 QTU393340 RDQ393340 RNM393340 RXI393340 SHE393340 SRA393340 TAW393340 TKS393340 TUO393340 UEK393340 UOG393340 UYC393340 VHY393340 VRU393340 WBQ393340 WLM393340 WVI393340 A458876 IW458876 SS458876 ACO458876 AMK458876 AWG458876 BGC458876 BPY458876 BZU458876 CJQ458876 CTM458876 DDI458876 DNE458876 DXA458876 EGW458876 EQS458876 FAO458876 FKK458876 FUG458876 GEC458876 GNY458876 GXU458876 HHQ458876 HRM458876 IBI458876 ILE458876 IVA458876 JEW458876 JOS458876 JYO458876 KIK458876 KSG458876 LCC458876 LLY458876 LVU458876 MFQ458876 MPM458876 MZI458876 NJE458876 NTA458876 OCW458876 OMS458876 OWO458876 PGK458876 PQG458876 QAC458876 QJY458876 QTU458876 RDQ458876 RNM458876 RXI458876 SHE458876 SRA458876 TAW458876 TKS458876 TUO458876 UEK458876 UOG458876 UYC458876 VHY458876 VRU458876 WBQ458876 WLM458876 WVI458876 A524412 IW524412 SS524412 ACO524412 AMK524412 AWG524412 BGC524412 BPY524412 BZU524412 CJQ524412 CTM524412 DDI524412 DNE524412 DXA524412 EGW524412 EQS524412 FAO524412 FKK524412 FUG524412 GEC524412 GNY524412 GXU524412 HHQ524412 HRM524412 IBI524412 ILE524412 IVA524412 JEW524412 JOS524412 JYO524412 KIK524412 KSG524412 LCC524412 LLY524412 LVU524412 MFQ524412 MPM524412 MZI524412 NJE524412 NTA524412 OCW524412 OMS524412 OWO524412 PGK524412 PQG524412 QAC524412 QJY524412 QTU524412 RDQ524412 RNM524412 RXI524412 SHE524412 SRA524412 TAW524412 TKS524412 TUO524412 UEK524412 UOG524412 UYC524412 VHY524412 VRU524412 WBQ524412 WLM524412 WVI524412 A589948 IW589948 SS589948 ACO589948 AMK589948 AWG589948 BGC589948 BPY589948 BZU589948 CJQ589948 CTM589948 DDI589948 DNE589948 DXA589948 EGW589948 EQS589948 FAO589948 FKK589948 FUG589948 GEC589948 GNY589948 GXU589948 HHQ589948 HRM589948 IBI589948 ILE589948 IVA589948 JEW589948 JOS589948 JYO589948 KIK589948 KSG589948 LCC589948 LLY589948 LVU589948 MFQ589948 MPM589948 MZI589948 NJE589948 NTA589948 OCW589948 OMS589948 OWO589948 PGK589948 PQG589948 QAC589948 QJY589948 QTU589948 RDQ589948 RNM589948 RXI589948 SHE589948 SRA589948 TAW589948 TKS589948 TUO589948 UEK589948 UOG589948 UYC589948 VHY589948 VRU589948 WBQ589948 WLM589948 WVI589948 A655484 IW655484 SS655484 ACO655484 AMK655484 AWG655484 BGC655484 BPY655484 BZU655484 CJQ655484 CTM655484 DDI655484 DNE655484 DXA655484 EGW655484 EQS655484 FAO655484 FKK655484 FUG655484 GEC655484 GNY655484 GXU655484 HHQ655484 HRM655484 IBI655484 ILE655484 IVA655484 JEW655484 JOS655484 JYO655484 KIK655484 KSG655484 LCC655484 LLY655484 LVU655484 MFQ655484 MPM655484 MZI655484 NJE655484 NTA655484 OCW655484 OMS655484 OWO655484 PGK655484 PQG655484 QAC655484 QJY655484 QTU655484 RDQ655484 RNM655484 RXI655484 SHE655484 SRA655484 TAW655484 TKS655484 TUO655484 UEK655484 UOG655484 UYC655484 VHY655484 VRU655484 WBQ655484 WLM655484 WVI655484 A721020 IW721020 SS721020 ACO721020 AMK721020 AWG721020 BGC721020 BPY721020 BZU721020 CJQ721020 CTM721020 DDI721020 DNE721020 DXA721020 EGW721020 EQS721020 FAO721020 FKK721020 FUG721020 GEC721020 GNY721020 GXU721020 HHQ721020 HRM721020 IBI721020 ILE721020 IVA721020 JEW721020 JOS721020 JYO721020 KIK721020 KSG721020 LCC721020 LLY721020 LVU721020 MFQ721020 MPM721020 MZI721020 NJE721020 NTA721020 OCW721020 OMS721020 OWO721020 PGK721020 PQG721020 QAC721020 QJY721020 QTU721020 RDQ721020 RNM721020 RXI721020 SHE721020 SRA721020 TAW721020 TKS721020 TUO721020 UEK721020 UOG721020 UYC721020 VHY721020 VRU721020 WBQ721020 WLM721020 WVI721020 A786556 IW786556 SS786556 ACO786556 AMK786556 AWG786556 BGC786556 BPY786556 BZU786556 CJQ786556 CTM786556 DDI786556 DNE786556 DXA786556 EGW786556 EQS786556 FAO786556 FKK786556 FUG786556 GEC786556 GNY786556 GXU786556 HHQ786556 HRM786556 IBI786556 ILE786556 IVA786556 JEW786556 JOS786556 JYO786556 KIK786556 KSG786556 LCC786556 LLY786556 LVU786556 MFQ786556 MPM786556 MZI786556 NJE786556 NTA786556 OCW786556 OMS786556 OWO786556 PGK786556 PQG786556 QAC786556 QJY786556 QTU786556 RDQ786556 RNM786556 RXI786556 SHE786556 SRA786556 TAW786556 TKS786556 TUO786556 UEK786556 UOG786556 UYC786556 VHY786556 VRU786556 WBQ786556 WLM786556 WVI786556 A852092 IW852092 SS852092 ACO852092 AMK852092 AWG852092 BGC852092 BPY852092 BZU852092 CJQ852092 CTM852092 DDI852092 DNE852092 DXA852092 EGW852092 EQS852092 FAO852092 FKK852092 FUG852092 GEC852092 GNY852092 GXU852092 HHQ852092 HRM852092 IBI852092 ILE852092 IVA852092 JEW852092 JOS852092 JYO852092 KIK852092 KSG852092 LCC852092 LLY852092 LVU852092 MFQ852092 MPM852092 MZI852092 NJE852092 NTA852092 OCW852092 OMS852092 OWO852092 PGK852092 PQG852092 QAC852092 QJY852092 QTU852092 RDQ852092 RNM852092 RXI852092 SHE852092 SRA852092 TAW852092 TKS852092 TUO852092 UEK852092 UOG852092 UYC852092 VHY852092 VRU852092 WBQ852092 WLM852092 WVI852092 A917628 IW917628 SS917628 ACO917628 AMK917628 AWG917628 BGC917628 BPY917628 BZU917628 CJQ917628 CTM917628 DDI917628 DNE917628 DXA917628 EGW917628 EQS917628 FAO917628 FKK917628 FUG917628 GEC917628 GNY917628 GXU917628 HHQ917628 HRM917628 IBI917628 ILE917628 IVA917628 JEW917628 JOS917628 JYO917628 KIK917628 KSG917628 LCC917628 LLY917628 LVU917628 MFQ917628 MPM917628 MZI917628 NJE917628 NTA917628 OCW917628 OMS917628 OWO917628 PGK917628 PQG917628 QAC917628 QJY917628 QTU917628 RDQ917628 RNM917628 RXI917628 SHE917628 SRA917628 TAW917628 TKS917628 TUO917628 UEK917628 UOG917628 UYC917628 VHY917628 VRU917628 WBQ917628 WLM917628 WVI917628 A983164 IW983164 SS983164 ACO983164 AMK983164 AWG983164 BGC983164 BPY983164 BZU983164 CJQ983164 CTM983164 DDI983164 DNE983164 DXA983164 EGW983164 EQS983164 FAO983164 FKK983164 FUG983164 GEC983164 GNY983164 GXU983164 HHQ983164 HRM983164 IBI983164 ILE983164 IVA983164 JEW983164 JOS983164 JYO983164 KIK983164 KSG983164 LCC983164 LLY983164 LVU983164 MFQ983164 MPM983164 MZI983164 NJE983164 NTA983164 OCW983164 OMS983164 OWO983164 PGK983164 PQG983164 QAC983164 QJY983164 QTU983164 RDQ983164 RNM983164 RXI983164 SHE983164 SRA983164 TAW983164 TKS983164 TUO983164 UEK983164 UOG983164 UYC983164 VHY983164 VRU983164 WBQ983164 WLM983164 WVI983164 A65666 IW65666 SS65666 ACO65666 AMK65666 AWG65666 BGC65666 BPY65666 BZU65666 CJQ65666 CTM65666 DDI65666 DNE65666 DXA65666 EGW65666 EQS65666 FAO65666 FKK65666 FUG65666 GEC65666 GNY65666 GXU65666 HHQ65666 HRM65666 IBI65666 ILE65666 IVA65666 JEW65666 JOS65666 JYO65666 KIK65666 KSG65666 LCC65666 LLY65666 LVU65666 MFQ65666 MPM65666 MZI65666 NJE65666 NTA65666 OCW65666 OMS65666 OWO65666 PGK65666 PQG65666 QAC65666 QJY65666 QTU65666 RDQ65666 RNM65666 RXI65666 SHE65666 SRA65666 TAW65666 TKS65666 TUO65666 UEK65666 UOG65666 UYC65666 VHY65666 VRU65666 WBQ65666 WLM65666 WVI65666 A131202 IW131202 SS131202 ACO131202 AMK131202 AWG131202 BGC131202 BPY131202 BZU131202 CJQ131202 CTM131202 DDI131202 DNE131202 DXA131202 EGW131202 EQS131202 FAO131202 FKK131202 FUG131202 GEC131202 GNY131202 GXU131202 HHQ131202 HRM131202 IBI131202 ILE131202 IVA131202 JEW131202 JOS131202 JYO131202 KIK131202 KSG131202 LCC131202 LLY131202 LVU131202 MFQ131202 MPM131202 MZI131202 NJE131202 NTA131202 OCW131202 OMS131202 OWO131202 PGK131202 PQG131202 QAC131202 QJY131202 QTU131202 RDQ131202 RNM131202 RXI131202 SHE131202 SRA131202 TAW131202 TKS131202 TUO131202 UEK131202 UOG131202 UYC131202 VHY131202 VRU131202 WBQ131202 WLM131202 WVI131202 A196738 IW196738 SS196738 ACO196738 AMK196738 AWG196738 BGC196738 BPY196738 BZU196738 CJQ196738 CTM196738 DDI196738 DNE196738 DXA196738 EGW196738 EQS196738 FAO196738 FKK196738 FUG196738 GEC196738 GNY196738 GXU196738 HHQ196738 HRM196738 IBI196738 ILE196738 IVA196738 JEW196738 JOS196738 JYO196738 KIK196738 KSG196738 LCC196738 LLY196738 LVU196738 MFQ196738 MPM196738 MZI196738 NJE196738 NTA196738 OCW196738 OMS196738 OWO196738 PGK196738 PQG196738 QAC196738 QJY196738 QTU196738 RDQ196738 RNM196738 RXI196738 SHE196738 SRA196738 TAW196738 TKS196738 TUO196738 UEK196738 UOG196738 UYC196738 VHY196738 VRU196738 WBQ196738 WLM196738 WVI196738 A262274 IW262274 SS262274 ACO262274 AMK262274 AWG262274 BGC262274 BPY262274 BZU262274 CJQ262274 CTM262274 DDI262274 DNE262274 DXA262274 EGW262274 EQS262274 FAO262274 FKK262274 FUG262274 GEC262274 GNY262274 GXU262274 HHQ262274 HRM262274 IBI262274 ILE262274 IVA262274 JEW262274 JOS262274 JYO262274 KIK262274 KSG262274 LCC262274 LLY262274 LVU262274 MFQ262274 MPM262274 MZI262274 NJE262274 NTA262274 OCW262274 OMS262274 OWO262274 PGK262274 PQG262274 QAC262274 QJY262274 QTU262274 RDQ262274 RNM262274 RXI262274 SHE262274 SRA262274 TAW262274 TKS262274 TUO262274 UEK262274 UOG262274 UYC262274 VHY262274 VRU262274 WBQ262274 WLM262274 WVI262274 A327810 IW327810 SS327810 ACO327810 AMK327810 AWG327810 BGC327810 BPY327810 BZU327810 CJQ327810 CTM327810 DDI327810 DNE327810 DXA327810 EGW327810 EQS327810 FAO327810 FKK327810 FUG327810 GEC327810 GNY327810 GXU327810 HHQ327810 HRM327810 IBI327810 ILE327810 IVA327810 JEW327810 JOS327810 JYO327810 KIK327810 KSG327810 LCC327810 LLY327810 LVU327810 MFQ327810 MPM327810 MZI327810 NJE327810 NTA327810 OCW327810 OMS327810 OWO327810 PGK327810 PQG327810 QAC327810 QJY327810 QTU327810 RDQ327810 RNM327810 RXI327810 SHE327810 SRA327810 TAW327810 TKS327810 TUO327810 UEK327810 UOG327810 UYC327810 VHY327810 VRU327810 WBQ327810 WLM327810 WVI327810 A393346 IW393346 SS393346 ACO393346 AMK393346 AWG393346 BGC393346 BPY393346 BZU393346 CJQ393346 CTM393346 DDI393346 DNE393346 DXA393346 EGW393346 EQS393346 FAO393346 FKK393346 FUG393346 GEC393346 GNY393346 GXU393346 HHQ393346 HRM393346 IBI393346 ILE393346 IVA393346 JEW393346 JOS393346 JYO393346 KIK393346 KSG393346 LCC393346 LLY393346 LVU393346 MFQ393346 MPM393346 MZI393346 NJE393346 NTA393346 OCW393346 OMS393346 OWO393346 PGK393346 PQG393346 QAC393346 QJY393346 QTU393346 RDQ393346 RNM393346 RXI393346 SHE393346 SRA393346 TAW393346 TKS393346 TUO393346 UEK393346 UOG393346 UYC393346 VHY393346 VRU393346 WBQ393346 WLM393346 WVI393346 A458882 IW458882 SS458882 ACO458882 AMK458882 AWG458882 BGC458882 BPY458882 BZU458882 CJQ458882 CTM458882 DDI458882 DNE458882 DXA458882 EGW458882 EQS458882 FAO458882 FKK458882 FUG458882 GEC458882 GNY458882 GXU458882 HHQ458882 HRM458882 IBI458882 ILE458882 IVA458882 JEW458882 JOS458882 JYO458882 KIK458882 KSG458882 LCC458882 LLY458882 LVU458882 MFQ458882 MPM458882 MZI458882 NJE458882 NTA458882 OCW458882 OMS458882 OWO458882 PGK458882 PQG458882 QAC458882 QJY458882 QTU458882 RDQ458882 RNM458882 RXI458882 SHE458882 SRA458882 TAW458882 TKS458882 TUO458882 UEK458882 UOG458882 UYC458882 VHY458882 VRU458882 WBQ458882 WLM458882 WVI458882 A524418 IW524418 SS524418 ACO524418 AMK524418 AWG524418 BGC524418 BPY524418 BZU524418 CJQ524418 CTM524418 DDI524418 DNE524418 DXA524418 EGW524418 EQS524418 FAO524418 FKK524418 FUG524418 GEC524418 GNY524418 GXU524418 HHQ524418 HRM524418 IBI524418 ILE524418 IVA524418 JEW524418 JOS524418 JYO524418 KIK524418 KSG524418 LCC524418 LLY524418 LVU524418 MFQ524418 MPM524418 MZI524418 NJE524418 NTA524418 OCW524418 OMS524418 OWO524418 PGK524418 PQG524418 QAC524418 QJY524418 QTU524418 RDQ524418 RNM524418 RXI524418 SHE524418 SRA524418 TAW524418 TKS524418 TUO524418 UEK524418 UOG524418 UYC524418 VHY524418 VRU524418 WBQ524418 WLM524418 WVI524418 A589954 IW589954 SS589954 ACO589954 AMK589954 AWG589954 BGC589954 BPY589954 BZU589954 CJQ589954 CTM589954 DDI589954 DNE589954 DXA589954 EGW589954 EQS589954 FAO589954 FKK589954 FUG589954 GEC589954 GNY589954 GXU589954 HHQ589954 HRM589954 IBI589954 ILE589954 IVA589954 JEW589954 JOS589954 JYO589954 KIK589954 KSG589954 LCC589954 LLY589954 LVU589954 MFQ589954 MPM589954 MZI589954 NJE589954 NTA589954 OCW589954 OMS589954 OWO589954 PGK589954 PQG589954 QAC589954 QJY589954 QTU589954 RDQ589954 RNM589954 RXI589954 SHE589954 SRA589954 TAW589954 TKS589954 TUO589954 UEK589954 UOG589954 UYC589954 VHY589954 VRU589954 WBQ589954 WLM589954 WVI589954 A655490 IW655490 SS655490 ACO655490 AMK655490 AWG655490 BGC655490 BPY655490 BZU655490 CJQ655490 CTM655490 DDI655490 DNE655490 DXA655490 EGW655490 EQS655490 FAO655490 FKK655490 FUG655490 GEC655490 GNY655490 GXU655490 HHQ655490 HRM655490 IBI655490 ILE655490 IVA655490 JEW655490 JOS655490 JYO655490 KIK655490 KSG655490 LCC655490 LLY655490 LVU655490 MFQ655490 MPM655490 MZI655490 NJE655490 NTA655490 OCW655490 OMS655490 OWO655490 PGK655490 PQG655490 QAC655490 QJY655490 QTU655490 RDQ655490 RNM655490 RXI655490 SHE655490 SRA655490 TAW655490 TKS655490 TUO655490 UEK655490 UOG655490 UYC655490 VHY655490 VRU655490 WBQ655490 WLM655490 WVI655490 A721026 IW721026 SS721026 ACO721026 AMK721026 AWG721026 BGC721026 BPY721026 BZU721026 CJQ721026 CTM721026 DDI721026 DNE721026 DXA721026 EGW721026 EQS721026 FAO721026 FKK721026 FUG721026 GEC721026 GNY721026 GXU721026 HHQ721026 HRM721026 IBI721026 ILE721026 IVA721026 JEW721026 JOS721026 JYO721026 KIK721026 KSG721026 LCC721026 LLY721026 LVU721026 MFQ721026 MPM721026 MZI721026 NJE721026 NTA721026 OCW721026 OMS721026 OWO721026 PGK721026 PQG721026 QAC721026 QJY721026 QTU721026 RDQ721026 RNM721026 RXI721026 SHE721026 SRA721026 TAW721026 TKS721026 TUO721026 UEK721026 UOG721026 UYC721026 VHY721026 VRU721026 WBQ721026 WLM721026 WVI721026 A786562 IW786562 SS786562 ACO786562 AMK786562 AWG786562 BGC786562 BPY786562 BZU786562 CJQ786562 CTM786562 DDI786562 DNE786562 DXA786562 EGW786562 EQS786562 FAO786562 FKK786562 FUG786562 GEC786562 GNY786562 GXU786562 HHQ786562 HRM786562 IBI786562 ILE786562 IVA786562 JEW786562 JOS786562 JYO786562 KIK786562 KSG786562 LCC786562 LLY786562 LVU786562 MFQ786562 MPM786562 MZI786562 NJE786562 NTA786562 OCW786562 OMS786562 OWO786562 PGK786562 PQG786562 QAC786562 QJY786562 QTU786562 RDQ786562 RNM786562 RXI786562 SHE786562 SRA786562 TAW786562 TKS786562 TUO786562 UEK786562 UOG786562 UYC786562 VHY786562 VRU786562 WBQ786562 WLM786562 WVI786562 A852098 IW852098 SS852098 ACO852098 AMK852098 AWG852098 BGC852098 BPY852098 BZU852098 CJQ852098 CTM852098 DDI852098 DNE852098 DXA852098 EGW852098 EQS852098 FAO852098 FKK852098 FUG852098 GEC852098 GNY852098 GXU852098 HHQ852098 HRM852098 IBI852098 ILE852098 IVA852098 JEW852098 JOS852098 JYO852098 KIK852098 KSG852098 LCC852098 LLY852098 LVU852098 MFQ852098 MPM852098 MZI852098 NJE852098 NTA852098 OCW852098 OMS852098 OWO852098 PGK852098 PQG852098 QAC852098 QJY852098 QTU852098 RDQ852098 RNM852098 RXI852098 SHE852098 SRA852098 TAW852098 TKS852098 TUO852098 UEK852098 UOG852098 UYC852098 VHY852098 VRU852098 WBQ852098 WLM852098 WVI852098 A917634 IW917634 SS917634 ACO917634 AMK917634 AWG917634 BGC917634 BPY917634 BZU917634 CJQ917634 CTM917634 DDI917634 DNE917634 DXA917634 EGW917634 EQS917634 FAO917634 FKK917634 FUG917634 GEC917634 GNY917634 GXU917634 HHQ917634 HRM917634 IBI917634 ILE917634 IVA917634 JEW917634 JOS917634 JYO917634 KIK917634 KSG917634 LCC917634 LLY917634 LVU917634 MFQ917634 MPM917634 MZI917634 NJE917634 NTA917634 OCW917634 OMS917634 OWO917634 PGK917634 PQG917634 QAC917634 QJY917634 QTU917634 RDQ917634 RNM917634 RXI917634 SHE917634 SRA917634 TAW917634 TKS917634 TUO917634 UEK917634 UOG917634 UYC917634 VHY917634 VRU917634 WBQ917634 WLM917634 WVI917634 A983170 IW983170 SS983170 ACO983170 AMK983170 AWG983170 BGC983170 BPY983170 BZU983170 CJQ983170 CTM983170 DDI983170 DNE983170 DXA983170 EGW983170 EQS983170 FAO983170 FKK983170 FUG983170 GEC983170 GNY983170 GXU983170 HHQ983170 HRM983170 IBI983170 ILE983170 IVA983170 JEW983170 JOS983170 JYO983170 KIK983170 KSG983170 LCC983170 LLY983170 LVU983170 MFQ983170 MPM983170 MZI983170 NJE983170 NTA983170 OCW983170 OMS983170 OWO983170 PGK983170 PQG983170 QAC983170 QJY983170 QTU983170 RDQ983170 RNM983170 RXI983170 SHE983170 SRA983170 TAW983170 TKS983170 TUO983170 UEK983170 UOG983170 UYC983170 VHY983170 VRU983170 WBQ983170 WLM983170 WVI983170 A22:A23 IW22:IW23 SS22:SS23 ACO22:ACO23 AMK22:AMK23 AWG22:AWG23 BGC22:BGC23 BPY22:BPY23 BZU22:BZU23 CJQ22:CJQ23 CTM22:CTM23 DDI22:DDI23 DNE22:DNE23 DXA22:DXA23 EGW22:EGW23 EQS22:EQS23 FAO22:FAO23 FKK22:FKK23 FUG22:FUG23 GEC22:GEC23 GNY22:GNY23 GXU22:GXU23 HHQ22:HHQ23 HRM22:HRM23 IBI22:IBI23 ILE22:ILE23 IVA22:IVA23 JEW22:JEW23 JOS22:JOS23 JYO22:JYO23 KIK22:KIK23 KSG22:KSG23 LCC22:LCC23 LLY22:LLY23 LVU22:LVU23 MFQ22:MFQ23 MPM22:MPM23 MZI22:MZI23 NJE22:NJE23 NTA22:NTA23 OCW22:OCW23 OMS22:OMS23 OWO22:OWO23 PGK22:PGK23 PQG22:PQG23 QAC22:QAC23 QJY22:QJY23 QTU22:QTU23 RDQ22:RDQ23 RNM22:RNM23 RXI22:RXI23 SHE22:SHE23 SRA22:SRA23 TAW22:TAW23 TKS22:TKS23 TUO22:TUO23 UEK22:UEK23 UOG22:UOG23 UYC22:UYC23 VHY22:VHY23 VRU22:VRU23 WBQ22:WBQ23 WLM22:WLM23 WVI22:WVI23 A65544:A65545 IW65544:IW65545 SS65544:SS65545 ACO65544:ACO65545 AMK65544:AMK65545 AWG65544:AWG65545 BGC65544:BGC65545 BPY65544:BPY65545 BZU65544:BZU65545 CJQ65544:CJQ65545 CTM65544:CTM65545 DDI65544:DDI65545 DNE65544:DNE65545 DXA65544:DXA65545 EGW65544:EGW65545 EQS65544:EQS65545 FAO65544:FAO65545 FKK65544:FKK65545 FUG65544:FUG65545 GEC65544:GEC65545 GNY65544:GNY65545 GXU65544:GXU65545 HHQ65544:HHQ65545 HRM65544:HRM65545 IBI65544:IBI65545 ILE65544:ILE65545 IVA65544:IVA65545 JEW65544:JEW65545 JOS65544:JOS65545 JYO65544:JYO65545 KIK65544:KIK65545 KSG65544:KSG65545 LCC65544:LCC65545 LLY65544:LLY65545 LVU65544:LVU65545 MFQ65544:MFQ65545 MPM65544:MPM65545 MZI65544:MZI65545 NJE65544:NJE65545 NTA65544:NTA65545 OCW65544:OCW65545 OMS65544:OMS65545 OWO65544:OWO65545 PGK65544:PGK65545 PQG65544:PQG65545 QAC65544:QAC65545 QJY65544:QJY65545 QTU65544:QTU65545 RDQ65544:RDQ65545 RNM65544:RNM65545 RXI65544:RXI65545 SHE65544:SHE65545 SRA65544:SRA65545 TAW65544:TAW65545 TKS65544:TKS65545 TUO65544:TUO65545 UEK65544:UEK65545 UOG65544:UOG65545 UYC65544:UYC65545 VHY65544:VHY65545 VRU65544:VRU65545 WBQ65544:WBQ65545 WLM65544:WLM65545 WVI65544:WVI65545 A131080:A131081 IW131080:IW131081 SS131080:SS131081 ACO131080:ACO131081 AMK131080:AMK131081 AWG131080:AWG131081 BGC131080:BGC131081 BPY131080:BPY131081 BZU131080:BZU131081 CJQ131080:CJQ131081 CTM131080:CTM131081 DDI131080:DDI131081 DNE131080:DNE131081 DXA131080:DXA131081 EGW131080:EGW131081 EQS131080:EQS131081 FAO131080:FAO131081 FKK131080:FKK131081 FUG131080:FUG131081 GEC131080:GEC131081 GNY131080:GNY131081 GXU131080:GXU131081 HHQ131080:HHQ131081 HRM131080:HRM131081 IBI131080:IBI131081 ILE131080:ILE131081 IVA131080:IVA131081 JEW131080:JEW131081 JOS131080:JOS131081 JYO131080:JYO131081 KIK131080:KIK131081 KSG131080:KSG131081 LCC131080:LCC131081 LLY131080:LLY131081 LVU131080:LVU131081 MFQ131080:MFQ131081 MPM131080:MPM131081 MZI131080:MZI131081 NJE131080:NJE131081 NTA131080:NTA131081 OCW131080:OCW131081 OMS131080:OMS131081 OWO131080:OWO131081 PGK131080:PGK131081 PQG131080:PQG131081 QAC131080:QAC131081 QJY131080:QJY131081 QTU131080:QTU131081 RDQ131080:RDQ131081 RNM131080:RNM131081 RXI131080:RXI131081 SHE131080:SHE131081 SRA131080:SRA131081 TAW131080:TAW131081 TKS131080:TKS131081 TUO131080:TUO131081 UEK131080:UEK131081 UOG131080:UOG131081 UYC131080:UYC131081 VHY131080:VHY131081 VRU131080:VRU131081 WBQ131080:WBQ131081 WLM131080:WLM131081 WVI131080:WVI131081 A196616:A196617 IW196616:IW196617 SS196616:SS196617 ACO196616:ACO196617 AMK196616:AMK196617 AWG196616:AWG196617 BGC196616:BGC196617 BPY196616:BPY196617 BZU196616:BZU196617 CJQ196616:CJQ196617 CTM196616:CTM196617 DDI196616:DDI196617 DNE196616:DNE196617 DXA196616:DXA196617 EGW196616:EGW196617 EQS196616:EQS196617 FAO196616:FAO196617 FKK196616:FKK196617 FUG196616:FUG196617 GEC196616:GEC196617 GNY196616:GNY196617 GXU196616:GXU196617 HHQ196616:HHQ196617 HRM196616:HRM196617 IBI196616:IBI196617 ILE196616:ILE196617 IVA196616:IVA196617 JEW196616:JEW196617 JOS196616:JOS196617 JYO196616:JYO196617 KIK196616:KIK196617 KSG196616:KSG196617 LCC196616:LCC196617 LLY196616:LLY196617 LVU196616:LVU196617 MFQ196616:MFQ196617 MPM196616:MPM196617 MZI196616:MZI196617 NJE196616:NJE196617 NTA196616:NTA196617 OCW196616:OCW196617 OMS196616:OMS196617 OWO196616:OWO196617 PGK196616:PGK196617 PQG196616:PQG196617 QAC196616:QAC196617 QJY196616:QJY196617 QTU196616:QTU196617 RDQ196616:RDQ196617 RNM196616:RNM196617 RXI196616:RXI196617 SHE196616:SHE196617 SRA196616:SRA196617 TAW196616:TAW196617 TKS196616:TKS196617 TUO196616:TUO196617 UEK196616:UEK196617 UOG196616:UOG196617 UYC196616:UYC196617 VHY196616:VHY196617 VRU196616:VRU196617 WBQ196616:WBQ196617 WLM196616:WLM196617 WVI196616:WVI196617 A262152:A262153 IW262152:IW262153 SS262152:SS262153 ACO262152:ACO262153 AMK262152:AMK262153 AWG262152:AWG262153 BGC262152:BGC262153 BPY262152:BPY262153 BZU262152:BZU262153 CJQ262152:CJQ262153 CTM262152:CTM262153 DDI262152:DDI262153 DNE262152:DNE262153 DXA262152:DXA262153 EGW262152:EGW262153 EQS262152:EQS262153 FAO262152:FAO262153 FKK262152:FKK262153 FUG262152:FUG262153 GEC262152:GEC262153 GNY262152:GNY262153 GXU262152:GXU262153 HHQ262152:HHQ262153 HRM262152:HRM262153 IBI262152:IBI262153 ILE262152:ILE262153 IVA262152:IVA262153 JEW262152:JEW262153 JOS262152:JOS262153 JYO262152:JYO262153 KIK262152:KIK262153 KSG262152:KSG262153 LCC262152:LCC262153 LLY262152:LLY262153 LVU262152:LVU262153 MFQ262152:MFQ262153 MPM262152:MPM262153 MZI262152:MZI262153 NJE262152:NJE262153 NTA262152:NTA262153 OCW262152:OCW262153 OMS262152:OMS262153 OWO262152:OWO262153 PGK262152:PGK262153 PQG262152:PQG262153 QAC262152:QAC262153 QJY262152:QJY262153 QTU262152:QTU262153 RDQ262152:RDQ262153 RNM262152:RNM262153 RXI262152:RXI262153 SHE262152:SHE262153 SRA262152:SRA262153 TAW262152:TAW262153 TKS262152:TKS262153 TUO262152:TUO262153 UEK262152:UEK262153 UOG262152:UOG262153 UYC262152:UYC262153 VHY262152:VHY262153 VRU262152:VRU262153 WBQ262152:WBQ262153 WLM262152:WLM262153 WVI262152:WVI262153 A327688:A327689 IW327688:IW327689 SS327688:SS327689 ACO327688:ACO327689 AMK327688:AMK327689 AWG327688:AWG327689 BGC327688:BGC327689 BPY327688:BPY327689 BZU327688:BZU327689 CJQ327688:CJQ327689 CTM327688:CTM327689 DDI327688:DDI327689 DNE327688:DNE327689 DXA327688:DXA327689 EGW327688:EGW327689 EQS327688:EQS327689 FAO327688:FAO327689 FKK327688:FKK327689 FUG327688:FUG327689 GEC327688:GEC327689 GNY327688:GNY327689 GXU327688:GXU327689 HHQ327688:HHQ327689 HRM327688:HRM327689 IBI327688:IBI327689 ILE327688:ILE327689 IVA327688:IVA327689 JEW327688:JEW327689 JOS327688:JOS327689 JYO327688:JYO327689 KIK327688:KIK327689 KSG327688:KSG327689 LCC327688:LCC327689 LLY327688:LLY327689 LVU327688:LVU327689 MFQ327688:MFQ327689 MPM327688:MPM327689 MZI327688:MZI327689 NJE327688:NJE327689 NTA327688:NTA327689 OCW327688:OCW327689 OMS327688:OMS327689 OWO327688:OWO327689 PGK327688:PGK327689 PQG327688:PQG327689 QAC327688:QAC327689 QJY327688:QJY327689 QTU327688:QTU327689 RDQ327688:RDQ327689 RNM327688:RNM327689 RXI327688:RXI327689 SHE327688:SHE327689 SRA327688:SRA327689 TAW327688:TAW327689 TKS327688:TKS327689 TUO327688:TUO327689 UEK327688:UEK327689 UOG327688:UOG327689 UYC327688:UYC327689 VHY327688:VHY327689 VRU327688:VRU327689 WBQ327688:WBQ327689 WLM327688:WLM327689 WVI327688:WVI327689 A393224:A393225 IW393224:IW393225 SS393224:SS393225 ACO393224:ACO393225 AMK393224:AMK393225 AWG393224:AWG393225 BGC393224:BGC393225 BPY393224:BPY393225 BZU393224:BZU393225 CJQ393224:CJQ393225 CTM393224:CTM393225 DDI393224:DDI393225 DNE393224:DNE393225 DXA393224:DXA393225 EGW393224:EGW393225 EQS393224:EQS393225 FAO393224:FAO393225 FKK393224:FKK393225 FUG393224:FUG393225 GEC393224:GEC393225 GNY393224:GNY393225 GXU393224:GXU393225 HHQ393224:HHQ393225 HRM393224:HRM393225 IBI393224:IBI393225 ILE393224:ILE393225 IVA393224:IVA393225 JEW393224:JEW393225 JOS393224:JOS393225 JYO393224:JYO393225 KIK393224:KIK393225 KSG393224:KSG393225 LCC393224:LCC393225 LLY393224:LLY393225 LVU393224:LVU393225 MFQ393224:MFQ393225 MPM393224:MPM393225 MZI393224:MZI393225 NJE393224:NJE393225 NTA393224:NTA393225 OCW393224:OCW393225 OMS393224:OMS393225 OWO393224:OWO393225 PGK393224:PGK393225 PQG393224:PQG393225 QAC393224:QAC393225 QJY393224:QJY393225 QTU393224:QTU393225 RDQ393224:RDQ393225 RNM393224:RNM393225 RXI393224:RXI393225 SHE393224:SHE393225 SRA393224:SRA393225 TAW393224:TAW393225 TKS393224:TKS393225 TUO393224:TUO393225 UEK393224:UEK393225 UOG393224:UOG393225 UYC393224:UYC393225 VHY393224:VHY393225 VRU393224:VRU393225 WBQ393224:WBQ393225 WLM393224:WLM393225 WVI393224:WVI393225 A458760:A458761 IW458760:IW458761 SS458760:SS458761 ACO458760:ACO458761 AMK458760:AMK458761 AWG458760:AWG458761 BGC458760:BGC458761 BPY458760:BPY458761 BZU458760:BZU458761 CJQ458760:CJQ458761 CTM458760:CTM458761 DDI458760:DDI458761 DNE458760:DNE458761 DXA458760:DXA458761 EGW458760:EGW458761 EQS458760:EQS458761 FAO458760:FAO458761 FKK458760:FKK458761 FUG458760:FUG458761 GEC458760:GEC458761 GNY458760:GNY458761 GXU458760:GXU458761 HHQ458760:HHQ458761 HRM458760:HRM458761 IBI458760:IBI458761 ILE458760:ILE458761 IVA458760:IVA458761 JEW458760:JEW458761 JOS458760:JOS458761 JYO458760:JYO458761 KIK458760:KIK458761 KSG458760:KSG458761 LCC458760:LCC458761 LLY458760:LLY458761 LVU458760:LVU458761 MFQ458760:MFQ458761 MPM458760:MPM458761 MZI458760:MZI458761 NJE458760:NJE458761 NTA458760:NTA458761 OCW458760:OCW458761 OMS458760:OMS458761 OWO458760:OWO458761 PGK458760:PGK458761 PQG458760:PQG458761 QAC458760:QAC458761 QJY458760:QJY458761 QTU458760:QTU458761 RDQ458760:RDQ458761 RNM458760:RNM458761 RXI458760:RXI458761 SHE458760:SHE458761 SRA458760:SRA458761 TAW458760:TAW458761 TKS458760:TKS458761 TUO458760:TUO458761 UEK458760:UEK458761 UOG458760:UOG458761 UYC458760:UYC458761 VHY458760:VHY458761 VRU458760:VRU458761 WBQ458760:WBQ458761 WLM458760:WLM458761 WVI458760:WVI458761 A524296:A524297 IW524296:IW524297 SS524296:SS524297 ACO524296:ACO524297 AMK524296:AMK524297 AWG524296:AWG524297 BGC524296:BGC524297 BPY524296:BPY524297 BZU524296:BZU524297 CJQ524296:CJQ524297 CTM524296:CTM524297 DDI524296:DDI524297 DNE524296:DNE524297 DXA524296:DXA524297 EGW524296:EGW524297 EQS524296:EQS524297 FAO524296:FAO524297 FKK524296:FKK524297 FUG524296:FUG524297 GEC524296:GEC524297 GNY524296:GNY524297 GXU524296:GXU524297 HHQ524296:HHQ524297 HRM524296:HRM524297 IBI524296:IBI524297 ILE524296:ILE524297 IVA524296:IVA524297 JEW524296:JEW524297 JOS524296:JOS524297 JYO524296:JYO524297 KIK524296:KIK524297 KSG524296:KSG524297 LCC524296:LCC524297 LLY524296:LLY524297 LVU524296:LVU524297 MFQ524296:MFQ524297 MPM524296:MPM524297 MZI524296:MZI524297 NJE524296:NJE524297 NTA524296:NTA524297 OCW524296:OCW524297 OMS524296:OMS524297 OWO524296:OWO524297 PGK524296:PGK524297 PQG524296:PQG524297 QAC524296:QAC524297 QJY524296:QJY524297 QTU524296:QTU524297 RDQ524296:RDQ524297 RNM524296:RNM524297 RXI524296:RXI524297 SHE524296:SHE524297 SRA524296:SRA524297 TAW524296:TAW524297 TKS524296:TKS524297 TUO524296:TUO524297 UEK524296:UEK524297 UOG524296:UOG524297 UYC524296:UYC524297 VHY524296:VHY524297 VRU524296:VRU524297 WBQ524296:WBQ524297 WLM524296:WLM524297 WVI524296:WVI524297 A589832:A589833 IW589832:IW589833 SS589832:SS589833 ACO589832:ACO589833 AMK589832:AMK589833 AWG589832:AWG589833 BGC589832:BGC589833 BPY589832:BPY589833 BZU589832:BZU589833 CJQ589832:CJQ589833 CTM589832:CTM589833 DDI589832:DDI589833 DNE589832:DNE589833 DXA589832:DXA589833 EGW589832:EGW589833 EQS589832:EQS589833 FAO589832:FAO589833 FKK589832:FKK589833 FUG589832:FUG589833 GEC589832:GEC589833 GNY589832:GNY589833 GXU589832:GXU589833 HHQ589832:HHQ589833 HRM589832:HRM589833 IBI589832:IBI589833 ILE589832:ILE589833 IVA589832:IVA589833 JEW589832:JEW589833 JOS589832:JOS589833 JYO589832:JYO589833 KIK589832:KIK589833 KSG589832:KSG589833 LCC589832:LCC589833 LLY589832:LLY589833 LVU589832:LVU589833 MFQ589832:MFQ589833 MPM589832:MPM589833 MZI589832:MZI589833 NJE589832:NJE589833 NTA589832:NTA589833 OCW589832:OCW589833 OMS589832:OMS589833 OWO589832:OWO589833 PGK589832:PGK589833 PQG589832:PQG589833 QAC589832:QAC589833 QJY589832:QJY589833 QTU589832:QTU589833 RDQ589832:RDQ589833 RNM589832:RNM589833 RXI589832:RXI589833 SHE589832:SHE589833 SRA589832:SRA589833 TAW589832:TAW589833 TKS589832:TKS589833 TUO589832:TUO589833 UEK589832:UEK589833 UOG589832:UOG589833 UYC589832:UYC589833 VHY589832:VHY589833 VRU589832:VRU589833 WBQ589832:WBQ589833 WLM589832:WLM589833 WVI589832:WVI589833 A655368:A655369 IW655368:IW655369 SS655368:SS655369 ACO655368:ACO655369 AMK655368:AMK655369 AWG655368:AWG655369 BGC655368:BGC655369 BPY655368:BPY655369 BZU655368:BZU655369 CJQ655368:CJQ655369 CTM655368:CTM655369 DDI655368:DDI655369 DNE655368:DNE655369 DXA655368:DXA655369 EGW655368:EGW655369 EQS655368:EQS655369 FAO655368:FAO655369 FKK655368:FKK655369 FUG655368:FUG655369 GEC655368:GEC655369 GNY655368:GNY655369 GXU655368:GXU655369 HHQ655368:HHQ655369 HRM655368:HRM655369 IBI655368:IBI655369 ILE655368:ILE655369 IVA655368:IVA655369 JEW655368:JEW655369 JOS655368:JOS655369 JYO655368:JYO655369 KIK655368:KIK655369 KSG655368:KSG655369 LCC655368:LCC655369 LLY655368:LLY655369 LVU655368:LVU655369 MFQ655368:MFQ655369 MPM655368:MPM655369 MZI655368:MZI655369 NJE655368:NJE655369 NTA655368:NTA655369 OCW655368:OCW655369 OMS655368:OMS655369 OWO655368:OWO655369 PGK655368:PGK655369 PQG655368:PQG655369 QAC655368:QAC655369 QJY655368:QJY655369 QTU655368:QTU655369 RDQ655368:RDQ655369 RNM655368:RNM655369 RXI655368:RXI655369 SHE655368:SHE655369 SRA655368:SRA655369 TAW655368:TAW655369 TKS655368:TKS655369 TUO655368:TUO655369 UEK655368:UEK655369 UOG655368:UOG655369 UYC655368:UYC655369 VHY655368:VHY655369 VRU655368:VRU655369 WBQ655368:WBQ655369 WLM655368:WLM655369 WVI655368:WVI655369 A720904:A720905 IW720904:IW720905 SS720904:SS720905 ACO720904:ACO720905 AMK720904:AMK720905 AWG720904:AWG720905 BGC720904:BGC720905 BPY720904:BPY720905 BZU720904:BZU720905 CJQ720904:CJQ720905 CTM720904:CTM720905 DDI720904:DDI720905 DNE720904:DNE720905 DXA720904:DXA720905 EGW720904:EGW720905 EQS720904:EQS720905 FAO720904:FAO720905 FKK720904:FKK720905 FUG720904:FUG720905 GEC720904:GEC720905 GNY720904:GNY720905 GXU720904:GXU720905 HHQ720904:HHQ720905 HRM720904:HRM720905 IBI720904:IBI720905 ILE720904:ILE720905 IVA720904:IVA720905 JEW720904:JEW720905 JOS720904:JOS720905 JYO720904:JYO720905 KIK720904:KIK720905 KSG720904:KSG720905 LCC720904:LCC720905 LLY720904:LLY720905 LVU720904:LVU720905 MFQ720904:MFQ720905 MPM720904:MPM720905 MZI720904:MZI720905 NJE720904:NJE720905 NTA720904:NTA720905 OCW720904:OCW720905 OMS720904:OMS720905 OWO720904:OWO720905 PGK720904:PGK720905 PQG720904:PQG720905 QAC720904:QAC720905 QJY720904:QJY720905 QTU720904:QTU720905 RDQ720904:RDQ720905 RNM720904:RNM720905 RXI720904:RXI720905 SHE720904:SHE720905 SRA720904:SRA720905 TAW720904:TAW720905 TKS720904:TKS720905 TUO720904:TUO720905 UEK720904:UEK720905 UOG720904:UOG720905 UYC720904:UYC720905 VHY720904:VHY720905 VRU720904:VRU720905 WBQ720904:WBQ720905 WLM720904:WLM720905 WVI720904:WVI720905 A786440:A786441 IW786440:IW786441 SS786440:SS786441 ACO786440:ACO786441 AMK786440:AMK786441 AWG786440:AWG786441 BGC786440:BGC786441 BPY786440:BPY786441 BZU786440:BZU786441 CJQ786440:CJQ786441 CTM786440:CTM786441 DDI786440:DDI786441 DNE786440:DNE786441 DXA786440:DXA786441 EGW786440:EGW786441 EQS786440:EQS786441 FAO786440:FAO786441 FKK786440:FKK786441 FUG786440:FUG786441 GEC786440:GEC786441 GNY786440:GNY786441 GXU786440:GXU786441 HHQ786440:HHQ786441 HRM786440:HRM786441 IBI786440:IBI786441 ILE786440:ILE786441 IVA786440:IVA786441 JEW786440:JEW786441 JOS786440:JOS786441 JYO786440:JYO786441 KIK786440:KIK786441 KSG786440:KSG786441 LCC786440:LCC786441 LLY786440:LLY786441 LVU786440:LVU786441 MFQ786440:MFQ786441 MPM786440:MPM786441 MZI786440:MZI786441 NJE786440:NJE786441 NTA786440:NTA786441 OCW786440:OCW786441 OMS786440:OMS786441 OWO786440:OWO786441 PGK786440:PGK786441 PQG786440:PQG786441 QAC786440:QAC786441 QJY786440:QJY786441 QTU786440:QTU786441 RDQ786440:RDQ786441 RNM786440:RNM786441 RXI786440:RXI786441 SHE786440:SHE786441 SRA786440:SRA786441 TAW786440:TAW786441 TKS786440:TKS786441 TUO786440:TUO786441 UEK786440:UEK786441 UOG786440:UOG786441 UYC786440:UYC786441 VHY786440:VHY786441 VRU786440:VRU786441 WBQ786440:WBQ786441 WLM786440:WLM786441 WVI786440:WVI786441 A851976:A851977 IW851976:IW851977 SS851976:SS851977 ACO851976:ACO851977 AMK851976:AMK851977 AWG851976:AWG851977 BGC851976:BGC851977 BPY851976:BPY851977 BZU851976:BZU851977 CJQ851976:CJQ851977 CTM851976:CTM851977 DDI851976:DDI851977 DNE851976:DNE851977 DXA851976:DXA851977 EGW851976:EGW851977 EQS851976:EQS851977 FAO851976:FAO851977 FKK851976:FKK851977 FUG851976:FUG851977 GEC851976:GEC851977 GNY851976:GNY851977 GXU851976:GXU851977 HHQ851976:HHQ851977 HRM851976:HRM851977 IBI851976:IBI851977 ILE851976:ILE851977 IVA851976:IVA851977 JEW851976:JEW851977 JOS851976:JOS851977 JYO851976:JYO851977 KIK851976:KIK851977 KSG851976:KSG851977 LCC851976:LCC851977 LLY851976:LLY851977 LVU851976:LVU851977 MFQ851976:MFQ851977 MPM851976:MPM851977 MZI851976:MZI851977 NJE851976:NJE851977 NTA851976:NTA851977 OCW851976:OCW851977 OMS851976:OMS851977 OWO851976:OWO851977 PGK851976:PGK851977 PQG851976:PQG851977 QAC851976:QAC851977 QJY851976:QJY851977 QTU851976:QTU851977 RDQ851976:RDQ851977 RNM851976:RNM851977 RXI851976:RXI851977 SHE851976:SHE851977 SRA851976:SRA851977 TAW851976:TAW851977 TKS851976:TKS851977 TUO851976:TUO851977 UEK851976:UEK851977 UOG851976:UOG851977 UYC851976:UYC851977 VHY851976:VHY851977 VRU851976:VRU851977 WBQ851976:WBQ851977 WLM851976:WLM851977 WVI851976:WVI851977 A917512:A917513 IW917512:IW917513 SS917512:SS917513 ACO917512:ACO917513 AMK917512:AMK917513 AWG917512:AWG917513 BGC917512:BGC917513 BPY917512:BPY917513 BZU917512:BZU917513 CJQ917512:CJQ917513 CTM917512:CTM917513 DDI917512:DDI917513 DNE917512:DNE917513 DXA917512:DXA917513 EGW917512:EGW917513 EQS917512:EQS917513 FAO917512:FAO917513 FKK917512:FKK917513 FUG917512:FUG917513 GEC917512:GEC917513 GNY917512:GNY917513 GXU917512:GXU917513 HHQ917512:HHQ917513 HRM917512:HRM917513 IBI917512:IBI917513 ILE917512:ILE917513 IVA917512:IVA917513 JEW917512:JEW917513 JOS917512:JOS917513 JYO917512:JYO917513 KIK917512:KIK917513 KSG917512:KSG917513 LCC917512:LCC917513 LLY917512:LLY917513 LVU917512:LVU917513 MFQ917512:MFQ917513 MPM917512:MPM917513 MZI917512:MZI917513 NJE917512:NJE917513 NTA917512:NTA917513 OCW917512:OCW917513 OMS917512:OMS917513 OWO917512:OWO917513 PGK917512:PGK917513 PQG917512:PQG917513 QAC917512:QAC917513 QJY917512:QJY917513 QTU917512:QTU917513 RDQ917512:RDQ917513 RNM917512:RNM917513 RXI917512:RXI917513 SHE917512:SHE917513 SRA917512:SRA917513 TAW917512:TAW917513 TKS917512:TKS917513 TUO917512:TUO917513 UEK917512:UEK917513 UOG917512:UOG917513 UYC917512:UYC917513 VHY917512:VHY917513 VRU917512:VRU917513 WBQ917512:WBQ917513 WLM917512:WLM917513 WVI917512:WVI917513 A983048:A983049 IW983048:IW983049 SS983048:SS983049 ACO983048:ACO983049 AMK983048:AMK983049 AWG983048:AWG983049 BGC983048:BGC983049 BPY983048:BPY983049 BZU983048:BZU983049 CJQ983048:CJQ983049 CTM983048:CTM983049 DDI983048:DDI983049 DNE983048:DNE983049 DXA983048:DXA983049 EGW983048:EGW983049 EQS983048:EQS983049 FAO983048:FAO983049 FKK983048:FKK983049 FUG983048:FUG983049 GEC983048:GEC983049 GNY983048:GNY983049 GXU983048:GXU983049 HHQ983048:HHQ983049 HRM983048:HRM983049 IBI983048:IBI983049 ILE983048:ILE983049 IVA983048:IVA983049 JEW983048:JEW983049 JOS983048:JOS983049 JYO983048:JYO983049 KIK983048:KIK983049 KSG983048:KSG983049 LCC983048:LCC983049 LLY983048:LLY983049 LVU983048:LVU983049 MFQ983048:MFQ983049 MPM983048:MPM983049 MZI983048:MZI983049 NJE983048:NJE983049 NTA983048:NTA983049 OCW983048:OCW983049 OMS983048:OMS983049 OWO983048:OWO983049 PGK983048:PGK983049 PQG983048:PQG983049 QAC983048:QAC983049 QJY983048:QJY983049 QTU983048:QTU983049 RDQ983048:RDQ983049 RNM983048:RNM983049 RXI983048:RXI983049 SHE983048:SHE983049 SRA983048:SRA983049 TAW983048:TAW983049 TKS983048:TKS983049 TUO983048:TUO983049 UEK983048:UEK983049 UOG983048:UOG983049 UYC983048:UYC983049 VHY983048:VHY983049 VRU983048:VRU983049 WBQ983048:WBQ983049 WLM983048:WLM983049 WVI983048:WVI983049 A38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A47 IW47 SS47 ACO47 AMK47 AWG47 BGC47 BPY47 BZU47 CJQ47 CTM47 DDI47 DNE47 DXA47 EGW47 EQS47 FAO47 FKK47 FUG47 GEC47 GNY47 GXU47 HHQ47 HRM47 IBI47 ILE47 IVA47 JEW47 JOS47 JYO47 KIK47 KSG47 LCC47 LLY47 LVU47 MFQ47 MPM47 MZI47 NJE47 NTA47 OCW47 OMS47 OWO47 PGK47 PQG47 QAC47 QJY47 QTU47 RDQ47 RNM47 RXI47 SHE47 SRA47 TAW47 TKS47 TUO47 UEK47 UOG47 UYC47 VHY47 VRU47 WBQ47 WLM47 WVI47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F65631:F65686 JB65631:JB65686 SX65631:SX65686 ACT65631:ACT65686 AMP65631:AMP65686 AWL65631:AWL65686 BGH65631:BGH65686 BQD65631:BQD65686 BZZ65631:BZZ65686 CJV65631:CJV65686 CTR65631:CTR65686 DDN65631:DDN65686 DNJ65631:DNJ65686 DXF65631:DXF65686 EHB65631:EHB65686 EQX65631:EQX65686 FAT65631:FAT65686 FKP65631:FKP65686 FUL65631:FUL65686 GEH65631:GEH65686 GOD65631:GOD65686 GXZ65631:GXZ65686 HHV65631:HHV65686 HRR65631:HRR65686 IBN65631:IBN65686 ILJ65631:ILJ65686 IVF65631:IVF65686 JFB65631:JFB65686 JOX65631:JOX65686 JYT65631:JYT65686 KIP65631:KIP65686 KSL65631:KSL65686 LCH65631:LCH65686 LMD65631:LMD65686 LVZ65631:LVZ65686 MFV65631:MFV65686 MPR65631:MPR65686 MZN65631:MZN65686 NJJ65631:NJJ65686 NTF65631:NTF65686 ODB65631:ODB65686 OMX65631:OMX65686 OWT65631:OWT65686 PGP65631:PGP65686 PQL65631:PQL65686 QAH65631:QAH65686 QKD65631:QKD65686 QTZ65631:QTZ65686 RDV65631:RDV65686 RNR65631:RNR65686 RXN65631:RXN65686 SHJ65631:SHJ65686 SRF65631:SRF65686 TBB65631:TBB65686 TKX65631:TKX65686 TUT65631:TUT65686 UEP65631:UEP65686 UOL65631:UOL65686 UYH65631:UYH65686 VID65631:VID65686 VRZ65631:VRZ65686 WBV65631:WBV65686 WLR65631:WLR65686 WVN65631:WVN65686 F131167:F131222 JB131167:JB131222 SX131167:SX131222 ACT131167:ACT131222 AMP131167:AMP131222 AWL131167:AWL131222 BGH131167:BGH131222 BQD131167:BQD131222 BZZ131167:BZZ131222 CJV131167:CJV131222 CTR131167:CTR131222 DDN131167:DDN131222 DNJ131167:DNJ131222 DXF131167:DXF131222 EHB131167:EHB131222 EQX131167:EQX131222 FAT131167:FAT131222 FKP131167:FKP131222 FUL131167:FUL131222 GEH131167:GEH131222 GOD131167:GOD131222 GXZ131167:GXZ131222 HHV131167:HHV131222 HRR131167:HRR131222 IBN131167:IBN131222 ILJ131167:ILJ131222 IVF131167:IVF131222 JFB131167:JFB131222 JOX131167:JOX131222 JYT131167:JYT131222 KIP131167:KIP131222 KSL131167:KSL131222 LCH131167:LCH131222 LMD131167:LMD131222 LVZ131167:LVZ131222 MFV131167:MFV131222 MPR131167:MPR131222 MZN131167:MZN131222 NJJ131167:NJJ131222 NTF131167:NTF131222 ODB131167:ODB131222 OMX131167:OMX131222 OWT131167:OWT131222 PGP131167:PGP131222 PQL131167:PQL131222 QAH131167:QAH131222 QKD131167:QKD131222 QTZ131167:QTZ131222 RDV131167:RDV131222 RNR131167:RNR131222 RXN131167:RXN131222 SHJ131167:SHJ131222 SRF131167:SRF131222 TBB131167:TBB131222 TKX131167:TKX131222 TUT131167:TUT131222 UEP131167:UEP131222 UOL131167:UOL131222 UYH131167:UYH131222 VID131167:VID131222 VRZ131167:VRZ131222 WBV131167:WBV131222 WLR131167:WLR131222 WVN131167:WVN131222 F196703:F196758 JB196703:JB196758 SX196703:SX196758 ACT196703:ACT196758 AMP196703:AMP196758 AWL196703:AWL196758 BGH196703:BGH196758 BQD196703:BQD196758 BZZ196703:BZZ196758 CJV196703:CJV196758 CTR196703:CTR196758 DDN196703:DDN196758 DNJ196703:DNJ196758 DXF196703:DXF196758 EHB196703:EHB196758 EQX196703:EQX196758 FAT196703:FAT196758 FKP196703:FKP196758 FUL196703:FUL196758 GEH196703:GEH196758 GOD196703:GOD196758 GXZ196703:GXZ196758 HHV196703:HHV196758 HRR196703:HRR196758 IBN196703:IBN196758 ILJ196703:ILJ196758 IVF196703:IVF196758 JFB196703:JFB196758 JOX196703:JOX196758 JYT196703:JYT196758 KIP196703:KIP196758 KSL196703:KSL196758 LCH196703:LCH196758 LMD196703:LMD196758 LVZ196703:LVZ196758 MFV196703:MFV196758 MPR196703:MPR196758 MZN196703:MZN196758 NJJ196703:NJJ196758 NTF196703:NTF196758 ODB196703:ODB196758 OMX196703:OMX196758 OWT196703:OWT196758 PGP196703:PGP196758 PQL196703:PQL196758 QAH196703:QAH196758 QKD196703:QKD196758 QTZ196703:QTZ196758 RDV196703:RDV196758 RNR196703:RNR196758 RXN196703:RXN196758 SHJ196703:SHJ196758 SRF196703:SRF196758 TBB196703:TBB196758 TKX196703:TKX196758 TUT196703:TUT196758 UEP196703:UEP196758 UOL196703:UOL196758 UYH196703:UYH196758 VID196703:VID196758 VRZ196703:VRZ196758 WBV196703:WBV196758 WLR196703:WLR196758 WVN196703:WVN196758 F262239:F262294 JB262239:JB262294 SX262239:SX262294 ACT262239:ACT262294 AMP262239:AMP262294 AWL262239:AWL262294 BGH262239:BGH262294 BQD262239:BQD262294 BZZ262239:BZZ262294 CJV262239:CJV262294 CTR262239:CTR262294 DDN262239:DDN262294 DNJ262239:DNJ262294 DXF262239:DXF262294 EHB262239:EHB262294 EQX262239:EQX262294 FAT262239:FAT262294 FKP262239:FKP262294 FUL262239:FUL262294 GEH262239:GEH262294 GOD262239:GOD262294 GXZ262239:GXZ262294 HHV262239:HHV262294 HRR262239:HRR262294 IBN262239:IBN262294 ILJ262239:ILJ262294 IVF262239:IVF262294 JFB262239:JFB262294 JOX262239:JOX262294 JYT262239:JYT262294 KIP262239:KIP262294 KSL262239:KSL262294 LCH262239:LCH262294 LMD262239:LMD262294 LVZ262239:LVZ262294 MFV262239:MFV262294 MPR262239:MPR262294 MZN262239:MZN262294 NJJ262239:NJJ262294 NTF262239:NTF262294 ODB262239:ODB262294 OMX262239:OMX262294 OWT262239:OWT262294 PGP262239:PGP262294 PQL262239:PQL262294 QAH262239:QAH262294 QKD262239:QKD262294 QTZ262239:QTZ262294 RDV262239:RDV262294 RNR262239:RNR262294 RXN262239:RXN262294 SHJ262239:SHJ262294 SRF262239:SRF262294 TBB262239:TBB262294 TKX262239:TKX262294 TUT262239:TUT262294 UEP262239:UEP262294 UOL262239:UOL262294 UYH262239:UYH262294 VID262239:VID262294 VRZ262239:VRZ262294 WBV262239:WBV262294 WLR262239:WLR262294 WVN262239:WVN262294 F327775:F327830 JB327775:JB327830 SX327775:SX327830 ACT327775:ACT327830 AMP327775:AMP327830 AWL327775:AWL327830 BGH327775:BGH327830 BQD327775:BQD327830 BZZ327775:BZZ327830 CJV327775:CJV327830 CTR327775:CTR327830 DDN327775:DDN327830 DNJ327775:DNJ327830 DXF327775:DXF327830 EHB327775:EHB327830 EQX327775:EQX327830 FAT327775:FAT327830 FKP327775:FKP327830 FUL327775:FUL327830 GEH327775:GEH327830 GOD327775:GOD327830 GXZ327775:GXZ327830 HHV327775:HHV327830 HRR327775:HRR327830 IBN327775:IBN327830 ILJ327775:ILJ327830 IVF327775:IVF327830 JFB327775:JFB327830 JOX327775:JOX327830 JYT327775:JYT327830 KIP327775:KIP327830 KSL327775:KSL327830 LCH327775:LCH327830 LMD327775:LMD327830 LVZ327775:LVZ327830 MFV327775:MFV327830 MPR327775:MPR327830 MZN327775:MZN327830 NJJ327775:NJJ327830 NTF327775:NTF327830 ODB327775:ODB327830 OMX327775:OMX327830 OWT327775:OWT327830 PGP327775:PGP327830 PQL327775:PQL327830 QAH327775:QAH327830 QKD327775:QKD327830 QTZ327775:QTZ327830 RDV327775:RDV327830 RNR327775:RNR327830 RXN327775:RXN327830 SHJ327775:SHJ327830 SRF327775:SRF327830 TBB327775:TBB327830 TKX327775:TKX327830 TUT327775:TUT327830 UEP327775:UEP327830 UOL327775:UOL327830 UYH327775:UYH327830 VID327775:VID327830 VRZ327775:VRZ327830 WBV327775:WBV327830 WLR327775:WLR327830 WVN327775:WVN327830 F393311:F393366 JB393311:JB393366 SX393311:SX393366 ACT393311:ACT393366 AMP393311:AMP393366 AWL393311:AWL393366 BGH393311:BGH393366 BQD393311:BQD393366 BZZ393311:BZZ393366 CJV393311:CJV393366 CTR393311:CTR393366 DDN393311:DDN393366 DNJ393311:DNJ393366 DXF393311:DXF393366 EHB393311:EHB393366 EQX393311:EQX393366 FAT393311:FAT393366 FKP393311:FKP393366 FUL393311:FUL393366 GEH393311:GEH393366 GOD393311:GOD393366 GXZ393311:GXZ393366 HHV393311:HHV393366 HRR393311:HRR393366 IBN393311:IBN393366 ILJ393311:ILJ393366 IVF393311:IVF393366 JFB393311:JFB393366 JOX393311:JOX393366 JYT393311:JYT393366 KIP393311:KIP393366 KSL393311:KSL393366 LCH393311:LCH393366 LMD393311:LMD393366 LVZ393311:LVZ393366 MFV393311:MFV393366 MPR393311:MPR393366 MZN393311:MZN393366 NJJ393311:NJJ393366 NTF393311:NTF393366 ODB393311:ODB393366 OMX393311:OMX393366 OWT393311:OWT393366 PGP393311:PGP393366 PQL393311:PQL393366 QAH393311:QAH393366 QKD393311:QKD393366 QTZ393311:QTZ393366 RDV393311:RDV393366 RNR393311:RNR393366 RXN393311:RXN393366 SHJ393311:SHJ393366 SRF393311:SRF393366 TBB393311:TBB393366 TKX393311:TKX393366 TUT393311:TUT393366 UEP393311:UEP393366 UOL393311:UOL393366 UYH393311:UYH393366 VID393311:VID393366 VRZ393311:VRZ393366 WBV393311:WBV393366 WLR393311:WLR393366 WVN393311:WVN393366 F458847:F458902 JB458847:JB458902 SX458847:SX458902 ACT458847:ACT458902 AMP458847:AMP458902 AWL458847:AWL458902 BGH458847:BGH458902 BQD458847:BQD458902 BZZ458847:BZZ458902 CJV458847:CJV458902 CTR458847:CTR458902 DDN458847:DDN458902 DNJ458847:DNJ458902 DXF458847:DXF458902 EHB458847:EHB458902 EQX458847:EQX458902 FAT458847:FAT458902 FKP458847:FKP458902 FUL458847:FUL458902 GEH458847:GEH458902 GOD458847:GOD458902 GXZ458847:GXZ458902 HHV458847:HHV458902 HRR458847:HRR458902 IBN458847:IBN458902 ILJ458847:ILJ458902 IVF458847:IVF458902 JFB458847:JFB458902 JOX458847:JOX458902 JYT458847:JYT458902 KIP458847:KIP458902 KSL458847:KSL458902 LCH458847:LCH458902 LMD458847:LMD458902 LVZ458847:LVZ458902 MFV458847:MFV458902 MPR458847:MPR458902 MZN458847:MZN458902 NJJ458847:NJJ458902 NTF458847:NTF458902 ODB458847:ODB458902 OMX458847:OMX458902 OWT458847:OWT458902 PGP458847:PGP458902 PQL458847:PQL458902 QAH458847:QAH458902 QKD458847:QKD458902 QTZ458847:QTZ458902 RDV458847:RDV458902 RNR458847:RNR458902 RXN458847:RXN458902 SHJ458847:SHJ458902 SRF458847:SRF458902 TBB458847:TBB458902 TKX458847:TKX458902 TUT458847:TUT458902 UEP458847:UEP458902 UOL458847:UOL458902 UYH458847:UYH458902 VID458847:VID458902 VRZ458847:VRZ458902 WBV458847:WBV458902 WLR458847:WLR458902 WVN458847:WVN458902 F524383:F524438 JB524383:JB524438 SX524383:SX524438 ACT524383:ACT524438 AMP524383:AMP524438 AWL524383:AWL524438 BGH524383:BGH524438 BQD524383:BQD524438 BZZ524383:BZZ524438 CJV524383:CJV524438 CTR524383:CTR524438 DDN524383:DDN524438 DNJ524383:DNJ524438 DXF524383:DXF524438 EHB524383:EHB524438 EQX524383:EQX524438 FAT524383:FAT524438 FKP524383:FKP524438 FUL524383:FUL524438 GEH524383:GEH524438 GOD524383:GOD524438 GXZ524383:GXZ524438 HHV524383:HHV524438 HRR524383:HRR524438 IBN524383:IBN524438 ILJ524383:ILJ524438 IVF524383:IVF524438 JFB524383:JFB524438 JOX524383:JOX524438 JYT524383:JYT524438 KIP524383:KIP524438 KSL524383:KSL524438 LCH524383:LCH524438 LMD524383:LMD524438 LVZ524383:LVZ524438 MFV524383:MFV524438 MPR524383:MPR524438 MZN524383:MZN524438 NJJ524383:NJJ524438 NTF524383:NTF524438 ODB524383:ODB524438 OMX524383:OMX524438 OWT524383:OWT524438 PGP524383:PGP524438 PQL524383:PQL524438 QAH524383:QAH524438 QKD524383:QKD524438 QTZ524383:QTZ524438 RDV524383:RDV524438 RNR524383:RNR524438 RXN524383:RXN524438 SHJ524383:SHJ524438 SRF524383:SRF524438 TBB524383:TBB524438 TKX524383:TKX524438 TUT524383:TUT524438 UEP524383:UEP524438 UOL524383:UOL524438 UYH524383:UYH524438 VID524383:VID524438 VRZ524383:VRZ524438 WBV524383:WBV524438 WLR524383:WLR524438 WVN524383:WVN524438 F589919:F589974 JB589919:JB589974 SX589919:SX589974 ACT589919:ACT589974 AMP589919:AMP589974 AWL589919:AWL589974 BGH589919:BGH589974 BQD589919:BQD589974 BZZ589919:BZZ589974 CJV589919:CJV589974 CTR589919:CTR589974 DDN589919:DDN589974 DNJ589919:DNJ589974 DXF589919:DXF589974 EHB589919:EHB589974 EQX589919:EQX589974 FAT589919:FAT589974 FKP589919:FKP589974 FUL589919:FUL589974 GEH589919:GEH589974 GOD589919:GOD589974 GXZ589919:GXZ589974 HHV589919:HHV589974 HRR589919:HRR589974 IBN589919:IBN589974 ILJ589919:ILJ589974 IVF589919:IVF589974 JFB589919:JFB589974 JOX589919:JOX589974 JYT589919:JYT589974 KIP589919:KIP589974 KSL589919:KSL589974 LCH589919:LCH589974 LMD589919:LMD589974 LVZ589919:LVZ589974 MFV589919:MFV589974 MPR589919:MPR589974 MZN589919:MZN589974 NJJ589919:NJJ589974 NTF589919:NTF589974 ODB589919:ODB589974 OMX589919:OMX589974 OWT589919:OWT589974 PGP589919:PGP589974 PQL589919:PQL589974 QAH589919:QAH589974 QKD589919:QKD589974 QTZ589919:QTZ589974 RDV589919:RDV589974 RNR589919:RNR589974 RXN589919:RXN589974 SHJ589919:SHJ589974 SRF589919:SRF589974 TBB589919:TBB589974 TKX589919:TKX589974 TUT589919:TUT589974 UEP589919:UEP589974 UOL589919:UOL589974 UYH589919:UYH589974 VID589919:VID589974 VRZ589919:VRZ589974 WBV589919:WBV589974 WLR589919:WLR589974 WVN589919:WVN589974 F655455:F655510 JB655455:JB655510 SX655455:SX655510 ACT655455:ACT655510 AMP655455:AMP655510 AWL655455:AWL655510 BGH655455:BGH655510 BQD655455:BQD655510 BZZ655455:BZZ655510 CJV655455:CJV655510 CTR655455:CTR655510 DDN655455:DDN655510 DNJ655455:DNJ655510 DXF655455:DXF655510 EHB655455:EHB655510 EQX655455:EQX655510 FAT655455:FAT655510 FKP655455:FKP655510 FUL655455:FUL655510 GEH655455:GEH655510 GOD655455:GOD655510 GXZ655455:GXZ655510 HHV655455:HHV655510 HRR655455:HRR655510 IBN655455:IBN655510 ILJ655455:ILJ655510 IVF655455:IVF655510 JFB655455:JFB655510 JOX655455:JOX655510 JYT655455:JYT655510 KIP655455:KIP655510 KSL655455:KSL655510 LCH655455:LCH655510 LMD655455:LMD655510 LVZ655455:LVZ655510 MFV655455:MFV655510 MPR655455:MPR655510 MZN655455:MZN655510 NJJ655455:NJJ655510 NTF655455:NTF655510 ODB655455:ODB655510 OMX655455:OMX655510 OWT655455:OWT655510 PGP655455:PGP655510 PQL655455:PQL655510 QAH655455:QAH655510 QKD655455:QKD655510 QTZ655455:QTZ655510 RDV655455:RDV655510 RNR655455:RNR655510 RXN655455:RXN655510 SHJ655455:SHJ655510 SRF655455:SRF655510 TBB655455:TBB655510 TKX655455:TKX655510 TUT655455:TUT655510 UEP655455:UEP655510 UOL655455:UOL655510 UYH655455:UYH655510 VID655455:VID655510 VRZ655455:VRZ655510 WBV655455:WBV655510 WLR655455:WLR655510 WVN655455:WVN655510 F720991:F721046 JB720991:JB721046 SX720991:SX721046 ACT720991:ACT721046 AMP720991:AMP721046 AWL720991:AWL721046 BGH720991:BGH721046 BQD720991:BQD721046 BZZ720991:BZZ721046 CJV720991:CJV721046 CTR720991:CTR721046 DDN720991:DDN721046 DNJ720991:DNJ721046 DXF720991:DXF721046 EHB720991:EHB721046 EQX720991:EQX721046 FAT720991:FAT721046 FKP720991:FKP721046 FUL720991:FUL721046 GEH720991:GEH721046 GOD720991:GOD721046 GXZ720991:GXZ721046 HHV720991:HHV721046 HRR720991:HRR721046 IBN720991:IBN721046 ILJ720991:ILJ721046 IVF720991:IVF721046 JFB720991:JFB721046 JOX720991:JOX721046 JYT720991:JYT721046 KIP720991:KIP721046 KSL720991:KSL721046 LCH720991:LCH721046 LMD720991:LMD721046 LVZ720991:LVZ721046 MFV720991:MFV721046 MPR720991:MPR721046 MZN720991:MZN721046 NJJ720991:NJJ721046 NTF720991:NTF721046 ODB720991:ODB721046 OMX720991:OMX721046 OWT720991:OWT721046 PGP720991:PGP721046 PQL720991:PQL721046 QAH720991:QAH721046 QKD720991:QKD721046 QTZ720991:QTZ721046 RDV720991:RDV721046 RNR720991:RNR721046 RXN720991:RXN721046 SHJ720991:SHJ721046 SRF720991:SRF721046 TBB720991:TBB721046 TKX720991:TKX721046 TUT720991:TUT721046 UEP720991:UEP721046 UOL720991:UOL721046 UYH720991:UYH721046 VID720991:VID721046 VRZ720991:VRZ721046 WBV720991:WBV721046 WLR720991:WLR721046 WVN720991:WVN721046 F786527:F786582 JB786527:JB786582 SX786527:SX786582 ACT786527:ACT786582 AMP786527:AMP786582 AWL786527:AWL786582 BGH786527:BGH786582 BQD786527:BQD786582 BZZ786527:BZZ786582 CJV786527:CJV786582 CTR786527:CTR786582 DDN786527:DDN786582 DNJ786527:DNJ786582 DXF786527:DXF786582 EHB786527:EHB786582 EQX786527:EQX786582 FAT786527:FAT786582 FKP786527:FKP786582 FUL786527:FUL786582 GEH786527:GEH786582 GOD786527:GOD786582 GXZ786527:GXZ786582 HHV786527:HHV786582 HRR786527:HRR786582 IBN786527:IBN786582 ILJ786527:ILJ786582 IVF786527:IVF786582 JFB786527:JFB786582 JOX786527:JOX786582 JYT786527:JYT786582 KIP786527:KIP786582 KSL786527:KSL786582 LCH786527:LCH786582 LMD786527:LMD786582 LVZ786527:LVZ786582 MFV786527:MFV786582 MPR786527:MPR786582 MZN786527:MZN786582 NJJ786527:NJJ786582 NTF786527:NTF786582 ODB786527:ODB786582 OMX786527:OMX786582 OWT786527:OWT786582 PGP786527:PGP786582 PQL786527:PQL786582 QAH786527:QAH786582 QKD786527:QKD786582 QTZ786527:QTZ786582 RDV786527:RDV786582 RNR786527:RNR786582 RXN786527:RXN786582 SHJ786527:SHJ786582 SRF786527:SRF786582 TBB786527:TBB786582 TKX786527:TKX786582 TUT786527:TUT786582 UEP786527:UEP786582 UOL786527:UOL786582 UYH786527:UYH786582 VID786527:VID786582 VRZ786527:VRZ786582 WBV786527:WBV786582 WLR786527:WLR786582 WVN786527:WVN786582 F852063:F852118 JB852063:JB852118 SX852063:SX852118 ACT852063:ACT852118 AMP852063:AMP852118 AWL852063:AWL852118 BGH852063:BGH852118 BQD852063:BQD852118 BZZ852063:BZZ852118 CJV852063:CJV852118 CTR852063:CTR852118 DDN852063:DDN852118 DNJ852063:DNJ852118 DXF852063:DXF852118 EHB852063:EHB852118 EQX852063:EQX852118 FAT852063:FAT852118 FKP852063:FKP852118 FUL852063:FUL852118 GEH852063:GEH852118 GOD852063:GOD852118 GXZ852063:GXZ852118 HHV852063:HHV852118 HRR852063:HRR852118 IBN852063:IBN852118 ILJ852063:ILJ852118 IVF852063:IVF852118 JFB852063:JFB852118 JOX852063:JOX852118 JYT852063:JYT852118 KIP852063:KIP852118 KSL852063:KSL852118 LCH852063:LCH852118 LMD852063:LMD852118 LVZ852063:LVZ852118 MFV852063:MFV852118 MPR852063:MPR852118 MZN852063:MZN852118 NJJ852063:NJJ852118 NTF852063:NTF852118 ODB852063:ODB852118 OMX852063:OMX852118 OWT852063:OWT852118 PGP852063:PGP852118 PQL852063:PQL852118 QAH852063:QAH852118 QKD852063:QKD852118 QTZ852063:QTZ852118 RDV852063:RDV852118 RNR852063:RNR852118 RXN852063:RXN852118 SHJ852063:SHJ852118 SRF852063:SRF852118 TBB852063:TBB852118 TKX852063:TKX852118 TUT852063:TUT852118 UEP852063:UEP852118 UOL852063:UOL852118 UYH852063:UYH852118 VID852063:VID852118 VRZ852063:VRZ852118 WBV852063:WBV852118 WLR852063:WLR852118 WVN852063:WVN852118 F917599:F917654 JB917599:JB917654 SX917599:SX917654 ACT917599:ACT917654 AMP917599:AMP917654 AWL917599:AWL917654 BGH917599:BGH917654 BQD917599:BQD917654 BZZ917599:BZZ917654 CJV917599:CJV917654 CTR917599:CTR917654 DDN917599:DDN917654 DNJ917599:DNJ917654 DXF917599:DXF917654 EHB917599:EHB917654 EQX917599:EQX917654 FAT917599:FAT917654 FKP917599:FKP917654 FUL917599:FUL917654 GEH917599:GEH917654 GOD917599:GOD917654 GXZ917599:GXZ917654 HHV917599:HHV917654 HRR917599:HRR917654 IBN917599:IBN917654 ILJ917599:ILJ917654 IVF917599:IVF917654 JFB917599:JFB917654 JOX917599:JOX917654 JYT917599:JYT917654 KIP917599:KIP917654 KSL917599:KSL917654 LCH917599:LCH917654 LMD917599:LMD917654 LVZ917599:LVZ917654 MFV917599:MFV917654 MPR917599:MPR917654 MZN917599:MZN917654 NJJ917599:NJJ917654 NTF917599:NTF917654 ODB917599:ODB917654 OMX917599:OMX917654 OWT917599:OWT917654 PGP917599:PGP917654 PQL917599:PQL917654 QAH917599:QAH917654 QKD917599:QKD917654 QTZ917599:QTZ917654 RDV917599:RDV917654 RNR917599:RNR917654 RXN917599:RXN917654 SHJ917599:SHJ917654 SRF917599:SRF917654 TBB917599:TBB917654 TKX917599:TKX917654 TUT917599:TUT917654 UEP917599:UEP917654 UOL917599:UOL917654 UYH917599:UYH917654 VID917599:VID917654 VRZ917599:VRZ917654 WBV917599:WBV917654 WLR917599:WLR917654 WVN917599:WVN917654 F983135:F983190 JB983135:JB983190 SX983135:SX983190 ACT983135:ACT983190 AMP983135:AMP983190 AWL983135:AWL983190 BGH983135:BGH983190 BQD983135:BQD983190 BZZ983135:BZZ983190 CJV983135:CJV983190 CTR983135:CTR983190 DDN983135:DDN983190 DNJ983135:DNJ983190 DXF983135:DXF983190 EHB983135:EHB983190 EQX983135:EQX983190 FAT983135:FAT983190 FKP983135:FKP983190 FUL983135:FUL983190 GEH983135:GEH983190 GOD983135:GOD983190 GXZ983135:GXZ983190 HHV983135:HHV983190 HRR983135:HRR983190 IBN983135:IBN983190 ILJ983135:ILJ983190 IVF983135:IVF983190 JFB983135:JFB983190 JOX983135:JOX983190 JYT983135:JYT983190 KIP983135:KIP983190 KSL983135:KSL983190 LCH983135:LCH983190 LMD983135:LMD983190 LVZ983135:LVZ983190 MFV983135:MFV983190 MPR983135:MPR983190 MZN983135:MZN983190 NJJ983135:NJJ983190 NTF983135:NTF983190 ODB983135:ODB983190 OMX983135:OMX983190 OWT983135:OWT983190 PGP983135:PGP983190 PQL983135:PQL983190 QAH983135:QAH983190 QKD983135:QKD983190 QTZ983135:QTZ983190 RDV983135:RDV983190 RNR983135:RNR983190 RXN983135:RXN983190 SHJ983135:SHJ983190 SRF983135:SRF983190 TBB983135:TBB983190 TKX983135:TKX983190 TUT983135:TUT983190 UEP983135:UEP983190 UOL983135:UOL983190 UYH983135:UYH983190 VID983135:VID983190 VRZ983135:VRZ983190 WBV983135:WBV983190 WLR983135:WLR983190 WVN983135:WVN983190 A51:A53 IW51:IW53 SS51:SS53 ACO51:ACO53 AMK51:AMK53 AWG51:AWG53 BGC51:BGC53 BPY51:BPY53 BZU51:BZU53 CJQ51:CJQ53 CTM51:CTM53 DDI51:DDI53 DNE51:DNE53 DXA51:DXA53 EGW51:EGW53 EQS51:EQS53 FAO51:FAO53 FKK51:FKK53 FUG51:FUG53 GEC51:GEC53 GNY51:GNY53 GXU51:GXU53 HHQ51:HHQ53 HRM51:HRM53 IBI51:IBI53 ILE51:ILE53 IVA51:IVA53 JEW51:JEW53 JOS51:JOS53 JYO51:JYO53 KIK51:KIK53 KSG51:KSG53 LCC51:LCC53 LLY51:LLY53 LVU51:LVU53 MFQ51:MFQ53 MPM51:MPM53 MZI51:MZI53 NJE51:NJE53 NTA51:NTA53 OCW51:OCW53 OMS51:OMS53 OWO51:OWO53 PGK51:PGK53 PQG51:PQG53 QAC51:QAC53 QJY51:QJY53 QTU51:QTU53 RDQ51:RDQ53 RNM51:RNM53 RXI51:RXI53 SHE51:SHE53 SRA51:SRA53 TAW51:TAW53 TKS51:TKS53 TUO51:TUO53 UEK51:UEK53 UOG51:UOG53 UYC51:UYC53 VHY51:VHY53 VRU51:VRU53 WBQ51:WBQ53 WLM51:WLM53 WVI51:WVI53 A65573:A65575 IW65573:IW65575 SS65573:SS65575 ACO65573:ACO65575 AMK65573:AMK65575 AWG65573:AWG65575 BGC65573:BGC65575 BPY65573:BPY65575 BZU65573:BZU65575 CJQ65573:CJQ65575 CTM65573:CTM65575 DDI65573:DDI65575 DNE65573:DNE65575 DXA65573:DXA65575 EGW65573:EGW65575 EQS65573:EQS65575 FAO65573:FAO65575 FKK65573:FKK65575 FUG65573:FUG65575 GEC65573:GEC65575 GNY65573:GNY65575 GXU65573:GXU65575 HHQ65573:HHQ65575 HRM65573:HRM65575 IBI65573:IBI65575 ILE65573:ILE65575 IVA65573:IVA65575 JEW65573:JEW65575 JOS65573:JOS65575 JYO65573:JYO65575 KIK65573:KIK65575 KSG65573:KSG65575 LCC65573:LCC65575 LLY65573:LLY65575 LVU65573:LVU65575 MFQ65573:MFQ65575 MPM65573:MPM65575 MZI65573:MZI65575 NJE65573:NJE65575 NTA65573:NTA65575 OCW65573:OCW65575 OMS65573:OMS65575 OWO65573:OWO65575 PGK65573:PGK65575 PQG65573:PQG65575 QAC65573:QAC65575 QJY65573:QJY65575 QTU65573:QTU65575 RDQ65573:RDQ65575 RNM65573:RNM65575 RXI65573:RXI65575 SHE65573:SHE65575 SRA65573:SRA65575 TAW65573:TAW65575 TKS65573:TKS65575 TUO65573:TUO65575 UEK65573:UEK65575 UOG65573:UOG65575 UYC65573:UYC65575 VHY65573:VHY65575 VRU65573:VRU65575 WBQ65573:WBQ65575 WLM65573:WLM65575 WVI65573:WVI65575 A131109:A131111 IW131109:IW131111 SS131109:SS131111 ACO131109:ACO131111 AMK131109:AMK131111 AWG131109:AWG131111 BGC131109:BGC131111 BPY131109:BPY131111 BZU131109:BZU131111 CJQ131109:CJQ131111 CTM131109:CTM131111 DDI131109:DDI131111 DNE131109:DNE131111 DXA131109:DXA131111 EGW131109:EGW131111 EQS131109:EQS131111 FAO131109:FAO131111 FKK131109:FKK131111 FUG131109:FUG131111 GEC131109:GEC131111 GNY131109:GNY131111 GXU131109:GXU131111 HHQ131109:HHQ131111 HRM131109:HRM131111 IBI131109:IBI131111 ILE131109:ILE131111 IVA131109:IVA131111 JEW131109:JEW131111 JOS131109:JOS131111 JYO131109:JYO131111 KIK131109:KIK131111 KSG131109:KSG131111 LCC131109:LCC131111 LLY131109:LLY131111 LVU131109:LVU131111 MFQ131109:MFQ131111 MPM131109:MPM131111 MZI131109:MZI131111 NJE131109:NJE131111 NTA131109:NTA131111 OCW131109:OCW131111 OMS131109:OMS131111 OWO131109:OWO131111 PGK131109:PGK131111 PQG131109:PQG131111 QAC131109:QAC131111 QJY131109:QJY131111 QTU131109:QTU131111 RDQ131109:RDQ131111 RNM131109:RNM131111 RXI131109:RXI131111 SHE131109:SHE131111 SRA131109:SRA131111 TAW131109:TAW131111 TKS131109:TKS131111 TUO131109:TUO131111 UEK131109:UEK131111 UOG131109:UOG131111 UYC131109:UYC131111 VHY131109:VHY131111 VRU131109:VRU131111 WBQ131109:WBQ131111 WLM131109:WLM131111 WVI131109:WVI131111 A196645:A196647 IW196645:IW196647 SS196645:SS196647 ACO196645:ACO196647 AMK196645:AMK196647 AWG196645:AWG196647 BGC196645:BGC196647 BPY196645:BPY196647 BZU196645:BZU196647 CJQ196645:CJQ196647 CTM196645:CTM196647 DDI196645:DDI196647 DNE196645:DNE196647 DXA196645:DXA196647 EGW196645:EGW196647 EQS196645:EQS196647 FAO196645:FAO196647 FKK196645:FKK196647 FUG196645:FUG196647 GEC196645:GEC196647 GNY196645:GNY196647 GXU196645:GXU196647 HHQ196645:HHQ196647 HRM196645:HRM196647 IBI196645:IBI196647 ILE196645:ILE196647 IVA196645:IVA196647 JEW196645:JEW196647 JOS196645:JOS196647 JYO196645:JYO196647 KIK196645:KIK196647 KSG196645:KSG196647 LCC196645:LCC196647 LLY196645:LLY196647 LVU196645:LVU196647 MFQ196645:MFQ196647 MPM196645:MPM196647 MZI196645:MZI196647 NJE196645:NJE196647 NTA196645:NTA196647 OCW196645:OCW196647 OMS196645:OMS196647 OWO196645:OWO196647 PGK196645:PGK196647 PQG196645:PQG196647 QAC196645:QAC196647 QJY196645:QJY196647 QTU196645:QTU196647 RDQ196645:RDQ196647 RNM196645:RNM196647 RXI196645:RXI196647 SHE196645:SHE196647 SRA196645:SRA196647 TAW196645:TAW196647 TKS196645:TKS196647 TUO196645:TUO196647 UEK196645:UEK196647 UOG196645:UOG196647 UYC196645:UYC196647 VHY196645:VHY196647 VRU196645:VRU196647 WBQ196645:WBQ196647 WLM196645:WLM196647 WVI196645:WVI196647 A262181:A262183 IW262181:IW262183 SS262181:SS262183 ACO262181:ACO262183 AMK262181:AMK262183 AWG262181:AWG262183 BGC262181:BGC262183 BPY262181:BPY262183 BZU262181:BZU262183 CJQ262181:CJQ262183 CTM262181:CTM262183 DDI262181:DDI262183 DNE262181:DNE262183 DXA262181:DXA262183 EGW262181:EGW262183 EQS262181:EQS262183 FAO262181:FAO262183 FKK262181:FKK262183 FUG262181:FUG262183 GEC262181:GEC262183 GNY262181:GNY262183 GXU262181:GXU262183 HHQ262181:HHQ262183 HRM262181:HRM262183 IBI262181:IBI262183 ILE262181:ILE262183 IVA262181:IVA262183 JEW262181:JEW262183 JOS262181:JOS262183 JYO262181:JYO262183 KIK262181:KIK262183 KSG262181:KSG262183 LCC262181:LCC262183 LLY262181:LLY262183 LVU262181:LVU262183 MFQ262181:MFQ262183 MPM262181:MPM262183 MZI262181:MZI262183 NJE262181:NJE262183 NTA262181:NTA262183 OCW262181:OCW262183 OMS262181:OMS262183 OWO262181:OWO262183 PGK262181:PGK262183 PQG262181:PQG262183 QAC262181:QAC262183 QJY262181:QJY262183 QTU262181:QTU262183 RDQ262181:RDQ262183 RNM262181:RNM262183 RXI262181:RXI262183 SHE262181:SHE262183 SRA262181:SRA262183 TAW262181:TAW262183 TKS262181:TKS262183 TUO262181:TUO262183 UEK262181:UEK262183 UOG262181:UOG262183 UYC262181:UYC262183 VHY262181:VHY262183 VRU262181:VRU262183 WBQ262181:WBQ262183 WLM262181:WLM262183 WVI262181:WVI262183 A327717:A327719 IW327717:IW327719 SS327717:SS327719 ACO327717:ACO327719 AMK327717:AMK327719 AWG327717:AWG327719 BGC327717:BGC327719 BPY327717:BPY327719 BZU327717:BZU327719 CJQ327717:CJQ327719 CTM327717:CTM327719 DDI327717:DDI327719 DNE327717:DNE327719 DXA327717:DXA327719 EGW327717:EGW327719 EQS327717:EQS327719 FAO327717:FAO327719 FKK327717:FKK327719 FUG327717:FUG327719 GEC327717:GEC327719 GNY327717:GNY327719 GXU327717:GXU327719 HHQ327717:HHQ327719 HRM327717:HRM327719 IBI327717:IBI327719 ILE327717:ILE327719 IVA327717:IVA327719 JEW327717:JEW327719 JOS327717:JOS327719 JYO327717:JYO327719 KIK327717:KIK327719 KSG327717:KSG327719 LCC327717:LCC327719 LLY327717:LLY327719 LVU327717:LVU327719 MFQ327717:MFQ327719 MPM327717:MPM327719 MZI327717:MZI327719 NJE327717:NJE327719 NTA327717:NTA327719 OCW327717:OCW327719 OMS327717:OMS327719 OWO327717:OWO327719 PGK327717:PGK327719 PQG327717:PQG327719 QAC327717:QAC327719 QJY327717:QJY327719 QTU327717:QTU327719 RDQ327717:RDQ327719 RNM327717:RNM327719 RXI327717:RXI327719 SHE327717:SHE327719 SRA327717:SRA327719 TAW327717:TAW327719 TKS327717:TKS327719 TUO327717:TUO327719 UEK327717:UEK327719 UOG327717:UOG327719 UYC327717:UYC327719 VHY327717:VHY327719 VRU327717:VRU327719 WBQ327717:WBQ327719 WLM327717:WLM327719 WVI327717:WVI327719 A393253:A393255 IW393253:IW393255 SS393253:SS393255 ACO393253:ACO393255 AMK393253:AMK393255 AWG393253:AWG393255 BGC393253:BGC393255 BPY393253:BPY393255 BZU393253:BZU393255 CJQ393253:CJQ393255 CTM393253:CTM393255 DDI393253:DDI393255 DNE393253:DNE393255 DXA393253:DXA393255 EGW393253:EGW393255 EQS393253:EQS393255 FAO393253:FAO393255 FKK393253:FKK393255 FUG393253:FUG393255 GEC393253:GEC393255 GNY393253:GNY393255 GXU393253:GXU393255 HHQ393253:HHQ393255 HRM393253:HRM393255 IBI393253:IBI393255 ILE393253:ILE393255 IVA393253:IVA393255 JEW393253:JEW393255 JOS393253:JOS393255 JYO393253:JYO393255 KIK393253:KIK393255 KSG393253:KSG393255 LCC393253:LCC393255 LLY393253:LLY393255 LVU393253:LVU393255 MFQ393253:MFQ393255 MPM393253:MPM393255 MZI393253:MZI393255 NJE393253:NJE393255 NTA393253:NTA393255 OCW393253:OCW393255 OMS393253:OMS393255 OWO393253:OWO393255 PGK393253:PGK393255 PQG393253:PQG393255 QAC393253:QAC393255 QJY393253:QJY393255 QTU393253:QTU393255 RDQ393253:RDQ393255 RNM393253:RNM393255 RXI393253:RXI393255 SHE393253:SHE393255 SRA393253:SRA393255 TAW393253:TAW393255 TKS393253:TKS393255 TUO393253:TUO393255 UEK393253:UEK393255 UOG393253:UOG393255 UYC393253:UYC393255 VHY393253:VHY393255 VRU393253:VRU393255 WBQ393253:WBQ393255 WLM393253:WLM393255 WVI393253:WVI393255 A458789:A458791 IW458789:IW458791 SS458789:SS458791 ACO458789:ACO458791 AMK458789:AMK458791 AWG458789:AWG458791 BGC458789:BGC458791 BPY458789:BPY458791 BZU458789:BZU458791 CJQ458789:CJQ458791 CTM458789:CTM458791 DDI458789:DDI458791 DNE458789:DNE458791 DXA458789:DXA458791 EGW458789:EGW458791 EQS458789:EQS458791 FAO458789:FAO458791 FKK458789:FKK458791 FUG458789:FUG458791 GEC458789:GEC458791 GNY458789:GNY458791 GXU458789:GXU458791 HHQ458789:HHQ458791 HRM458789:HRM458791 IBI458789:IBI458791 ILE458789:ILE458791 IVA458789:IVA458791 JEW458789:JEW458791 JOS458789:JOS458791 JYO458789:JYO458791 KIK458789:KIK458791 KSG458789:KSG458791 LCC458789:LCC458791 LLY458789:LLY458791 LVU458789:LVU458791 MFQ458789:MFQ458791 MPM458789:MPM458791 MZI458789:MZI458791 NJE458789:NJE458791 NTA458789:NTA458791 OCW458789:OCW458791 OMS458789:OMS458791 OWO458789:OWO458791 PGK458789:PGK458791 PQG458789:PQG458791 QAC458789:QAC458791 QJY458789:QJY458791 QTU458789:QTU458791 RDQ458789:RDQ458791 RNM458789:RNM458791 RXI458789:RXI458791 SHE458789:SHE458791 SRA458789:SRA458791 TAW458789:TAW458791 TKS458789:TKS458791 TUO458789:TUO458791 UEK458789:UEK458791 UOG458789:UOG458791 UYC458789:UYC458791 VHY458789:VHY458791 VRU458789:VRU458791 WBQ458789:WBQ458791 WLM458789:WLM458791 WVI458789:WVI458791 A524325:A524327 IW524325:IW524327 SS524325:SS524327 ACO524325:ACO524327 AMK524325:AMK524327 AWG524325:AWG524327 BGC524325:BGC524327 BPY524325:BPY524327 BZU524325:BZU524327 CJQ524325:CJQ524327 CTM524325:CTM524327 DDI524325:DDI524327 DNE524325:DNE524327 DXA524325:DXA524327 EGW524325:EGW524327 EQS524325:EQS524327 FAO524325:FAO524327 FKK524325:FKK524327 FUG524325:FUG524327 GEC524325:GEC524327 GNY524325:GNY524327 GXU524325:GXU524327 HHQ524325:HHQ524327 HRM524325:HRM524327 IBI524325:IBI524327 ILE524325:ILE524327 IVA524325:IVA524327 JEW524325:JEW524327 JOS524325:JOS524327 JYO524325:JYO524327 KIK524325:KIK524327 KSG524325:KSG524327 LCC524325:LCC524327 LLY524325:LLY524327 LVU524325:LVU524327 MFQ524325:MFQ524327 MPM524325:MPM524327 MZI524325:MZI524327 NJE524325:NJE524327 NTA524325:NTA524327 OCW524325:OCW524327 OMS524325:OMS524327 OWO524325:OWO524327 PGK524325:PGK524327 PQG524325:PQG524327 QAC524325:QAC524327 QJY524325:QJY524327 QTU524325:QTU524327 RDQ524325:RDQ524327 RNM524325:RNM524327 RXI524325:RXI524327 SHE524325:SHE524327 SRA524325:SRA524327 TAW524325:TAW524327 TKS524325:TKS524327 TUO524325:TUO524327 UEK524325:UEK524327 UOG524325:UOG524327 UYC524325:UYC524327 VHY524325:VHY524327 VRU524325:VRU524327 WBQ524325:WBQ524327 WLM524325:WLM524327 WVI524325:WVI524327 A589861:A589863 IW589861:IW589863 SS589861:SS589863 ACO589861:ACO589863 AMK589861:AMK589863 AWG589861:AWG589863 BGC589861:BGC589863 BPY589861:BPY589863 BZU589861:BZU589863 CJQ589861:CJQ589863 CTM589861:CTM589863 DDI589861:DDI589863 DNE589861:DNE589863 DXA589861:DXA589863 EGW589861:EGW589863 EQS589861:EQS589863 FAO589861:FAO589863 FKK589861:FKK589863 FUG589861:FUG589863 GEC589861:GEC589863 GNY589861:GNY589863 GXU589861:GXU589863 HHQ589861:HHQ589863 HRM589861:HRM589863 IBI589861:IBI589863 ILE589861:ILE589863 IVA589861:IVA589863 JEW589861:JEW589863 JOS589861:JOS589863 JYO589861:JYO589863 KIK589861:KIK589863 KSG589861:KSG589863 LCC589861:LCC589863 LLY589861:LLY589863 LVU589861:LVU589863 MFQ589861:MFQ589863 MPM589861:MPM589863 MZI589861:MZI589863 NJE589861:NJE589863 NTA589861:NTA589863 OCW589861:OCW589863 OMS589861:OMS589863 OWO589861:OWO589863 PGK589861:PGK589863 PQG589861:PQG589863 QAC589861:QAC589863 QJY589861:QJY589863 QTU589861:QTU589863 RDQ589861:RDQ589863 RNM589861:RNM589863 RXI589861:RXI589863 SHE589861:SHE589863 SRA589861:SRA589863 TAW589861:TAW589863 TKS589861:TKS589863 TUO589861:TUO589863 UEK589861:UEK589863 UOG589861:UOG589863 UYC589861:UYC589863 VHY589861:VHY589863 VRU589861:VRU589863 WBQ589861:WBQ589863 WLM589861:WLM589863 WVI589861:WVI589863 A655397:A655399 IW655397:IW655399 SS655397:SS655399 ACO655397:ACO655399 AMK655397:AMK655399 AWG655397:AWG655399 BGC655397:BGC655399 BPY655397:BPY655399 BZU655397:BZU655399 CJQ655397:CJQ655399 CTM655397:CTM655399 DDI655397:DDI655399 DNE655397:DNE655399 DXA655397:DXA655399 EGW655397:EGW655399 EQS655397:EQS655399 FAO655397:FAO655399 FKK655397:FKK655399 FUG655397:FUG655399 GEC655397:GEC655399 GNY655397:GNY655399 GXU655397:GXU655399 HHQ655397:HHQ655399 HRM655397:HRM655399 IBI655397:IBI655399 ILE655397:ILE655399 IVA655397:IVA655399 JEW655397:JEW655399 JOS655397:JOS655399 JYO655397:JYO655399 KIK655397:KIK655399 KSG655397:KSG655399 LCC655397:LCC655399 LLY655397:LLY655399 LVU655397:LVU655399 MFQ655397:MFQ655399 MPM655397:MPM655399 MZI655397:MZI655399 NJE655397:NJE655399 NTA655397:NTA655399 OCW655397:OCW655399 OMS655397:OMS655399 OWO655397:OWO655399 PGK655397:PGK655399 PQG655397:PQG655399 QAC655397:QAC655399 QJY655397:QJY655399 QTU655397:QTU655399 RDQ655397:RDQ655399 RNM655397:RNM655399 RXI655397:RXI655399 SHE655397:SHE655399 SRA655397:SRA655399 TAW655397:TAW655399 TKS655397:TKS655399 TUO655397:TUO655399 UEK655397:UEK655399 UOG655397:UOG655399 UYC655397:UYC655399 VHY655397:VHY655399 VRU655397:VRU655399 WBQ655397:WBQ655399 WLM655397:WLM655399 WVI655397:WVI655399 A720933:A720935 IW720933:IW720935 SS720933:SS720935 ACO720933:ACO720935 AMK720933:AMK720935 AWG720933:AWG720935 BGC720933:BGC720935 BPY720933:BPY720935 BZU720933:BZU720935 CJQ720933:CJQ720935 CTM720933:CTM720935 DDI720933:DDI720935 DNE720933:DNE720935 DXA720933:DXA720935 EGW720933:EGW720935 EQS720933:EQS720935 FAO720933:FAO720935 FKK720933:FKK720935 FUG720933:FUG720935 GEC720933:GEC720935 GNY720933:GNY720935 GXU720933:GXU720935 HHQ720933:HHQ720935 HRM720933:HRM720935 IBI720933:IBI720935 ILE720933:ILE720935 IVA720933:IVA720935 JEW720933:JEW720935 JOS720933:JOS720935 JYO720933:JYO720935 KIK720933:KIK720935 KSG720933:KSG720935 LCC720933:LCC720935 LLY720933:LLY720935 LVU720933:LVU720935 MFQ720933:MFQ720935 MPM720933:MPM720935 MZI720933:MZI720935 NJE720933:NJE720935 NTA720933:NTA720935 OCW720933:OCW720935 OMS720933:OMS720935 OWO720933:OWO720935 PGK720933:PGK720935 PQG720933:PQG720935 QAC720933:QAC720935 QJY720933:QJY720935 QTU720933:QTU720935 RDQ720933:RDQ720935 RNM720933:RNM720935 RXI720933:RXI720935 SHE720933:SHE720935 SRA720933:SRA720935 TAW720933:TAW720935 TKS720933:TKS720935 TUO720933:TUO720935 UEK720933:UEK720935 UOG720933:UOG720935 UYC720933:UYC720935 VHY720933:VHY720935 VRU720933:VRU720935 WBQ720933:WBQ720935 WLM720933:WLM720935 WVI720933:WVI720935 A786469:A786471 IW786469:IW786471 SS786469:SS786471 ACO786469:ACO786471 AMK786469:AMK786471 AWG786469:AWG786471 BGC786469:BGC786471 BPY786469:BPY786471 BZU786469:BZU786471 CJQ786469:CJQ786471 CTM786469:CTM786471 DDI786469:DDI786471 DNE786469:DNE786471 DXA786469:DXA786471 EGW786469:EGW786471 EQS786469:EQS786471 FAO786469:FAO786471 FKK786469:FKK786471 FUG786469:FUG786471 GEC786469:GEC786471 GNY786469:GNY786471 GXU786469:GXU786471 HHQ786469:HHQ786471 HRM786469:HRM786471 IBI786469:IBI786471 ILE786469:ILE786471 IVA786469:IVA786471 JEW786469:JEW786471 JOS786469:JOS786471 JYO786469:JYO786471 KIK786469:KIK786471 KSG786469:KSG786471 LCC786469:LCC786471 LLY786469:LLY786471 LVU786469:LVU786471 MFQ786469:MFQ786471 MPM786469:MPM786471 MZI786469:MZI786471 NJE786469:NJE786471 NTA786469:NTA786471 OCW786469:OCW786471 OMS786469:OMS786471 OWO786469:OWO786471 PGK786469:PGK786471 PQG786469:PQG786471 QAC786469:QAC786471 QJY786469:QJY786471 QTU786469:QTU786471 RDQ786469:RDQ786471 RNM786469:RNM786471 RXI786469:RXI786471 SHE786469:SHE786471 SRA786469:SRA786471 TAW786469:TAW786471 TKS786469:TKS786471 TUO786469:TUO786471 UEK786469:UEK786471 UOG786469:UOG786471 UYC786469:UYC786471 VHY786469:VHY786471 VRU786469:VRU786471 WBQ786469:WBQ786471 WLM786469:WLM786471 WVI786469:WVI786471 A852005:A852007 IW852005:IW852007 SS852005:SS852007 ACO852005:ACO852007 AMK852005:AMK852007 AWG852005:AWG852007 BGC852005:BGC852007 BPY852005:BPY852007 BZU852005:BZU852007 CJQ852005:CJQ852007 CTM852005:CTM852007 DDI852005:DDI852007 DNE852005:DNE852007 DXA852005:DXA852007 EGW852005:EGW852007 EQS852005:EQS852007 FAO852005:FAO852007 FKK852005:FKK852007 FUG852005:FUG852007 GEC852005:GEC852007 GNY852005:GNY852007 GXU852005:GXU852007 HHQ852005:HHQ852007 HRM852005:HRM852007 IBI852005:IBI852007 ILE852005:ILE852007 IVA852005:IVA852007 JEW852005:JEW852007 JOS852005:JOS852007 JYO852005:JYO852007 KIK852005:KIK852007 KSG852005:KSG852007 LCC852005:LCC852007 LLY852005:LLY852007 LVU852005:LVU852007 MFQ852005:MFQ852007 MPM852005:MPM852007 MZI852005:MZI852007 NJE852005:NJE852007 NTA852005:NTA852007 OCW852005:OCW852007 OMS852005:OMS852007 OWO852005:OWO852007 PGK852005:PGK852007 PQG852005:PQG852007 QAC852005:QAC852007 QJY852005:QJY852007 QTU852005:QTU852007 RDQ852005:RDQ852007 RNM852005:RNM852007 RXI852005:RXI852007 SHE852005:SHE852007 SRA852005:SRA852007 TAW852005:TAW852007 TKS852005:TKS852007 TUO852005:TUO852007 UEK852005:UEK852007 UOG852005:UOG852007 UYC852005:UYC852007 VHY852005:VHY852007 VRU852005:VRU852007 WBQ852005:WBQ852007 WLM852005:WLM852007 WVI852005:WVI852007 A917541:A917543 IW917541:IW917543 SS917541:SS917543 ACO917541:ACO917543 AMK917541:AMK917543 AWG917541:AWG917543 BGC917541:BGC917543 BPY917541:BPY917543 BZU917541:BZU917543 CJQ917541:CJQ917543 CTM917541:CTM917543 DDI917541:DDI917543 DNE917541:DNE917543 DXA917541:DXA917543 EGW917541:EGW917543 EQS917541:EQS917543 FAO917541:FAO917543 FKK917541:FKK917543 FUG917541:FUG917543 GEC917541:GEC917543 GNY917541:GNY917543 GXU917541:GXU917543 HHQ917541:HHQ917543 HRM917541:HRM917543 IBI917541:IBI917543 ILE917541:ILE917543 IVA917541:IVA917543 JEW917541:JEW917543 JOS917541:JOS917543 JYO917541:JYO917543 KIK917541:KIK917543 KSG917541:KSG917543 LCC917541:LCC917543 LLY917541:LLY917543 LVU917541:LVU917543 MFQ917541:MFQ917543 MPM917541:MPM917543 MZI917541:MZI917543 NJE917541:NJE917543 NTA917541:NTA917543 OCW917541:OCW917543 OMS917541:OMS917543 OWO917541:OWO917543 PGK917541:PGK917543 PQG917541:PQG917543 QAC917541:QAC917543 QJY917541:QJY917543 QTU917541:QTU917543 RDQ917541:RDQ917543 RNM917541:RNM917543 RXI917541:RXI917543 SHE917541:SHE917543 SRA917541:SRA917543 TAW917541:TAW917543 TKS917541:TKS917543 TUO917541:TUO917543 UEK917541:UEK917543 UOG917541:UOG917543 UYC917541:UYC917543 VHY917541:VHY917543 VRU917541:VRU917543 WBQ917541:WBQ917543 WLM917541:WLM917543 WVI917541:WVI917543 A983077:A983079 IW983077:IW983079 SS983077:SS983079 ACO983077:ACO983079 AMK983077:AMK983079 AWG983077:AWG983079 BGC983077:BGC983079 BPY983077:BPY983079 BZU983077:BZU983079 CJQ983077:CJQ983079 CTM983077:CTM983079 DDI983077:DDI983079 DNE983077:DNE983079 DXA983077:DXA983079 EGW983077:EGW983079 EQS983077:EQS983079 FAO983077:FAO983079 FKK983077:FKK983079 FUG983077:FUG983079 GEC983077:GEC983079 GNY983077:GNY983079 GXU983077:GXU983079 HHQ983077:HHQ983079 HRM983077:HRM983079 IBI983077:IBI983079 ILE983077:ILE983079 IVA983077:IVA983079 JEW983077:JEW983079 JOS983077:JOS983079 JYO983077:JYO983079 KIK983077:KIK983079 KSG983077:KSG983079 LCC983077:LCC983079 LLY983077:LLY983079 LVU983077:LVU983079 MFQ983077:MFQ983079 MPM983077:MPM983079 MZI983077:MZI983079 NJE983077:NJE983079 NTA983077:NTA983079 OCW983077:OCW983079 OMS983077:OMS983079 OWO983077:OWO983079 PGK983077:PGK983079 PQG983077:PQG983079 QAC983077:QAC983079 QJY983077:QJY983079 QTU983077:QTU983079 RDQ983077:RDQ983079 RNM983077:RNM983079 RXI983077:RXI983079 SHE983077:SHE983079 SRA983077:SRA983079 TAW983077:TAW983079 TKS983077:TKS983079 TUO983077:TUO983079 UEK983077:UEK983079 UOG983077:UOG983079 UYC983077:UYC983079 VHY983077:VHY983079 VRU983077:VRU983079 WBQ983077:WBQ983079 WLM983077:WLM983079 WVI983077:WVI983079 A56:A57 IW56:IW57 SS56:SS57 ACO56:ACO57 AMK56:AMK57 AWG56:AWG57 BGC56:BGC57 BPY56:BPY57 BZU56:BZU57 CJQ56:CJQ57 CTM56:CTM57 DDI56:DDI57 DNE56:DNE57 DXA56:DXA57 EGW56:EGW57 EQS56:EQS57 FAO56:FAO57 FKK56:FKK57 FUG56:FUG57 GEC56:GEC57 GNY56:GNY57 GXU56:GXU57 HHQ56:HHQ57 HRM56:HRM57 IBI56:IBI57 ILE56:ILE57 IVA56:IVA57 JEW56:JEW57 JOS56:JOS57 JYO56:JYO57 KIK56:KIK57 KSG56:KSG57 LCC56:LCC57 LLY56:LLY57 LVU56:LVU57 MFQ56:MFQ57 MPM56:MPM57 MZI56:MZI57 NJE56:NJE57 NTA56:NTA57 OCW56:OCW57 OMS56:OMS57 OWO56:OWO57 PGK56:PGK57 PQG56:PQG57 QAC56:QAC57 QJY56:QJY57 QTU56:QTU57 RDQ56:RDQ57 RNM56:RNM57 RXI56:RXI57 SHE56:SHE57 SRA56:SRA57 TAW56:TAW57 TKS56:TKS57 TUO56:TUO57 UEK56:UEK57 UOG56:UOG57 UYC56:UYC57 VHY56:VHY57 VRU56:VRU57 WBQ56:WBQ57 WLM56:WLM57 WVI56:WVI57 A65578:A65579 IW65578:IW65579 SS65578:SS65579 ACO65578:ACO65579 AMK65578:AMK65579 AWG65578:AWG65579 BGC65578:BGC65579 BPY65578:BPY65579 BZU65578:BZU65579 CJQ65578:CJQ65579 CTM65578:CTM65579 DDI65578:DDI65579 DNE65578:DNE65579 DXA65578:DXA65579 EGW65578:EGW65579 EQS65578:EQS65579 FAO65578:FAO65579 FKK65578:FKK65579 FUG65578:FUG65579 GEC65578:GEC65579 GNY65578:GNY65579 GXU65578:GXU65579 HHQ65578:HHQ65579 HRM65578:HRM65579 IBI65578:IBI65579 ILE65578:ILE65579 IVA65578:IVA65579 JEW65578:JEW65579 JOS65578:JOS65579 JYO65578:JYO65579 KIK65578:KIK65579 KSG65578:KSG65579 LCC65578:LCC65579 LLY65578:LLY65579 LVU65578:LVU65579 MFQ65578:MFQ65579 MPM65578:MPM65579 MZI65578:MZI65579 NJE65578:NJE65579 NTA65578:NTA65579 OCW65578:OCW65579 OMS65578:OMS65579 OWO65578:OWO65579 PGK65578:PGK65579 PQG65578:PQG65579 QAC65578:QAC65579 QJY65578:QJY65579 QTU65578:QTU65579 RDQ65578:RDQ65579 RNM65578:RNM65579 RXI65578:RXI65579 SHE65578:SHE65579 SRA65578:SRA65579 TAW65578:TAW65579 TKS65578:TKS65579 TUO65578:TUO65579 UEK65578:UEK65579 UOG65578:UOG65579 UYC65578:UYC65579 VHY65578:VHY65579 VRU65578:VRU65579 WBQ65578:WBQ65579 WLM65578:WLM65579 WVI65578:WVI65579 A131114:A131115 IW131114:IW131115 SS131114:SS131115 ACO131114:ACO131115 AMK131114:AMK131115 AWG131114:AWG131115 BGC131114:BGC131115 BPY131114:BPY131115 BZU131114:BZU131115 CJQ131114:CJQ131115 CTM131114:CTM131115 DDI131114:DDI131115 DNE131114:DNE131115 DXA131114:DXA131115 EGW131114:EGW131115 EQS131114:EQS131115 FAO131114:FAO131115 FKK131114:FKK131115 FUG131114:FUG131115 GEC131114:GEC131115 GNY131114:GNY131115 GXU131114:GXU131115 HHQ131114:HHQ131115 HRM131114:HRM131115 IBI131114:IBI131115 ILE131114:ILE131115 IVA131114:IVA131115 JEW131114:JEW131115 JOS131114:JOS131115 JYO131114:JYO131115 KIK131114:KIK131115 KSG131114:KSG131115 LCC131114:LCC131115 LLY131114:LLY131115 LVU131114:LVU131115 MFQ131114:MFQ131115 MPM131114:MPM131115 MZI131114:MZI131115 NJE131114:NJE131115 NTA131114:NTA131115 OCW131114:OCW131115 OMS131114:OMS131115 OWO131114:OWO131115 PGK131114:PGK131115 PQG131114:PQG131115 QAC131114:QAC131115 QJY131114:QJY131115 QTU131114:QTU131115 RDQ131114:RDQ131115 RNM131114:RNM131115 RXI131114:RXI131115 SHE131114:SHE131115 SRA131114:SRA131115 TAW131114:TAW131115 TKS131114:TKS131115 TUO131114:TUO131115 UEK131114:UEK131115 UOG131114:UOG131115 UYC131114:UYC131115 VHY131114:VHY131115 VRU131114:VRU131115 WBQ131114:WBQ131115 WLM131114:WLM131115 WVI131114:WVI131115 A196650:A196651 IW196650:IW196651 SS196650:SS196651 ACO196650:ACO196651 AMK196650:AMK196651 AWG196650:AWG196651 BGC196650:BGC196651 BPY196650:BPY196651 BZU196650:BZU196651 CJQ196650:CJQ196651 CTM196650:CTM196651 DDI196650:DDI196651 DNE196650:DNE196651 DXA196650:DXA196651 EGW196650:EGW196651 EQS196650:EQS196651 FAO196650:FAO196651 FKK196650:FKK196651 FUG196650:FUG196651 GEC196650:GEC196651 GNY196650:GNY196651 GXU196650:GXU196651 HHQ196650:HHQ196651 HRM196650:HRM196651 IBI196650:IBI196651 ILE196650:ILE196651 IVA196650:IVA196651 JEW196650:JEW196651 JOS196650:JOS196651 JYO196650:JYO196651 KIK196650:KIK196651 KSG196650:KSG196651 LCC196650:LCC196651 LLY196650:LLY196651 LVU196650:LVU196651 MFQ196650:MFQ196651 MPM196650:MPM196651 MZI196650:MZI196651 NJE196650:NJE196651 NTA196650:NTA196651 OCW196650:OCW196651 OMS196650:OMS196651 OWO196650:OWO196651 PGK196650:PGK196651 PQG196650:PQG196651 QAC196650:QAC196651 QJY196650:QJY196651 QTU196650:QTU196651 RDQ196650:RDQ196651 RNM196650:RNM196651 RXI196650:RXI196651 SHE196650:SHE196651 SRA196650:SRA196651 TAW196650:TAW196651 TKS196650:TKS196651 TUO196650:TUO196651 UEK196650:UEK196651 UOG196650:UOG196651 UYC196650:UYC196651 VHY196650:VHY196651 VRU196650:VRU196651 WBQ196650:WBQ196651 WLM196650:WLM196651 WVI196650:WVI196651 A262186:A262187 IW262186:IW262187 SS262186:SS262187 ACO262186:ACO262187 AMK262186:AMK262187 AWG262186:AWG262187 BGC262186:BGC262187 BPY262186:BPY262187 BZU262186:BZU262187 CJQ262186:CJQ262187 CTM262186:CTM262187 DDI262186:DDI262187 DNE262186:DNE262187 DXA262186:DXA262187 EGW262186:EGW262187 EQS262186:EQS262187 FAO262186:FAO262187 FKK262186:FKK262187 FUG262186:FUG262187 GEC262186:GEC262187 GNY262186:GNY262187 GXU262186:GXU262187 HHQ262186:HHQ262187 HRM262186:HRM262187 IBI262186:IBI262187 ILE262186:ILE262187 IVA262186:IVA262187 JEW262186:JEW262187 JOS262186:JOS262187 JYO262186:JYO262187 KIK262186:KIK262187 KSG262186:KSG262187 LCC262186:LCC262187 LLY262186:LLY262187 LVU262186:LVU262187 MFQ262186:MFQ262187 MPM262186:MPM262187 MZI262186:MZI262187 NJE262186:NJE262187 NTA262186:NTA262187 OCW262186:OCW262187 OMS262186:OMS262187 OWO262186:OWO262187 PGK262186:PGK262187 PQG262186:PQG262187 QAC262186:QAC262187 QJY262186:QJY262187 QTU262186:QTU262187 RDQ262186:RDQ262187 RNM262186:RNM262187 RXI262186:RXI262187 SHE262186:SHE262187 SRA262186:SRA262187 TAW262186:TAW262187 TKS262186:TKS262187 TUO262186:TUO262187 UEK262186:UEK262187 UOG262186:UOG262187 UYC262186:UYC262187 VHY262186:VHY262187 VRU262186:VRU262187 WBQ262186:WBQ262187 WLM262186:WLM262187 WVI262186:WVI262187 A327722:A327723 IW327722:IW327723 SS327722:SS327723 ACO327722:ACO327723 AMK327722:AMK327723 AWG327722:AWG327723 BGC327722:BGC327723 BPY327722:BPY327723 BZU327722:BZU327723 CJQ327722:CJQ327723 CTM327722:CTM327723 DDI327722:DDI327723 DNE327722:DNE327723 DXA327722:DXA327723 EGW327722:EGW327723 EQS327722:EQS327723 FAO327722:FAO327723 FKK327722:FKK327723 FUG327722:FUG327723 GEC327722:GEC327723 GNY327722:GNY327723 GXU327722:GXU327723 HHQ327722:HHQ327723 HRM327722:HRM327723 IBI327722:IBI327723 ILE327722:ILE327723 IVA327722:IVA327723 JEW327722:JEW327723 JOS327722:JOS327723 JYO327722:JYO327723 KIK327722:KIK327723 KSG327722:KSG327723 LCC327722:LCC327723 LLY327722:LLY327723 LVU327722:LVU327723 MFQ327722:MFQ327723 MPM327722:MPM327723 MZI327722:MZI327723 NJE327722:NJE327723 NTA327722:NTA327723 OCW327722:OCW327723 OMS327722:OMS327723 OWO327722:OWO327723 PGK327722:PGK327723 PQG327722:PQG327723 QAC327722:QAC327723 QJY327722:QJY327723 QTU327722:QTU327723 RDQ327722:RDQ327723 RNM327722:RNM327723 RXI327722:RXI327723 SHE327722:SHE327723 SRA327722:SRA327723 TAW327722:TAW327723 TKS327722:TKS327723 TUO327722:TUO327723 UEK327722:UEK327723 UOG327722:UOG327723 UYC327722:UYC327723 VHY327722:VHY327723 VRU327722:VRU327723 WBQ327722:WBQ327723 WLM327722:WLM327723 WVI327722:WVI327723 A393258:A393259 IW393258:IW393259 SS393258:SS393259 ACO393258:ACO393259 AMK393258:AMK393259 AWG393258:AWG393259 BGC393258:BGC393259 BPY393258:BPY393259 BZU393258:BZU393259 CJQ393258:CJQ393259 CTM393258:CTM393259 DDI393258:DDI393259 DNE393258:DNE393259 DXA393258:DXA393259 EGW393258:EGW393259 EQS393258:EQS393259 FAO393258:FAO393259 FKK393258:FKK393259 FUG393258:FUG393259 GEC393258:GEC393259 GNY393258:GNY393259 GXU393258:GXU393259 HHQ393258:HHQ393259 HRM393258:HRM393259 IBI393258:IBI393259 ILE393258:ILE393259 IVA393258:IVA393259 JEW393258:JEW393259 JOS393258:JOS393259 JYO393258:JYO393259 KIK393258:KIK393259 KSG393258:KSG393259 LCC393258:LCC393259 LLY393258:LLY393259 LVU393258:LVU393259 MFQ393258:MFQ393259 MPM393258:MPM393259 MZI393258:MZI393259 NJE393258:NJE393259 NTA393258:NTA393259 OCW393258:OCW393259 OMS393258:OMS393259 OWO393258:OWO393259 PGK393258:PGK393259 PQG393258:PQG393259 QAC393258:QAC393259 QJY393258:QJY393259 QTU393258:QTU393259 RDQ393258:RDQ393259 RNM393258:RNM393259 RXI393258:RXI393259 SHE393258:SHE393259 SRA393258:SRA393259 TAW393258:TAW393259 TKS393258:TKS393259 TUO393258:TUO393259 UEK393258:UEK393259 UOG393258:UOG393259 UYC393258:UYC393259 VHY393258:VHY393259 VRU393258:VRU393259 WBQ393258:WBQ393259 WLM393258:WLM393259 WVI393258:WVI393259 A458794:A458795 IW458794:IW458795 SS458794:SS458795 ACO458794:ACO458795 AMK458794:AMK458795 AWG458794:AWG458795 BGC458794:BGC458795 BPY458794:BPY458795 BZU458794:BZU458795 CJQ458794:CJQ458795 CTM458794:CTM458795 DDI458794:DDI458795 DNE458794:DNE458795 DXA458794:DXA458795 EGW458794:EGW458795 EQS458794:EQS458795 FAO458794:FAO458795 FKK458794:FKK458795 FUG458794:FUG458795 GEC458794:GEC458795 GNY458794:GNY458795 GXU458794:GXU458795 HHQ458794:HHQ458795 HRM458794:HRM458795 IBI458794:IBI458795 ILE458794:ILE458795 IVA458794:IVA458795 JEW458794:JEW458795 JOS458794:JOS458795 JYO458794:JYO458795 KIK458794:KIK458795 KSG458794:KSG458795 LCC458794:LCC458795 LLY458794:LLY458795 LVU458794:LVU458795 MFQ458794:MFQ458795 MPM458794:MPM458795 MZI458794:MZI458795 NJE458794:NJE458795 NTA458794:NTA458795 OCW458794:OCW458795 OMS458794:OMS458795 OWO458794:OWO458795 PGK458794:PGK458795 PQG458794:PQG458795 QAC458794:QAC458795 QJY458794:QJY458795 QTU458794:QTU458795 RDQ458794:RDQ458795 RNM458794:RNM458795 RXI458794:RXI458795 SHE458794:SHE458795 SRA458794:SRA458795 TAW458794:TAW458795 TKS458794:TKS458795 TUO458794:TUO458795 UEK458794:UEK458795 UOG458794:UOG458795 UYC458794:UYC458795 VHY458794:VHY458795 VRU458794:VRU458795 WBQ458794:WBQ458795 WLM458794:WLM458795 WVI458794:WVI458795 A524330:A524331 IW524330:IW524331 SS524330:SS524331 ACO524330:ACO524331 AMK524330:AMK524331 AWG524330:AWG524331 BGC524330:BGC524331 BPY524330:BPY524331 BZU524330:BZU524331 CJQ524330:CJQ524331 CTM524330:CTM524331 DDI524330:DDI524331 DNE524330:DNE524331 DXA524330:DXA524331 EGW524330:EGW524331 EQS524330:EQS524331 FAO524330:FAO524331 FKK524330:FKK524331 FUG524330:FUG524331 GEC524330:GEC524331 GNY524330:GNY524331 GXU524330:GXU524331 HHQ524330:HHQ524331 HRM524330:HRM524331 IBI524330:IBI524331 ILE524330:ILE524331 IVA524330:IVA524331 JEW524330:JEW524331 JOS524330:JOS524331 JYO524330:JYO524331 KIK524330:KIK524331 KSG524330:KSG524331 LCC524330:LCC524331 LLY524330:LLY524331 LVU524330:LVU524331 MFQ524330:MFQ524331 MPM524330:MPM524331 MZI524330:MZI524331 NJE524330:NJE524331 NTA524330:NTA524331 OCW524330:OCW524331 OMS524330:OMS524331 OWO524330:OWO524331 PGK524330:PGK524331 PQG524330:PQG524331 QAC524330:QAC524331 QJY524330:QJY524331 QTU524330:QTU524331 RDQ524330:RDQ524331 RNM524330:RNM524331 RXI524330:RXI524331 SHE524330:SHE524331 SRA524330:SRA524331 TAW524330:TAW524331 TKS524330:TKS524331 TUO524330:TUO524331 UEK524330:UEK524331 UOG524330:UOG524331 UYC524330:UYC524331 VHY524330:VHY524331 VRU524330:VRU524331 WBQ524330:WBQ524331 WLM524330:WLM524331 WVI524330:WVI524331 A589866:A589867 IW589866:IW589867 SS589866:SS589867 ACO589866:ACO589867 AMK589866:AMK589867 AWG589866:AWG589867 BGC589866:BGC589867 BPY589866:BPY589867 BZU589866:BZU589867 CJQ589866:CJQ589867 CTM589866:CTM589867 DDI589866:DDI589867 DNE589866:DNE589867 DXA589866:DXA589867 EGW589866:EGW589867 EQS589866:EQS589867 FAO589866:FAO589867 FKK589866:FKK589867 FUG589866:FUG589867 GEC589866:GEC589867 GNY589866:GNY589867 GXU589866:GXU589867 HHQ589866:HHQ589867 HRM589866:HRM589867 IBI589866:IBI589867 ILE589866:ILE589867 IVA589866:IVA589867 JEW589866:JEW589867 JOS589866:JOS589867 JYO589866:JYO589867 KIK589866:KIK589867 KSG589866:KSG589867 LCC589866:LCC589867 LLY589866:LLY589867 LVU589866:LVU589867 MFQ589866:MFQ589867 MPM589866:MPM589867 MZI589866:MZI589867 NJE589866:NJE589867 NTA589866:NTA589867 OCW589866:OCW589867 OMS589866:OMS589867 OWO589866:OWO589867 PGK589866:PGK589867 PQG589866:PQG589867 QAC589866:QAC589867 QJY589866:QJY589867 QTU589866:QTU589867 RDQ589866:RDQ589867 RNM589866:RNM589867 RXI589866:RXI589867 SHE589866:SHE589867 SRA589866:SRA589867 TAW589866:TAW589867 TKS589866:TKS589867 TUO589866:TUO589867 UEK589866:UEK589867 UOG589866:UOG589867 UYC589866:UYC589867 VHY589866:VHY589867 VRU589866:VRU589867 WBQ589866:WBQ589867 WLM589866:WLM589867 WVI589866:WVI589867 A655402:A655403 IW655402:IW655403 SS655402:SS655403 ACO655402:ACO655403 AMK655402:AMK655403 AWG655402:AWG655403 BGC655402:BGC655403 BPY655402:BPY655403 BZU655402:BZU655403 CJQ655402:CJQ655403 CTM655402:CTM655403 DDI655402:DDI655403 DNE655402:DNE655403 DXA655402:DXA655403 EGW655402:EGW655403 EQS655402:EQS655403 FAO655402:FAO655403 FKK655402:FKK655403 FUG655402:FUG655403 GEC655402:GEC655403 GNY655402:GNY655403 GXU655402:GXU655403 HHQ655402:HHQ655403 HRM655402:HRM655403 IBI655402:IBI655403 ILE655402:ILE655403 IVA655402:IVA655403 JEW655402:JEW655403 JOS655402:JOS655403 JYO655402:JYO655403 KIK655402:KIK655403 KSG655402:KSG655403 LCC655402:LCC655403 LLY655402:LLY655403 LVU655402:LVU655403 MFQ655402:MFQ655403 MPM655402:MPM655403 MZI655402:MZI655403 NJE655402:NJE655403 NTA655402:NTA655403 OCW655402:OCW655403 OMS655402:OMS655403 OWO655402:OWO655403 PGK655402:PGK655403 PQG655402:PQG655403 QAC655402:QAC655403 QJY655402:QJY655403 QTU655402:QTU655403 RDQ655402:RDQ655403 RNM655402:RNM655403 RXI655402:RXI655403 SHE655402:SHE655403 SRA655402:SRA655403 TAW655402:TAW655403 TKS655402:TKS655403 TUO655402:TUO655403 UEK655402:UEK655403 UOG655402:UOG655403 UYC655402:UYC655403 VHY655402:VHY655403 VRU655402:VRU655403 WBQ655402:WBQ655403 WLM655402:WLM655403 WVI655402:WVI655403 A720938:A720939 IW720938:IW720939 SS720938:SS720939 ACO720938:ACO720939 AMK720938:AMK720939 AWG720938:AWG720939 BGC720938:BGC720939 BPY720938:BPY720939 BZU720938:BZU720939 CJQ720938:CJQ720939 CTM720938:CTM720939 DDI720938:DDI720939 DNE720938:DNE720939 DXA720938:DXA720939 EGW720938:EGW720939 EQS720938:EQS720939 FAO720938:FAO720939 FKK720938:FKK720939 FUG720938:FUG720939 GEC720938:GEC720939 GNY720938:GNY720939 GXU720938:GXU720939 HHQ720938:HHQ720939 HRM720938:HRM720939 IBI720938:IBI720939 ILE720938:ILE720939 IVA720938:IVA720939 JEW720938:JEW720939 JOS720938:JOS720939 JYO720938:JYO720939 KIK720938:KIK720939 KSG720938:KSG720939 LCC720938:LCC720939 LLY720938:LLY720939 LVU720938:LVU720939 MFQ720938:MFQ720939 MPM720938:MPM720939 MZI720938:MZI720939 NJE720938:NJE720939 NTA720938:NTA720939 OCW720938:OCW720939 OMS720938:OMS720939 OWO720938:OWO720939 PGK720938:PGK720939 PQG720938:PQG720939 QAC720938:QAC720939 QJY720938:QJY720939 QTU720938:QTU720939 RDQ720938:RDQ720939 RNM720938:RNM720939 RXI720938:RXI720939 SHE720938:SHE720939 SRA720938:SRA720939 TAW720938:TAW720939 TKS720938:TKS720939 TUO720938:TUO720939 UEK720938:UEK720939 UOG720938:UOG720939 UYC720938:UYC720939 VHY720938:VHY720939 VRU720938:VRU720939 WBQ720938:WBQ720939 WLM720938:WLM720939 WVI720938:WVI720939 A786474:A786475 IW786474:IW786475 SS786474:SS786475 ACO786474:ACO786475 AMK786474:AMK786475 AWG786474:AWG786475 BGC786474:BGC786475 BPY786474:BPY786475 BZU786474:BZU786475 CJQ786474:CJQ786475 CTM786474:CTM786475 DDI786474:DDI786475 DNE786474:DNE786475 DXA786474:DXA786475 EGW786474:EGW786475 EQS786474:EQS786475 FAO786474:FAO786475 FKK786474:FKK786475 FUG786474:FUG786475 GEC786474:GEC786475 GNY786474:GNY786475 GXU786474:GXU786475 HHQ786474:HHQ786475 HRM786474:HRM786475 IBI786474:IBI786475 ILE786474:ILE786475 IVA786474:IVA786475 JEW786474:JEW786475 JOS786474:JOS786475 JYO786474:JYO786475 KIK786474:KIK786475 KSG786474:KSG786475 LCC786474:LCC786475 LLY786474:LLY786475 LVU786474:LVU786475 MFQ786474:MFQ786475 MPM786474:MPM786475 MZI786474:MZI786475 NJE786474:NJE786475 NTA786474:NTA786475 OCW786474:OCW786475 OMS786474:OMS786475 OWO786474:OWO786475 PGK786474:PGK786475 PQG786474:PQG786475 QAC786474:QAC786475 QJY786474:QJY786475 QTU786474:QTU786475 RDQ786474:RDQ786475 RNM786474:RNM786475 RXI786474:RXI786475 SHE786474:SHE786475 SRA786474:SRA786475 TAW786474:TAW786475 TKS786474:TKS786475 TUO786474:TUO786475 UEK786474:UEK786475 UOG786474:UOG786475 UYC786474:UYC786475 VHY786474:VHY786475 VRU786474:VRU786475 WBQ786474:WBQ786475 WLM786474:WLM786475 WVI786474:WVI786475 A852010:A852011 IW852010:IW852011 SS852010:SS852011 ACO852010:ACO852011 AMK852010:AMK852011 AWG852010:AWG852011 BGC852010:BGC852011 BPY852010:BPY852011 BZU852010:BZU852011 CJQ852010:CJQ852011 CTM852010:CTM852011 DDI852010:DDI852011 DNE852010:DNE852011 DXA852010:DXA852011 EGW852010:EGW852011 EQS852010:EQS852011 FAO852010:FAO852011 FKK852010:FKK852011 FUG852010:FUG852011 GEC852010:GEC852011 GNY852010:GNY852011 GXU852010:GXU852011 HHQ852010:HHQ852011 HRM852010:HRM852011 IBI852010:IBI852011 ILE852010:ILE852011 IVA852010:IVA852011 JEW852010:JEW852011 JOS852010:JOS852011 JYO852010:JYO852011 KIK852010:KIK852011 KSG852010:KSG852011 LCC852010:LCC852011 LLY852010:LLY852011 LVU852010:LVU852011 MFQ852010:MFQ852011 MPM852010:MPM852011 MZI852010:MZI852011 NJE852010:NJE852011 NTA852010:NTA852011 OCW852010:OCW852011 OMS852010:OMS852011 OWO852010:OWO852011 PGK852010:PGK852011 PQG852010:PQG852011 QAC852010:QAC852011 QJY852010:QJY852011 QTU852010:QTU852011 RDQ852010:RDQ852011 RNM852010:RNM852011 RXI852010:RXI852011 SHE852010:SHE852011 SRA852010:SRA852011 TAW852010:TAW852011 TKS852010:TKS852011 TUO852010:TUO852011 UEK852010:UEK852011 UOG852010:UOG852011 UYC852010:UYC852011 VHY852010:VHY852011 VRU852010:VRU852011 WBQ852010:WBQ852011 WLM852010:WLM852011 WVI852010:WVI852011 A917546:A917547 IW917546:IW917547 SS917546:SS917547 ACO917546:ACO917547 AMK917546:AMK917547 AWG917546:AWG917547 BGC917546:BGC917547 BPY917546:BPY917547 BZU917546:BZU917547 CJQ917546:CJQ917547 CTM917546:CTM917547 DDI917546:DDI917547 DNE917546:DNE917547 DXA917546:DXA917547 EGW917546:EGW917547 EQS917546:EQS917547 FAO917546:FAO917547 FKK917546:FKK917547 FUG917546:FUG917547 GEC917546:GEC917547 GNY917546:GNY917547 GXU917546:GXU917547 HHQ917546:HHQ917547 HRM917546:HRM917547 IBI917546:IBI917547 ILE917546:ILE917547 IVA917546:IVA917547 JEW917546:JEW917547 JOS917546:JOS917547 JYO917546:JYO917547 KIK917546:KIK917547 KSG917546:KSG917547 LCC917546:LCC917547 LLY917546:LLY917547 LVU917546:LVU917547 MFQ917546:MFQ917547 MPM917546:MPM917547 MZI917546:MZI917547 NJE917546:NJE917547 NTA917546:NTA917547 OCW917546:OCW917547 OMS917546:OMS917547 OWO917546:OWO917547 PGK917546:PGK917547 PQG917546:PQG917547 QAC917546:QAC917547 QJY917546:QJY917547 QTU917546:QTU917547 RDQ917546:RDQ917547 RNM917546:RNM917547 RXI917546:RXI917547 SHE917546:SHE917547 SRA917546:SRA917547 TAW917546:TAW917547 TKS917546:TKS917547 TUO917546:TUO917547 UEK917546:UEK917547 UOG917546:UOG917547 UYC917546:UYC917547 VHY917546:VHY917547 VRU917546:VRU917547 WBQ917546:WBQ917547 WLM917546:WLM917547 WVI917546:WVI917547 A983082:A983083 IW983082:IW983083 SS983082:SS983083 ACO983082:ACO983083 AMK983082:AMK983083 AWG983082:AWG983083 BGC983082:BGC983083 BPY983082:BPY983083 BZU983082:BZU983083 CJQ983082:CJQ983083 CTM983082:CTM983083 DDI983082:DDI983083 DNE983082:DNE983083 DXA983082:DXA983083 EGW983082:EGW983083 EQS983082:EQS983083 FAO983082:FAO983083 FKK983082:FKK983083 FUG983082:FUG983083 GEC983082:GEC983083 GNY983082:GNY983083 GXU983082:GXU983083 HHQ983082:HHQ983083 HRM983082:HRM983083 IBI983082:IBI983083 ILE983082:ILE983083 IVA983082:IVA983083 JEW983082:JEW983083 JOS983082:JOS983083 JYO983082:JYO983083 KIK983082:KIK983083 KSG983082:KSG983083 LCC983082:LCC983083 LLY983082:LLY983083 LVU983082:LVU983083 MFQ983082:MFQ983083 MPM983082:MPM983083 MZI983082:MZI983083 NJE983082:NJE983083 NTA983082:NTA983083 OCW983082:OCW983083 OMS983082:OMS983083 OWO983082:OWO983083 PGK983082:PGK983083 PQG983082:PQG983083 QAC983082:QAC983083 QJY983082:QJY983083 QTU983082:QTU983083 RDQ983082:RDQ983083 RNM983082:RNM983083 RXI983082:RXI983083 SHE983082:SHE983083 SRA983082:SRA983083 TAW983082:TAW983083 TKS983082:TKS983083 TUO983082:TUO983083 UEK983082:UEK983083 UOG983082:UOG983083 UYC983082:UYC983083 VHY983082:VHY983083 VRU983082:VRU983083 WBQ983082:WBQ983083 WLM983082:WLM983083 WVI983082:WVI983083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A33 IW33 SS33 ACO33 AMK33 AWG33 BGC33 BPY33 BZU33 CJQ33 CTM33 DDI33 DNE33 DXA33 EGW33 EQS33 FAO33 FKK33 FUG33 GEC33 GNY33 GXU33 HHQ33 HRM33 IBI33 ILE33 IVA33 JEW33 JOS33 JYO33 KIK33 KSG33 LCC33 LLY33 LVU33 MFQ33 MPM33 MZI33 NJE33 NTA33 OCW33 OMS33 OWO33 PGK33 PQG33 QAC33 QJY33 QTU33 RDQ33 RNM33 RXI33 SHE33 SRA33 TAW33 TKS33 TUO33 UEK33 UOG33 UYC33 VHY33 VRU33 WBQ33 WLM33 WVI33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A35:A36 IW35:IW36 SS35:SS36 ACO35:ACO36 AMK35:AMK36 AWG35:AWG36 BGC35:BGC36 BPY35:BPY36 BZU35:BZU36 CJQ35:CJQ36 CTM35:CTM36 DDI35:DDI36 DNE35:DNE36 DXA35:DXA36 EGW35:EGW36 EQS35:EQS36 FAO35:FAO36 FKK35:FKK36 FUG35:FUG36 GEC35:GEC36 GNY35:GNY36 GXU35:GXU36 HHQ35:HHQ36 HRM35:HRM36 IBI35:IBI36 ILE35:ILE36 IVA35:IVA36 JEW35:JEW36 JOS35:JOS36 JYO35:JYO36 KIK35:KIK36 KSG35:KSG36 LCC35:LCC36 LLY35:LLY36 LVU35:LVU36 MFQ35:MFQ36 MPM35:MPM36 MZI35:MZI36 NJE35:NJE36 NTA35:NTA36 OCW35:OCW36 OMS35:OMS36 OWO35:OWO36 PGK35:PGK36 PQG35:PQG36 QAC35:QAC36 QJY35:QJY36 QTU35:QTU36 RDQ35:RDQ36 RNM35:RNM36 RXI35:RXI36 SHE35:SHE36 SRA35:SRA36 TAW35:TAW36 TKS35:TKS36 TUO35:TUO36 UEK35:UEK36 UOG35:UOG36 UYC35:UYC36 VHY35:VHY36 VRU35:VRU36 WBQ35:WBQ36 WLM35:WLM36 WVI35:WVI36 A65557:A65558 IW65557:IW65558 SS65557:SS65558 ACO65557:ACO65558 AMK65557:AMK65558 AWG65557:AWG65558 BGC65557:BGC65558 BPY65557:BPY65558 BZU65557:BZU65558 CJQ65557:CJQ65558 CTM65557:CTM65558 DDI65557:DDI65558 DNE65557:DNE65558 DXA65557:DXA65558 EGW65557:EGW65558 EQS65557:EQS65558 FAO65557:FAO65558 FKK65557:FKK65558 FUG65557:FUG65558 GEC65557:GEC65558 GNY65557:GNY65558 GXU65557:GXU65558 HHQ65557:HHQ65558 HRM65557:HRM65558 IBI65557:IBI65558 ILE65557:ILE65558 IVA65557:IVA65558 JEW65557:JEW65558 JOS65557:JOS65558 JYO65557:JYO65558 KIK65557:KIK65558 KSG65557:KSG65558 LCC65557:LCC65558 LLY65557:LLY65558 LVU65557:LVU65558 MFQ65557:MFQ65558 MPM65557:MPM65558 MZI65557:MZI65558 NJE65557:NJE65558 NTA65557:NTA65558 OCW65557:OCW65558 OMS65557:OMS65558 OWO65557:OWO65558 PGK65557:PGK65558 PQG65557:PQG65558 QAC65557:QAC65558 QJY65557:QJY65558 QTU65557:QTU65558 RDQ65557:RDQ65558 RNM65557:RNM65558 RXI65557:RXI65558 SHE65557:SHE65558 SRA65557:SRA65558 TAW65557:TAW65558 TKS65557:TKS65558 TUO65557:TUO65558 UEK65557:UEK65558 UOG65557:UOG65558 UYC65557:UYC65558 VHY65557:VHY65558 VRU65557:VRU65558 WBQ65557:WBQ65558 WLM65557:WLM65558 WVI65557:WVI65558 A131093:A131094 IW131093:IW131094 SS131093:SS131094 ACO131093:ACO131094 AMK131093:AMK131094 AWG131093:AWG131094 BGC131093:BGC131094 BPY131093:BPY131094 BZU131093:BZU131094 CJQ131093:CJQ131094 CTM131093:CTM131094 DDI131093:DDI131094 DNE131093:DNE131094 DXA131093:DXA131094 EGW131093:EGW131094 EQS131093:EQS131094 FAO131093:FAO131094 FKK131093:FKK131094 FUG131093:FUG131094 GEC131093:GEC131094 GNY131093:GNY131094 GXU131093:GXU131094 HHQ131093:HHQ131094 HRM131093:HRM131094 IBI131093:IBI131094 ILE131093:ILE131094 IVA131093:IVA131094 JEW131093:JEW131094 JOS131093:JOS131094 JYO131093:JYO131094 KIK131093:KIK131094 KSG131093:KSG131094 LCC131093:LCC131094 LLY131093:LLY131094 LVU131093:LVU131094 MFQ131093:MFQ131094 MPM131093:MPM131094 MZI131093:MZI131094 NJE131093:NJE131094 NTA131093:NTA131094 OCW131093:OCW131094 OMS131093:OMS131094 OWO131093:OWO131094 PGK131093:PGK131094 PQG131093:PQG131094 QAC131093:QAC131094 QJY131093:QJY131094 QTU131093:QTU131094 RDQ131093:RDQ131094 RNM131093:RNM131094 RXI131093:RXI131094 SHE131093:SHE131094 SRA131093:SRA131094 TAW131093:TAW131094 TKS131093:TKS131094 TUO131093:TUO131094 UEK131093:UEK131094 UOG131093:UOG131094 UYC131093:UYC131094 VHY131093:VHY131094 VRU131093:VRU131094 WBQ131093:WBQ131094 WLM131093:WLM131094 WVI131093:WVI131094 A196629:A196630 IW196629:IW196630 SS196629:SS196630 ACO196629:ACO196630 AMK196629:AMK196630 AWG196629:AWG196630 BGC196629:BGC196630 BPY196629:BPY196630 BZU196629:BZU196630 CJQ196629:CJQ196630 CTM196629:CTM196630 DDI196629:DDI196630 DNE196629:DNE196630 DXA196629:DXA196630 EGW196629:EGW196630 EQS196629:EQS196630 FAO196629:FAO196630 FKK196629:FKK196630 FUG196629:FUG196630 GEC196629:GEC196630 GNY196629:GNY196630 GXU196629:GXU196630 HHQ196629:HHQ196630 HRM196629:HRM196630 IBI196629:IBI196630 ILE196629:ILE196630 IVA196629:IVA196630 JEW196629:JEW196630 JOS196629:JOS196630 JYO196629:JYO196630 KIK196629:KIK196630 KSG196629:KSG196630 LCC196629:LCC196630 LLY196629:LLY196630 LVU196629:LVU196630 MFQ196629:MFQ196630 MPM196629:MPM196630 MZI196629:MZI196630 NJE196629:NJE196630 NTA196629:NTA196630 OCW196629:OCW196630 OMS196629:OMS196630 OWO196629:OWO196630 PGK196629:PGK196630 PQG196629:PQG196630 QAC196629:QAC196630 QJY196629:QJY196630 QTU196629:QTU196630 RDQ196629:RDQ196630 RNM196629:RNM196630 RXI196629:RXI196630 SHE196629:SHE196630 SRA196629:SRA196630 TAW196629:TAW196630 TKS196629:TKS196630 TUO196629:TUO196630 UEK196629:UEK196630 UOG196629:UOG196630 UYC196629:UYC196630 VHY196629:VHY196630 VRU196629:VRU196630 WBQ196629:WBQ196630 WLM196629:WLM196630 WVI196629:WVI196630 A262165:A262166 IW262165:IW262166 SS262165:SS262166 ACO262165:ACO262166 AMK262165:AMK262166 AWG262165:AWG262166 BGC262165:BGC262166 BPY262165:BPY262166 BZU262165:BZU262166 CJQ262165:CJQ262166 CTM262165:CTM262166 DDI262165:DDI262166 DNE262165:DNE262166 DXA262165:DXA262166 EGW262165:EGW262166 EQS262165:EQS262166 FAO262165:FAO262166 FKK262165:FKK262166 FUG262165:FUG262166 GEC262165:GEC262166 GNY262165:GNY262166 GXU262165:GXU262166 HHQ262165:HHQ262166 HRM262165:HRM262166 IBI262165:IBI262166 ILE262165:ILE262166 IVA262165:IVA262166 JEW262165:JEW262166 JOS262165:JOS262166 JYO262165:JYO262166 KIK262165:KIK262166 KSG262165:KSG262166 LCC262165:LCC262166 LLY262165:LLY262166 LVU262165:LVU262166 MFQ262165:MFQ262166 MPM262165:MPM262166 MZI262165:MZI262166 NJE262165:NJE262166 NTA262165:NTA262166 OCW262165:OCW262166 OMS262165:OMS262166 OWO262165:OWO262166 PGK262165:PGK262166 PQG262165:PQG262166 QAC262165:QAC262166 QJY262165:QJY262166 QTU262165:QTU262166 RDQ262165:RDQ262166 RNM262165:RNM262166 RXI262165:RXI262166 SHE262165:SHE262166 SRA262165:SRA262166 TAW262165:TAW262166 TKS262165:TKS262166 TUO262165:TUO262166 UEK262165:UEK262166 UOG262165:UOG262166 UYC262165:UYC262166 VHY262165:VHY262166 VRU262165:VRU262166 WBQ262165:WBQ262166 WLM262165:WLM262166 WVI262165:WVI262166 A327701:A327702 IW327701:IW327702 SS327701:SS327702 ACO327701:ACO327702 AMK327701:AMK327702 AWG327701:AWG327702 BGC327701:BGC327702 BPY327701:BPY327702 BZU327701:BZU327702 CJQ327701:CJQ327702 CTM327701:CTM327702 DDI327701:DDI327702 DNE327701:DNE327702 DXA327701:DXA327702 EGW327701:EGW327702 EQS327701:EQS327702 FAO327701:FAO327702 FKK327701:FKK327702 FUG327701:FUG327702 GEC327701:GEC327702 GNY327701:GNY327702 GXU327701:GXU327702 HHQ327701:HHQ327702 HRM327701:HRM327702 IBI327701:IBI327702 ILE327701:ILE327702 IVA327701:IVA327702 JEW327701:JEW327702 JOS327701:JOS327702 JYO327701:JYO327702 KIK327701:KIK327702 KSG327701:KSG327702 LCC327701:LCC327702 LLY327701:LLY327702 LVU327701:LVU327702 MFQ327701:MFQ327702 MPM327701:MPM327702 MZI327701:MZI327702 NJE327701:NJE327702 NTA327701:NTA327702 OCW327701:OCW327702 OMS327701:OMS327702 OWO327701:OWO327702 PGK327701:PGK327702 PQG327701:PQG327702 QAC327701:QAC327702 QJY327701:QJY327702 QTU327701:QTU327702 RDQ327701:RDQ327702 RNM327701:RNM327702 RXI327701:RXI327702 SHE327701:SHE327702 SRA327701:SRA327702 TAW327701:TAW327702 TKS327701:TKS327702 TUO327701:TUO327702 UEK327701:UEK327702 UOG327701:UOG327702 UYC327701:UYC327702 VHY327701:VHY327702 VRU327701:VRU327702 WBQ327701:WBQ327702 WLM327701:WLM327702 WVI327701:WVI327702 A393237:A393238 IW393237:IW393238 SS393237:SS393238 ACO393237:ACO393238 AMK393237:AMK393238 AWG393237:AWG393238 BGC393237:BGC393238 BPY393237:BPY393238 BZU393237:BZU393238 CJQ393237:CJQ393238 CTM393237:CTM393238 DDI393237:DDI393238 DNE393237:DNE393238 DXA393237:DXA393238 EGW393237:EGW393238 EQS393237:EQS393238 FAO393237:FAO393238 FKK393237:FKK393238 FUG393237:FUG393238 GEC393237:GEC393238 GNY393237:GNY393238 GXU393237:GXU393238 HHQ393237:HHQ393238 HRM393237:HRM393238 IBI393237:IBI393238 ILE393237:ILE393238 IVA393237:IVA393238 JEW393237:JEW393238 JOS393237:JOS393238 JYO393237:JYO393238 KIK393237:KIK393238 KSG393237:KSG393238 LCC393237:LCC393238 LLY393237:LLY393238 LVU393237:LVU393238 MFQ393237:MFQ393238 MPM393237:MPM393238 MZI393237:MZI393238 NJE393237:NJE393238 NTA393237:NTA393238 OCW393237:OCW393238 OMS393237:OMS393238 OWO393237:OWO393238 PGK393237:PGK393238 PQG393237:PQG393238 QAC393237:QAC393238 QJY393237:QJY393238 QTU393237:QTU393238 RDQ393237:RDQ393238 RNM393237:RNM393238 RXI393237:RXI393238 SHE393237:SHE393238 SRA393237:SRA393238 TAW393237:TAW393238 TKS393237:TKS393238 TUO393237:TUO393238 UEK393237:UEK393238 UOG393237:UOG393238 UYC393237:UYC393238 VHY393237:VHY393238 VRU393237:VRU393238 WBQ393237:WBQ393238 WLM393237:WLM393238 WVI393237:WVI393238 A458773:A458774 IW458773:IW458774 SS458773:SS458774 ACO458773:ACO458774 AMK458773:AMK458774 AWG458773:AWG458774 BGC458773:BGC458774 BPY458773:BPY458774 BZU458773:BZU458774 CJQ458773:CJQ458774 CTM458773:CTM458774 DDI458773:DDI458774 DNE458773:DNE458774 DXA458773:DXA458774 EGW458773:EGW458774 EQS458773:EQS458774 FAO458773:FAO458774 FKK458773:FKK458774 FUG458773:FUG458774 GEC458773:GEC458774 GNY458773:GNY458774 GXU458773:GXU458774 HHQ458773:HHQ458774 HRM458773:HRM458774 IBI458773:IBI458774 ILE458773:ILE458774 IVA458773:IVA458774 JEW458773:JEW458774 JOS458773:JOS458774 JYO458773:JYO458774 KIK458773:KIK458774 KSG458773:KSG458774 LCC458773:LCC458774 LLY458773:LLY458774 LVU458773:LVU458774 MFQ458773:MFQ458774 MPM458773:MPM458774 MZI458773:MZI458774 NJE458773:NJE458774 NTA458773:NTA458774 OCW458773:OCW458774 OMS458773:OMS458774 OWO458773:OWO458774 PGK458773:PGK458774 PQG458773:PQG458774 QAC458773:QAC458774 QJY458773:QJY458774 QTU458773:QTU458774 RDQ458773:RDQ458774 RNM458773:RNM458774 RXI458773:RXI458774 SHE458773:SHE458774 SRA458773:SRA458774 TAW458773:TAW458774 TKS458773:TKS458774 TUO458773:TUO458774 UEK458773:UEK458774 UOG458773:UOG458774 UYC458773:UYC458774 VHY458773:VHY458774 VRU458773:VRU458774 WBQ458773:WBQ458774 WLM458773:WLM458774 WVI458773:WVI458774 A524309:A524310 IW524309:IW524310 SS524309:SS524310 ACO524309:ACO524310 AMK524309:AMK524310 AWG524309:AWG524310 BGC524309:BGC524310 BPY524309:BPY524310 BZU524309:BZU524310 CJQ524309:CJQ524310 CTM524309:CTM524310 DDI524309:DDI524310 DNE524309:DNE524310 DXA524309:DXA524310 EGW524309:EGW524310 EQS524309:EQS524310 FAO524309:FAO524310 FKK524309:FKK524310 FUG524309:FUG524310 GEC524309:GEC524310 GNY524309:GNY524310 GXU524309:GXU524310 HHQ524309:HHQ524310 HRM524309:HRM524310 IBI524309:IBI524310 ILE524309:ILE524310 IVA524309:IVA524310 JEW524309:JEW524310 JOS524309:JOS524310 JYO524309:JYO524310 KIK524309:KIK524310 KSG524309:KSG524310 LCC524309:LCC524310 LLY524309:LLY524310 LVU524309:LVU524310 MFQ524309:MFQ524310 MPM524309:MPM524310 MZI524309:MZI524310 NJE524309:NJE524310 NTA524309:NTA524310 OCW524309:OCW524310 OMS524309:OMS524310 OWO524309:OWO524310 PGK524309:PGK524310 PQG524309:PQG524310 QAC524309:QAC524310 QJY524309:QJY524310 QTU524309:QTU524310 RDQ524309:RDQ524310 RNM524309:RNM524310 RXI524309:RXI524310 SHE524309:SHE524310 SRA524309:SRA524310 TAW524309:TAW524310 TKS524309:TKS524310 TUO524309:TUO524310 UEK524309:UEK524310 UOG524309:UOG524310 UYC524309:UYC524310 VHY524309:VHY524310 VRU524309:VRU524310 WBQ524309:WBQ524310 WLM524309:WLM524310 WVI524309:WVI524310 A589845:A589846 IW589845:IW589846 SS589845:SS589846 ACO589845:ACO589846 AMK589845:AMK589846 AWG589845:AWG589846 BGC589845:BGC589846 BPY589845:BPY589846 BZU589845:BZU589846 CJQ589845:CJQ589846 CTM589845:CTM589846 DDI589845:DDI589846 DNE589845:DNE589846 DXA589845:DXA589846 EGW589845:EGW589846 EQS589845:EQS589846 FAO589845:FAO589846 FKK589845:FKK589846 FUG589845:FUG589846 GEC589845:GEC589846 GNY589845:GNY589846 GXU589845:GXU589846 HHQ589845:HHQ589846 HRM589845:HRM589846 IBI589845:IBI589846 ILE589845:ILE589846 IVA589845:IVA589846 JEW589845:JEW589846 JOS589845:JOS589846 JYO589845:JYO589846 KIK589845:KIK589846 KSG589845:KSG589846 LCC589845:LCC589846 LLY589845:LLY589846 LVU589845:LVU589846 MFQ589845:MFQ589846 MPM589845:MPM589846 MZI589845:MZI589846 NJE589845:NJE589846 NTA589845:NTA589846 OCW589845:OCW589846 OMS589845:OMS589846 OWO589845:OWO589846 PGK589845:PGK589846 PQG589845:PQG589846 QAC589845:QAC589846 QJY589845:QJY589846 QTU589845:QTU589846 RDQ589845:RDQ589846 RNM589845:RNM589846 RXI589845:RXI589846 SHE589845:SHE589846 SRA589845:SRA589846 TAW589845:TAW589846 TKS589845:TKS589846 TUO589845:TUO589846 UEK589845:UEK589846 UOG589845:UOG589846 UYC589845:UYC589846 VHY589845:VHY589846 VRU589845:VRU589846 WBQ589845:WBQ589846 WLM589845:WLM589846 WVI589845:WVI589846 A655381:A655382 IW655381:IW655382 SS655381:SS655382 ACO655381:ACO655382 AMK655381:AMK655382 AWG655381:AWG655382 BGC655381:BGC655382 BPY655381:BPY655382 BZU655381:BZU655382 CJQ655381:CJQ655382 CTM655381:CTM655382 DDI655381:DDI655382 DNE655381:DNE655382 DXA655381:DXA655382 EGW655381:EGW655382 EQS655381:EQS655382 FAO655381:FAO655382 FKK655381:FKK655382 FUG655381:FUG655382 GEC655381:GEC655382 GNY655381:GNY655382 GXU655381:GXU655382 HHQ655381:HHQ655382 HRM655381:HRM655382 IBI655381:IBI655382 ILE655381:ILE655382 IVA655381:IVA655382 JEW655381:JEW655382 JOS655381:JOS655382 JYO655381:JYO655382 KIK655381:KIK655382 KSG655381:KSG655382 LCC655381:LCC655382 LLY655381:LLY655382 LVU655381:LVU655382 MFQ655381:MFQ655382 MPM655381:MPM655382 MZI655381:MZI655382 NJE655381:NJE655382 NTA655381:NTA655382 OCW655381:OCW655382 OMS655381:OMS655382 OWO655381:OWO655382 PGK655381:PGK655382 PQG655381:PQG655382 QAC655381:QAC655382 QJY655381:QJY655382 QTU655381:QTU655382 RDQ655381:RDQ655382 RNM655381:RNM655382 RXI655381:RXI655382 SHE655381:SHE655382 SRA655381:SRA655382 TAW655381:TAW655382 TKS655381:TKS655382 TUO655381:TUO655382 UEK655381:UEK655382 UOG655381:UOG655382 UYC655381:UYC655382 VHY655381:VHY655382 VRU655381:VRU655382 WBQ655381:WBQ655382 WLM655381:WLM655382 WVI655381:WVI655382 A720917:A720918 IW720917:IW720918 SS720917:SS720918 ACO720917:ACO720918 AMK720917:AMK720918 AWG720917:AWG720918 BGC720917:BGC720918 BPY720917:BPY720918 BZU720917:BZU720918 CJQ720917:CJQ720918 CTM720917:CTM720918 DDI720917:DDI720918 DNE720917:DNE720918 DXA720917:DXA720918 EGW720917:EGW720918 EQS720917:EQS720918 FAO720917:FAO720918 FKK720917:FKK720918 FUG720917:FUG720918 GEC720917:GEC720918 GNY720917:GNY720918 GXU720917:GXU720918 HHQ720917:HHQ720918 HRM720917:HRM720918 IBI720917:IBI720918 ILE720917:ILE720918 IVA720917:IVA720918 JEW720917:JEW720918 JOS720917:JOS720918 JYO720917:JYO720918 KIK720917:KIK720918 KSG720917:KSG720918 LCC720917:LCC720918 LLY720917:LLY720918 LVU720917:LVU720918 MFQ720917:MFQ720918 MPM720917:MPM720918 MZI720917:MZI720918 NJE720917:NJE720918 NTA720917:NTA720918 OCW720917:OCW720918 OMS720917:OMS720918 OWO720917:OWO720918 PGK720917:PGK720918 PQG720917:PQG720918 QAC720917:QAC720918 QJY720917:QJY720918 QTU720917:QTU720918 RDQ720917:RDQ720918 RNM720917:RNM720918 RXI720917:RXI720918 SHE720917:SHE720918 SRA720917:SRA720918 TAW720917:TAW720918 TKS720917:TKS720918 TUO720917:TUO720918 UEK720917:UEK720918 UOG720917:UOG720918 UYC720917:UYC720918 VHY720917:VHY720918 VRU720917:VRU720918 WBQ720917:WBQ720918 WLM720917:WLM720918 WVI720917:WVI720918 A786453:A786454 IW786453:IW786454 SS786453:SS786454 ACO786453:ACO786454 AMK786453:AMK786454 AWG786453:AWG786454 BGC786453:BGC786454 BPY786453:BPY786454 BZU786453:BZU786454 CJQ786453:CJQ786454 CTM786453:CTM786454 DDI786453:DDI786454 DNE786453:DNE786454 DXA786453:DXA786454 EGW786453:EGW786454 EQS786453:EQS786454 FAO786453:FAO786454 FKK786453:FKK786454 FUG786453:FUG786454 GEC786453:GEC786454 GNY786453:GNY786454 GXU786453:GXU786454 HHQ786453:HHQ786454 HRM786453:HRM786454 IBI786453:IBI786454 ILE786453:ILE786454 IVA786453:IVA786454 JEW786453:JEW786454 JOS786453:JOS786454 JYO786453:JYO786454 KIK786453:KIK786454 KSG786453:KSG786454 LCC786453:LCC786454 LLY786453:LLY786454 LVU786453:LVU786454 MFQ786453:MFQ786454 MPM786453:MPM786454 MZI786453:MZI786454 NJE786453:NJE786454 NTA786453:NTA786454 OCW786453:OCW786454 OMS786453:OMS786454 OWO786453:OWO786454 PGK786453:PGK786454 PQG786453:PQG786454 QAC786453:QAC786454 QJY786453:QJY786454 QTU786453:QTU786454 RDQ786453:RDQ786454 RNM786453:RNM786454 RXI786453:RXI786454 SHE786453:SHE786454 SRA786453:SRA786454 TAW786453:TAW786454 TKS786453:TKS786454 TUO786453:TUO786454 UEK786453:UEK786454 UOG786453:UOG786454 UYC786453:UYC786454 VHY786453:VHY786454 VRU786453:VRU786454 WBQ786453:WBQ786454 WLM786453:WLM786454 WVI786453:WVI786454 A851989:A851990 IW851989:IW851990 SS851989:SS851990 ACO851989:ACO851990 AMK851989:AMK851990 AWG851989:AWG851990 BGC851989:BGC851990 BPY851989:BPY851990 BZU851989:BZU851990 CJQ851989:CJQ851990 CTM851989:CTM851990 DDI851989:DDI851990 DNE851989:DNE851990 DXA851989:DXA851990 EGW851989:EGW851990 EQS851989:EQS851990 FAO851989:FAO851990 FKK851989:FKK851990 FUG851989:FUG851990 GEC851989:GEC851990 GNY851989:GNY851990 GXU851989:GXU851990 HHQ851989:HHQ851990 HRM851989:HRM851990 IBI851989:IBI851990 ILE851989:ILE851990 IVA851989:IVA851990 JEW851989:JEW851990 JOS851989:JOS851990 JYO851989:JYO851990 KIK851989:KIK851990 KSG851989:KSG851990 LCC851989:LCC851990 LLY851989:LLY851990 LVU851989:LVU851990 MFQ851989:MFQ851990 MPM851989:MPM851990 MZI851989:MZI851990 NJE851989:NJE851990 NTA851989:NTA851990 OCW851989:OCW851990 OMS851989:OMS851990 OWO851989:OWO851990 PGK851989:PGK851990 PQG851989:PQG851990 QAC851989:QAC851990 QJY851989:QJY851990 QTU851989:QTU851990 RDQ851989:RDQ851990 RNM851989:RNM851990 RXI851989:RXI851990 SHE851989:SHE851990 SRA851989:SRA851990 TAW851989:TAW851990 TKS851989:TKS851990 TUO851989:TUO851990 UEK851989:UEK851990 UOG851989:UOG851990 UYC851989:UYC851990 VHY851989:VHY851990 VRU851989:VRU851990 WBQ851989:WBQ851990 WLM851989:WLM851990 WVI851989:WVI851990 A917525:A917526 IW917525:IW917526 SS917525:SS917526 ACO917525:ACO917526 AMK917525:AMK917526 AWG917525:AWG917526 BGC917525:BGC917526 BPY917525:BPY917526 BZU917525:BZU917526 CJQ917525:CJQ917526 CTM917525:CTM917526 DDI917525:DDI917526 DNE917525:DNE917526 DXA917525:DXA917526 EGW917525:EGW917526 EQS917525:EQS917526 FAO917525:FAO917526 FKK917525:FKK917526 FUG917525:FUG917526 GEC917525:GEC917526 GNY917525:GNY917526 GXU917525:GXU917526 HHQ917525:HHQ917526 HRM917525:HRM917526 IBI917525:IBI917526 ILE917525:ILE917526 IVA917525:IVA917526 JEW917525:JEW917526 JOS917525:JOS917526 JYO917525:JYO917526 KIK917525:KIK917526 KSG917525:KSG917526 LCC917525:LCC917526 LLY917525:LLY917526 LVU917525:LVU917526 MFQ917525:MFQ917526 MPM917525:MPM917526 MZI917525:MZI917526 NJE917525:NJE917526 NTA917525:NTA917526 OCW917525:OCW917526 OMS917525:OMS917526 OWO917525:OWO917526 PGK917525:PGK917526 PQG917525:PQG917526 QAC917525:QAC917526 QJY917525:QJY917526 QTU917525:QTU917526 RDQ917525:RDQ917526 RNM917525:RNM917526 RXI917525:RXI917526 SHE917525:SHE917526 SRA917525:SRA917526 TAW917525:TAW917526 TKS917525:TKS917526 TUO917525:TUO917526 UEK917525:UEK917526 UOG917525:UOG917526 UYC917525:UYC917526 VHY917525:VHY917526 VRU917525:VRU917526 WBQ917525:WBQ917526 WLM917525:WLM917526 WVI917525:WVI917526 A983061:A983062 IW983061:IW983062 SS983061:SS983062 ACO983061:ACO983062 AMK983061:AMK983062 AWG983061:AWG983062 BGC983061:BGC983062 BPY983061:BPY983062 BZU983061:BZU983062 CJQ983061:CJQ983062 CTM983061:CTM983062 DDI983061:DDI983062 DNE983061:DNE983062 DXA983061:DXA983062 EGW983061:EGW983062 EQS983061:EQS983062 FAO983061:FAO983062 FKK983061:FKK983062 FUG983061:FUG983062 GEC983061:GEC983062 GNY983061:GNY983062 GXU983061:GXU983062 HHQ983061:HHQ983062 HRM983061:HRM983062 IBI983061:IBI983062 ILE983061:ILE983062 IVA983061:IVA983062 JEW983061:JEW983062 JOS983061:JOS983062 JYO983061:JYO983062 KIK983061:KIK983062 KSG983061:KSG983062 LCC983061:LCC983062 LLY983061:LLY983062 LVU983061:LVU983062 MFQ983061:MFQ983062 MPM983061:MPM983062 MZI983061:MZI983062 NJE983061:NJE983062 NTA983061:NTA983062 OCW983061:OCW983062 OMS983061:OMS983062 OWO983061:OWO983062 PGK983061:PGK983062 PQG983061:PQG983062 QAC983061:QAC983062 QJY983061:QJY983062 QTU983061:QTU983062 RDQ983061:RDQ983062 RNM983061:RNM983062 RXI983061:RXI983062 SHE983061:SHE983062 SRA983061:SRA983062 TAW983061:TAW983062 TKS983061:TKS983062 TUO983061:TUO983062 UEK983061:UEK983062 UOG983061:UOG983062 UYC983061:UYC983062 VHY983061:VHY983062 VRU983061:VRU983062 WBQ983061:WBQ983062 WLM983061:WLM983062 WVI983061:WVI983062 WVN983036:WVN983123 F65532:F65619 JB65532:JB65619 SX65532:SX65619 ACT65532:ACT65619 AMP65532:AMP65619 AWL65532:AWL65619 BGH65532:BGH65619 BQD65532:BQD65619 BZZ65532:BZZ65619 CJV65532:CJV65619 CTR65532:CTR65619 DDN65532:DDN65619 DNJ65532:DNJ65619 DXF65532:DXF65619 EHB65532:EHB65619 EQX65532:EQX65619 FAT65532:FAT65619 FKP65532:FKP65619 FUL65532:FUL65619 GEH65532:GEH65619 GOD65532:GOD65619 GXZ65532:GXZ65619 HHV65532:HHV65619 HRR65532:HRR65619 IBN65532:IBN65619 ILJ65532:ILJ65619 IVF65532:IVF65619 JFB65532:JFB65619 JOX65532:JOX65619 JYT65532:JYT65619 KIP65532:KIP65619 KSL65532:KSL65619 LCH65532:LCH65619 LMD65532:LMD65619 LVZ65532:LVZ65619 MFV65532:MFV65619 MPR65532:MPR65619 MZN65532:MZN65619 NJJ65532:NJJ65619 NTF65532:NTF65619 ODB65532:ODB65619 OMX65532:OMX65619 OWT65532:OWT65619 PGP65532:PGP65619 PQL65532:PQL65619 QAH65532:QAH65619 QKD65532:QKD65619 QTZ65532:QTZ65619 RDV65532:RDV65619 RNR65532:RNR65619 RXN65532:RXN65619 SHJ65532:SHJ65619 SRF65532:SRF65619 TBB65532:TBB65619 TKX65532:TKX65619 TUT65532:TUT65619 UEP65532:UEP65619 UOL65532:UOL65619 UYH65532:UYH65619 VID65532:VID65619 VRZ65532:VRZ65619 WBV65532:WBV65619 WLR65532:WLR65619 WVN65532:WVN65619 F131068:F131155 JB131068:JB131155 SX131068:SX131155 ACT131068:ACT131155 AMP131068:AMP131155 AWL131068:AWL131155 BGH131068:BGH131155 BQD131068:BQD131155 BZZ131068:BZZ131155 CJV131068:CJV131155 CTR131068:CTR131155 DDN131068:DDN131155 DNJ131068:DNJ131155 DXF131068:DXF131155 EHB131068:EHB131155 EQX131068:EQX131155 FAT131068:FAT131155 FKP131068:FKP131155 FUL131068:FUL131155 GEH131068:GEH131155 GOD131068:GOD131155 GXZ131068:GXZ131155 HHV131068:HHV131155 HRR131068:HRR131155 IBN131068:IBN131155 ILJ131068:ILJ131155 IVF131068:IVF131155 JFB131068:JFB131155 JOX131068:JOX131155 JYT131068:JYT131155 KIP131068:KIP131155 KSL131068:KSL131155 LCH131068:LCH131155 LMD131068:LMD131155 LVZ131068:LVZ131155 MFV131068:MFV131155 MPR131068:MPR131155 MZN131068:MZN131155 NJJ131068:NJJ131155 NTF131068:NTF131155 ODB131068:ODB131155 OMX131068:OMX131155 OWT131068:OWT131155 PGP131068:PGP131155 PQL131068:PQL131155 QAH131068:QAH131155 QKD131068:QKD131155 QTZ131068:QTZ131155 RDV131068:RDV131155 RNR131068:RNR131155 RXN131068:RXN131155 SHJ131068:SHJ131155 SRF131068:SRF131155 TBB131068:TBB131155 TKX131068:TKX131155 TUT131068:TUT131155 UEP131068:UEP131155 UOL131068:UOL131155 UYH131068:UYH131155 VID131068:VID131155 VRZ131068:VRZ131155 WBV131068:WBV131155 WLR131068:WLR131155 WVN131068:WVN131155 F196604:F196691 JB196604:JB196691 SX196604:SX196691 ACT196604:ACT196691 AMP196604:AMP196691 AWL196604:AWL196691 BGH196604:BGH196691 BQD196604:BQD196691 BZZ196604:BZZ196691 CJV196604:CJV196691 CTR196604:CTR196691 DDN196604:DDN196691 DNJ196604:DNJ196691 DXF196604:DXF196691 EHB196604:EHB196691 EQX196604:EQX196691 FAT196604:FAT196691 FKP196604:FKP196691 FUL196604:FUL196691 GEH196604:GEH196691 GOD196604:GOD196691 GXZ196604:GXZ196691 HHV196604:HHV196691 HRR196604:HRR196691 IBN196604:IBN196691 ILJ196604:ILJ196691 IVF196604:IVF196691 JFB196604:JFB196691 JOX196604:JOX196691 JYT196604:JYT196691 KIP196604:KIP196691 KSL196604:KSL196691 LCH196604:LCH196691 LMD196604:LMD196691 LVZ196604:LVZ196691 MFV196604:MFV196691 MPR196604:MPR196691 MZN196604:MZN196691 NJJ196604:NJJ196691 NTF196604:NTF196691 ODB196604:ODB196691 OMX196604:OMX196691 OWT196604:OWT196691 PGP196604:PGP196691 PQL196604:PQL196691 QAH196604:QAH196691 QKD196604:QKD196691 QTZ196604:QTZ196691 RDV196604:RDV196691 RNR196604:RNR196691 RXN196604:RXN196691 SHJ196604:SHJ196691 SRF196604:SRF196691 TBB196604:TBB196691 TKX196604:TKX196691 TUT196604:TUT196691 UEP196604:UEP196691 UOL196604:UOL196691 UYH196604:UYH196691 VID196604:VID196691 VRZ196604:VRZ196691 WBV196604:WBV196691 WLR196604:WLR196691 WVN196604:WVN196691 F262140:F262227 JB262140:JB262227 SX262140:SX262227 ACT262140:ACT262227 AMP262140:AMP262227 AWL262140:AWL262227 BGH262140:BGH262227 BQD262140:BQD262227 BZZ262140:BZZ262227 CJV262140:CJV262227 CTR262140:CTR262227 DDN262140:DDN262227 DNJ262140:DNJ262227 DXF262140:DXF262227 EHB262140:EHB262227 EQX262140:EQX262227 FAT262140:FAT262227 FKP262140:FKP262227 FUL262140:FUL262227 GEH262140:GEH262227 GOD262140:GOD262227 GXZ262140:GXZ262227 HHV262140:HHV262227 HRR262140:HRR262227 IBN262140:IBN262227 ILJ262140:ILJ262227 IVF262140:IVF262227 JFB262140:JFB262227 JOX262140:JOX262227 JYT262140:JYT262227 KIP262140:KIP262227 KSL262140:KSL262227 LCH262140:LCH262227 LMD262140:LMD262227 LVZ262140:LVZ262227 MFV262140:MFV262227 MPR262140:MPR262227 MZN262140:MZN262227 NJJ262140:NJJ262227 NTF262140:NTF262227 ODB262140:ODB262227 OMX262140:OMX262227 OWT262140:OWT262227 PGP262140:PGP262227 PQL262140:PQL262227 QAH262140:QAH262227 QKD262140:QKD262227 QTZ262140:QTZ262227 RDV262140:RDV262227 RNR262140:RNR262227 RXN262140:RXN262227 SHJ262140:SHJ262227 SRF262140:SRF262227 TBB262140:TBB262227 TKX262140:TKX262227 TUT262140:TUT262227 UEP262140:UEP262227 UOL262140:UOL262227 UYH262140:UYH262227 VID262140:VID262227 VRZ262140:VRZ262227 WBV262140:WBV262227 WLR262140:WLR262227 WVN262140:WVN262227 F327676:F327763 JB327676:JB327763 SX327676:SX327763 ACT327676:ACT327763 AMP327676:AMP327763 AWL327676:AWL327763 BGH327676:BGH327763 BQD327676:BQD327763 BZZ327676:BZZ327763 CJV327676:CJV327763 CTR327676:CTR327763 DDN327676:DDN327763 DNJ327676:DNJ327763 DXF327676:DXF327763 EHB327676:EHB327763 EQX327676:EQX327763 FAT327676:FAT327763 FKP327676:FKP327763 FUL327676:FUL327763 GEH327676:GEH327763 GOD327676:GOD327763 GXZ327676:GXZ327763 HHV327676:HHV327763 HRR327676:HRR327763 IBN327676:IBN327763 ILJ327676:ILJ327763 IVF327676:IVF327763 JFB327676:JFB327763 JOX327676:JOX327763 JYT327676:JYT327763 KIP327676:KIP327763 KSL327676:KSL327763 LCH327676:LCH327763 LMD327676:LMD327763 LVZ327676:LVZ327763 MFV327676:MFV327763 MPR327676:MPR327763 MZN327676:MZN327763 NJJ327676:NJJ327763 NTF327676:NTF327763 ODB327676:ODB327763 OMX327676:OMX327763 OWT327676:OWT327763 PGP327676:PGP327763 PQL327676:PQL327763 QAH327676:QAH327763 QKD327676:QKD327763 QTZ327676:QTZ327763 RDV327676:RDV327763 RNR327676:RNR327763 RXN327676:RXN327763 SHJ327676:SHJ327763 SRF327676:SRF327763 TBB327676:TBB327763 TKX327676:TKX327763 TUT327676:TUT327763 UEP327676:UEP327763 UOL327676:UOL327763 UYH327676:UYH327763 VID327676:VID327763 VRZ327676:VRZ327763 WBV327676:WBV327763 WLR327676:WLR327763 WVN327676:WVN327763 F393212:F393299 JB393212:JB393299 SX393212:SX393299 ACT393212:ACT393299 AMP393212:AMP393299 AWL393212:AWL393299 BGH393212:BGH393299 BQD393212:BQD393299 BZZ393212:BZZ393299 CJV393212:CJV393299 CTR393212:CTR393299 DDN393212:DDN393299 DNJ393212:DNJ393299 DXF393212:DXF393299 EHB393212:EHB393299 EQX393212:EQX393299 FAT393212:FAT393299 FKP393212:FKP393299 FUL393212:FUL393299 GEH393212:GEH393299 GOD393212:GOD393299 GXZ393212:GXZ393299 HHV393212:HHV393299 HRR393212:HRR393299 IBN393212:IBN393299 ILJ393212:ILJ393299 IVF393212:IVF393299 JFB393212:JFB393299 JOX393212:JOX393299 JYT393212:JYT393299 KIP393212:KIP393299 KSL393212:KSL393299 LCH393212:LCH393299 LMD393212:LMD393299 LVZ393212:LVZ393299 MFV393212:MFV393299 MPR393212:MPR393299 MZN393212:MZN393299 NJJ393212:NJJ393299 NTF393212:NTF393299 ODB393212:ODB393299 OMX393212:OMX393299 OWT393212:OWT393299 PGP393212:PGP393299 PQL393212:PQL393299 QAH393212:QAH393299 QKD393212:QKD393299 QTZ393212:QTZ393299 RDV393212:RDV393299 RNR393212:RNR393299 RXN393212:RXN393299 SHJ393212:SHJ393299 SRF393212:SRF393299 TBB393212:TBB393299 TKX393212:TKX393299 TUT393212:TUT393299 UEP393212:UEP393299 UOL393212:UOL393299 UYH393212:UYH393299 VID393212:VID393299 VRZ393212:VRZ393299 WBV393212:WBV393299 WLR393212:WLR393299 WVN393212:WVN393299 F458748:F458835 JB458748:JB458835 SX458748:SX458835 ACT458748:ACT458835 AMP458748:AMP458835 AWL458748:AWL458835 BGH458748:BGH458835 BQD458748:BQD458835 BZZ458748:BZZ458835 CJV458748:CJV458835 CTR458748:CTR458835 DDN458748:DDN458835 DNJ458748:DNJ458835 DXF458748:DXF458835 EHB458748:EHB458835 EQX458748:EQX458835 FAT458748:FAT458835 FKP458748:FKP458835 FUL458748:FUL458835 GEH458748:GEH458835 GOD458748:GOD458835 GXZ458748:GXZ458835 HHV458748:HHV458835 HRR458748:HRR458835 IBN458748:IBN458835 ILJ458748:ILJ458835 IVF458748:IVF458835 JFB458748:JFB458835 JOX458748:JOX458835 JYT458748:JYT458835 KIP458748:KIP458835 KSL458748:KSL458835 LCH458748:LCH458835 LMD458748:LMD458835 LVZ458748:LVZ458835 MFV458748:MFV458835 MPR458748:MPR458835 MZN458748:MZN458835 NJJ458748:NJJ458835 NTF458748:NTF458835 ODB458748:ODB458835 OMX458748:OMX458835 OWT458748:OWT458835 PGP458748:PGP458835 PQL458748:PQL458835 QAH458748:QAH458835 QKD458748:QKD458835 QTZ458748:QTZ458835 RDV458748:RDV458835 RNR458748:RNR458835 RXN458748:RXN458835 SHJ458748:SHJ458835 SRF458748:SRF458835 TBB458748:TBB458835 TKX458748:TKX458835 TUT458748:TUT458835 UEP458748:UEP458835 UOL458748:UOL458835 UYH458748:UYH458835 VID458748:VID458835 VRZ458748:VRZ458835 WBV458748:WBV458835 WLR458748:WLR458835 WVN458748:WVN458835 F524284:F524371 JB524284:JB524371 SX524284:SX524371 ACT524284:ACT524371 AMP524284:AMP524371 AWL524284:AWL524371 BGH524284:BGH524371 BQD524284:BQD524371 BZZ524284:BZZ524371 CJV524284:CJV524371 CTR524284:CTR524371 DDN524284:DDN524371 DNJ524284:DNJ524371 DXF524284:DXF524371 EHB524284:EHB524371 EQX524284:EQX524371 FAT524284:FAT524371 FKP524284:FKP524371 FUL524284:FUL524371 GEH524284:GEH524371 GOD524284:GOD524371 GXZ524284:GXZ524371 HHV524284:HHV524371 HRR524284:HRR524371 IBN524284:IBN524371 ILJ524284:ILJ524371 IVF524284:IVF524371 JFB524284:JFB524371 JOX524284:JOX524371 JYT524284:JYT524371 KIP524284:KIP524371 KSL524284:KSL524371 LCH524284:LCH524371 LMD524284:LMD524371 LVZ524284:LVZ524371 MFV524284:MFV524371 MPR524284:MPR524371 MZN524284:MZN524371 NJJ524284:NJJ524371 NTF524284:NTF524371 ODB524284:ODB524371 OMX524284:OMX524371 OWT524284:OWT524371 PGP524284:PGP524371 PQL524284:PQL524371 QAH524284:QAH524371 QKD524284:QKD524371 QTZ524284:QTZ524371 RDV524284:RDV524371 RNR524284:RNR524371 RXN524284:RXN524371 SHJ524284:SHJ524371 SRF524284:SRF524371 TBB524284:TBB524371 TKX524284:TKX524371 TUT524284:TUT524371 UEP524284:UEP524371 UOL524284:UOL524371 UYH524284:UYH524371 VID524284:VID524371 VRZ524284:VRZ524371 WBV524284:WBV524371 WLR524284:WLR524371 WVN524284:WVN524371 F589820:F589907 JB589820:JB589907 SX589820:SX589907 ACT589820:ACT589907 AMP589820:AMP589907 AWL589820:AWL589907 BGH589820:BGH589907 BQD589820:BQD589907 BZZ589820:BZZ589907 CJV589820:CJV589907 CTR589820:CTR589907 DDN589820:DDN589907 DNJ589820:DNJ589907 DXF589820:DXF589907 EHB589820:EHB589907 EQX589820:EQX589907 FAT589820:FAT589907 FKP589820:FKP589907 FUL589820:FUL589907 GEH589820:GEH589907 GOD589820:GOD589907 GXZ589820:GXZ589907 HHV589820:HHV589907 HRR589820:HRR589907 IBN589820:IBN589907 ILJ589820:ILJ589907 IVF589820:IVF589907 JFB589820:JFB589907 JOX589820:JOX589907 JYT589820:JYT589907 KIP589820:KIP589907 KSL589820:KSL589907 LCH589820:LCH589907 LMD589820:LMD589907 LVZ589820:LVZ589907 MFV589820:MFV589907 MPR589820:MPR589907 MZN589820:MZN589907 NJJ589820:NJJ589907 NTF589820:NTF589907 ODB589820:ODB589907 OMX589820:OMX589907 OWT589820:OWT589907 PGP589820:PGP589907 PQL589820:PQL589907 QAH589820:QAH589907 QKD589820:QKD589907 QTZ589820:QTZ589907 RDV589820:RDV589907 RNR589820:RNR589907 RXN589820:RXN589907 SHJ589820:SHJ589907 SRF589820:SRF589907 TBB589820:TBB589907 TKX589820:TKX589907 TUT589820:TUT589907 UEP589820:UEP589907 UOL589820:UOL589907 UYH589820:UYH589907 VID589820:VID589907 VRZ589820:VRZ589907 WBV589820:WBV589907 WLR589820:WLR589907 WVN589820:WVN589907 F655356:F655443 JB655356:JB655443 SX655356:SX655443 ACT655356:ACT655443 AMP655356:AMP655443 AWL655356:AWL655443 BGH655356:BGH655443 BQD655356:BQD655443 BZZ655356:BZZ655443 CJV655356:CJV655443 CTR655356:CTR655443 DDN655356:DDN655443 DNJ655356:DNJ655443 DXF655356:DXF655443 EHB655356:EHB655443 EQX655356:EQX655443 FAT655356:FAT655443 FKP655356:FKP655443 FUL655356:FUL655443 GEH655356:GEH655443 GOD655356:GOD655443 GXZ655356:GXZ655443 HHV655356:HHV655443 HRR655356:HRR655443 IBN655356:IBN655443 ILJ655356:ILJ655443 IVF655356:IVF655443 JFB655356:JFB655443 JOX655356:JOX655443 JYT655356:JYT655443 KIP655356:KIP655443 KSL655356:KSL655443 LCH655356:LCH655443 LMD655356:LMD655443 LVZ655356:LVZ655443 MFV655356:MFV655443 MPR655356:MPR655443 MZN655356:MZN655443 NJJ655356:NJJ655443 NTF655356:NTF655443 ODB655356:ODB655443 OMX655356:OMX655443 OWT655356:OWT655443 PGP655356:PGP655443 PQL655356:PQL655443 QAH655356:QAH655443 QKD655356:QKD655443 QTZ655356:QTZ655443 RDV655356:RDV655443 RNR655356:RNR655443 RXN655356:RXN655443 SHJ655356:SHJ655443 SRF655356:SRF655443 TBB655356:TBB655443 TKX655356:TKX655443 TUT655356:TUT655443 UEP655356:UEP655443 UOL655356:UOL655443 UYH655356:UYH655443 VID655356:VID655443 VRZ655356:VRZ655443 WBV655356:WBV655443 WLR655356:WLR655443 WVN655356:WVN655443 F720892:F720979 JB720892:JB720979 SX720892:SX720979 ACT720892:ACT720979 AMP720892:AMP720979 AWL720892:AWL720979 BGH720892:BGH720979 BQD720892:BQD720979 BZZ720892:BZZ720979 CJV720892:CJV720979 CTR720892:CTR720979 DDN720892:DDN720979 DNJ720892:DNJ720979 DXF720892:DXF720979 EHB720892:EHB720979 EQX720892:EQX720979 FAT720892:FAT720979 FKP720892:FKP720979 FUL720892:FUL720979 GEH720892:GEH720979 GOD720892:GOD720979 GXZ720892:GXZ720979 HHV720892:HHV720979 HRR720892:HRR720979 IBN720892:IBN720979 ILJ720892:ILJ720979 IVF720892:IVF720979 JFB720892:JFB720979 JOX720892:JOX720979 JYT720892:JYT720979 KIP720892:KIP720979 KSL720892:KSL720979 LCH720892:LCH720979 LMD720892:LMD720979 LVZ720892:LVZ720979 MFV720892:MFV720979 MPR720892:MPR720979 MZN720892:MZN720979 NJJ720892:NJJ720979 NTF720892:NTF720979 ODB720892:ODB720979 OMX720892:OMX720979 OWT720892:OWT720979 PGP720892:PGP720979 PQL720892:PQL720979 QAH720892:QAH720979 QKD720892:QKD720979 QTZ720892:QTZ720979 RDV720892:RDV720979 RNR720892:RNR720979 RXN720892:RXN720979 SHJ720892:SHJ720979 SRF720892:SRF720979 TBB720892:TBB720979 TKX720892:TKX720979 TUT720892:TUT720979 UEP720892:UEP720979 UOL720892:UOL720979 UYH720892:UYH720979 VID720892:VID720979 VRZ720892:VRZ720979 WBV720892:WBV720979 WLR720892:WLR720979 WVN720892:WVN720979 F786428:F786515 JB786428:JB786515 SX786428:SX786515 ACT786428:ACT786515 AMP786428:AMP786515 AWL786428:AWL786515 BGH786428:BGH786515 BQD786428:BQD786515 BZZ786428:BZZ786515 CJV786428:CJV786515 CTR786428:CTR786515 DDN786428:DDN786515 DNJ786428:DNJ786515 DXF786428:DXF786515 EHB786428:EHB786515 EQX786428:EQX786515 FAT786428:FAT786515 FKP786428:FKP786515 FUL786428:FUL786515 GEH786428:GEH786515 GOD786428:GOD786515 GXZ786428:GXZ786515 HHV786428:HHV786515 HRR786428:HRR786515 IBN786428:IBN786515 ILJ786428:ILJ786515 IVF786428:IVF786515 JFB786428:JFB786515 JOX786428:JOX786515 JYT786428:JYT786515 KIP786428:KIP786515 KSL786428:KSL786515 LCH786428:LCH786515 LMD786428:LMD786515 LVZ786428:LVZ786515 MFV786428:MFV786515 MPR786428:MPR786515 MZN786428:MZN786515 NJJ786428:NJJ786515 NTF786428:NTF786515 ODB786428:ODB786515 OMX786428:OMX786515 OWT786428:OWT786515 PGP786428:PGP786515 PQL786428:PQL786515 QAH786428:QAH786515 QKD786428:QKD786515 QTZ786428:QTZ786515 RDV786428:RDV786515 RNR786428:RNR786515 RXN786428:RXN786515 SHJ786428:SHJ786515 SRF786428:SRF786515 TBB786428:TBB786515 TKX786428:TKX786515 TUT786428:TUT786515 UEP786428:UEP786515 UOL786428:UOL786515 UYH786428:UYH786515 VID786428:VID786515 VRZ786428:VRZ786515 WBV786428:WBV786515 WLR786428:WLR786515 WVN786428:WVN786515 F851964:F852051 JB851964:JB852051 SX851964:SX852051 ACT851964:ACT852051 AMP851964:AMP852051 AWL851964:AWL852051 BGH851964:BGH852051 BQD851964:BQD852051 BZZ851964:BZZ852051 CJV851964:CJV852051 CTR851964:CTR852051 DDN851964:DDN852051 DNJ851964:DNJ852051 DXF851964:DXF852051 EHB851964:EHB852051 EQX851964:EQX852051 FAT851964:FAT852051 FKP851964:FKP852051 FUL851964:FUL852051 GEH851964:GEH852051 GOD851964:GOD852051 GXZ851964:GXZ852051 HHV851964:HHV852051 HRR851964:HRR852051 IBN851964:IBN852051 ILJ851964:ILJ852051 IVF851964:IVF852051 JFB851964:JFB852051 JOX851964:JOX852051 JYT851964:JYT852051 KIP851964:KIP852051 KSL851964:KSL852051 LCH851964:LCH852051 LMD851964:LMD852051 LVZ851964:LVZ852051 MFV851964:MFV852051 MPR851964:MPR852051 MZN851964:MZN852051 NJJ851964:NJJ852051 NTF851964:NTF852051 ODB851964:ODB852051 OMX851964:OMX852051 OWT851964:OWT852051 PGP851964:PGP852051 PQL851964:PQL852051 QAH851964:QAH852051 QKD851964:QKD852051 QTZ851964:QTZ852051 RDV851964:RDV852051 RNR851964:RNR852051 RXN851964:RXN852051 SHJ851964:SHJ852051 SRF851964:SRF852051 TBB851964:TBB852051 TKX851964:TKX852051 TUT851964:TUT852051 UEP851964:UEP852051 UOL851964:UOL852051 UYH851964:UYH852051 VID851964:VID852051 VRZ851964:VRZ852051 WBV851964:WBV852051 WLR851964:WLR852051 WVN851964:WVN852051 F917500:F917587 JB917500:JB917587 SX917500:SX917587 ACT917500:ACT917587 AMP917500:AMP917587 AWL917500:AWL917587 BGH917500:BGH917587 BQD917500:BQD917587 BZZ917500:BZZ917587 CJV917500:CJV917587 CTR917500:CTR917587 DDN917500:DDN917587 DNJ917500:DNJ917587 DXF917500:DXF917587 EHB917500:EHB917587 EQX917500:EQX917587 FAT917500:FAT917587 FKP917500:FKP917587 FUL917500:FUL917587 GEH917500:GEH917587 GOD917500:GOD917587 GXZ917500:GXZ917587 HHV917500:HHV917587 HRR917500:HRR917587 IBN917500:IBN917587 ILJ917500:ILJ917587 IVF917500:IVF917587 JFB917500:JFB917587 JOX917500:JOX917587 JYT917500:JYT917587 KIP917500:KIP917587 KSL917500:KSL917587 LCH917500:LCH917587 LMD917500:LMD917587 LVZ917500:LVZ917587 MFV917500:MFV917587 MPR917500:MPR917587 MZN917500:MZN917587 NJJ917500:NJJ917587 NTF917500:NTF917587 ODB917500:ODB917587 OMX917500:OMX917587 OWT917500:OWT917587 PGP917500:PGP917587 PQL917500:PQL917587 QAH917500:QAH917587 QKD917500:QKD917587 QTZ917500:QTZ917587 RDV917500:RDV917587 RNR917500:RNR917587 RXN917500:RXN917587 SHJ917500:SHJ917587 SRF917500:SRF917587 TBB917500:TBB917587 TKX917500:TKX917587 TUT917500:TUT917587 UEP917500:UEP917587 UOL917500:UOL917587 UYH917500:UYH917587 VID917500:VID917587 VRZ917500:VRZ917587 WBV917500:WBV917587 WLR917500:WLR917587 WVN917500:WVN917587 F983036:F983123 JB983036:JB983123 SX983036:SX983123 ACT983036:ACT983123 AMP983036:AMP983123 AWL983036:AWL983123 BGH983036:BGH983123 BQD983036:BQD983123 BZZ983036:BZZ983123 CJV983036:CJV983123 CTR983036:CTR983123 DDN983036:DDN983123 DNJ983036:DNJ983123 DXF983036:DXF983123 EHB983036:EHB983123 EQX983036:EQX983123 FAT983036:FAT983123 FKP983036:FKP983123 FUL983036:FUL983123 GEH983036:GEH983123 GOD983036:GOD983123 GXZ983036:GXZ983123 HHV983036:HHV983123 HRR983036:HRR983123 IBN983036:IBN983123 ILJ983036:ILJ983123 IVF983036:IVF983123 JFB983036:JFB983123 JOX983036:JOX983123 JYT983036:JYT983123 KIP983036:KIP983123 KSL983036:KSL983123 LCH983036:LCH983123 LMD983036:LMD983123 LVZ983036:LVZ983123 MFV983036:MFV983123 MPR983036:MPR983123 MZN983036:MZN983123 NJJ983036:NJJ983123 NTF983036:NTF983123 ODB983036:ODB983123 OMX983036:OMX983123 OWT983036:OWT983123 PGP983036:PGP983123 PQL983036:PQL983123 QAH983036:QAH983123 QKD983036:QKD983123 QTZ983036:QTZ983123 RDV983036:RDV983123 RNR983036:RNR983123 RXN983036:RXN983123 SHJ983036:SHJ983123 SRF983036:SRF983123 TBB983036:TBB983123 TKX983036:TKX983123 TUT983036:TUT983123 UEP983036:UEP983123 UOL983036:UOL983123 UYH983036:UYH983123 VID983036:VID983123 VRZ983036:VRZ983123 WBV983036:WBV983123 WLR983036:WLR983123 A89:A90 A100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A110 IW110 SS110 ACO110 AMK110 AWG110 BGC110 BPY110 BZU110 CJQ110 CTM110 DDI110 DNE110 DXA110 EGW110 EQS110 FAO110 FKK110 FUG110 GEC110 GNY110 GXU110 HHQ110 HRM110 IBI110 ILE110 IVA110 JEW110 JOS110 JYO110 KIK110 KSG110 LCC110 LLY110 LVU110 MFQ110 MPM110 MZI110 NJE110 NTA110 OCW110 OMS110 OWO110 PGK110 PQG110 QAC110 QJY110 QTU110 RDQ110 RNM110 RXI110 SHE110 SRA110 TAW110 TKS110 TUO110 UEK110 UOG110 UYC110 VHY110 VRU110 WBQ110 WLM110 WVI110 A120 IW120 SS120 ACO120 AMK120 AWG120 BGC120 BPY120 BZU120 CJQ120 CTM120 DDI120 DNE120 DXA120 EGW120 EQS120 FAO120 FKK120 FUG120 GEC120 GNY120 GXU120 HHQ120 HRM120 IBI120 ILE120 IVA120 JEW120 JOS120 JYO120 KIK120 KSG120 LCC120 LLY120 LVU120 MFQ120 MPM120 MZI120 NJE120 NTA120 OCW120 OMS120 OWO120 PGK120 PQG120 QAC120 QJY120 QTU120 RDQ120 RNM120 RXI120 SHE120 SRA120 TAW120 TKS120 TUO120 UEK120 UOG120 UYC120 VHY120 VRU120 WBQ120 WLM120 WVI120 A133 IW133 SS133 ACO133 AMK133 AWG133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WLR10:WLR152 WBV10:WBV152 VRZ10:VRZ152 VID10:VID152 UYH10:UYH152 UOL10:UOL152 UEP10:UEP152 TUT10:TUT152 TKX10:TKX152 TBB10:TBB152 SRF10:SRF152 SHJ10:SHJ152 RXN10:RXN152 RNR10:RNR152 RDV10:RDV152 QTZ10:QTZ152 QKD10:QKD152 QAH10:QAH152 PQL10:PQL152 PGP10:PGP152 OWT10:OWT152 OMX10:OMX152 ODB10:ODB152 NTF10:NTF152 NJJ10:NJJ152 MZN10:MZN152 MPR10:MPR152 MFV10:MFV152 LVZ10:LVZ152 LMD10:LMD152 LCH10:LCH152 KSL10:KSL152 KIP10:KIP152 JYT10:JYT152 JOX10:JOX152 JFB10:JFB152 IVF10:IVF152 ILJ10:ILJ152 IBN10:IBN152 HRR10:HRR152 HHV10:HHV152 GXZ10:GXZ152 GOD10:GOD152 GEH10:GEH152 FUL10:FUL152 FKP10:FKP152 FAT10:FAT152 EQX10:EQX152 EHB10:EHB152 DXF10:DXF152 DNJ10:DNJ152 DDN10:DDN152 CTR10:CTR152 CJV10:CJV152 BZZ10:BZZ152 BQD10:BQD152 BGH10:BGH152 AWL10:AWL152 AMP10:AMP152 ACT10:ACT152 SX10:SX152 JB10:JB152 F10:F152 WVN10:WVN152 A145 IW145 SS145 ACO145 AMK145 AWG145 BGC145 BPY145 BZU145 CJQ145 CTM145 DDI145 DNE145 DXA145 EGW145 EQS145 FAO145 FKK145 FUG145 GEC145 GNY145 GXU145 HHQ145 HRM145 IBI145 ILE145 IVA145 JEW145 JOS145 JYO145 KIK145 KSG145 LCC145 LLY145 LVU145 MFQ145 MPM145 MZI145 NJE145 NTA145 OCW145 OMS145 OWO145 PGK145 PQG145 QAC145 QJY145 QTU145 RDQ145 RNM145 RXI145 SHE145 SRA145 TAW145 TKS145 TUO145 UEK145 UOG145 UYC145 VHY145 VRU145 WBQ145 WLM145 WVI145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Normal="75" zoomScaleSheetLayoutView="100" workbookViewId="0">
      <selection sqref="A1:V1"/>
    </sheetView>
  </sheetViews>
  <sheetFormatPr defaultRowHeight="11.25"/>
  <cols>
    <col min="1" max="9" width="10.25" style="265" customWidth="1"/>
    <col min="10" max="256" width="9" style="265"/>
    <col min="257" max="257" width="21.75" style="265" customWidth="1"/>
    <col min="258" max="258" width="49.5" style="265" customWidth="1"/>
    <col min="259" max="259" width="32.25" style="265" customWidth="1"/>
    <col min="260" max="260" width="15.5" style="265" bestFit="1" customWidth="1"/>
    <col min="261" max="512" width="9" style="265"/>
    <col min="513" max="513" width="21.75" style="265" customWidth="1"/>
    <col min="514" max="514" width="49.5" style="265" customWidth="1"/>
    <col min="515" max="515" width="32.25" style="265" customWidth="1"/>
    <col min="516" max="516" width="15.5" style="265" bestFit="1" customWidth="1"/>
    <col min="517" max="768" width="9" style="265"/>
    <col min="769" max="769" width="21.75" style="265" customWidth="1"/>
    <col min="770" max="770" width="49.5" style="265" customWidth="1"/>
    <col min="771" max="771" width="32.25" style="265" customWidth="1"/>
    <col min="772" max="772" width="15.5" style="265" bestFit="1" customWidth="1"/>
    <col min="773" max="1024" width="9" style="265"/>
    <col min="1025" max="1025" width="21.75" style="265" customWidth="1"/>
    <col min="1026" max="1026" width="49.5" style="265" customWidth="1"/>
    <col min="1027" max="1027" width="32.25" style="265" customWidth="1"/>
    <col min="1028" max="1028" width="15.5" style="265" bestFit="1" customWidth="1"/>
    <col min="1029" max="1280" width="9" style="265"/>
    <col min="1281" max="1281" width="21.75" style="265" customWidth="1"/>
    <col min="1282" max="1282" width="49.5" style="265" customWidth="1"/>
    <col min="1283" max="1283" width="32.25" style="265" customWidth="1"/>
    <col min="1284" max="1284" width="15.5" style="265" bestFit="1" customWidth="1"/>
    <col min="1285" max="1536" width="9" style="265"/>
    <col min="1537" max="1537" width="21.75" style="265" customWidth="1"/>
    <col min="1538" max="1538" width="49.5" style="265" customWidth="1"/>
    <col min="1539" max="1539" width="32.25" style="265" customWidth="1"/>
    <col min="1540" max="1540" width="15.5" style="265" bestFit="1" customWidth="1"/>
    <col min="1541" max="1792" width="9" style="265"/>
    <col min="1793" max="1793" width="21.75" style="265" customWidth="1"/>
    <col min="1794" max="1794" width="49.5" style="265" customWidth="1"/>
    <col min="1795" max="1795" width="32.25" style="265" customWidth="1"/>
    <col min="1796" max="1796" width="15.5" style="265" bestFit="1" customWidth="1"/>
    <col min="1797" max="2048" width="9" style="265"/>
    <col min="2049" max="2049" width="21.75" style="265" customWidth="1"/>
    <col min="2050" max="2050" width="49.5" style="265" customWidth="1"/>
    <col min="2051" max="2051" width="32.25" style="265" customWidth="1"/>
    <col min="2052" max="2052" width="15.5" style="265" bestFit="1" customWidth="1"/>
    <col min="2053" max="2304" width="9" style="265"/>
    <col min="2305" max="2305" width="21.75" style="265" customWidth="1"/>
    <col min="2306" max="2306" width="49.5" style="265" customWidth="1"/>
    <col min="2307" max="2307" width="32.25" style="265" customWidth="1"/>
    <col min="2308" max="2308" width="15.5" style="265" bestFit="1" customWidth="1"/>
    <col min="2309" max="2560" width="9" style="265"/>
    <col min="2561" max="2561" width="21.75" style="265" customWidth="1"/>
    <col min="2562" max="2562" width="49.5" style="265" customWidth="1"/>
    <col min="2563" max="2563" width="32.25" style="265" customWidth="1"/>
    <col min="2564" max="2564" width="15.5" style="265" bestFit="1" customWidth="1"/>
    <col min="2565" max="2816" width="9" style="265"/>
    <col min="2817" max="2817" width="21.75" style="265" customWidth="1"/>
    <col min="2818" max="2818" width="49.5" style="265" customWidth="1"/>
    <col min="2819" max="2819" width="32.25" style="265" customWidth="1"/>
    <col min="2820" max="2820" width="15.5" style="265" bestFit="1" customWidth="1"/>
    <col min="2821" max="3072" width="9" style="265"/>
    <col min="3073" max="3073" width="21.75" style="265" customWidth="1"/>
    <col min="3074" max="3074" width="49.5" style="265" customWidth="1"/>
    <col min="3075" max="3075" width="32.25" style="265" customWidth="1"/>
    <col min="3076" max="3076" width="15.5" style="265" bestFit="1" customWidth="1"/>
    <col min="3077" max="3328" width="9" style="265"/>
    <col min="3329" max="3329" width="21.75" style="265" customWidth="1"/>
    <col min="3330" max="3330" width="49.5" style="265" customWidth="1"/>
    <col min="3331" max="3331" width="32.25" style="265" customWidth="1"/>
    <col min="3332" max="3332" width="15.5" style="265" bestFit="1" customWidth="1"/>
    <col min="3333" max="3584" width="9" style="265"/>
    <col min="3585" max="3585" width="21.75" style="265" customWidth="1"/>
    <col min="3586" max="3586" width="49.5" style="265" customWidth="1"/>
    <col min="3587" max="3587" width="32.25" style="265" customWidth="1"/>
    <col min="3588" max="3588" width="15.5" style="265" bestFit="1" customWidth="1"/>
    <col min="3589" max="3840" width="9" style="265"/>
    <col min="3841" max="3841" width="21.75" style="265" customWidth="1"/>
    <col min="3842" max="3842" width="49.5" style="265" customWidth="1"/>
    <col min="3843" max="3843" width="32.25" style="265" customWidth="1"/>
    <col min="3844" max="3844" width="15.5" style="265" bestFit="1" customWidth="1"/>
    <col min="3845" max="4096" width="9" style="265"/>
    <col min="4097" max="4097" width="21.75" style="265" customWidth="1"/>
    <col min="4098" max="4098" width="49.5" style="265" customWidth="1"/>
    <col min="4099" max="4099" width="32.25" style="265" customWidth="1"/>
    <col min="4100" max="4100" width="15.5" style="265" bestFit="1" customWidth="1"/>
    <col min="4101" max="4352" width="9" style="265"/>
    <col min="4353" max="4353" width="21.75" style="265" customWidth="1"/>
    <col min="4354" max="4354" width="49.5" style="265" customWidth="1"/>
    <col min="4355" max="4355" width="32.25" style="265" customWidth="1"/>
    <col min="4356" max="4356" width="15.5" style="265" bestFit="1" customWidth="1"/>
    <col min="4357" max="4608" width="9" style="265"/>
    <col min="4609" max="4609" width="21.75" style="265" customWidth="1"/>
    <col min="4610" max="4610" width="49.5" style="265" customWidth="1"/>
    <col min="4611" max="4611" width="32.25" style="265" customWidth="1"/>
    <col min="4612" max="4612" width="15.5" style="265" bestFit="1" customWidth="1"/>
    <col min="4613" max="4864" width="9" style="265"/>
    <col min="4865" max="4865" width="21.75" style="265" customWidth="1"/>
    <col min="4866" max="4866" width="49.5" style="265" customWidth="1"/>
    <col min="4867" max="4867" width="32.25" style="265" customWidth="1"/>
    <col min="4868" max="4868" width="15.5" style="265" bestFit="1" customWidth="1"/>
    <col min="4869" max="5120" width="9" style="265"/>
    <col min="5121" max="5121" width="21.75" style="265" customWidth="1"/>
    <col min="5122" max="5122" width="49.5" style="265" customWidth="1"/>
    <col min="5123" max="5123" width="32.25" style="265" customWidth="1"/>
    <col min="5124" max="5124" width="15.5" style="265" bestFit="1" customWidth="1"/>
    <col min="5125" max="5376" width="9" style="265"/>
    <col min="5377" max="5377" width="21.75" style="265" customWidth="1"/>
    <col min="5378" max="5378" width="49.5" style="265" customWidth="1"/>
    <col min="5379" max="5379" width="32.25" style="265" customWidth="1"/>
    <col min="5380" max="5380" width="15.5" style="265" bestFit="1" customWidth="1"/>
    <col min="5381" max="5632" width="9" style="265"/>
    <col min="5633" max="5633" width="21.75" style="265" customWidth="1"/>
    <col min="5634" max="5634" width="49.5" style="265" customWidth="1"/>
    <col min="5635" max="5635" width="32.25" style="265" customWidth="1"/>
    <col min="5636" max="5636" width="15.5" style="265" bestFit="1" customWidth="1"/>
    <col min="5637" max="5888" width="9" style="265"/>
    <col min="5889" max="5889" width="21.75" style="265" customWidth="1"/>
    <col min="5890" max="5890" width="49.5" style="265" customWidth="1"/>
    <col min="5891" max="5891" width="32.25" style="265" customWidth="1"/>
    <col min="5892" max="5892" width="15.5" style="265" bestFit="1" customWidth="1"/>
    <col min="5893" max="6144" width="9" style="265"/>
    <col min="6145" max="6145" width="21.75" style="265" customWidth="1"/>
    <col min="6146" max="6146" width="49.5" style="265" customWidth="1"/>
    <col min="6147" max="6147" width="32.25" style="265" customWidth="1"/>
    <col min="6148" max="6148" width="15.5" style="265" bestFit="1" customWidth="1"/>
    <col min="6149" max="6400" width="9" style="265"/>
    <col min="6401" max="6401" width="21.75" style="265" customWidth="1"/>
    <col min="6402" max="6402" width="49.5" style="265" customWidth="1"/>
    <col min="6403" max="6403" width="32.25" style="265" customWidth="1"/>
    <col min="6404" max="6404" width="15.5" style="265" bestFit="1" customWidth="1"/>
    <col min="6405" max="6656" width="9" style="265"/>
    <col min="6657" max="6657" width="21.75" style="265" customWidth="1"/>
    <col min="6658" max="6658" width="49.5" style="265" customWidth="1"/>
    <col min="6659" max="6659" width="32.25" style="265" customWidth="1"/>
    <col min="6660" max="6660" width="15.5" style="265" bestFit="1" customWidth="1"/>
    <col min="6661" max="6912" width="9" style="265"/>
    <col min="6913" max="6913" width="21.75" style="265" customWidth="1"/>
    <col min="6914" max="6914" width="49.5" style="265" customWidth="1"/>
    <col min="6915" max="6915" width="32.25" style="265" customWidth="1"/>
    <col min="6916" max="6916" width="15.5" style="265" bestFit="1" customWidth="1"/>
    <col min="6917" max="7168" width="9" style="265"/>
    <col min="7169" max="7169" width="21.75" style="265" customWidth="1"/>
    <col min="7170" max="7170" width="49.5" style="265" customWidth="1"/>
    <col min="7171" max="7171" width="32.25" style="265" customWidth="1"/>
    <col min="7172" max="7172" width="15.5" style="265" bestFit="1" customWidth="1"/>
    <col min="7173" max="7424" width="9" style="265"/>
    <col min="7425" max="7425" width="21.75" style="265" customWidth="1"/>
    <col min="7426" max="7426" width="49.5" style="265" customWidth="1"/>
    <col min="7427" max="7427" width="32.25" style="265" customWidth="1"/>
    <col min="7428" max="7428" width="15.5" style="265" bestFit="1" customWidth="1"/>
    <col min="7429" max="7680" width="9" style="265"/>
    <col min="7681" max="7681" width="21.75" style="265" customWidth="1"/>
    <col min="7682" max="7682" width="49.5" style="265" customWidth="1"/>
    <col min="7683" max="7683" width="32.25" style="265" customWidth="1"/>
    <col min="7684" max="7684" width="15.5" style="265" bestFit="1" customWidth="1"/>
    <col min="7685" max="7936" width="9" style="265"/>
    <col min="7937" max="7937" width="21.75" style="265" customWidth="1"/>
    <col min="7938" max="7938" width="49.5" style="265" customWidth="1"/>
    <col min="7939" max="7939" width="32.25" style="265" customWidth="1"/>
    <col min="7940" max="7940" width="15.5" style="265" bestFit="1" customWidth="1"/>
    <col min="7941" max="8192" width="9" style="265"/>
    <col min="8193" max="8193" width="21.75" style="265" customWidth="1"/>
    <col min="8194" max="8194" width="49.5" style="265" customWidth="1"/>
    <col min="8195" max="8195" width="32.25" style="265" customWidth="1"/>
    <col min="8196" max="8196" width="15.5" style="265" bestFit="1" customWidth="1"/>
    <col min="8197" max="8448" width="9" style="265"/>
    <col min="8449" max="8449" width="21.75" style="265" customWidth="1"/>
    <col min="8450" max="8450" width="49.5" style="265" customWidth="1"/>
    <col min="8451" max="8451" width="32.25" style="265" customWidth="1"/>
    <col min="8452" max="8452" width="15.5" style="265" bestFit="1" customWidth="1"/>
    <col min="8453" max="8704" width="9" style="265"/>
    <col min="8705" max="8705" width="21.75" style="265" customWidth="1"/>
    <col min="8706" max="8706" width="49.5" style="265" customWidth="1"/>
    <col min="8707" max="8707" width="32.25" style="265" customWidth="1"/>
    <col min="8708" max="8708" width="15.5" style="265" bestFit="1" customWidth="1"/>
    <col min="8709" max="8960" width="9" style="265"/>
    <col min="8961" max="8961" width="21.75" style="265" customWidth="1"/>
    <col min="8962" max="8962" width="49.5" style="265" customWidth="1"/>
    <col min="8963" max="8963" width="32.25" style="265" customWidth="1"/>
    <col min="8964" max="8964" width="15.5" style="265" bestFit="1" customWidth="1"/>
    <col min="8965" max="9216" width="9" style="265"/>
    <col min="9217" max="9217" width="21.75" style="265" customWidth="1"/>
    <col min="9218" max="9218" width="49.5" style="265" customWidth="1"/>
    <col min="9219" max="9219" width="32.25" style="265" customWidth="1"/>
    <col min="9220" max="9220" width="15.5" style="265" bestFit="1" customWidth="1"/>
    <col min="9221" max="9472" width="9" style="265"/>
    <col min="9473" max="9473" width="21.75" style="265" customWidth="1"/>
    <col min="9474" max="9474" width="49.5" style="265" customWidth="1"/>
    <col min="9475" max="9475" width="32.25" style="265" customWidth="1"/>
    <col min="9476" max="9476" width="15.5" style="265" bestFit="1" customWidth="1"/>
    <col min="9477" max="9728" width="9" style="265"/>
    <col min="9729" max="9729" width="21.75" style="265" customWidth="1"/>
    <col min="9730" max="9730" width="49.5" style="265" customWidth="1"/>
    <col min="9731" max="9731" width="32.25" style="265" customWidth="1"/>
    <col min="9732" max="9732" width="15.5" style="265" bestFit="1" customWidth="1"/>
    <col min="9733" max="9984" width="9" style="265"/>
    <col min="9985" max="9985" width="21.75" style="265" customWidth="1"/>
    <col min="9986" max="9986" width="49.5" style="265" customWidth="1"/>
    <col min="9987" max="9987" width="32.25" style="265" customWidth="1"/>
    <col min="9988" max="9988" width="15.5" style="265" bestFit="1" customWidth="1"/>
    <col min="9989" max="10240" width="9" style="265"/>
    <col min="10241" max="10241" width="21.75" style="265" customWidth="1"/>
    <col min="10242" max="10242" width="49.5" style="265" customWidth="1"/>
    <col min="10243" max="10243" width="32.25" style="265" customWidth="1"/>
    <col min="10244" max="10244" width="15.5" style="265" bestFit="1" customWidth="1"/>
    <col min="10245" max="10496" width="9" style="265"/>
    <col min="10497" max="10497" width="21.75" style="265" customWidth="1"/>
    <col min="10498" max="10498" width="49.5" style="265" customWidth="1"/>
    <col min="10499" max="10499" width="32.25" style="265" customWidth="1"/>
    <col min="10500" max="10500" width="15.5" style="265" bestFit="1" customWidth="1"/>
    <col min="10501" max="10752" width="9" style="265"/>
    <col min="10753" max="10753" width="21.75" style="265" customWidth="1"/>
    <col min="10754" max="10754" width="49.5" style="265" customWidth="1"/>
    <col min="10755" max="10755" width="32.25" style="265" customWidth="1"/>
    <col min="10756" max="10756" width="15.5" style="265" bestFit="1" customWidth="1"/>
    <col min="10757" max="11008" width="9" style="265"/>
    <col min="11009" max="11009" width="21.75" style="265" customWidth="1"/>
    <col min="11010" max="11010" width="49.5" style="265" customWidth="1"/>
    <col min="11011" max="11011" width="32.25" style="265" customWidth="1"/>
    <col min="11012" max="11012" width="15.5" style="265" bestFit="1" customWidth="1"/>
    <col min="11013" max="11264" width="9" style="265"/>
    <col min="11265" max="11265" width="21.75" style="265" customWidth="1"/>
    <col min="11266" max="11266" width="49.5" style="265" customWidth="1"/>
    <col min="11267" max="11267" width="32.25" style="265" customWidth="1"/>
    <col min="11268" max="11268" width="15.5" style="265" bestFit="1" customWidth="1"/>
    <col min="11269" max="11520" width="9" style="265"/>
    <col min="11521" max="11521" width="21.75" style="265" customWidth="1"/>
    <col min="11522" max="11522" width="49.5" style="265" customWidth="1"/>
    <col min="11523" max="11523" width="32.25" style="265" customWidth="1"/>
    <col min="11524" max="11524" width="15.5" style="265" bestFit="1" customWidth="1"/>
    <col min="11525" max="11776" width="9" style="265"/>
    <col min="11777" max="11777" width="21.75" style="265" customWidth="1"/>
    <col min="11778" max="11778" width="49.5" style="265" customWidth="1"/>
    <col min="11779" max="11779" width="32.25" style="265" customWidth="1"/>
    <col min="11780" max="11780" width="15.5" style="265" bestFit="1" customWidth="1"/>
    <col min="11781" max="12032" width="9" style="265"/>
    <col min="12033" max="12033" width="21.75" style="265" customWidth="1"/>
    <col min="12034" max="12034" width="49.5" style="265" customWidth="1"/>
    <col min="12035" max="12035" width="32.25" style="265" customWidth="1"/>
    <col min="12036" max="12036" width="15.5" style="265" bestFit="1" customWidth="1"/>
    <col min="12037" max="12288" width="9" style="265"/>
    <col min="12289" max="12289" width="21.75" style="265" customWidth="1"/>
    <col min="12290" max="12290" width="49.5" style="265" customWidth="1"/>
    <col min="12291" max="12291" width="32.25" style="265" customWidth="1"/>
    <col min="12292" max="12292" width="15.5" style="265" bestFit="1" customWidth="1"/>
    <col min="12293" max="12544" width="9" style="265"/>
    <col min="12545" max="12545" width="21.75" style="265" customWidth="1"/>
    <col min="12546" max="12546" width="49.5" style="265" customWidth="1"/>
    <col min="12547" max="12547" width="32.25" style="265" customWidth="1"/>
    <col min="12548" max="12548" width="15.5" style="265" bestFit="1" customWidth="1"/>
    <col min="12549" max="12800" width="9" style="265"/>
    <col min="12801" max="12801" width="21.75" style="265" customWidth="1"/>
    <col min="12802" max="12802" width="49.5" style="265" customWidth="1"/>
    <col min="12803" max="12803" width="32.25" style="265" customWidth="1"/>
    <col min="12804" max="12804" width="15.5" style="265" bestFit="1" customWidth="1"/>
    <col min="12805" max="13056" width="9" style="265"/>
    <col min="13057" max="13057" width="21.75" style="265" customWidth="1"/>
    <col min="13058" max="13058" width="49.5" style="265" customWidth="1"/>
    <col min="13059" max="13059" width="32.25" style="265" customWidth="1"/>
    <col min="13060" max="13060" width="15.5" style="265" bestFit="1" customWidth="1"/>
    <col min="13061" max="13312" width="9" style="265"/>
    <col min="13313" max="13313" width="21.75" style="265" customWidth="1"/>
    <col min="13314" max="13314" width="49.5" style="265" customWidth="1"/>
    <col min="13315" max="13315" width="32.25" style="265" customWidth="1"/>
    <col min="13316" max="13316" width="15.5" style="265" bestFit="1" customWidth="1"/>
    <col min="13317" max="13568" width="9" style="265"/>
    <col min="13569" max="13569" width="21.75" style="265" customWidth="1"/>
    <col min="13570" max="13570" width="49.5" style="265" customWidth="1"/>
    <col min="13571" max="13571" width="32.25" style="265" customWidth="1"/>
    <col min="13572" max="13572" width="15.5" style="265" bestFit="1" customWidth="1"/>
    <col min="13573" max="13824" width="9" style="265"/>
    <col min="13825" max="13825" width="21.75" style="265" customWidth="1"/>
    <col min="13826" max="13826" width="49.5" style="265" customWidth="1"/>
    <col min="13827" max="13827" width="32.25" style="265" customWidth="1"/>
    <col min="13828" max="13828" width="15.5" style="265" bestFit="1" customWidth="1"/>
    <col min="13829" max="14080" width="9" style="265"/>
    <col min="14081" max="14081" width="21.75" style="265" customWidth="1"/>
    <col min="14082" max="14082" width="49.5" style="265" customWidth="1"/>
    <col min="14083" max="14083" width="32.25" style="265" customWidth="1"/>
    <col min="14084" max="14084" width="15.5" style="265" bestFit="1" customWidth="1"/>
    <col min="14085" max="14336" width="9" style="265"/>
    <col min="14337" max="14337" width="21.75" style="265" customWidth="1"/>
    <col min="14338" max="14338" width="49.5" style="265" customWidth="1"/>
    <col min="14339" max="14339" width="32.25" style="265" customWidth="1"/>
    <col min="14340" max="14340" width="15.5" style="265" bestFit="1" customWidth="1"/>
    <col min="14341" max="14592" width="9" style="265"/>
    <col min="14593" max="14593" width="21.75" style="265" customWidth="1"/>
    <col min="14594" max="14594" width="49.5" style="265" customWidth="1"/>
    <col min="14595" max="14595" width="32.25" style="265" customWidth="1"/>
    <col min="14596" max="14596" width="15.5" style="265" bestFit="1" customWidth="1"/>
    <col min="14597" max="14848" width="9" style="265"/>
    <col min="14849" max="14849" width="21.75" style="265" customWidth="1"/>
    <col min="14850" max="14850" width="49.5" style="265" customWidth="1"/>
    <col min="14851" max="14851" width="32.25" style="265" customWidth="1"/>
    <col min="14852" max="14852" width="15.5" style="265" bestFit="1" customWidth="1"/>
    <col min="14853" max="15104" width="9" style="265"/>
    <col min="15105" max="15105" width="21.75" style="265" customWidth="1"/>
    <col min="15106" max="15106" width="49.5" style="265" customWidth="1"/>
    <col min="15107" max="15107" width="32.25" style="265" customWidth="1"/>
    <col min="15108" max="15108" width="15.5" style="265" bestFit="1" customWidth="1"/>
    <col min="15109" max="15360" width="9" style="265"/>
    <col min="15361" max="15361" width="21.75" style="265" customWidth="1"/>
    <col min="15362" max="15362" width="49.5" style="265" customWidth="1"/>
    <col min="15363" max="15363" width="32.25" style="265" customWidth="1"/>
    <col min="15364" max="15364" width="15.5" style="265" bestFit="1" customWidth="1"/>
    <col min="15365" max="15616" width="9" style="265"/>
    <col min="15617" max="15617" width="21.75" style="265" customWidth="1"/>
    <col min="15618" max="15618" width="49.5" style="265" customWidth="1"/>
    <col min="15619" max="15619" width="32.25" style="265" customWidth="1"/>
    <col min="15620" max="15620" width="15.5" style="265" bestFit="1" customWidth="1"/>
    <col min="15621" max="15872" width="9" style="265"/>
    <col min="15873" max="15873" width="21.75" style="265" customWidth="1"/>
    <col min="15874" max="15874" width="49.5" style="265" customWidth="1"/>
    <col min="15875" max="15875" width="32.25" style="265" customWidth="1"/>
    <col min="15876" max="15876" width="15.5" style="265" bestFit="1" customWidth="1"/>
    <col min="15877" max="16128" width="9" style="265"/>
    <col min="16129" max="16129" width="21.75" style="265" customWidth="1"/>
    <col min="16130" max="16130" width="49.5" style="265" customWidth="1"/>
    <col min="16131" max="16131" width="32.25" style="265" customWidth="1"/>
    <col min="16132" max="16132" width="15.5" style="265" bestFit="1" customWidth="1"/>
    <col min="16133" max="16384" width="9" style="265"/>
  </cols>
  <sheetData>
    <row r="1" spans="1:13" ht="28.5" customHeight="1">
      <c r="A1" s="563" t="s">
        <v>693</v>
      </c>
      <c r="B1" s="563"/>
      <c r="C1" s="563"/>
      <c r="D1" s="563"/>
      <c r="E1" s="563"/>
      <c r="F1" s="563"/>
      <c r="G1" s="563"/>
      <c r="H1" s="563"/>
      <c r="I1" s="563"/>
      <c r="J1" s="264"/>
      <c r="K1" s="264"/>
      <c r="L1" s="264"/>
      <c r="M1" s="264"/>
    </row>
    <row r="2" spans="1:13" ht="9.75" customHeight="1">
      <c r="A2" s="266"/>
      <c r="B2" s="266"/>
      <c r="C2" s="266"/>
      <c r="D2" s="266"/>
      <c r="E2" s="266"/>
      <c r="F2" s="266"/>
      <c r="G2" s="266"/>
      <c r="H2" s="266"/>
      <c r="I2" s="266"/>
      <c r="J2" s="264"/>
      <c r="K2" s="264"/>
      <c r="L2" s="264"/>
      <c r="M2" s="264"/>
    </row>
    <row r="3" spans="1:13" ht="32.25" customHeight="1">
      <c r="A3" s="564" t="s">
        <v>694</v>
      </c>
      <c r="B3" s="564"/>
      <c r="C3" s="564"/>
      <c r="D3" s="564"/>
      <c r="E3" s="564"/>
      <c r="F3" s="564"/>
      <c r="G3" s="564"/>
      <c r="H3" s="564"/>
      <c r="I3" s="564"/>
      <c r="J3" s="264"/>
      <c r="K3" s="264"/>
      <c r="L3" s="264"/>
      <c r="M3" s="264"/>
    </row>
    <row r="4" spans="1:13" ht="9.75" customHeight="1">
      <c r="A4" s="266"/>
      <c r="B4" s="266"/>
      <c r="C4" s="266"/>
      <c r="D4" s="266"/>
      <c r="E4" s="266"/>
      <c r="F4" s="266"/>
      <c r="G4" s="266"/>
      <c r="H4" s="266"/>
      <c r="I4" s="266"/>
      <c r="J4" s="264"/>
      <c r="K4" s="264"/>
      <c r="L4" s="264"/>
      <c r="M4" s="264"/>
    </row>
    <row r="5" spans="1:13" s="268" customFormat="1" ht="24" customHeight="1">
      <c r="A5" s="267" t="s">
        <v>695</v>
      </c>
      <c r="B5" s="565" t="s">
        <v>696</v>
      </c>
      <c r="C5" s="566"/>
      <c r="D5" s="566"/>
      <c r="E5" s="566"/>
      <c r="F5" s="566"/>
      <c r="G5" s="566"/>
      <c r="H5" s="566"/>
      <c r="I5" s="567"/>
    </row>
    <row r="6" spans="1:13" s="268" customFormat="1" ht="34.5" customHeight="1">
      <c r="A6" s="269" t="s">
        <v>697</v>
      </c>
      <c r="B6" s="560" t="s">
        <v>698</v>
      </c>
      <c r="C6" s="561"/>
      <c r="D6" s="561"/>
      <c r="E6" s="561"/>
      <c r="F6" s="561"/>
      <c r="G6" s="561"/>
      <c r="H6" s="561"/>
      <c r="I6" s="562"/>
    </row>
    <row r="7" spans="1:13" s="268" customFormat="1" ht="34.5" customHeight="1">
      <c r="A7" s="269" t="s">
        <v>699</v>
      </c>
      <c r="B7" s="568" t="s">
        <v>700</v>
      </c>
      <c r="C7" s="569"/>
      <c r="D7" s="569"/>
      <c r="E7" s="569"/>
      <c r="F7" s="569"/>
      <c r="G7" s="569"/>
      <c r="H7" s="569"/>
      <c r="I7" s="570"/>
    </row>
    <row r="8" spans="1:13" s="268" customFormat="1" ht="34.5" customHeight="1">
      <c r="A8" s="269" t="s">
        <v>701</v>
      </c>
      <c r="B8" s="568" t="s">
        <v>702</v>
      </c>
      <c r="C8" s="569"/>
      <c r="D8" s="569"/>
      <c r="E8" s="569"/>
      <c r="F8" s="569"/>
      <c r="G8" s="569"/>
      <c r="H8" s="569"/>
      <c r="I8" s="570"/>
    </row>
    <row r="9" spans="1:13" s="268" customFormat="1" ht="34.5" customHeight="1">
      <c r="A9" s="269" t="s">
        <v>703</v>
      </c>
      <c r="B9" s="568" t="s">
        <v>704</v>
      </c>
      <c r="C9" s="569"/>
      <c r="D9" s="569"/>
      <c r="E9" s="569"/>
      <c r="F9" s="569"/>
      <c r="G9" s="569"/>
      <c r="H9" s="569"/>
      <c r="I9" s="570"/>
    </row>
    <row r="10" spans="1:13" s="268" customFormat="1" ht="34.5" customHeight="1">
      <c r="A10" s="269" t="s">
        <v>705</v>
      </c>
      <c r="B10" s="560" t="s">
        <v>706</v>
      </c>
      <c r="C10" s="561"/>
      <c r="D10" s="561"/>
      <c r="E10" s="561"/>
      <c r="F10" s="561"/>
      <c r="G10" s="561"/>
      <c r="H10" s="561"/>
      <c r="I10" s="562"/>
    </row>
    <row r="11" spans="1:13" s="268" customFormat="1" ht="34.5" customHeight="1">
      <c r="A11" s="269" t="s">
        <v>707</v>
      </c>
      <c r="B11" s="560" t="s">
        <v>708</v>
      </c>
      <c r="C11" s="561"/>
      <c r="D11" s="561"/>
      <c r="E11" s="561"/>
      <c r="F11" s="561"/>
      <c r="G11" s="561"/>
      <c r="H11" s="561"/>
      <c r="I11" s="562"/>
    </row>
    <row r="12" spans="1:13" s="268" customFormat="1" ht="34.5" customHeight="1">
      <c r="A12" s="269" t="s">
        <v>709</v>
      </c>
      <c r="B12" s="560" t="s">
        <v>710</v>
      </c>
      <c r="C12" s="561"/>
      <c r="D12" s="561"/>
      <c r="E12" s="561"/>
      <c r="F12" s="561"/>
      <c r="G12" s="561"/>
      <c r="H12" s="561"/>
      <c r="I12" s="562"/>
    </row>
    <row r="13" spans="1:13" s="268" customFormat="1" ht="34.5" customHeight="1">
      <c r="A13" s="269" t="s">
        <v>711</v>
      </c>
      <c r="B13" s="560" t="s">
        <v>712</v>
      </c>
      <c r="C13" s="561"/>
      <c r="D13" s="561"/>
      <c r="E13" s="561"/>
      <c r="F13" s="561"/>
      <c r="G13" s="561"/>
      <c r="H13" s="561"/>
      <c r="I13" s="562"/>
    </row>
    <row r="14" spans="1:13" s="268" customFormat="1" ht="34.5" customHeight="1">
      <c r="A14" s="269" t="s">
        <v>713</v>
      </c>
      <c r="B14" s="560" t="s">
        <v>714</v>
      </c>
      <c r="C14" s="561"/>
      <c r="D14" s="561"/>
      <c r="E14" s="561"/>
      <c r="F14" s="561"/>
      <c r="G14" s="561"/>
      <c r="H14" s="561"/>
      <c r="I14" s="562"/>
    </row>
    <row r="15" spans="1:13" s="268" customFormat="1" ht="34.5" customHeight="1">
      <c r="A15" s="269" t="s">
        <v>715</v>
      </c>
      <c r="B15" s="568" t="s">
        <v>716</v>
      </c>
      <c r="C15" s="569"/>
      <c r="D15" s="569"/>
      <c r="E15" s="569"/>
      <c r="F15" s="569"/>
      <c r="G15" s="569"/>
      <c r="H15" s="569"/>
      <c r="I15" s="570"/>
    </row>
    <row r="16" spans="1:13" s="268" customFormat="1" ht="34.5" customHeight="1">
      <c r="A16" s="269" t="s">
        <v>717</v>
      </c>
      <c r="B16" s="560" t="s">
        <v>718</v>
      </c>
      <c r="C16" s="561"/>
      <c r="D16" s="561"/>
      <c r="E16" s="561"/>
      <c r="F16" s="561"/>
      <c r="G16" s="561"/>
      <c r="H16" s="561"/>
      <c r="I16" s="562"/>
    </row>
    <row r="17" spans="1:13" s="268" customFormat="1" ht="34.5" customHeight="1">
      <c r="A17" s="269" t="s">
        <v>719</v>
      </c>
      <c r="B17" s="560" t="s">
        <v>720</v>
      </c>
      <c r="C17" s="561"/>
      <c r="D17" s="561"/>
      <c r="E17" s="561"/>
      <c r="F17" s="561"/>
      <c r="G17" s="561"/>
      <c r="H17" s="561"/>
      <c r="I17" s="562"/>
    </row>
    <row r="18" spans="1:13" s="268" customFormat="1" ht="48" customHeight="1">
      <c r="A18" s="269" t="s">
        <v>721</v>
      </c>
      <c r="B18" s="560" t="s">
        <v>722</v>
      </c>
      <c r="C18" s="561"/>
      <c r="D18" s="561"/>
      <c r="E18" s="561"/>
      <c r="F18" s="561"/>
      <c r="G18" s="561"/>
      <c r="H18" s="561"/>
      <c r="I18" s="562"/>
    </row>
    <row r="19" spans="1:13" s="268" customFormat="1" ht="12.75" customHeight="1">
      <c r="A19" s="270"/>
      <c r="B19" s="571"/>
      <c r="C19" s="571"/>
      <c r="D19" s="571"/>
      <c r="E19" s="571"/>
      <c r="F19" s="571"/>
      <c r="G19" s="571"/>
      <c r="H19" s="571"/>
      <c r="I19" s="571"/>
    </row>
    <row r="20" spans="1:13" s="268" customFormat="1" ht="24" customHeight="1">
      <c r="A20" s="572" t="s">
        <v>723</v>
      </c>
      <c r="B20" s="573"/>
      <c r="C20" s="573"/>
      <c r="D20" s="573"/>
      <c r="E20" s="573"/>
      <c r="F20" s="573"/>
      <c r="G20" s="573"/>
      <c r="H20" s="573"/>
      <c r="I20" s="574"/>
    </row>
    <row r="21" spans="1:13" s="268" customFormat="1" ht="34.5" customHeight="1">
      <c r="A21" s="575" t="s">
        <v>724</v>
      </c>
      <c r="B21" s="576"/>
      <c r="C21" s="576"/>
      <c r="D21" s="576"/>
      <c r="E21" s="576"/>
      <c r="F21" s="576"/>
      <c r="G21" s="576"/>
      <c r="H21" s="576"/>
      <c r="I21" s="577"/>
    </row>
    <row r="22" spans="1:13" s="268" customFormat="1" ht="34.5" customHeight="1">
      <c r="A22" s="575" t="s">
        <v>725</v>
      </c>
      <c r="B22" s="576"/>
      <c r="C22" s="576"/>
      <c r="D22" s="576"/>
      <c r="E22" s="576"/>
      <c r="F22" s="576"/>
      <c r="G22" s="576"/>
      <c r="H22" s="576"/>
      <c r="I22" s="577"/>
    </row>
    <row r="23" spans="1:13" s="268" customFormat="1" ht="34.5" customHeight="1">
      <c r="A23" s="568" t="s">
        <v>726</v>
      </c>
      <c r="B23" s="569"/>
      <c r="C23" s="569"/>
      <c r="D23" s="569"/>
      <c r="E23" s="569"/>
      <c r="F23" s="569"/>
      <c r="G23" s="569"/>
      <c r="H23" s="569"/>
      <c r="I23" s="570"/>
    </row>
    <row r="24" spans="1:13" s="268" customFormat="1" ht="34.5" customHeight="1">
      <c r="A24" s="568" t="s">
        <v>727</v>
      </c>
      <c r="B24" s="569"/>
      <c r="C24" s="569"/>
      <c r="D24" s="569"/>
      <c r="E24" s="569"/>
      <c r="F24" s="569"/>
      <c r="G24" s="569"/>
      <c r="H24" s="569"/>
      <c r="I24" s="570"/>
    </row>
    <row r="25" spans="1:13" s="268" customFormat="1" ht="34.5" customHeight="1">
      <c r="A25" s="568" t="s">
        <v>728</v>
      </c>
      <c r="B25" s="569"/>
      <c r="C25" s="569"/>
      <c r="D25" s="569"/>
      <c r="E25" s="569"/>
      <c r="F25" s="569"/>
      <c r="G25" s="569"/>
      <c r="H25" s="569"/>
      <c r="I25" s="570"/>
    </row>
    <row r="26" spans="1:13" s="268" customFormat="1" ht="34.5" customHeight="1">
      <c r="A26" s="568" t="s">
        <v>729</v>
      </c>
      <c r="B26" s="569"/>
      <c r="C26" s="569"/>
      <c r="D26" s="569"/>
      <c r="E26" s="569"/>
      <c r="F26" s="569"/>
      <c r="G26" s="569"/>
      <c r="H26" s="569"/>
      <c r="I26" s="570"/>
    </row>
    <row r="27" spans="1:13" ht="34.5" customHeight="1">
      <c r="A27" s="579" t="s">
        <v>730</v>
      </c>
      <c r="B27" s="580"/>
      <c r="C27" s="580"/>
      <c r="D27" s="580"/>
      <c r="E27" s="580"/>
      <c r="F27" s="580"/>
      <c r="G27" s="580"/>
      <c r="H27" s="580"/>
      <c r="I27" s="581"/>
      <c r="J27" s="264"/>
      <c r="K27" s="264"/>
      <c r="L27" s="264"/>
      <c r="M27" s="264"/>
    </row>
    <row r="28" spans="1:13" s="268" customFormat="1" ht="34.5" customHeight="1">
      <c r="A28" s="575" t="s">
        <v>731</v>
      </c>
      <c r="B28" s="576"/>
      <c r="C28" s="576"/>
      <c r="D28" s="576"/>
      <c r="E28" s="576"/>
      <c r="F28" s="576"/>
      <c r="G28" s="576"/>
      <c r="H28" s="576"/>
      <c r="I28" s="577"/>
    </row>
    <row r="29" spans="1:13" s="268" customFormat="1" ht="34.5" customHeight="1">
      <c r="A29" s="575" t="s">
        <v>732</v>
      </c>
      <c r="B29" s="576"/>
      <c r="C29" s="576"/>
      <c r="D29" s="576"/>
      <c r="E29" s="576"/>
      <c r="F29" s="576"/>
      <c r="G29" s="576"/>
      <c r="H29" s="576"/>
      <c r="I29" s="577"/>
    </row>
    <row r="30" spans="1:13" s="268" customFormat="1" ht="34.5" customHeight="1">
      <c r="A30" s="568" t="s">
        <v>733</v>
      </c>
      <c r="B30" s="569"/>
      <c r="C30" s="569"/>
      <c r="D30" s="569"/>
      <c r="E30" s="569"/>
      <c r="F30" s="569"/>
      <c r="G30" s="569"/>
      <c r="H30" s="569"/>
      <c r="I30" s="570"/>
    </row>
    <row r="31" spans="1:13" ht="34.5" customHeight="1">
      <c r="A31" s="579" t="s">
        <v>734</v>
      </c>
      <c r="B31" s="580"/>
      <c r="C31" s="580"/>
      <c r="D31" s="580"/>
      <c r="E31" s="580"/>
      <c r="F31" s="580"/>
      <c r="G31" s="580"/>
      <c r="H31" s="580"/>
      <c r="I31" s="581"/>
      <c r="J31" s="264"/>
      <c r="K31" s="264"/>
      <c r="L31" s="264"/>
      <c r="M31" s="264"/>
    </row>
    <row r="32" spans="1:13" s="268" customFormat="1" ht="34.5" customHeight="1">
      <c r="A32" s="575" t="s">
        <v>735</v>
      </c>
      <c r="B32" s="576"/>
      <c r="C32" s="576"/>
      <c r="D32" s="576"/>
      <c r="E32" s="576"/>
      <c r="F32" s="576"/>
      <c r="G32" s="576"/>
      <c r="H32" s="576"/>
      <c r="I32" s="577"/>
    </row>
    <row r="33" spans="1:13" s="268" customFormat="1" ht="34.5" customHeight="1">
      <c r="A33" s="575" t="s">
        <v>736</v>
      </c>
      <c r="B33" s="576"/>
      <c r="C33" s="576"/>
      <c r="D33" s="576"/>
      <c r="E33" s="576"/>
      <c r="F33" s="576"/>
      <c r="G33" s="576"/>
      <c r="H33" s="576"/>
      <c r="I33" s="577"/>
    </row>
    <row r="34" spans="1:13" s="268" customFormat="1" ht="34.5" customHeight="1">
      <c r="A34" s="568" t="s">
        <v>737</v>
      </c>
      <c r="B34" s="569"/>
      <c r="C34" s="569"/>
      <c r="D34" s="569"/>
      <c r="E34" s="569"/>
      <c r="F34" s="569"/>
      <c r="G34" s="569"/>
      <c r="H34" s="569"/>
      <c r="I34" s="570"/>
    </row>
    <row r="35" spans="1:13" ht="34.5" customHeight="1">
      <c r="A35" s="579" t="s">
        <v>738</v>
      </c>
      <c r="B35" s="580"/>
      <c r="C35" s="580"/>
      <c r="D35" s="580"/>
      <c r="E35" s="580"/>
      <c r="F35" s="580"/>
      <c r="G35" s="580"/>
      <c r="H35" s="580"/>
      <c r="I35" s="581"/>
      <c r="J35" s="264"/>
      <c r="K35" s="264"/>
      <c r="L35" s="264"/>
      <c r="M35" s="264"/>
    </row>
    <row r="36" spans="1:13" s="268" customFormat="1" ht="42" customHeight="1">
      <c r="A36" s="575" t="s">
        <v>739</v>
      </c>
      <c r="B36" s="576"/>
      <c r="C36" s="576"/>
      <c r="D36" s="576"/>
      <c r="E36" s="576"/>
      <c r="F36" s="576"/>
      <c r="G36" s="576"/>
      <c r="H36" s="576"/>
      <c r="I36" s="577"/>
    </row>
    <row r="37" spans="1:13" s="268" customFormat="1" ht="34.5" customHeight="1">
      <c r="A37" s="582"/>
      <c r="B37" s="582"/>
      <c r="C37" s="582"/>
      <c r="D37" s="582"/>
      <c r="E37" s="582"/>
      <c r="F37" s="582"/>
      <c r="G37" s="582"/>
      <c r="H37" s="582"/>
      <c r="I37" s="582"/>
      <c r="J37" s="271"/>
    </row>
    <row r="38" spans="1:13" s="268" customFormat="1" ht="34.5" customHeight="1">
      <c r="A38" s="578"/>
      <c r="B38" s="578"/>
      <c r="C38" s="578"/>
      <c r="D38" s="578"/>
      <c r="E38" s="578"/>
      <c r="F38" s="578"/>
      <c r="G38" s="578"/>
      <c r="H38" s="578"/>
      <c r="I38" s="578"/>
      <c r="J38" s="271"/>
    </row>
    <row r="39" spans="1:13" ht="34.5" customHeight="1">
      <c r="J39" s="272"/>
      <c r="K39" s="264"/>
      <c r="L39" s="264"/>
      <c r="M39" s="264"/>
    </row>
    <row r="40" spans="1:13" ht="13.5" customHeight="1">
      <c r="A40" s="264"/>
      <c r="B40" s="264"/>
      <c r="C40" s="264"/>
      <c r="D40" s="264"/>
      <c r="E40" s="264"/>
      <c r="F40" s="264"/>
      <c r="G40" s="264"/>
      <c r="H40" s="264"/>
      <c r="I40" s="264"/>
      <c r="J40" s="264"/>
      <c r="K40" s="264"/>
      <c r="L40" s="264"/>
      <c r="M40" s="264"/>
    </row>
    <row r="41" spans="1:13" ht="13.5" customHeight="1">
      <c r="A41" s="264"/>
      <c r="B41" s="264"/>
      <c r="C41" s="264"/>
      <c r="D41" s="264"/>
      <c r="E41" s="264"/>
      <c r="F41" s="264"/>
      <c r="G41" s="264"/>
      <c r="H41" s="264"/>
      <c r="I41" s="264"/>
      <c r="J41" s="264"/>
      <c r="K41" s="264"/>
      <c r="L41" s="264"/>
      <c r="M41" s="264"/>
    </row>
    <row r="42" spans="1:13" ht="13.5" customHeight="1">
      <c r="A42" s="264"/>
      <c r="B42" s="264"/>
      <c r="C42" s="264"/>
      <c r="D42" s="264"/>
      <c r="E42" s="264"/>
      <c r="F42" s="264"/>
      <c r="G42" s="264"/>
      <c r="H42" s="264"/>
      <c r="I42" s="264"/>
      <c r="J42" s="264"/>
      <c r="K42" s="264"/>
      <c r="L42" s="264"/>
      <c r="M42" s="264"/>
    </row>
    <row r="43" spans="1:13" ht="13.5" customHeight="1">
      <c r="A43" s="264"/>
      <c r="B43" s="264"/>
      <c r="C43" s="264"/>
      <c r="D43" s="264"/>
      <c r="E43" s="264"/>
      <c r="F43" s="264"/>
      <c r="G43" s="264"/>
      <c r="H43" s="264"/>
      <c r="I43" s="264"/>
      <c r="J43" s="264"/>
      <c r="K43" s="264"/>
      <c r="L43" s="264"/>
      <c r="M43" s="264"/>
    </row>
    <row r="44" spans="1:13" ht="13.5" customHeight="1">
      <c r="A44" s="264"/>
      <c r="B44" s="264"/>
      <c r="C44" s="264"/>
      <c r="D44" s="264"/>
      <c r="E44" s="264"/>
      <c r="F44" s="264"/>
      <c r="G44" s="264"/>
      <c r="H44" s="264"/>
      <c r="I44" s="264"/>
      <c r="J44" s="264"/>
      <c r="K44" s="264"/>
      <c r="L44" s="264"/>
      <c r="M44" s="264"/>
    </row>
    <row r="45" spans="1:13" ht="13.5" customHeight="1">
      <c r="A45" s="264"/>
      <c r="B45" s="264"/>
      <c r="C45" s="264"/>
      <c r="D45" s="264"/>
      <c r="E45" s="264"/>
      <c r="F45" s="264"/>
      <c r="G45" s="264"/>
      <c r="H45" s="264"/>
      <c r="I45" s="264"/>
      <c r="J45" s="264"/>
      <c r="K45" s="264"/>
      <c r="L45" s="264"/>
      <c r="M45" s="264"/>
    </row>
    <row r="46" spans="1:13" ht="13.5" customHeight="1">
      <c r="A46" s="264"/>
      <c r="B46" s="264"/>
      <c r="C46" s="264"/>
      <c r="D46" s="264"/>
      <c r="E46" s="264"/>
      <c r="F46" s="264"/>
      <c r="G46" s="264"/>
      <c r="H46" s="264"/>
      <c r="I46" s="264"/>
      <c r="J46" s="264"/>
      <c r="K46" s="264"/>
      <c r="L46" s="264"/>
      <c r="M46" s="264"/>
    </row>
    <row r="47" spans="1:13" ht="13.5" customHeight="1">
      <c r="A47" s="264"/>
      <c r="B47" s="264"/>
      <c r="C47" s="264"/>
      <c r="D47" s="264"/>
      <c r="E47" s="264"/>
      <c r="F47" s="264"/>
      <c r="G47" s="264"/>
      <c r="H47" s="264"/>
      <c r="I47" s="264"/>
      <c r="J47" s="264"/>
      <c r="K47" s="264"/>
      <c r="L47" s="264"/>
      <c r="M47" s="264"/>
    </row>
    <row r="48" spans="1:13" ht="13.5" customHeight="1">
      <c r="A48" s="264"/>
      <c r="B48" s="264"/>
      <c r="C48" s="264"/>
      <c r="D48" s="264"/>
      <c r="E48" s="264"/>
      <c r="F48" s="264"/>
      <c r="G48" s="264"/>
      <c r="H48" s="264"/>
      <c r="I48" s="264"/>
      <c r="J48" s="264"/>
      <c r="K48" s="264"/>
      <c r="L48" s="264"/>
      <c r="M48" s="264"/>
    </row>
    <row r="49" spans="1:13" ht="13.5" customHeight="1">
      <c r="A49" s="264"/>
      <c r="B49" s="264"/>
      <c r="C49" s="264"/>
      <c r="D49" s="264"/>
      <c r="E49" s="264"/>
      <c r="F49" s="264"/>
      <c r="G49" s="264"/>
      <c r="H49" s="264"/>
      <c r="I49" s="264"/>
      <c r="J49" s="264"/>
      <c r="K49" s="264"/>
      <c r="L49" s="264"/>
      <c r="M49" s="264"/>
    </row>
    <row r="50" spans="1:13" ht="13.5" customHeight="1">
      <c r="A50" s="264"/>
      <c r="B50" s="264"/>
      <c r="C50" s="264"/>
      <c r="D50" s="264"/>
      <c r="E50" s="264"/>
      <c r="F50" s="264"/>
      <c r="G50" s="264"/>
      <c r="H50" s="264"/>
      <c r="I50" s="264"/>
      <c r="J50" s="264"/>
      <c r="K50" s="264"/>
      <c r="L50" s="264"/>
      <c r="M50" s="264"/>
    </row>
    <row r="51" spans="1:13" ht="13.5" customHeight="1">
      <c r="A51" s="264"/>
      <c r="B51" s="264"/>
      <c r="C51" s="264"/>
      <c r="D51" s="264"/>
      <c r="E51" s="264"/>
      <c r="F51" s="264"/>
      <c r="G51" s="264"/>
      <c r="H51" s="264"/>
      <c r="I51" s="264"/>
      <c r="J51" s="264"/>
      <c r="K51" s="264"/>
      <c r="L51" s="264"/>
      <c r="M51" s="264"/>
    </row>
  </sheetData>
  <mergeCells count="36">
    <mergeCell ref="A38:I38"/>
    <mergeCell ref="A27:I27"/>
    <mergeCell ref="A28:I28"/>
    <mergeCell ref="A29:I29"/>
    <mergeCell ref="A30:I30"/>
    <mergeCell ref="A31:I31"/>
    <mergeCell ref="A32:I32"/>
    <mergeCell ref="A33:I33"/>
    <mergeCell ref="A34:I34"/>
    <mergeCell ref="A35:I35"/>
    <mergeCell ref="A36:I36"/>
    <mergeCell ref="A37:I37"/>
    <mergeCell ref="A26:I26"/>
    <mergeCell ref="B15:I15"/>
    <mergeCell ref="B16:I16"/>
    <mergeCell ref="B17:I17"/>
    <mergeCell ref="B18:I18"/>
    <mergeCell ref="B19:I19"/>
    <mergeCell ref="A20:I20"/>
    <mergeCell ref="A21:I21"/>
    <mergeCell ref="A22:I22"/>
    <mergeCell ref="A23:I23"/>
    <mergeCell ref="A24:I24"/>
    <mergeCell ref="A25:I25"/>
    <mergeCell ref="B14:I14"/>
    <mergeCell ref="A1:I1"/>
    <mergeCell ref="A3:I3"/>
    <mergeCell ref="B5:I5"/>
    <mergeCell ref="B6:I6"/>
    <mergeCell ref="B7:I7"/>
    <mergeCell ref="B8:I8"/>
    <mergeCell ref="B9:I9"/>
    <mergeCell ref="B10:I10"/>
    <mergeCell ref="B11:I11"/>
    <mergeCell ref="B12:I12"/>
    <mergeCell ref="B13:I13"/>
  </mergeCells>
  <phoneticPr fontId="1"/>
  <printOptions horizontalCentered="1"/>
  <pageMargins left="0.39370078740157483" right="0.39370078740157483" top="0.59055118110236227" bottom="0.39370078740157483" header="0.51181102362204722" footer="0.51181102362204722"/>
  <pageSetup paperSize="9" firstPageNumber="18" orientation="portrait" useFirstPageNumber="1" r:id="rId1"/>
  <headerFooter alignWithMargins="0">
    <oddFooter>&amp;C&amp;P&amp;R生活介護</oddFooter>
  </headerFooter>
  <rowBreaks count="1" manualBreakCount="1">
    <brk id="19"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2"/>
  <sheetViews>
    <sheetView view="pageBreakPreview" zoomScaleNormal="100" zoomScaleSheetLayoutView="100" workbookViewId="0">
      <selection sqref="A1:S1"/>
    </sheetView>
  </sheetViews>
  <sheetFormatPr defaultRowHeight="12.75"/>
  <cols>
    <col min="1" max="16" width="5.375" style="178" customWidth="1"/>
    <col min="17" max="19" width="3.625" style="195" customWidth="1"/>
    <col min="20" max="26" width="6.5" style="178" customWidth="1"/>
    <col min="27" max="30" width="5.625" style="178" customWidth="1"/>
    <col min="31" max="16384" width="9" style="178"/>
  </cols>
  <sheetData>
    <row r="1" spans="1:21" ht="18.75" customHeight="1">
      <c r="A1" s="662" t="s">
        <v>166</v>
      </c>
      <c r="B1" s="662"/>
      <c r="C1" s="662"/>
      <c r="D1" s="662"/>
      <c r="E1" s="662"/>
      <c r="F1" s="662"/>
      <c r="G1" s="662"/>
      <c r="H1" s="662"/>
      <c r="I1" s="662"/>
      <c r="J1" s="662"/>
      <c r="K1" s="662"/>
      <c r="L1" s="662"/>
      <c r="M1" s="662"/>
      <c r="N1" s="662"/>
      <c r="O1" s="662"/>
      <c r="P1" s="662"/>
      <c r="Q1" s="662"/>
      <c r="R1" s="662"/>
      <c r="S1" s="662"/>
    </row>
    <row r="2" spans="1:21" ht="7.5" customHeight="1">
      <c r="A2" s="663"/>
      <c r="B2" s="663"/>
      <c r="C2" s="663"/>
      <c r="D2" s="663"/>
      <c r="E2" s="663"/>
      <c r="F2" s="663"/>
      <c r="G2" s="663"/>
      <c r="H2" s="663"/>
      <c r="I2" s="663"/>
      <c r="J2" s="663"/>
      <c r="K2" s="663"/>
      <c r="L2" s="663"/>
      <c r="M2" s="663"/>
      <c r="N2" s="663"/>
      <c r="O2" s="663"/>
      <c r="P2" s="663"/>
      <c r="Q2" s="663"/>
      <c r="R2" s="663"/>
      <c r="S2" s="663"/>
    </row>
    <row r="3" spans="1:21" ht="16.5" customHeight="1">
      <c r="A3" s="664" t="s">
        <v>167</v>
      </c>
      <c r="B3" s="665"/>
      <c r="C3" s="664" t="s">
        <v>168</v>
      </c>
      <c r="D3" s="668"/>
      <c r="E3" s="668"/>
      <c r="F3" s="668"/>
      <c r="G3" s="668"/>
      <c r="H3" s="668"/>
      <c r="I3" s="668"/>
      <c r="J3" s="668"/>
      <c r="K3" s="665"/>
      <c r="L3" s="670" t="s">
        <v>169</v>
      </c>
      <c r="M3" s="670"/>
      <c r="N3" s="670" t="s">
        <v>170</v>
      </c>
      <c r="O3" s="670"/>
      <c r="P3" s="670"/>
      <c r="Q3" s="670" t="s">
        <v>171</v>
      </c>
      <c r="R3" s="670"/>
      <c r="S3" s="670"/>
    </row>
    <row r="4" spans="1:21" ht="24" customHeight="1">
      <c r="A4" s="666"/>
      <c r="B4" s="667"/>
      <c r="C4" s="666"/>
      <c r="D4" s="669"/>
      <c r="E4" s="669"/>
      <c r="F4" s="669"/>
      <c r="G4" s="669"/>
      <c r="H4" s="669"/>
      <c r="I4" s="669"/>
      <c r="J4" s="669"/>
      <c r="K4" s="667"/>
      <c r="L4" s="670"/>
      <c r="M4" s="670"/>
      <c r="N4" s="670"/>
      <c r="O4" s="670"/>
      <c r="P4" s="670"/>
      <c r="Q4" s="179" t="s">
        <v>172</v>
      </c>
      <c r="R4" s="179" t="s">
        <v>173</v>
      </c>
      <c r="S4" s="180" t="s">
        <v>174</v>
      </c>
    </row>
    <row r="5" spans="1:21" ht="24.75" customHeight="1">
      <c r="A5" s="661" t="s">
        <v>175</v>
      </c>
      <c r="B5" s="621"/>
      <c r="C5" s="621"/>
      <c r="D5" s="621"/>
      <c r="E5" s="621"/>
      <c r="F5" s="621"/>
      <c r="G5" s="621"/>
      <c r="H5" s="621"/>
      <c r="I5" s="621"/>
      <c r="J5" s="621"/>
      <c r="K5" s="621"/>
      <c r="L5" s="621"/>
      <c r="M5" s="621"/>
      <c r="N5" s="621"/>
      <c r="O5" s="621"/>
      <c r="P5" s="621"/>
      <c r="Q5" s="621"/>
      <c r="R5" s="621"/>
      <c r="S5" s="622"/>
    </row>
    <row r="6" spans="1:21" ht="90" customHeight="1">
      <c r="A6" s="603" t="s">
        <v>176</v>
      </c>
      <c r="B6" s="604"/>
      <c r="C6" s="671" t="s">
        <v>177</v>
      </c>
      <c r="D6" s="672"/>
      <c r="E6" s="672"/>
      <c r="F6" s="672"/>
      <c r="G6" s="672"/>
      <c r="H6" s="672"/>
      <c r="I6" s="672"/>
      <c r="J6" s="672"/>
      <c r="K6" s="673"/>
      <c r="L6" s="671" t="s">
        <v>178</v>
      </c>
      <c r="M6" s="673"/>
      <c r="N6" s="603" t="s">
        <v>179</v>
      </c>
      <c r="O6" s="607"/>
      <c r="P6" s="604"/>
      <c r="Q6" s="181" t="s">
        <v>0</v>
      </c>
      <c r="R6" s="181" t="s">
        <v>0</v>
      </c>
      <c r="S6" s="181" t="s">
        <v>0</v>
      </c>
      <c r="T6" s="182"/>
    </row>
    <row r="7" spans="1:21" ht="68.25" customHeight="1">
      <c r="A7" s="612"/>
      <c r="B7" s="613"/>
      <c r="C7" s="674" t="s">
        <v>564</v>
      </c>
      <c r="D7" s="675"/>
      <c r="E7" s="675"/>
      <c r="F7" s="675"/>
      <c r="G7" s="675"/>
      <c r="H7" s="675"/>
      <c r="I7" s="675"/>
      <c r="J7" s="675"/>
      <c r="K7" s="676"/>
      <c r="L7" s="674" t="s">
        <v>563</v>
      </c>
      <c r="M7" s="676"/>
      <c r="N7" s="583"/>
      <c r="O7" s="584"/>
      <c r="P7" s="585"/>
      <c r="Q7" s="183" t="s">
        <v>0</v>
      </c>
      <c r="R7" s="184" t="s">
        <v>0</v>
      </c>
      <c r="S7" s="184" t="s">
        <v>0</v>
      </c>
    </row>
    <row r="8" spans="1:21" ht="100.5" customHeight="1">
      <c r="A8" s="612"/>
      <c r="B8" s="613"/>
      <c r="C8" s="677" t="s">
        <v>180</v>
      </c>
      <c r="D8" s="678"/>
      <c r="E8" s="678"/>
      <c r="F8" s="678"/>
      <c r="G8" s="678"/>
      <c r="H8" s="678"/>
      <c r="I8" s="678"/>
      <c r="J8" s="678"/>
      <c r="K8" s="679"/>
      <c r="L8" s="680" t="s">
        <v>181</v>
      </c>
      <c r="M8" s="681"/>
      <c r="N8" s="591" t="s">
        <v>182</v>
      </c>
      <c r="O8" s="596"/>
      <c r="P8" s="592"/>
      <c r="Q8" s="185" t="s">
        <v>0</v>
      </c>
      <c r="R8" s="185" t="s">
        <v>0</v>
      </c>
      <c r="S8" s="185" t="s">
        <v>0</v>
      </c>
      <c r="U8" s="186"/>
    </row>
    <row r="9" spans="1:21" ht="79.5" customHeight="1">
      <c r="A9" s="605"/>
      <c r="B9" s="606"/>
      <c r="C9" s="656" t="s">
        <v>183</v>
      </c>
      <c r="D9" s="657"/>
      <c r="E9" s="657"/>
      <c r="F9" s="657"/>
      <c r="G9" s="657"/>
      <c r="H9" s="657"/>
      <c r="I9" s="657"/>
      <c r="J9" s="657"/>
      <c r="K9" s="658"/>
      <c r="L9" s="659" t="s">
        <v>565</v>
      </c>
      <c r="M9" s="660"/>
      <c r="N9" s="631" t="s">
        <v>179</v>
      </c>
      <c r="O9" s="632"/>
      <c r="P9" s="633"/>
      <c r="Q9" s="187" t="s">
        <v>0</v>
      </c>
      <c r="R9" s="187" t="s">
        <v>0</v>
      </c>
      <c r="S9" s="187" t="s">
        <v>0</v>
      </c>
    </row>
    <row r="10" spans="1:21" ht="24.75" customHeight="1">
      <c r="A10" s="661" t="s">
        <v>184</v>
      </c>
      <c r="B10" s="621"/>
      <c r="C10" s="621"/>
      <c r="D10" s="621"/>
      <c r="E10" s="621"/>
      <c r="F10" s="621"/>
      <c r="G10" s="621"/>
      <c r="H10" s="621"/>
      <c r="I10" s="621"/>
      <c r="J10" s="621"/>
      <c r="K10" s="621"/>
      <c r="L10" s="621"/>
      <c r="M10" s="621"/>
      <c r="N10" s="621"/>
      <c r="O10" s="621"/>
      <c r="P10" s="621"/>
      <c r="Q10" s="621"/>
      <c r="R10" s="621"/>
      <c r="S10" s="622"/>
    </row>
    <row r="11" spans="1:21" ht="120" customHeight="1">
      <c r="A11" s="625" t="s">
        <v>185</v>
      </c>
      <c r="B11" s="627"/>
      <c r="C11" s="640" t="s">
        <v>186</v>
      </c>
      <c r="D11" s="642"/>
      <c r="E11" s="642"/>
      <c r="F11" s="642"/>
      <c r="G11" s="642"/>
      <c r="H11" s="642"/>
      <c r="I11" s="642"/>
      <c r="J11" s="642"/>
      <c r="K11" s="643"/>
      <c r="L11" s="640" t="s">
        <v>187</v>
      </c>
      <c r="M11" s="643"/>
      <c r="N11" s="625" t="s">
        <v>188</v>
      </c>
      <c r="O11" s="626"/>
      <c r="P11" s="627"/>
      <c r="Q11" s="188" t="s">
        <v>0</v>
      </c>
      <c r="R11" s="188" t="s">
        <v>0</v>
      </c>
      <c r="S11" s="188" t="s">
        <v>0</v>
      </c>
    </row>
    <row r="12" spans="1:21" ht="135" customHeight="1">
      <c r="A12" s="625" t="s">
        <v>189</v>
      </c>
      <c r="B12" s="627"/>
      <c r="C12" s="614" t="s">
        <v>190</v>
      </c>
      <c r="D12" s="615"/>
      <c r="E12" s="615"/>
      <c r="F12" s="615"/>
      <c r="G12" s="615"/>
      <c r="H12" s="615"/>
      <c r="I12" s="615"/>
      <c r="J12" s="615"/>
      <c r="K12" s="616"/>
      <c r="L12" s="614" t="s">
        <v>191</v>
      </c>
      <c r="M12" s="616"/>
      <c r="N12" s="625" t="s">
        <v>192</v>
      </c>
      <c r="O12" s="626"/>
      <c r="P12" s="627"/>
      <c r="Q12" s="181" t="s">
        <v>0</v>
      </c>
      <c r="R12" s="181" t="s">
        <v>0</v>
      </c>
      <c r="S12" s="181" t="s">
        <v>0</v>
      </c>
    </row>
    <row r="13" spans="1:21" ht="60" customHeight="1">
      <c r="A13" s="617"/>
      <c r="B13" s="618"/>
      <c r="C13" s="617" t="s">
        <v>193</v>
      </c>
      <c r="D13" s="628"/>
      <c r="E13" s="628"/>
      <c r="F13" s="628"/>
      <c r="G13" s="628"/>
      <c r="H13" s="628"/>
      <c r="I13" s="628"/>
      <c r="J13" s="628"/>
      <c r="K13" s="618"/>
      <c r="L13" s="631" t="s">
        <v>194</v>
      </c>
      <c r="M13" s="633"/>
      <c r="N13" s="617"/>
      <c r="O13" s="628"/>
      <c r="P13" s="618"/>
      <c r="Q13" s="187" t="s">
        <v>0</v>
      </c>
      <c r="R13" s="187" t="s">
        <v>0</v>
      </c>
      <c r="S13" s="187" t="s">
        <v>0</v>
      </c>
    </row>
    <row r="14" spans="1:21" ht="105" customHeight="1">
      <c r="A14" s="625" t="s">
        <v>189</v>
      </c>
      <c r="B14" s="627"/>
      <c r="C14" s="593" t="s">
        <v>195</v>
      </c>
      <c r="D14" s="597"/>
      <c r="E14" s="597"/>
      <c r="F14" s="597"/>
      <c r="G14" s="597"/>
      <c r="H14" s="597"/>
      <c r="I14" s="597"/>
      <c r="J14" s="597"/>
      <c r="K14" s="594"/>
      <c r="L14" s="591" t="s">
        <v>196</v>
      </c>
      <c r="M14" s="592"/>
      <c r="N14" s="625" t="s">
        <v>192</v>
      </c>
      <c r="O14" s="626"/>
      <c r="P14" s="627"/>
      <c r="Q14" s="183" t="s">
        <v>0</v>
      </c>
      <c r="R14" s="183" t="s">
        <v>0</v>
      </c>
      <c r="S14" s="183" t="s">
        <v>0</v>
      </c>
    </row>
    <row r="15" spans="1:21" ht="66.75" customHeight="1">
      <c r="A15" s="617"/>
      <c r="B15" s="618"/>
      <c r="C15" s="631" t="s">
        <v>197</v>
      </c>
      <c r="D15" s="632"/>
      <c r="E15" s="632"/>
      <c r="F15" s="632"/>
      <c r="G15" s="632"/>
      <c r="H15" s="632"/>
      <c r="I15" s="632"/>
      <c r="J15" s="632"/>
      <c r="K15" s="633"/>
      <c r="L15" s="631" t="s">
        <v>198</v>
      </c>
      <c r="M15" s="633"/>
      <c r="N15" s="617"/>
      <c r="O15" s="628"/>
      <c r="P15" s="618"/>
      <c r="Q15" s="189" t="s">
        <v>0</v>
      </c>
      <c r="R15" s="189" t="s">
        <v>0</v>
      </c>
      <c r="S15" s="189" t="s">
        <v>0</v>
      </c>
    </row>
    <row r="16" spans="1:21" ht="116.25" customHeight="1">
      <c r="A16" s="612" t="s">
        <v>199</v>
      </c>
      <c r="B16" s="613"/>
      <c r="C16" s="612" t="s">
        <v>200</v>
      </c>
      <c r="D16" s="639"/>
      <c r="E16" s="639"/>
      <c r="F16" s="639"/>
      <c r="G16" s="639"/>
      <c r="H16" s="639"/>
      <c r="I16" s="639"/>
      <c r="J16" s="639"/>
      <c r="K16" s="613"/>
      <c r="L16" s="612" t="s">
        <v>201</v>
      </c>
      <c r="M16" s="613"/>
      <c r="N16" s="612" t="s">
        <v>202</v>
      </c>
      <c r="O16" s="639"/>
      <c r="P16" s="613"/>
      <c r="Q16" s="185" t="s">
        <v>0</v>
      </c>
      <c r="R16" s="185" t="s">
        <v>0</v>
      </c>
      <c r="S16" s="185" t="s">
        <v>0</v>
      </c>
    </row>
    <row r="17" spans="1:19" ht="55.5" customHeight="1">
      <c r="A17" s="640" t="s">
        <v>203</v>
      </c>
      <c r="B17" s="641"/>
      <c r="C17" s="640" t="s">
        <v>204</v>
      </c>
      <c r="D17" s="642"/>
      <c r="E17" s="642"/>
      <c r="F17" s="642"/>
      <c r="G17" s="642"/>
      <c r="H17" s="642"/>
      <c r="I17" s="642"/>
      <c r="J17" s="642"/>
      <c r="K17" s="643"/>
      <c r="L17" s="640" t="s">
        <v>205</v>
      </c>
      <c r="M17" s="643"/>
      <c r="N17" s="640" t="s">
        <v>206</v>
      </c>
      <c r="O17" s="642"/>
      <c r="P17" s="643"/>
      <c r="Q17" s="188" t="s">
        <v>0</v>
      </c>
      <c r="R17" s="188" t="s">
        <v>0</v>
      </c>
      <c r="S17" s="188" t="s">
        <v>0</v>
      </c>
    </row>
    <row r="18" spans="1:19" ht="64.5" customHeight="1">
      <c r="A18" s="640" t="s">
        <v>207</v>
      </c>
      <c r="B18" s="641"/>
      <c r="C18" s="640" t="s">
        <v>208</v>
      </c>
      <c r="D18" s="642"/>
      <c r="E18" s="642"/>
      <c r="F18" s="642"/>
      <c r="G18" s="642"/>
      <c r="H18" s="642"/>
      <c r="I18" s="642"/>
      <c r="J18" s="642"/>
      <c r="K18" s="643"/>
      <c r="L18" s="640" t="s">
        <v>209</v>
      </c>
      <c r="M18" s="643"/>
      <c r="N18" s="640" t="s">
        <v>210</v>
      </c>
      <c r="O18" s="642"/>
      <c r="P18" s="643"/>
      <c r="Q18" s="188" t="s">
        <v>0</v>
      </c>
      <c r="R18" s="188" t="s">
        <v>0</v>
      </c>
      <c r="S18" s="188" t="s">
        <v>0</v>
      </c>
    </row>
    <row r="19" spans="1:19" ht="104.25" customHeight="1">
      <c r="A19" s="640" t="s">
        <v>211</v>
      </c>
      <c r="B19" s="641"/>
      <c r="C19" s="640" t="s">
        <v>212</v>
      </c>
      <c r="D19" s="642"/>
      <c r="E19" s="642"/>
      <c r="F19" s="642"/>
      <c r="G19" s="642"/>
      <c r="H19" s="642"/>
      <c r="I19" s="642"/>
      <c r="J19" s="642"/>
      <c r="K19" s="643"/>
      <c r="L19" s="640" t="s">
        <v>213</v>
      </c>
      <c r="M19" s="643"/>
      <c r="N19" s="640" t="s">
        <v>214</v>
      </c>
      <c r="O19" s="642"/>
      <c r="P19" s="643"/>
      <c r="Q19" s="188" t="s">
        <v>0</v>
      </c>
      <c r="R19" s="188" t="s">
        <v>0</v>
      </c>
      <c r="S19" s="188" t="s">
        <v>0</v>
      </c>
    </row>
    <row r="20" spans="1:19" ht="89.25" customHeight="1">
      <c r="A20" s="603" t="s">
        <v>215</v>
      </c>
      <c r="B20" s="604"/>
      <c r="C20" s="603" t="s">
        <v>216</v>
      </c>
      <c r="D20" s="607"/>
      <c r="E20" s="607"/>
      <c r="F20" s="607"/>
      <c r="G20" s="607"/>
      <c r="H20" s="607"/>
      <c r="I20" s="607"/>
      <c r="J20" s="607"/>
      <c r="K20" s="604"/>
      <c r="L20" s="603" t="s">
        <v>217</v>
      </c>
      <c r="M20" s="604"/>
      <c r="N20" s="603" t="s">
        <v>210</v>
      </c>
      <c r="O20" s="607"/>
      <c r="P20" s="604"/>
      <c r="Q20" s="190" t="s">
        <v>0</v>
      </c>
      <c r="R20" s="190" t="s">
        <v>0</v>
      </c>
      <c r="S20" s="190" t="s">
        <v>0</v>
      </c>
    </row>
    <row r="21" spans="1:19" ht="58.5" customHeight="1">
      <c r="A21" s="603" t="s">
        <v>569</v>
      </c>
      <c r="B21" s="604"/>
      <c r="C21" s="603" t="s">
        <v>570</v>
      </c>
      <c r="D21" s="607"/>
      <c r="E21" s="607"/>
      <c r="F21" s="607"/>
      <c r="G21" s="607"/>
      <c r="H21" s="607"/>
      <c r="I21" s="607"/>
      <c r="J21" s="607"/>
      <c r="K21" s="604"/>
      <c r="L21" s="603" t="s">
        <v>566</v>
      </c>
      <c r="M21" s="604"/>
      <c r="N21" s="603" t="s">
        <v>567</v>
      </c>
      <c r="O21" s="607"/>
      <c r="P21" s="604"/>
      <c r="Q21" s="190" t="s">
        <v>0</v>
      </c>
      <c r="R21" s="190" t="s">
        <v>0</v>
      </c>
      <c r="S21" s="190" t="s">
        <v>0</v>
      </c>
    </row>
    <row r="22" spans="1:19" ht="58.5" customHeight="1">
      <c r="A22" s="605"/>
      <c r="B22" s="606"/>
      <c r="C22" s="609" t="s">
        <v>571</v>
      </c>
      <c r="D22" s="610"/>
      <c r="E22" s="610"/>
      <c r="F22" s="610"/>
      <c r="G22" s="610"/>
      <c r="H22" s="610"/>
      <c r="I22" s="610"/>
      <c r="J22" s="610"/>
      <c r="K22" s="611"/>
      <c r="L22" s="609" t="s">
        <v>568</v>
      </c>
      <c r="M22" s="611"/>
      <c r="N22" s="605"/>
      <c r="O22" s="608"/>
      <c r="P22" s="606"/>
      <c r="Q22" s="187" t="s">
        <v>0</v>
      </c>
      <c r="R22" s="187" t="s">
        <v>0</v>
      </c>
      <c r="S22" s="187" t="s">
        <v>0</v>
      </c>
    </row>
    <row r="23" spans="1:19" ht="24.75" customHeight="1">
      <c r="A23" s="653" t="s">
        <v>219</v>
      </c>
      <c r="B23" s="654"/>
      <c r="C23" s="654"/>
      <c r="D23" s="654"/>
      <c r="E23" s="654"/>
      <c r="F23" s="654"/>
      <c r="G23" s="654"/>
      <c r="H23" s="654"/>
      <c r="I23" s="654"/>
      <c r="J23" s="654"/>
      <c r="K23" s="654"/>
      <c r="L23" s="654"/>
      <c r="M23" s="654"/>
      <c r="N23" s="654"/>
      <c r="O23" s="654"/>
      <c r="P23" s="654"/>
      <c r="Q23" s="654"/>
      <c r="R23" s="654"/>
      <c r="S23" s="655"/>
    </row>
    <row r="24" spans="1:19" ht="62.25" customHeight="1">
      <c r="A24" s="625" t="s">
        <v>220</v>
      </c>
      <c r="B24" s="627"/>
      <c r="C24" s="603" t="s">
        <v>221</v>
      </c>
      <c r="D24" s="607"/>
      <c r="E24" s="607"/>
      <c r="F24" s="607"/>
      <c r="G24" s="607"/>
      <c r="H24" s="607"/>
      <c r="I24" s="607"/>
      <c r="J24" s="607"/>
      <c r="K24" s="604"/>
      <c r="L24" s="603" t="s">
        <v>222</v>
      </c>
      <c r="M24" s="604"/>
      <c r="N24" s="625" t="s">
        <v>596</v>
      </c>
      <c r="O24" s="626"/>
      <c r="P24" s="627"/>
      <c r="Q24" s="190" t="s">
        <v>0</v>
      </c>
      <c r="R24" s="190" t="s">
        <v>0</v>
      </c>
      <c r="S24" s="190" t="s">
        <v>0</v>
      </c>
    </row>
    <row r="25" spans="1:19" ht="62.25" customHeight="1">
      <c r="A25" s="591"/>
      <c r="B25" s="592"/>
      <c r="C25" s="586" t="s">
        <v>223</v>
      </c>
      <c r="D25" s="587"/>
      <c r="E25" s="587"/>
      <c r="F25" s="587"/>
      <c r="G25" s="587"/>
      <c r="H25" s="587"/>
      <c r="I25" s="587"/>
      <c r="J25" s="587"/>
      <c r="K25" s="588"/>
      <c r="L25" s="586" t="s">
        <v>224</v>
      </c>
      <c r="M25" s="588"/>
      <c r="N25" s="617"/>
      <c r="O25" s="628"/>
      <c r="P25" s="618"/>
      <c r="Q25" s="191" t="s">
        <v>0</v>
      </c>
      <c r="R25" s="191" t="s">
        <v>0</v>
      </c>
      <c r="S25" s="191" t="s">
        <v>0</v>
      </c>
    </row>
    <row r="26" spans="1:19" ht="65.25" customHeight="1">
      <c r="A26" s="634" t="s">
        <v>225</v>
      </c>
      <c r="B26" s="635"/>
      <c r="C26" s="640" t="s">
        <v>226</v>
      </c>
      <c r="D26" s="642"/>
      <c r="E26" s="642"/>
      <c r="F26" s="642"/>
      <c r="G26" s="642"/>
      <c r="H26" s="642"/>
      <c r="I26" s="642"/>
      <c r="J26" s="642"/>
      <c r="K26" s="643"/>
      <c r="L26" s="640" t="s">
        <v>227</v>
      </c>
      <c r="M26" s="643"/>
      <c r="N26" s="617" t="s">
        <v>596</v>
      </c>
      <c r="O26" s="628"/>
      <c r="P26" s="618"/>
      <c r="Q26" s="188" t="s">
        <v>0</v>
      </c>
      <c r="R26" s="188" t="s">
        <v>0</v>
      </c>
      <c r="S26" s="188" t="s">
        <v>0</v>
      </c>
    </row>
    <row r="27" spans="1:19" ht="41.25" customHeight="1">
      <c r="A27" s="634" t="s">
        <v>228</v>
      </c>
      <c r="B27" s="635"/>
      <c r="C27" s="640" t="s">
        <v>229</v>
      </c>
      <c r="D27" s="642"/>
      <c r="E27" s="642"/>
      <c r="F27" s="642"/>
      <c r="G27" s="642"/>
      <c r="H27" s="642"/>
      <c r="I27" s="642"/>
      <c r="J27" s="642"/>
      <c r="K27" s="643"/>
      <c r="L27" s="640" t="s">
        <v>230</v>
      </c>
      <c r="M27" s="643"/>
      <c r="N27" s="625"/>
      <c r="O27" s="626"/>
      <c r="P27" s="627"/>
      <c r="Q27" s="188" t="s">
        <v>0</v>
      </c>
      <c r="R27" s="188" t="s">
        <v>0</v>
      </c>
      <c r="S27" s="188" t="s">
        <v>0</v>
      </c>
    </row>
    <row r="28" spans="1:19" ht="41.25" customHeight="1">
      <c r="A28" s="634" t="s">
        <v>231</v>
      </c>
      <c r="B28" s="635"/>
      <c r="C28" s="640" t="s">
        <v>232</v>
      </c>
      <c r="D28" s="642"/>
      <c r="E28" s="642"/>
      <c r="F28" s="642"/>
      <c r="G28" s="642"/>
      <c r="H28" s="642"/>
      <c r="I28" s="642"/>
      <c r="J28" s="642"/>
      <c r="K28" s="643"/>
      <c r="L28" s="640" t="s">
        <v>233</v>
      </c>
      <c r="M28" s="643"/>
      <c r="N28" s="625"/>
      <c r="O28" s="626"/>
      <c r="P28" s="627"/>
      <c r="Q28" s="188" t="s">
        <v>0</v>
      </c>
      <c r="R28" s="188" t="s">
        <v>0</v>
      </c>
      <c r="S28" s="188" t="s">
        <v>0</v>
      </c>
    </row>
    <row r="29" spans="1:19" ht="41.25" customHeight="1">
      <c r="A29" s="634" t="s">
        <v>234</v>
      </c>
      <c r="B29" s="635"/>
      <c r="C29" s="640" t="s">
        <v>232</v>
      </c>
      <c r="D29" s="642"/>
      <c r="E29" s="642"/>
      <c r="F29" s="642"/>
      <c r="G29" s="642"/>
      <c r="H29" s="642"/>
      <c r="I29" s="642"/>
      <c r="J29" s="642"/>
      <c r="K29" s="643"/>
      <c r="L29" s="640" t="s">
        <v>235</v>
      </c>
      <c r="M29" s="643"/>
      <c r="N29" s="634"/>
      <c r="O29" s="650"/>
      <c r="P29" s="635"/>
      <c r="Q29" s="188" t="s">
        <v>0</v>
      </c>
      <c r="R29" s="188" t="s">
        <v>0</v>
      </c>
      <c r="S29" s="188" t="s">
        <v>0</v>
      </c>
    </row>
    <row r="30" spans="1:19" ht="24.75" customHeight="1">
      <c r="A30" s="653" t="s">
        <v>236</v>
      </c>
      <c r="B30" s="654"/>
      <c r="C30" s="654"/>
      <c r="D30" s="654"/>
      <c r="E30" s="654"/>
      <c r="F30" s="654"/>
      <c r="G30" s="654"/>
      <c r="H30" s="654"/>
      <c r="I30" s="654"/>
      <c r="J30" s="654"/>
      <c r="K30" s="654"/>
      <c r="L30" s="654"/>
      <c r="M30" s="654"/>
      <c r="N30" s="654"/>
      <c r="O30" s="654"/>
      <c r="P30" s="654"/>
      <c r="Q30" s="654"/>
      <c r="R30" s="654"/>
      <c r="S30" s="655"/>
    </row>
    <row r="31" spans="1:19" ht="99.75" customHeight="1">
      <c r="A31" s="603" t="s">
        <v>237</v>
      </c>
      <c r="B31" s="604"/>
      <c r="C31" s="614" t="s">
        <v>238</v>
      </c>
      <c r="D31" s="615"/>
      <c r="E31" s="615"/>
      <c r="F31" s="615"/>
      <c r="G31" s="615"/>
      <c r="H31" s="615"/>
      <c r="I31" s="615"/>
      <c r="J31" s="615"/>
      <c r="K31" s="616"/>
      <c r="L31" s="614" t="s">
        <v>239</v>
      </c>
      <c r="M31" s="616"/>
      <c r="N31" s="603" t="s">
        <v>240</v>
      </c>
      <c r="O31" s="607"/>
      <c r="P31" s="604"/>
      <c r="Q31" s="181" t="s">
        <v>0</v>
      </c>
      <c r="R31" s="181" t="s">
        <v>0</v>
      </c>
      <c r="S31" s="181" t="s">
        <v>0</v>
      </c>
    </row>
    <row r="32" spans="1:19" ht="88.5" customHeight="1">
      <c r="A32" s="605"/>
      <c r="B32" s="606"/>
      <c r="C32" s="605" t="s">
        <v>241</v>
      </c>
      <c r="D32" s="608"/>
      <c r="E32" s="608"/>
      <c r="F32" s="608"/>
      <c r="G32" s="608"/>
      <c r="H32" s="608"/>
      <c r="I32" s="608"/>
      <c r="J32" s="608"/>
      <c r="K32" s="606"/>
      <c r="L32" s="605" t="s">
        <v>242</v>
      </c>
      <c r="M32" s="606"/>
      <c r="N32" s="609" t="s">
        <v>243</v>
      </c>
      <c r="O32" s="610"/>
      <c r="P32" s="611"/>
      <c r="Q32" s="189" t="s">
        <v>0</v>
      </c>
      <c r="R32" s="189" t="s">
        <v>0</v>
      </c>
      <c r="S32" s="187" t="s">
        <v>0</v>
      </c>
    </row>
    <row r="33" spans="1:19" ht="63" customHeight="1">
      <c r="A33" s="603" t="s">
        <v>244</v>
      </c>
      <c r="B33" s="604"/>
      <c r="C33" s="603" t="s">
        <v>245</v>
      </c>
      <c r="D33" s="607"/>
      <c r="E33" s="607"/>
      <c r="F33" s="607"/>
      <c r="G33" s="607"/>
      <c r="H33" s="607"/>
      <c r="I33" s="607"/>
      <c r="J33" s="607"/>
      <c r="K33" s="604"/>
      <c r="L33" s="603" t="s">
        <v>246</v>
      </c>
      <c r="M33" s="604"/>
      <c r="N33" s="603" t="s">
        <v>247</v>
      </c>
      <c r="O33" s="607"/>
      <c r="P33" s="604"/>
      <c r="Q33" s="190" t="s">
        <v>0</v>
      </c>
      <c r="R33" s="190" t="s">
        <v>0</v>
      </c>
      <c r="S33" s="190" t="s">
        <v>0</v>
      </c>
    </row>
    <row r="34" spans="1:19" ht="56.25" customHeight="1">
      <c r="A34" s="612"/>
      <c r="B34" s="613"/>
      <c r="C34" s="598" t="s">
        <v>248</v>
      </c>
      <c r="D34" s="599"/>
      <c r="E34" s="599"/>
      <c r="F34" s="599"/>
      <c r="G34" s="599"/>
      <c r="H34" s="599"/>
      <c r="I34" s="599"/>
      <c r="J34" s="599"/>
      <c r="K34" s="600"/>
      <c r="L34" s="598" t="s">
        <v>249</v>
      </c>
      <c r="M34" s="600"/>
      <c r="N34" s="598" t="s">
        <v>250</v>
      </c>
      <c r="O34" s="599"/>
      <c r="P34" s="600"/>
      <c r="Q34" s="184" t="s">
        <v>0</v>
      </c>
      <c r="R34" s="184" t="s">
        <v>0</v>
      </c>
      <c r="S34" s="184" t="s">
        <v>0</v>
      </c>
    </row>
    <row r="35" spans="1:19" ht="56.25" customHeight="1">
      <c r="A35" s="612"/>
      <c r="B35" s="613"/>
      <c r="C35" s="598" t="s">
        <v>251</v>
      </c>
      <c r="D35" s="599"/>
      <c r="E35" s="599"/>
      <c r="F35" s="599"/>
      <c r="G35" s="599"/>
      <c r="H35" s="599"/>
      <c r="I35" s="599"/>
      <c r="J35" s="599"/>
      <c r="K35" s="600"/>
      <c r="L35" s="598" t="s">
        <v>252</v>
      </c>
      <c r="M35" s="600"/>
      <c r="N35" s="598" t="s">
        <v>253</v>
      </c>
      <c r="O35" s="599"/>
      <c r="P35" s="600"/>
      <c r="Q35" s="184" t="s">
        <v>0</v>
      </c>
      <c r="R35" s="184" t="s">
        <v>0</v>
      </c>
      <c r="S35" s="184" t="s">
        <v>0</v>
      </c>
    </row>
    <row r="36" spans="1:19" ht="56.25" customHeight="1">
      <c r="A36" s="605"/>
      <c r="B36" s="606"/>
      <c r="C36" s="605" t="s">
        <v>254</v>
      </c>
      <c r="D36" s="608"/>
      <c r="E36" s="608"/>
      <c r="F36" s="608"/>
      <c r="G36" s="608"/>
      <c r="H36" s="608"/>
      <c r="I36" s="608"/>
      <c r="J36" s="608"/>
      <c r="K36" s="606"/>
      <c r="L36" s="605" t="s">
        <v>255</v>
      </c>
      <c r="M36" s="606"/>
      <c r="N36" s="605" t="s">
        <v>250</v>
      </c>
      <c r="O36" s="608"/>
      <c r="P36" s="606"/>
      <c r="Q36" s="189" t="s">
        <v>0</v>
      </c>
      <c r="R36" s="189" t="s">
        <v>0</v>
      </c>
      <c r="S36" s="189" t="s">
        <v>0</v>
      </c>
    </row>
    <row r="37" spans="1:19" ht="57" customHeight="1">
      <c r="A37" s="640" t="s">
        <v>256</v>
      </c>
      <c r="B37" s="641"/>
      <c r="C37" s="640" t="s">
        <v>257</v>
      </c>
      <c r="D37" s="642"/>
      <c r="E37" s="642"/>
      <c r="F37" s="642"/>
      <c r="G37" s="642"/>
      <c r="H37" s="642"/>
      <c r="I37" s="642"/>
      <c r="J37" s="642"/>
      <c r="K37" s="643"/>
      <c r="L37" s="605" t="s">
        <v>258</v>
      </c>
      <c r="M37" s="606"/>
      <c r="N37" s="603" t="s">
        <v>259</v>
      </c>
      <c r="O37" s="607"/>
      <c r="P37" s="604"/>
      <c r="Q37" s="188" t="s">
        <v>0</v>
      </c>
      <c r="R37" s="188" t="s">
        <v>0</v>
      </c>
      <c r="S37" s="188" t="s">
        <v>0</v>
      </c>
    </row>
    <row r="38" spans="1:19" ht="60" customHeight="1">
      <c r="A38" s="640" t="s">
        <v>260</v>
      </c>
      <c r="B38" s="641"/>
      <c r="C38" s="640" t="s">
        <v>261</v>
      </c>
      <c r="D38" s="642"/>
      <c r="E38" s="642"/>
      <c r="F38" s="642"/>
      <c r="G38" s="642"/>
      <c r="H38" s="642"/>
      <c r="I38" s="642"/>
      <c r="J38" s="642"/>
      <c r="K38" s="643"/>
      <c r="L38" s="605" t="s">
        <v>262</v>
      </c>
      <c r="M38" s="606"/>
      <c r="N38" s="603" t="s">
        <v>259</v>
      </c>
      <c r="O38" s="607"/>
      <c r="P38" s="604"/>
      <c r="Q38" s="188" t="s">
        <v>0</v>
      </c>
      <c r="R38" s="188" t="s">
        <v>0</v>
      </c>
      <c r="S38" s="188" t="s">
        <v>0</v>
      </c>
    </row>
    <row r="39" spans="1:19" ht="89.25" customHeight="1">
      <c r="A39" s="640" t="s">
        <v>263</v>
      </c>
      <c r="B39" s="641"/>
      <c r="C39" s="640" t="s">
        <v>264</v>
      </c>
      <c r="D39" s="642"/>
      <c r="E39" s="642"/>
      <c r="F39" s="642"/>
      <c r="G39" s="642"/>
      <c r="H39" s="642"/>
      <c r="I39" s="642"/>
      <c r="J39" s="642"/>
      <c r="K39" s="643"/>
      <c r="L39" s="605" t="s">
        <v>265</v>
      </c>
      <c r="M39" s="606"/>
      <c r="N39" s="603" t="s">
        <v>259</v>
      </c>
      <c r="O39" s="607"/>
      <c r="P39" s="604"/>
      <c r="Q39" s="188" t="s">
        <v>0</v>
      </c>
      <c r="R39" s="188" t="s">
        <v>0</v>
      </c>
      <c r="S39" s="188" t="s">
        <v>0</v>
      </c>
    </row>
    <row r="40" spans="1:19" ht="66" customHeight="1">
      <c r="A40" s="640" t="s">
        <v>266</v>
      </c>
      <c r="B40" s="641"/>
      <c r="C40" s="640" t="s">
        <v>267</v>
      </c>
      <c r="D40" s="642"/>
      <c r="E40" s="642"/>
      <c r="F40" s="642"/>
      <c r="G40" s="642"/>
      <c r="H40" s="642"/>
      <c r="I40" s="642"/>
      <c r="J40" s="642"/>
      <c r="K40" s="643"/>
      <c r="L40" s="605" t="s">
        <v>268</v>
      </c>
      <c r="M40" s="606"/>
      <c r="N40" s="640" t="s">
        <v>247</v>
      </c>
      <c r="O40" s="642"/>
      <c r="P40" s="643"/>
      <c r="Q40" s="188" t="s">
        <v>0</v>
      </c>
      <c r="R40" s="188" t="s">
        <v>0</v>
      </c>
      <c r="S40" s="188" t="s">
        <v>0</v>
      </c>
    </row>
    <row r="41" spans="1:19" ht="77.25" customHeight="1">
      <c r="A41" s="603" t="s">
        <v>269</v>
      </c>
      <c r="B41" s="604"/>
      <c r="C41" s="603" t="s">
        <v>270</v>
      </c>
      <c r="D41" s="607"/>
      <c r="E41" s="607"/>
      <c r="F41" s="607"/>
      <c r="G41" s="607"/>
      <c r="H41" s="607"/>
      <c r="I41" s="607"/>
      <c r="J41" s="607"/>
      <c r="K41" s="604"/>
      <c r="L41" s="612" t="s">
        <v>271</v>
      </c>
      <c r="M41" s="613"/>
      <c r="N41" s="603" t="s">
        <v>218</v>
      </c>
      <c r="O41" s="607"/>
      <c r="P41" s="604"/>
      <c r="Q41" s="190" t="s">
        <v>0</v>
      </c>
      <c r="R41" s="190" t="s">
        <v>0</v>
      </c>
      <c r="S41" s="190" t="s">
        <v>0</v>
      </c>
    </row>
    <row r="42" spans="1:19" ht="76.5" customHeight="1">
      <c r="A42" s="605"/>
      <c r="B42" s="606"/>
      <c r="C42" s="609" t="s">
        <v>272</v>
      </c>
      <c r="D42" s="610"/>
      <c r="E42" s="610"/>
      <c r="F42" s="610"/>
      <c r="G42" s="610"/>
      <c r="H42" s="610"/>
      <c r="I42" s="610"/>
      <c r="J42" s="610"/>
      <c r="K42" s="611"/>
      <c r="L42" s="609" t="s">
        <v>273</v>
      </c>
      <c r="M42" s="611"/>
      <c r="N42" s="605"/>
      <c r="O42" s="608"/>
      <c r="P42" s="606"/>
      <c r="Q42" s="187" t="s">
        <v>0</v>
      </c>
      <c r="R42" s="187" t="s">
        <v>0</v>
      </c>
      <c r="S42" s="187" t="s">
        <v>0</v>
      </c>
    </row>
    <row r="43" spans="1:19" ht="69" customHeight="1">
      <c r="A43" s="640" t="s">
        <v>274</v>
      </c>
      <c r="B43" s="641"/>
      <c r="C43" s="640" t="s">
        <v>275</v>
      </c>
      <c r="D43" s="642"/>
      <c r="E43" s="642"/>
      <c r="F43" s="642"/>
      <c r="G43" s="642"/>
      <c r="H43" s="642"/>
      <c r="I43" s="642"/>
      <c r="J43" s="642"/>
      <c r="K43" s="643"/>
      <c r="L43" s="605" t="s">
        <v>276</v>
      </c>
      <c r="M43" s="606"/>
      <c r="N43" s="605" t="s">
        <v>277</v>
      </c>
      <c r="O43" s="608"/>
      <c r="P43" s="606"/>
      <c r="Q43" s="188" t="s">
        <v>0</v>
      </c>
      <c r="R43" s="188" t="s">
        <v>0</v>
      </c>
      <c r="S43" s="188" t="s">
        <v>0</v>
      </c>
    </row>
    <row r="44" spans="1:19" ht="75" customHeight="1">
      <c r="A44" s="603" t="s">
        <v>278</v>
      </c>
      <c r="B44" s="604"/>
      <c r="C44" s="603" t="s">
        <v>279</v>
      </c>
      <c r="D44" s="607"/>
      <c r="E44" s="607"/>
      <c r="F44" s="607"/>
      <c r="G44" s="607"/>
      <c r="H44" s="607"/>
      <c r="I44" s="607"/>
      <c r="J44" s="607"/>
      <c r="K44" s="604"/>
      <c r="L44" s="612" t="s">
        <v>280</v>
      </c>
      <c r="M44" s="613"/>
      <c r="N44" s="603" t="s">
        <v>281</v>
      </c>
      <c r="O44" s="607"/>
      <c r="P44" s="604"/>
      <c r="Q44" s="190" t="s">
        <v>0</v>
      </c>
      <c r="R44" s="190" t="s">
        <v>0</v>
      </c>
      <c r="S44" s="190" t="s">
        <v>0</v>
      </c>
    </row>
    <row r="45" spans="1:19" ht="64.5" customHeight="1">
      <c r="A45" s="605"/>
      <c r="B45" s="606"/>
      <c r="C45" s="609" t="s">
        <v>282</v>
      </c>
      <c r="D45" s="610"/>
      <c r="E45" s="610"/>
      <c r="F45" s="610"/>
      <c r="G45" s="610"/>
      <c r="H45" s="610"/>
      <c r="I45" s="610"/>
      <c r="J45" s="610"/>
      <c r="K45" s="611"/>
      <c r="L45" s="609" t="s">
        <v>283</v>
      </c>
      <c r="M45" s="611"/>
      <c r="N45" s="605"/>
      <c r="O45" s="608"/>
      <c r="P45" s="606"/>
      <c r="Q45" s="187" t="s">
        <v>0</v>
      </c>
      <c r="R45" s="187" t="s">
        <v>0</v>
      </c>
      <c r="S45" s="187" t="s">
        <v>0</v>
      </c>
    </row>
    <row r="46" spans="1:19" ht="69" customHeight="1">
      <c r="A46" s="603" t="s">
        <v>284</v>
      </c>
      <c r="B46" s="604"/>
      <c r="C46" s="603" t="s">
        <v>285</v>
      </c>
      <c r="D46" s="607"/>
      <c r="E46" s="607"/>
      <c r="F46" s="607"/>
      <c r="G46" s="607"/>
      <c r="H46" s="607"/>
      <c r="I46" s="607"/>
      <c r="J46" s="607"/>
      <c r="K46" s="604"/>
      <c r="L46" s="612" t="s">
        <v>286</v>
      </c>
      <c r="M46" s="613"/>
      <c r="N46" s="603" t="s">
        <v>287</v>
      </c>
      <c r="O46" s="607"/>
      <c r="P46" s="604"/>
      <c r="Q46" s="190" t="s">
        <v>0</v>
      </c>
      <c r="R46" s="190" t="s">
        <v>0</v>
      </c>
      <c r="S46" s="190" t="s">
        <v>0</v>
      </c>
    </row>
    <row r="47" spans="1:19" ht="69" customHeight="1">
      <c r="A47" s="605"/>
      <c r="B47" s="606"/>
      <c r="C47" s="609" t="s">
        <v>288</v>
      </c>
      <c r="D47" s="610"/>
      <c r="E47" s="610"/>
      <c r="F47" s="610"/>
      <c r="G47" s="610"/>
      <c r="H47" s="610"/>
      <c r="I47" s="610"/>
      <c r="J47" s="610"/>
      <c r="K47" s="611"/>
      <c r="L47" s="609" t="s">
        <v>289</v>
      </c>
      <c r="M47" s="611"/>
      <c r="N47" s="605"/>
      <c r="O47" s="608"/>
      <c r="P47" s="606"/>
      <c r="Q47" s="187" t="s">
        <v>0</v>
      </c>
      <c r="R47" s="187" t="s">
        <v>0</v>
      </c>
      <c r="S47" s="187" t="s">
        <v>0</v>
      </c>
    </row>
    <row r="48" spans="1:19" ht="73.5" customHeight="1">
      <c r="A48" s="603" t="s">
        <v>290</v>
      </c>
      <c r="B48" s="604"/>
      <c r="C48" s="603" t="s">
        <v>291</v>
      </c>
      <c r="D48" s="607"/>
      <c r="E48" s="607"/>
      <c r="F48" s="607"/>
      <c r="G48" s="607"/>
      <c r="H48" s="607"/>
      <c r="I48" s="607"/>
      <c r="J48" s="607"/>
      <c r="K48" s="604"/>
      <c r="L48" s="612" t="s">
        <v>292</v>
      </c>
      <c r="M48" s="613"/>
      <c r="N48" s="603" t="s">
        <v>218</v>
      </c>
      <c r="O48" s="607"/>
      <c r="P48" s="604"/>
      <c r="Q48" s="190" t="s">
        <v>0</v>
      </c>
      <c r="R48" s="190" t="s">
        <v>0</v>
      </c>
      <c r="S48" s="190" t="s">
        <v>0</v>
      </c>
    </row>
    <row r="49" spans="1:19" ht="73.5" customHeight="1">
      <c r="A49" s="605"/>
      <c r="B49" s="606"/>
      <c r="C49" s="609" t="s">
        <v>293</v>
      </c>
      <c r="D49" s="610"/>
      <c r="E49" s="610"/>
      <c r="F49" s="610"/>
      <c r="G49" s="610"/>
      <c r="H49" s="610"/>
      <c r="I49" s="610"/>
      <c r="J49" s="610"/>
      <c r="K49" s="611"/>
      <c r="L49" s="609" t="s">
        <v>294</v>
      </c>
      <c r="M49" s="611"/>
      <c r="N49" s="605"/>
      <c r="O49" s="608"/>
      <c r="P49" s="606"/>
      <c r="Q49" s="187" t="s">
        <v>0</v>
      </c>
      <c r="R49" s="187" t="s">
        <v>0</v>
      </c>
      <c r="S49" s="187" t="s">
        <v>0</v>
      </c>
    </row>
    <row r="50" spans="1:19" ht="51.75" customHeight="1">
      <c r="A50" s="603" t="s">
        <v>295</v>
      </c>
      <c r="B50" s="604"/>
      <c r="C50" s="603" t="s">
        <v>296</v>
      </c>
      <c r="D50" s="607"/>
      <c r="E50" s="607"/>
      <c r="F50" s="607"/>
      <c r="G50" s="607"/>
      <c r="H50" s="607"/>
      <c r="I50" s="607"/>
      <c r="J50" s="607"/>
      <c r="K50" s="604"/>
      <c r="L50" s="612" t="s">
        <v>297</v>
      </c>
      <c r="M50" s="613"/>
      <c r="N50" s="603" t="s">
        <v>298</v>
      </c>
      <c r="O50" s="607"/>
      <c r="P50" s="604"/>
      <c r="Q50" s="190" t="s">
        <v>0</v>
      </c>
      <c r="R50" s="190" t="s">
        <v>0</v>
      </c>
      <c r="S50" s="190" t="s">
        <v>0</v>
      </c>
    </row>
    <row r="51" spans="1:19" ht="59.25" customHeight="1">
      <c r="A51" s="612"/>
      <c r="B51" s="613"/>
      <c r="C51" s="598" t="s">
        <v>299</v>
      </c>
      <c r="D51" s="599"/>
      <c r="E51" s="599"/>
      <c r="F51" s="599"/>
      <c r="G51" s="599"/>
      <c r="H51" s="599"/>
      <c r="I51" s="599"/>
      <c r="J51" s="599"/>
      <c r="K51" s="600"/>
      <c r="L51" s="598" t="s">
        <v>300</v>
      </c>
      <c r="M51" s="600"/>
      <c r="N51" s="612"/>
      <c r="O51" s="639"/>
      <c r="P51" s="613"/>
      <c r="Q51" s="184" t="s">
        <v>0</v>
      </c>
      <c r="R51" s="184" t="s">
        <v>0</v>
      </c>
      <c r="S51" s="184" t="s">
        <v>0</v>
      </c>
    </row>
    <row r="52" spans="1:19" ht="247.5" customHeight="1">
      <c r="A52" s="612"/>
      <c r="B52" s="613"/>
      <c r="C52" s="598" t="s">
        <v>301</v>
      </c>
      <c r="D52" s="599"/>
      <c r="E52" s="599"/>
      <c r="F52" s="599"/>
      <c r="G52" s="599"/>
      <c r="H52" s="599"/>
      <c r="I52" s="599"/>
      <c r="J52" s="599"/>
      <c r="K52" s="600"/>
      <c r="L52" s="651" t="s">
        <v>572</v>
      </c>
      <c r="M52" s="652"/>
      <c r="N52" s="583"/>
      <c r="O52" s="584"/>
      <c r="P52" s="585"/>
      <c r="Q52" s="184" t="s">
        <v>0</v>
      </c>
      <c r="R52" s="184" t="s">
        <v>0</v>
      </c>
      <c r="S52" s="184" t="s">
        <v>0</v>
      </c>
    </row>
    <row r="53" spans="1:19" ht="59.25" customHeight="1">
      <c r="A53" s="612"/>
      <c r="B53" s="613"/>
      <c r="C53" s="598" t="s">
        <v>302</v>
      </c>
      <c r="D53" s="599"/>
      <c r="E53" s="599"/>
      <c r="F53" s="599"/>
      <c r="G53" s="599"/>
      <c r="H53" s="599"/>
      <c r="I53" s="599"/>
      <c r="J53" s="599"/>
      <c r="K53" s="600"/>
      <c r="L53" s="598" t="s">
        <v>303</v>
      </c>
      <c r="M53" s="600"/>
      <c r="N53" s="586" t="s">
        <v>304</v>
      </c>
      <c r="O53" s="587"/>
      <c r="P53" s="588"/>
      <c r="Q53" s="184" t="s">
        <v>0</v>
      </c>
      <c r="R53" s="184" t="s">
        <v>0</v>
      </c>
      <c r="S53" s="184" t="s">
        <v>0</v>
      </c>
    </row>
    <row r="54" spans="1:19" ht="65.25" customHeight="1">
      <c r="A54" s="605"/>
      <c r="B54" s="606"/>
      <c r="C54" s="598" t="s">
        <v>305</v>
      </c>
      <c r="D54" s="599"/>
      <c r="E54" s="599"/>
      <c r="F54" s="599"/>
      <c r="G54" s="599"/>
      <c r="H54" s="599"/>
      <c r="I54" s="599"/>
      <c r="J54" s="599"/>
      <c r="K54" s="600"/>
      <c r="L54" s="612" t="s">
        <v>306</v>
      </c>
      <c r="M54" s="613"/>
      <c r="N54" s="586" t="s">
        <v>307</v>
      </c>
      <c r="O54" s="587"/>
      <c r="P54" s="588"/>
      <c r="Q54" s="189" t="s">
        <v>0</v>
      </c>
      <c r="R54" s="189" t="s">
        <v>0</v>
      </c>
      <c r="S54" s="189" t="s">
        <v>0</v>
      </c>
    </row>
    <row r="55" spans="1:19" ht="163.5" customHeight="1">
      <c r="A55" s="640" t="s">
        <v>308</v>
      </c>
      <c r="B55" s="641"/>
      <c r="C55" s="640" t="s">
        <v>309</v>
      </c>
      <c r="D55" s="642"/>
      <c r="E55" s="642"/>
      <c r="F55" s="642"/>
      <c r="G55" s="642"/>
      <c r="H55" s="642"/>
      <c r="I55" s="642"/>
      <c r="J55" s="642"/>
      <c r="K55" s="643"/>
      <c r="L55" s="640" t="s">
        <v>310</v>
      </c>
      <c r="M55" s="643"/>
      <c r="N55" s="640" t="s">
        <v>259</v>
      </c>
      <c r="O55" s="642"/>
      <c r="P55" s="643"/>
      <c r="Q55" s="188" t="s">
        <v>0</v>
      </c>
      <c r="R55" s="188" t="s">
        <v>0</v>
      </c>
      <c r="S55" s="188" t="s">
        <v>0</v>
      </c>
    </row>
    <row r="56" spans="1:19" ht="65.25" customHeight="1">
      <c r="A56" s="603" t="s">
        <v>311</v>
      </c>
      <c r="B56" s="604"/>
      <c r="C56" s="603" t="s">
        <v>312</v>
      </c>
      <c r="D56" s="607"/>
      <c r="E56" s="607"/>
      <c r="F56" s="607"/>
      <c r="G56" s="607"/>
      <c r="H56" s="607"/>
      <c r="I56" s="607"/>
      <c r="J56" s="607"/>
      <c r="K56" s="604"/>
      <c r="L56" s="612" t="s">
        <v>313</v>
      </c>
      <c r="M56" s="613"/>
      <c r="N56" s="603" t="s">
        <v>314</v>
      </c>
      <c r="O56" s="607"/>
      <c r="P56" s="604"/>
      <c r="Q56" s="190" t="s">
        <v>0</v>
      </c>
      <c r="R56" s="190" t="s">
        <v>0</v>
      </c>
      <c r="S56" s="190" t="s">
        <v>0</v>
      </c>
    </row>
    <row r="57" spans="1:19" ht="71.25" customHeight="1">
      <c r="A57" s="605"/>
      <c r="B57" s="606"/>
      <c r="C57" s="609" t="s">
        <v>315</v>
      </c>
      <c r="D57" s="610"/>
      <c r="E57" s="610"/>
      <c r="F57" s="610"/>
      <c r="G57" s="610"/>
      <c r="H57" s="610"/>
      <c r="I57" s="610"/>
      <c r="J57" s="610"/>
      <c r="K57" s="611"/>
      <c r="L57" s="609" t="s">
        <v>316</v>
      </c>
      <c r="M57" s="611"/>
      <c r="N57" s="609" t="s">
        <v>317</v>
      </c>
      <c r="O57" s="610"/>
      <c r="P57" s="611"/>
      <c r="Q57" s="187" t="s">
        <v>0</v>
      </c>
      <c r="R57" s="187" t="s">
        <v>0</v>
      </c>
      <c r="S57" s="187" t="s">
        <v>0</v>
      </c>
    </row>
    <row r="58" spans="1:19" ht="65.25" customHeight="1">
      <c r="A58" s="603" t="s">
        <v>318</v>
      </c>
      <c r="B58" s="604"/>
      <c r="C58" s="603" t="s">
        <v>319</v>
      </c>
      <c r="D58" s="607"/>
      <c r="E58" s="607"/>
      <c r="F58" s="607"/>
      <c r="G58" s="607"/>
      <c r="H58" s="607"/>
      <c r="I58" s="607"/>
      <c r="J58" s="607"/>
      <c r="K58" s="604"/>
      <c r="L58" s="612" t="s">
        <v>320</v>
      </c>
      <c r="M58" s="613"/>
      <c r="N58" s="603" t="s">
        <v>259</v>
      </c>
      <c r="O58" s="607"/>
      <c r="P58" s="604"/>
      <c r="Q58" s="190" t="s">
        <v>0</v>
      </c>
      <c r="R58" s="190" t="s">
        <v>0</v>
      </c>
      <c r="S58" s="190" t="s">
        <v>0</v>
      </c>
    </row>
    <row r="59" spans="1:19" ht="65.25" customHeight="1">
      <c r="A59" s="612"/>
      <c r="B59" s="613"/>
      <c r="C59" s="598" t="s">
        <v>321</v>
      </c>
      <c r="D59" s="599"/>
      <c r="E59" s="599"/>
      <c r="F59" s="599"/>
      <c r="G59" s="599"/>
      <c r="H59" s="599"/>
      <c r="I59" s="599"/>
      <c r="J59" s="599"/>
      <c r="K59" s="600"/>
      <c r="L59" s="598" t="s">
        <v>322</v>
      </c>
      <c r="M59" s="600"/>
      <c r="N59" s="612"/>
      <c r="O59" s="639"/>
      <c r="P59" s="613"/>
      <c r="Q59" s="184" t="s">
        <v>0</v>
      </c>
      <c r="R59" s="184" t="s">
        <v>0</v>
      </c>
      <c r="S59" s="184" t="s">
        <v>0</v>
      </c>
    </row>
    <row r="60" spans="1:19" ht="61.5" customHeight="1">
      <c r="A60" s="612"/>
      <c r="B60" s="613"/>
      <c r="C60" s="636" t="s">
        <v>573</v>
      </c>
      <c r="D60" s="638"/>
      <c r="E60" s="638"/>
      <c r="F60" s="638"/>
      <c r="G60" s="638"/>
      <c r="H60" s="638"/>
      <c r="I60" s="638"/>
      <c r="J60" s="638"/>
      <c r="K60" s="637"/>
      <c r="L60" s="636" t="s">
        <v>323</v>
      </c>
      <c r="M60" s="637"/>
      <c r="N60" s="612"/>
      <c r="O60" s="639"/>
      <c r="P60" s="613"/>
      <c r="Q60" s="184" t="s">
        <v>0</v>
      </c>
      <c r="R60" s="184" t="s">
        <v>0</v>
      </c>
      <c r="S60" s="184" t="s">
        <v>0</v>
      </c>
    </row>
    <row r="61" spans="1:19" ht="48.75" customHeight="1">
      <c r="A61" s="612"/>
      <c r="B61" s="613"/>
      <c r="C61" s="605" t="s">
        <v>803</v>
      </c>
      <c r="D61" s="608"/>
      <c r="E61" s="608"/>
      <c r="F61" s="608"/>
      <c r="G61" s="608"/>
      <c r="H61" s="608"/>
      <c r="I61" s="608"/>
      <c r="J61" s="608"/>
      <c r="K61" s="606"/>
      <c r="L61" s="605" t="s">
        <v>574</v>
      </c>
      <c r="M61" s="606"/>
      <c r="N61" s="605"/>
      <c r="O61" s="608"/>
      <c r="P61" s="606"/>
      <c r="Q61" s="189" t="s">
        <v>0</v>
      </c>
      <c r="R61" s="189" t="s">
        <v>0</v>
      </c>
      <c r="S61" s="187" t="s">
        <v>0</v>
      </c>
    </row>
    <row r="62" spans="1:19" ht="77.25" customHeight="1">
      <c r="A62" s="625" t="s">
        <v>324</v>
      </c>
      <c r="B62" s="627"/>
      <c r="C62" s="603" t="s">
        <v>325</v>
      </c>
      <c r="D62" s="607"/>
      <c r="E62" s="607"/>
      <c r="F62" s="607"/>
      <c r="G62" s="607"/>
      <c r="H62" s="607"/>
      <c r="I62" s="607"/>
      <c r="J62" s="607"/>
      <c r="K62" s="604"/>
      <c r="L62" s="603" t="s">
        <v>326</v>
      </c>
      <c r="M62" s="604"/>
      <c r="N62" s="603" t="s">
        <v>327</v>
      </c>
      <c r="O62" s="607"/>
      <c r="P62" s="604"/>
      <c r="Q62" s="190" t="s">
        <v>0</v>
      </c>
      <c r="R62" s="190" t="s">
        <v>0</v>
      </c>
      <c r="S62" s="190" t="s">
        <v>0</v>
      </c>
    </row>
    <row r="63" spans="1:19" ht="93" customHeight="1">
      <c r="A63" s="591"/>
      <c r="B63" s="592"/>
      <c r="C63" s="598" t="s">
        <v>328</v>
      </c>
      <c r="D63" s="599"/>
      <c r="E63" s="599"/>
      <c r="F63" s="599"/>
      <c r="G63" s="599"/>
      <c r="H63" s="599"/>
      <c r="I63" s="599"/>
      <c r="J63" s="599"/>
      <c r="K63" s="600"/>
      <c r="L63" s="598" t="s">
        <v>329</v>
      </c>
      <c r="M63" s="600"/>
      <c r="N63" s="598" t="s">
        <v>330</v>
      </c>
      <c r="O63" s="599"/>
      <c r="P63" s="600"/>
      <c r="Q63" s="184" t="s">
        <v>0</v>
      </c>
      <c r="R63" s="184" t="s">
        <v>0</v>
      </c>
      <c r="S63" s="184" t="s">
        <v>0</v>
      </c>
    </row>
    <row r="64" spans="1:19" ht="65.25" customHeight="1">
      <c r="A64" s="591"/>
      <c r="B64" s="592"/>
      <c r="C64" s="598" t="s">
        <v>331</v>
      </c>
      <c r="D64" s="599"/>
      <c r="E64" s="599"/>
      <c r="F64" s="599"/>
      <c r="G64" s="599"/>
      <c r="H64" s="599"/>
      <c r="I64" s="599"/>
      <c r="J64" s="599"/>
      <c r="K64" s="600"/>
      <c r="L64" s="598" t="s">
        <v>332</v>
      </c>
      <c r="M64" s="600"/>
      <c r="N64" s="598" t="s">
        <v>333</v>
      </c>
      <c r="O64" s="599"/>
      <c r="P64" s="600"/>
      <c r="Q64" s="184" t="s">
        <v>0</v>
      </c>
      <c r="R64" s="184" t="s">
        <v>0</v>
      </c>
      <c r="S64" s="184" t="s">
        <v>0</v>
      </c>
    </row>
    <row r="65" spans="1:19" ht="121.5" customHeight="1">
      <c r="A65" s="617"/>
      <c r="B65" s="618"/>
      <c r="C65" s="609" t="s">
        <v>334</v>
      </c>
      <c r="D65" s="610"/>
      <c r="E65" s="610"/>
      <c r="F65" s="610"/>
      <c r="G65" s="610"/>
      <c r="H65" s="610"/>
      <c r="I65" s="610"/>
      <c r="J65" s="610"/>
      <c r="K65" s="611"/>
      <c r="L65" s="609" t="s">
        <v>335</v>
      </c>
      <c r="M65" s="611"/>
      <c r="N65" s="609" t="s">
        <v>336</v>
      </c>
      <c r="O65" s="610"/>
      <c r="P65" s="611"/>
      <c r="Q65" s="187" t="s">
        <v>0</v>
      </c>
      <c r="R65" s="187" t="s">
        <v>0</v>
      </c>
      <c r="S65" s="187" t="s">
        <v>0</v>
      </c>
    </row>
    <row r="66" spans="1:19" ht="60" customHeight="1">
      <c r="A66" s="591" t="s">
        <v>595</v>
      </c>
      <c r="B66" s="592"/>
      <c r="C66" s="583" t="s">
        <v>337</v>
      </c>
      <c r="D66" s="584"/>
      <c r="E66" s="584"/>
      <c r="F66" s="584"/>
      <c r="G66" s="584"/>
      <c r="H66" s="584"/>
      <c r="I66" s="584"/>
      <c r="J66" s="584"/>
      <c r="K66" s="585"/>
      <c r="L66" s="583" t="s">
        <v>338</v>
      </c>
      <c r="M66" s="585"/>
      <c r="N66" s="583" t="s">
        <v>339</v>
      </c>
      <c r="O66" s="584"/>
      <c r="P66" s="585"/>
      <c r="Q66" s="183" t="s">
        <v>0</v>
      </c>
      <c r="R66" s="183" t="s">
        <v>0</v>
      </c>
      <c r="S66" s="183" t="s">
        <v>0</v>
      </c>
    </row>
    <row r="67" spans="1:19" ht="60" customHeight="1">
      <c r="A67" s="591"/>
      <c r="B67" s="592"/>
      <c r="C67" s="598" t="s">
        <v>340</v>
      </c>
      <c r="D67" s="599"/>
      <c r="E67" s="599"/>
      <c r="F67" s="599"/>
      <c r="G67" s="599"/>
      <c r="H67" s="599"/>
      <c r="I67" s="599"/>
      <c r="J67" s="599"/>
      <c r="K67" s="600"/>
      <c r="L67" s="598" t="s">
        <v>341</v>
      </c>
      <c r="M67" s="600"/>
      <c r="N67" s="598" t="s">
        <v>342</v>
      </c>
      <c r="O67" s="599"/>
      <c r="P67" s="600"/>
      <c r="Q67" s="184" t="s">
        <v>0</v>
      </c>
      <c r="R67" s="184" t="s">
        <v>0</v>
      </c>
      <c r="S67" s="184" t="s">
        <v>0</v>
      </c>
    </row>
    <row r="68" spans="1:19" ht="78" customHeight="1">
      <c r="A68" s="591"/>
      <c r="B68" s="592"/>
      <c r="C68" s="598" t="s">
        <v>343</v>
      </c>
      <c r="D68" s="599"/>
      <c r="E68" s="599"/>
      <c r="F68" s="599"/>
      <c r="G68" s="599"/>
      <c r="H68" s="599"/>
      <c r="I68" s="599"/>
      <c r="J68" s="599"/>
      <c r="K68" s="600"/>
      <c r="L68" s="598" t="s">
        <v>344</v>
      </c>
      <c r="M68" s="600"/>
      <c r="N68" s="598" t="s">
        <v>345</v>
      </c>
      <c r="O68" s="599"/>
      <c r="P68" s="600"/>
      <c r="Q68" s="184" t="s">
        <v>0</v>
      </c>
      <c r="R68" s="184" t="s">
        <v>0</v>
      </c>
      <c r="S68" s="184" t="s">
        <v>0</v>
      </c>
    </row>
    <row r="69" spans="1:19" ht="79.5" customHeight="1">
      <c r="A69" s="591"/>
      <c r="B69" s="592"/>
      <c r="C69" s="583" t="s">
        <v>346</v>
      </c>
      <c r="D69" s="584"/>
      <c r="E69" s="584"/>
      <c r="F69" s="584"/>
      <c r="G69" s="584"/>
      <c r="H69" s="584"/>
      <c r="I69" s="584"/>
      <c r="J69" s="584"/>
      <c r="K69" s="585"/>
      <c r="L69" s="583" t="s">
        <v>347</v>
      </c>
      <c r="M69" s="585"/>
      <c r="N69" s="583" t="s">
        <v>348</v>
      </c>
      <c r="O69" s="584"/>
      <c r="P69" s="585"/>
      <c r="Q69" s="183" t="s">
        <v>0</v>
      </c>
      <c r="R69" s="183" t="s">
        <v>0</v>
      </c>
      <c r="S69" s="183" t="s">
        <v>0</v>
      </c>
    </row>
    <row r="70" spans="1:19" ht="78" customHeight="1">
      <c r="A70" s="591"/>
      <c r="B70" s="592"/>
      <c r="C70" s="598" t="s">
        <v>349</v>
      </c>
      <c r="D70" s="599"/>
      <c r="E70" s="599"/>
      <c r="F70" s="599"/>
      <c r="G70" s="599"/>
      <c r="H70" s="599"/>
      <c r="I70" s="599"/>
      <c r="J70" s="599"/>
      <c r="K70" s="600"/>
      <c r="L70" s="598" t="s">
        <v>350</v>
      </c>
      <c r="M70" s="600"/>
      <c r="N70" s="598" t="s">
        <v>351</v>
      </c>
      <c r="O70" s="599"/>
      <c r="P70" s="600"/>
      <c r="Q70" s="184" t="s">
        <v>0</v>
      </c>
      <c r="R70" s="184" t="s">
        <v>0</v>
      </c>
      <c r="S70" s="184" t="s">
        <v>0</v>
      </c>
    </row>
    <row r="71" spans="1:19" ht="60" customHeight="1">
      <c r="A71" s="617"/>
      <c r="B71" s="618"/>
      <c r="C71" s="605" t="s">
        <v>352</v>
      </c>
      <c r="D71" s="608"/>
      <c r="E71" s="608"/>
      <c r="F71" s="608"/>
      <c r="G71" s="608"/>
      <c r="H71" s="608"/>
      <c r="I71" s="608"/>
      <c r="J71" s="608"/>
      <c r="K71" s="606"/>
      <c r="L71" s="605" t="s">
        <v>353</v>
      </c>
      <c r="M71" s="606"/>
      <c r="N71" s="612" t="s">
        <v>354</v>
      </c>
      <c r="O71" s="639"/>
      <c r="P71" s="613"/>
      <c r="Q71" s="189" t="s">
        <v>0</v>
      </c>
      <c r="R71" s="189" t="s">
        <v>0</v>
      </c>
      <c r="S71" s="189" t="s">
        <v>0</v>
      </c>
    </row>
    <row r="72" spans="1:19" ht="78" customHeight="1">
      <c r="A72" s="625" t="s">
        <v>355</v>
      </c>
      <c r="B72" s="627"/>
      <c r="C72" s="603" t="s">
        <v>356</v>
      </c>
      <c r="D72" s="607"/>
      <c r="E72" s="607"/>
      <c r="F72" s="607"/>
      <c r="G72" s="607"/>
      <c r="H72" s="607"/>
      <c r="I72" s="607"/>
      <c r="J72" s="607"/>
      <c r="K72" s="604"/>
      <c r="L72" s="625" t="s">
        <v>357</v>
      </c>
      <c r="M72" s="627"/>
      <c r="N72" s="603" t="s">
        <v>348</v>
      </c>
      <c r="O72" s="607"/>
      <c r="P72" s="604"/>
      <c r="Q72" s="190" t="s">
        <v>0</v>
      </c>
      <c r="R72" s="190" t="s">
        <v>0</v>
      </c>
      <c r="S72" s="190" t="s">
        <v>0</v>
      </c>
    </row>
    <row r="73" spans="1:19" ht="89.25" customHeight="1">
      <c r="A73" s="591"/>
      <c r="B73" s="592"/>
      <c r="C73" s="636" t="s">
        <v>358</v>
      </c>
      <c r="D73" s="638"/>
      <c r="E73" s="638"/>
      <c r="F73" s="638"/>
      <c r="G73" s="638"/>
      <c r="H73" s="638"/>
      <c r="I73" s="638"/>
      <c r="J73" s="638"/>
      <c r="K73" s="637"/>
      <c r="L73" s="591"/>
      <c r="M73" s="592"/>
      <c r="N73" s="636" t="s">
        <v>359</v>
      </c>
      <c r="O73" s="638"/>
      <c r="P73" s="637"/>
      <c r="Q73" s="184" t="s">
        <v>0</v>
      </c>
      <c r="R73" s="184" t="s">
        <v>0</v>
      </c>
      <c r="S73" s="184" t="s">
        <v>0</v>
      </c>
    </row>
    <row r="74" spans="1:19" ht="48.75" customHeight="1">
      <c r="A74" s="617"/>
      <c r="B74" s="618"/>
      <c r="C74" s="617" t="s">
        <v>360</v>
      </c>
      <c r="D74" s="628"/>
      <c r="E74" s="628"/>
      <c r="F74" s="628"/>
      <c r="G74" s="628"/>
      <c r="H74" s="628"/>
      <c r="I74" s="628"/>
      <c r="J74" s="628"/>
      <c r="K74" s="618"/>
      <c r="L74" s="617"/>
      <c r="M74" s="618"/>
      <c r="N74" s="617" t="s">
        <v>361</v>
      </c>
      <c r="O74" s="628"/>
      <c r="P74" s="618"/>
      <c r="Q74" s="189" t="s">
        <v>0</v>
      </c>
      <c r="R74" s="189" t="s">
        <v>0</v>
      </c>
      <c r="S74" s="189" t="s">
        <v>0</v>
      </c>
    </row>
    <row r="75" spans="1:19" ht="70.5" customHeight="1">
      <c r="A75" s="640" t="s">
        <v>362</v>
      </c>
      <c r="B75" s="641"/>
      <c r="C75" s="640" t="s">
        <v>363</v>
      </c>
      <c r="D75" s="642"/>
      <c r="E75" s="642"/>
      <c r="F75" s="642"/>
      <c r="G75" s="642"/>
      <c r="H75" s="642"/>
      <c r="I75" s="642"/>
      <c r="J75" s="642"/>
      <c r="K75" s="643"/>
      <c r="L75" s="640" t="s">
        <v>364</v>
      </c>
      <c r="M75" s="643"/>
      <c r="N75" s="640" t="s">
        <v>365</v>
      </c>
      <c r="O75" s="642"/>
      <c r="P75" s="643"/>
      <c r="Q75" s="188" t="s">
        <v>0</v>
      </c>
      <c r="R75" s="188" t="s">
        <v>0</v>
      </c>
      <c r="S75" s="188" t="s">
        <v>0</v>
      </c>
    </row>
    <row r="76" spans="1:19" ht="55.5" customHeight="1">
      <c r="A76" s="625" t="s">
        <v>366</v>
      </c>
      <c r="B76" s="627"/>
      <c r="C76" s="603" t="s">
        <v>367</v>
      </c>
      <c r="D76" s="607"/>
      <c r="E76" s="607"/>
      <c r="F76" s="607"/>
      <c r="G76" s="607"/>
      <c r="H76" s="607"/>
      <c r="I76" s="607"/>
      <c r="J76" s="607"/>
      <c r="K76" s="604"/>
      <c r="L76" s="603" t="s">
        <v>368</v>
      </c>
      <c r="M76" s="604"/>
      <c r="N76" s="625" t="s">
        <v>369</v>
      </c>
      <c r="O76" s="626"/>
      <c r="P76" s="627"/>
      <c r="Q76" s="190" t="s">
        <v>0</v>
      </c>
      <c r="R76" s="190" t="s">
        <v>0</v>
      </c>
      <c r="S76" s="190" t="s">
        <v>0</v>
      </c>
    </row>
    <row r="77" spans="1:19" ht="55.5" customHeight="1">
      <c r="A77" s="591"/>
      <c r="B77" s="592"/>
      <c r="C77" s="598" t="s">
        <v>370</v>
      </c>
      <c r="D77" s="599"/>
      <c r="E77" s="599"/>
      <c r="F77" s="599"/>
      <c r="G77" s="599"/>
      <c r="H77" s="599"/>
      <c r="I77" s="599"/>
      <c r="J77" s="599"/>
      <c r="K77" s="600"/>
      <c r="L77" s="598" t="s">
        <v>371</v>
      </c>
      <c r="M77" s="600"/>
      <c r="N77" s="591"/>
      <c r="O77" s="596"/>
      <c r="P77" s="592"/>
      <c r="Q77" s="184" t="s">
        <v>0</v>
      </c>
      <c r="R77" s="184" t="s">
        <v>0</v>
      </c>
      <c r="S77" s="184" t="s">
        <v>0</v>
      </c>
    </row>
    <row r="78" spans="1:19" ht="46.5" customHeight="1">
      <c r="A78" s="591"/>
      <c r="B78" s="592"/>
      <c r="C78" s="598" t="s">
        <v>372</v>
      </c>
      <c r="D78" s="599"/>
      <c r="E78" s="599"/>
      <c r="F78" s="599"/>
      <c r="G78" s="599"/>
      <c r="H78" s="599"/>
      <c r="I78" s="599"/>
      <c r="J78" s="599"/>
      <c r="K78" s="600"/>
      <c r="L78" s="598" t="s">
        <v>373</v>
      </c>
      <c r="M78" s="600"/>
      <c r="N78" s="591"/>
      <c r="O78" s="596"/>
      <c r="P78" s="592"/>
      <c r="Q78" s="184" t="s">
        <v>0</v>
      </c>
      <c r="R78" s="184" t="s">
        <v>0</v>
      </c>
      <c r="S78" s="184" t="s">
        <v>0</v>
      </c>
    </row>
    <row r="79" spans="1:19" ht="55.5" customHeight="1">
      <c r="A79" s="591"/>
      <c r="B79" s="592"/>
      <c r="C79" s="589" t="s">
        <v>374</v>
      </c>
      <c r="D79" s="595"/>
      <c r="E79" s="595"/>
      <c r="F79" s="595"/>
      <c r="G79" s="595"/>
      <c r="H79" s="595"/>
      <c r="I79" s="595"/>
      <c r="J79" s="595"/>
      <c r="K79" s="590"/>
      <c r="L79" s="598" t="s">
        <v>375</v>
      </c>
      <c r="M79" s="600"/>
      <c r="N79" s="591"/>
      <c r="O79" s="596"/>
      <c r="P79" s="592"/>
      <c r="Q79" s="184" t="s">
        <v>0</v>
      </c>
      <c r="R79" s="184" t="s">
        <v>0</v>
      </c>
      <c r="S79" s="184" t="s">
        <v>0</v>
      </c>
    </row>
    <row r="80" spans="1:19" ht="79.5" customHeight="1">
      <c r="A80" s="591"/>
      <c r="B80" s="592"/>
      <c r="C80" s="636" t="s">
        <v>376</v>
      </c>
      <c r="D80" s="638"/>
      <c r="E80" s="638"/>
      <c r="F80" s="638"/>
      <c r="G80" s="638"/>
      <c r="H80" s="638"/>
      <c r="I80" s="638"/>
      <c r="J80" s="638"/>
      <c r="K80" s="637"/>
      <c r="L80" s="598" t="s">
        <v>377</v>
      </c>
      <c r="M80" s="600"/>
      <c r="N80" s="636" t="s">
        <v>378</v>
      </c>
      <c r="O80" s="638"/>
      <c r="P80" s="637"/>
      <c r="Q80" s="184" t="s">
        <v>0</v>
      </c>
      <c r="R80" s="184" t="s">
        <v>0</v>
      </c>
      <c r="S80" s="184" t="s">
        <v>0</v>
      </c>
    </row>
    <row r="81" spans="1:19" ht="89.25" customHeight="1">
      <c r="A81" s="617"/>
      <c r="B81" s="618"/>
      <c r="C81" s="612" t="s">
        <v>379</v>
      </c>
      <c r="D81" s="639"/>
      <c r="E81" s="639"/>
      <c r="F81" s="639"/>
      <c r="G81" s="639"/>
      <c r="H81" s="639"/>
      <c r="I81" s="639"/>
      <c r="J81" s="639"/>
      <c r="K81" s="613"/>
      <c r="L81" s="605" t="s">
        <v>380</v>
      </c>
      <c r="M81" s="606"/>
      <c r="N81" s="617" t="s">
        <v>381</v>
      </c>
      <c r="O81" s="628"/>
      <c r="P81" s="618"/>
      <c r="Q81" s="189" t="s">
        <v>0</v>
      </c>
      <c r="R81" s="189" t="s">
        <v>0</v>
      </c>
      <c r="S81" s="187" t="s">
        <v>0</v>
      </c>
    </row>
    <row r="82" spans="1:19" ht="59.25" customHeight="1">
      <c r="A82" s="603" t="s">
        <v>382</v>
      </c>
      <c r="B82" s="604"/>
      <c r="C82" s="603" t="s">
        <v>383</v>
      </c>
      <c r="D82" s="607"/>
      <c r="E82" s="607"/>
      <c r="F82" s="607"/>
      <c r="G82" s="607"/>
      <c r="H82" s="607"/>
      <c r="I82" s="607"/>
      <c r="J82" s="607"/>
      <c r="K82" s="604"/>
      <c r="L82" s="612" t="s">
        <v>384</v>
      </c>
      <c r="M82" s="613"/>
      <c r="N82" s="603" t="s">
        <v>259</v>
      </c>
      <c r="O82" s="607"/>
      <c r="P82" s="604"/>
      <c r="Q82" s="190" t="s">
        <v>0</v>
      </c>
      <c r="R82" s="190" t="s">
        <v>0</v>
      </c>
      <c r="S82" s="190" t="s">
        <v>0</v>
      </c>
    </row>
    <row r="83" spans="1:19" ht="59.25" customHeight="1">
      <c r="A83" s="612"/>
      <c r="B83" s="613"/>
      <c r="C83" s="636" t="s">
        <v>597</v>
      </c>
      <c r="D83" s="638"/>
      <c r="E83" s="638"/>
      <c r="F83" s="638"/>
      <c r="G83" s="638"/>
      <c r="H83" s="638"/>
      <c r="I83" s="638"/>
      <c r="J83" s="638"/>
      <c r="K83" s="637"/>
      <c r="L83" s="636" t="s">
        <v>385</v>
      </c>
      <c r="M83" s="637"/>
      <c r="N83" s="612"/>
      <c r="O83" s="639"/>
      <c r="P83" s="613"/>
      <c r="Q83" s="184" t="s">
        <v>0</v>
      </c>
      <c r="R83" s="184" t="s">
        <v>0</v>
      </c>
      <c r="S83" s="184" t="s">
        <v>0</v>
      </c>
    </row>
    <row r="84" spans="1:19" ht="59.25" customHeight="1">
      <c r="A84" s="612"/>
      <c r="B84" s="613"/>
      <c r="C84" s="636" t="s">
        <v>386</v>
      </c>
      <c r="D84" s="638"/>
      <c r="E84" s="638"/>
      <c r="F84" s="638"/>
      <c r="G84" s="638"/>
      <c r="H84" s="638"/>
      <c r="I84" s="638"/>
      <c r="J84" s="638"/>
      <c r="K84" s="637"/>
      <c r="L84" s="636" t="s">
        <v>387</v>
      </c>
      <c r="M84" s="637"/>
      <c r="N84" s="612"/>
      <c r="O84" s="639"/>
      <c r="P84" s="613"/>
      <c r="Q84" s="184" t="s">
        <v>0</v>
      </c>
      <c r="R84" s="184" t="s">
        <v>0</v>
      </c>
      <c r="S84" s="184" t="s">
        <v>0</v>
      </c>
    </row>
    <row r="85" spans="1:19" ht="59.25" customHeight="1">
      <c r="A85" s="605"/>
      <c r="B85" s="606"/>
      <c r="C85" s="609" t="s">
        <v>388</v>
      </c>
      <c r="D85" s="610"/>
      <c r="E85" s="610"/>
      <c r="F85" s="610"/>
      <c r="G85" s="610"/>
      <c r="H85" s="610"/>
      <c r="I85" s="610"/>
      <c r="J85" s="610"/>
      <c r="K85" s="611"/>
      <c r="L85" s="609" t="s">
        <v>389</v>
      </c>
      <c r="M85" s="611"/>
      <c r="N85" s="605"/>
      <c r="O85" s="608"/>
      <c r="P85" s="606"/>
      <c r="Q85" s="187" t="s">
        <v>0</v>
      </c>
      <c r="R85" s="187" t="s">
        <v>0</v>
      </c>
      <c r="S85" s="187" t="s">
        <v>0</v>
      </c>
    </row>
    <row r="86" spans="1:19" ht="88.5" customHeight="1">
      <c r="A86" s="640" t="s">
        <v>390</v>
      </c>
      <c r="B86" s="643"/>
      <c r="C86" s="640" t="s">
        <v>391</v>
      </c>
      <c r="D86" s="642"/>
      <c r="E86" s="642"/>
      <c r="F86" s="642"/>
      <c r="G86" s="642"/>
      <c r="H86" s="642"/>
      <c r="I86" s="642"/>
      <c r="J86" s="642"/>
      <c r="K86" s="643"/>
      <c r="L86" s="640" t="s">
        <v>392</v>
      </c>
      <c r="M86" s="643"/>
      <c r="N86" s="634" t="s">
        <v>393</v>
      </c>
      <c r="O86" s="650"/>
      <c r="P86" s="635"/>
      <c r="Q86" s="188" t="s">
        <v>0</v>
      </c>
      <c r="R86" s="188" t="s">
        <v>0</v>
      </c>
      <c r="S86" s="188" t="s">
        <v>0</v>
      </c>
    </row>
    <row r="87" spans="1:19" ht="84.75" customHeight="1">
      <c r="A87" s="603" t="s">
        <v>394</v>
      </c>
      <c r="B87" s="604"/>
      <c r="C87" s="614" t="s">
        <v>395</v>
      </c>
      <c r="D87" s="615"/>
      <c r="E87" s="615"/>
      <c r="F87" s="615"/>
      <c r="G87" s="615"/>
      <c r="H87" s="615"/>
      <c r="I87" s="615"/>
      <c r="J87" s="615"/>
      <c r="K87" s="616"/>
      <c r="L87" s="614" t="s">
        <v>396</v>
      </c>
      <c r="M87" s="616"/>
      <c r="N87" s="625" t="s">
        <v>397</v>
      </c>
      <c r="O87" s="626"/>
      <c r="P87" s="627"/>
      <c r="Q87" s="190" t="s">
        <v>0</v>
      </c>
      <c r="R87" s="190" t="s">
        <v>0</v>
      </c>
      <c r="S87" s="190" t="s">
        <v>0</v>
      </c>
    </row>
    <row r="88" spans="1:19" ht="84.75" customHeight="1">
      <c r="A88" s="612"/>
      <c r="B88" s="613"/>
      <c r="C88" s="609" t="s">
        <v>598</v>
      </c>
      <c r="D88" s="610"/>
      <c r="E88" s="610"/>
      <c r="F88" s="610"/>
      <c r="G88" s="610"/>
      <c r="H88" s="610"/>
      <c r="I88" s="610"/>
      <c r="J88" s="610"/>
      <c r="K88" s="611"/>
      <c r="L88" s="609" t="s">
        <v>398</v>
      </c>
      <c r="M88" s="611"/>
      <c r="N88" s="631" t="s">
        <v>399</v>
      </c>
      <c r="O88" s="632"/>
      <c r="P88" s="633"/>
      <c r="Q88" s="187" t="s">
        <v>0</v>
      </c>
      <c r="R88" s="187" t="s">
        <v>0</v>
      </c>
      <c r="S88" s="187" t="s">
        <v>0</v>
      </c>
    </row>
    <row r="89" spans="1:19" ht="60.75" customHeight="1">
      <c r="A89" s="625" t="s">
        <v>400</v>
      </c>
      <c r="B89" s="627"/>
      <c r="C89" s="603" t="s">
        <v>401</v>
      </c>
      <c r="D89" s="607"/>
      <c r="E89" s="607"/>
      <c r="F89" s="607"/>
      <c r="G89" s="607"/>
      <c r="H89" s="607"/>
      <c r="I89" s="607"/>
      <c r="J89" s="607"/>
      <c r="K89" s="604"/>
      <c r="L89" s="603" t="s">
        <v>402</v>
      </c>
      <c r="M89" s="604"/>
      <c r="N89" s="625" t="s">
        <v>365</v>
      </c>
      <c r="O89" s="626"/>
      <c r="P89" s="627"/>
      <c r="Q89" s="190" t="s">
        <v>0</v>
      </c>
      <c r="R89" s="190" t="s">
        <v>0</v>
      </c>
      <c r="S89" s="190" t="s">
        <v>0</v>
      </c>
    </row>
    <row r="90" spans="1:19" ht="75.75" customHeight="1">
      <c r="A90" s="591"/>
      <c r="B90" s="592"/>
      <c r="C90" s="598" t="s">
        <v>403</v>
      </c>
      <c r="D90" s="599"/>
      <c r="E90" s="599"/>
      <c r="F90" s="599"/>
      <c r="G90" s="599"/>
      <c r="H90" s="599"/>
      <c r="I90" s="599"/>
      <c r="J90" s="599"/>
      <c r="K90" s="600"/>
      <c r="L90" s="598" t="s">
        <v>404</v>
      </c>
      <c r="M90" s="600"/>
      <c r="N90" s="591"/>
      <c r="O90" s="596"/>
      <c r="P90" s="592"/>
      <c r="Q90" s="191" t="s">
        <v>0</v>
      </c>
      <c r="R90" s="191" t="s">
        <v>0</v>
      </c>
      <c r="S90" s="191" t="s">
        <v>0</v>
      </c>
    </row>
    <row r="91" spans="1:19" ht="44.25" customHeight="1">
      <c r="A91" s="591"/>
      <c r="B91" s="592"/>
      <c r="C91" s="586" t="s">
        <v>405</v>
      </c>
      <c r="D91" s="587"/>
      <c r="E91" s="587"/>
      <c r="F91" s="587"/>
      <c r="G91" s="587"/>
      <c r="H91" s="587"/>
      <c r="I91" s="587"/>
      <c r="J91" s="587"/>
      <c r="K91" s="588"/>
      <c r="L91" s="598" t="s">
        <v>406</v>
      </c>
      <c r="M91" s="600"/>
      <c r="N91" s="591"/>
      <c r="O91" s="596"/>
      <c r="P91" s="592"/>
      <c r="Q91" s="184" t="s">
        <v>0</v>
      </c>
      <c r="R91" s="184" t="s">
        <v>0</v>
      </c>
      <c r="S91" s="184" t="s">
        <v>0</v>
      </c>
    </row>
    <row r="92" spans="1:19" ht="71.25" customHeight="1">
      <c r="A92" s="617"/>
      <c r="B92" s="618"/>
      <c r="C92" s="609" t="s">
        <v>407</v>
      </c>
      <c r="D92" s="610"/>
      <c r="E92" s="610"/>
      <c r="F92" s="610"/>
      <c r="G92" s="610"/>
      <c r="H92" s="610"/>
      <c r="I92" s="610"/>
      <c r="J92" s="610"/>
      <c r="K92" s="611"/>
      <c r="L92" s="605" t="s">
        <v>408</v>
      </c>
      <c r="M92" s="606"/>
      <c r="N92" s="617"/>
      <c r="O92" s="628"/>
      <c r="P92" s="618"/>
      <c r="Q92" s="189" t="s">
        <v>0</v>
      </c>
      <c r="R92" s="189" t="s">
        <v>0</v>
      </c>
      <c r="S92" s="189" t="s">
        <v>0</v>
      </c>
    </row>
    <row r="93" spans="1:19" ht="66.75" customHeight="1">
      <c r="A93" s="603" t="s">
        <v>409</v>
      </c>
      <c r="B93" s="604"/>
      <c r="C93" s="603" t="s">
        <v>410</v>
      </c>
      <c r="D93" s="607"/>
      <c r="E93" s="607"/>
      <c r="F93" s="607"/>
      <c r="G93" s="607"/>
      <c r="H93" s="607"/>
      <c r="I93" s="607"/>
      <c r="J93" s="607"/>
      <c r="K93" s="604"/>
      <c r="L93" s="640" t="s">
        <v>411</v>
      </c>
      <c r="M93" s="643"/>
      <c r="N93" s="625" t="s">
        <v>412</v>
      </c>
      <c r="O93" s="626"/>
      <c r="P93" s="627"/>
      <c r="Q93" s="190" t="s">
        <v>0</v>
      </c>
      <c r="R93" s="190" t="s">
        <v>0</v>
      </c>
      <c r="S93" s="190" t="s">
        <v>0</v>
      </c>
    </row>
    <row r="94" spans="1:19" ht="58.5" customHeight="1">
      <c r="A94" s="625" t="s">
        <v>413</v>
      </c>
      <c r="B94" s="627"/>
      <c r="C94" s="603" t="s">
        <v>414</v>
      </c>
      <c r="D94" s="607"/>
      <c r="E94" s="607"/>
      <c r="F94" s="607"/>
      <c r="G94" s="607"/>
      <c r="H94" s="607"/>
      <c r="I94" s="607"/>
      <c r="J94" s="607"/>
      <c r="K94" s="604"/>
      <c r="L94" s="640" t="s">
        <v>415</v>
      </c>
      <c r="M94" s="643"/>
      <c r="N94" s="625" t="s">
        <v>259</v>
      </c>
      <c r="O94" s="626"/>
      <c r="P94" s="627"/>
      <c r="Q94" s="190" t="s">
        <v>0</v>
      </c>
      <c r="R94" s="190" t="s">
        <v>0</v>
      </c>
      <c r="S94" s="190" t="s">
        <v>0</v>
      </c>
    </row>
    <row r="95" spans="1:19" ht="108" customHeight="1">
      <c r="A95" s="634" t="s">
        <v>416</v>
      </c>
      <c r="B95" s="635"/>
      <c r="C95" s="640" t="s">
        <v>417</v>
      </c>
      <c r="D95" s="642"/>
      <c r="E95" s="642"/>
      <c r="F95" s="642"/>
      <c r="G95" s="642"/>
      <c r="H95" s="642"/>
      <c r="I95" s="642"/>
      <c r="J95" s="642"/>
      <c r="K95" s="643"/>
      <c r="L95" s="640" t="s">
        <v>418</v>
      </c>
      <c r="M95" s="643"/>
      <c r="N95" s="634" t="s">
        <v>259</v>
      </c>
      <c r="O95" s="650"/>
      <c r="P95" s="635"/>
      <c r="Q95" s="188" t="s">
        <v>0</v>
      </c>
      <c r="R95" s="188" t="s">
        <v>0</v>
      </c>
      <c r="S95" s="188" t="s">
        <v>0</v>
      </c>
    </row>
    <row r="96" spans="1:19" ht="57" customHeight="1">
      <c r="A96" s="603" t="s">
        <v>419</v>
      </c>
      <c r="B96" s="604"/>
      <c r="C96" s="614" t="s">
        <v>420</v>
      </c>
      <c r="D96" s="615"/>
      <c r="E96" s="615"/>
      <c r="F96" s="615"/>
      <c r="G96" s="615"/>
      <c r="H96" s="615"/>
      <c r="I96" s="615"/>
      <c r="J96" s="615"/>
      <c r="K96" s="616"/>
      <c r="L96" s="614" t="s">
        <v>421</v>
      </c>
      <c r="M96" s="616"/>
      <c r="N96" s="603" t="s">
        <v>259</v>
      </c>
      <c r="O96" s="607"/>
      <c r="P96" s="604"/>
      <c r="Q96" s="181" t="s">
        <v>0</v>
      </c>
      <c r="R96" s="181" t="s">
        <v>0</v>
      </c>
      <c r="S96" s="181" t="s">
        <v>0</v>
      </c>
    </row>
    <row r="97" spans="1:19" ht="63" customHeight="1">
      <c r="A97" s="605"/>
      <c r="B97" s="606"/>
      <c r="C97" s="609" t="s">
        <v>804</v>
      </c>
      <c r="D97" s="610"/>
      <c r="E97" s="610"/>
      <c r="F97" s="610"/>
      <c r="G97" s="610"/>
      <c r="H97" s="610"/>
      <c r="I97" s="610"/>
      <c r="J97" s="610"/>
      <c r="K97" s="611"/>
      <c r="L97" s="609" t="s">
        <v>422</v>
      </c>
      <c r="M97" s="611"/>
      <c r="N97" s="605"/>
      <c r="O97" s="608"/>
      <c r="P97" s="606"/>
      <c r="Q97" s="187" t="s">
        <v>0</v>
      </c>
      <c r="R97" s="187" t="s">
        <v>0</v>
      </c>
      <c r="S97" s="187" t="s">
        <v>0</v>
      </c>
    </row>
    <row r="98" spans="1:19" ht="215.25" customHeight="1">
      <c r="A98" s="640" t="s">
        <v>423</v>
      </c>
      <c r="B98" s="641"/>
      <c r="C98" s="640" t="s">
        <v>424</v>
      </c>
      <c r="D98" s="642"/>
      <c r="E98" s="642"/>
      <c r="F98" s="642"/>
      <c r="G98" s="642"/>
      <c r="H98" s="642"/>
      <c r="I98" s="642"/>
      <c r="J98" s="642"/>
      <c r="K98" s="643"/>
      <c r="L98" s="605" t="s">
        <v>425</v>
      </c>
      <c r="M98" s="606"/>
      <c r="N98" s="603" t="s">
        <v>426</v>
      </c>
      <c r="O98" s="607"/>
      <c r="P98" s="604"/>
      <c r="Q98" s="188" t="s">
        <v>0</v>
      </c>
      <c r="R98" s="188" t="s">
        <v>0</v>
      </c>
      <c r="S98" s="188" t="s">
        <v>0</v>
      </c>
    </row>
    <row r="99" spans="1:19" ht="61.5" customHeight="1">
      <c r="A99" s="646" t="s">
        <v>427</v>
      </c>
      <c r="B99" s="647"/>
      <c r="C99" s="603" t="s">
        <v>428</v>
      </c>
      <c r="D99" s="607"/>
      <c r="E99" s="607"/>
      <c r="F99" s="607"/>
      <c r="G99" s="607"/>
      <c r="H99" s="607"/>
      <c r="I99" s="607"/>
      <c r="J99" s="607"/>
      <c r="K99" s="604"/>
      <c r="L99" s="603" t="s">
        <v>429</v>
      </c>
      <c r="M99" s="604"/>
      <c r="N99" s="625" t="s">
        <v>430</v>
      </c>
      <c r="O99" s="626"/>
      <c r="P99" s="627"/>
      <c r="Q99" s="190" t="s">
        <v>0</v>
      </c>
      <c r="R99" s="190" t="s">
        <v>0</v>
      </c>
      <c r="S99" s="190" t="s">
        <v>0</v>
      </c>
    </row>
    <row r="100" spans="1:19" ht="75" customHeight="1">
      <c r="A100" s="648"/>
      <c r="B100" s="649"/>
      <c r="C100" s="586" t="s">
        <v>815</v>
      </c>
      <c r="D100" s="587"/>
      <c r="E100" s="587"/>
      <c r="F100" s="587"/>
      <c r="G100" s="587"/>
      <c r="H100" s="587"/>
      <c r="I100" s="587"/>
      <c r="J100" s="587"/>
      <c r="K100" s="588"/>
      <c r="L100" s="586" t="s">
        <v>431</v>
      </c>
      <c r="M100" s="588"/>
      <c r="N100" s="589" t="s">
        <v>432</v>
      </c>
      <c r="O100" s="595"/>
      <c r="P100" s="590"/>
      <c r="Q100" s="184" t="s">
        <v>0</v>
      </c>
      <c r="R100" s="184" t="s">
        <v>0</v>
      </c>
      <c r="S100" s="184" t="s">
        <v>0</v>
      </c>
    </row>
    <row r="101" spans="1:19" ht="86.25" customHeight="1">
      <c r="A101" s="591"/>
      <c r="B101" s="592"/>
      <c r="C101" s="598" t="s">
        <v>575</v>
      </c>
      <c r="D101" s="599"/>
      <c r="E101" s="599"/>
      <c r="F101" s="599"/>
      <c r="G101" s="599"/>
      <c r="H101" s="599"/>
      <c r="I101" s="599"/>
      <c r="J101" s="599"/>
      <c r="K101" s="600"/>
      <c r="L101" s="598" t="s">
        <v>576</v>
      </c>
      <c r="M101" s="600"/>
      <c r="N101" s="636" t="s">
        <v>577</v>
      </c>
      <c r="O101" s="638"/>
      <c r="P101" s="637"/>
      <c r="Q101" s="183" t="s">
        <v>0</v>
      </c>
      <c r="R101" s="183" t="s">
        <v>0</v>
      </c>
      <c r="S101" s="183" t="s">
        <v>0</v>
      </c>
    </row>
    <row r="102" spans="1:19" ht="88.5" customHeight="1">
      <c r="A102" s="617"/>
      <c r="B102" s="618"/>
      <c r="C102" s="609" t="s">
        <v>433</v>
      </c>
      <c r="D102" s="610"/>
      <c r="E102" s="610"/>
      <c r="F102" s="610"/>
      <c r="G102" s="610"/>
      <c r="H102" s="610"/>
      <c r="I102" s="610"/>
      <c r="J102" s="610"/>
      <c r="K102" s="611"/>
      <c r="L102" s="609" t="s">
        <v>434</v>
      </c>
      <c r="M102" s="611"/>
      <c r="N102" s="617" t="s">
        <v>435</v>
      </c>
      <c r="O102" s="628"/>
      <c r="P102" s="618"/>
      <c r="Q102" s="187" t="s">
        <v>0</v>
      </c>
      <c r="R102" s="187" t="s">
        <v>0</v>
      </c>
      <c r="S102" s="187" t="s">
        <v>0</v>
      </c>
    </row>
    <row r="103" spans="1:19" ht="76.5" customHeight="1">
      <c r="A103" s="625" t="s">
        <v>436</v>
      </c>
      <c r="B103" s="627"/>
      <c r="C103" s="603" t="s">
        <v>437</v>
      </c>
      <c r="D103" s="607"/>
      <c r="E103" s="607"/>
      <c r="F103" s="607"/>
      <c r="G103" s="607"/>
      <c r="H103" s="607"/>
      <c r="I103" s="607"/>
      <c r="J103" s="607"/>
      <c r="K103" s="604"/>
      <c r="L103" s="625" t="s">
        <v>438</v>
      </c>
      <c r="M103" s="627"/>
      <c r="N103" s="625" t="s">
        <v>439</v>
      </c>
      <c r="O103" s="626"/>
      <c r="P103" s="627"/>
      <c r="Q103" s="190" t="s">
        <v>0</v>
      </c>
      <c r="R103" s="190" t="s">
        <v>0</v>
      </c>
      <c r="S103" s="190" t="s">
        <v>0</v>
      </c>
    </row>
    <row r="104" spans="1:19" ht="65.25" customHeight="1">
      <c r="A104" s="591"/>
      <c r="B104" s="592"/>
      <c r="C104" s="636" t="s">
        <v>440</v>
      </c>
      <c r="D104" s="638"/>
      <c r="E104" s="638"/>
      <c r="F104" s="638"/>
      <c r="G104" s="638"/>
      <c r="H104" s="638"/>
      <c r="I104" s="638"/>
      <c r="J104" s="638"/>
      <c r="K104" s="637"/>
      <c r="L104" s="636" t="s">
        <v>441</v>
      </c>
      <c r="M104" s="637"/>
      <c r="N104" s="636" t="s">
        <v>442</v>
      </c>
      <c r="O104" s="638"/>
      <c r="P104" s="637"/>
      <c r="Q104" s="184" t="s">
        <v>0</v>
      </c>
      <c r="R104" s="184" t="s">
        <v>0</v>
      </c>
      <c r="S104" s="184" t="s">
        <v>0</v>
      </c>
    </row>
    <row r="105" spans="1:19" ht="65.25" customHeight="1">
      <c r="A105" s="617"/>
      <c r="B105" s="618"/>
      <c r="C105" s="617" t="s">
        <v>443</v>
      </c>
      <c r="D105" s="628"/>
      <c r="E105" s="628"/>
      <c r="F105" s="628"/>
      <c r="G105" s="628"/>
      <c r="H105" s="628"/>
      <c r="I105" s="628"/>
      <c r="J105" s="628"/>
      <c r="K105" s="618"/>
      <c r="L105" s="617" t="s">
        <v>444</v>
      </c>
      <c r="M105" s="618"/>
      <c r="N105" s="617" t="s">
        <v>445</v>
      </c>
      <c r="O105" s="628"/>
      <c r="P105" s="618"/>
      <c r="Q105" s="189" t="s">
        <v>0</v>
      </c>
      <c r="R105" s="189" t="s">
        <v>0</v>
      </c>
      <c r="S105" s="189" t="s">
        <v>0</v>
      </c>
    </row>
    <row r="106" spans="1:19" ht="75" customHeight="1">
      <c r="A106" s="640" t="s">
        <v>446</v>
      </c>
      <c r="B106" s="641"/>
      <c r="C106" s="640" t="s">
        <v>816</v>
      </c>
      <c r="D106" s="642"/>
      <c r="E106" s="642"/>
      <c r="F106" s="642"/>
      <c r="G106" s="642"/>
      <c r="H106" s="642"/>
      <c r="I106" s="642"/>
      <c r="J106" s="642"/>
      <c r="K106" s="643"/>
      <c r="L106" s="640" t="s">
        <v>447</v>
      </c>
      <c r="M106" s="643"/>
      <c r="N106" s="640" t="s">
        <v>448</v>
      </c>
      <c r="O106" s="642"/>
      <c r="P106" s="643"/>
      <c r="Q106" s="188" t="s">
        <v>0</v>
      </c>
      <c r="R106" s="188" t="s">
        <v>0</v>
      </c>
      <c r="S106" s="188" t="s">
        <v>0</v>
      </c>
    </row>
    <row r="107" spans="1:19" ht="106.5" customHeight="1">
      <c r="A107" s="603" t="s">
        <v>449</v>
      </c>
      <c r="B107" s="604"/>
      <c r="C107" s="603" t="s">
        <v>450</v>
      </c>
      <c r="D107" s="607"/>
      <c r="E107" s="607"/>
      <c r="F107" s="607"/>
      <c r="G107" s="607"/>
      <c r="H107" s="607"/>
      <c r="I107" s="607"/>
      <c r="J107" s="607"/>
      <c r="K107" s="604"/>
      <c r="L107" s="612" t="s">
        <v>451</v>
      </c>
      <c r="M107" s="613"/>
      <c r="N107" s="625" t="s">
        <v>452</v>
      </c>
      <c r="O107" s="626"/>
      <c r="P107" s="627"/>
      <c r="Q107" s="190" t="s">
        <v>0</v>
      </c>
      <c r="R107" s="190" t="s">
        <v>0</v>
      </c>
      <c r="S107" s="190" t="s">
        <v>0</v>
      </c>
    </row>
    <row r="108" spans="1:19" ht="61.5" customHeight="1">
      <c r="A108" s="612"/>
      <c r="B108" s="613"/>
      <c r="C108" s="636" t="s">
        <v>453</v>
      </c>
      <c r="D108" s="638"/>
      <c r="E108" s="638"/>
      <c r="F108" s="638"/>
      <c r="G108" s="638"/>
      <c r="H108" s="638"/>
      <c r="I108" s="638"/>
      <c r="J108" s="638"/>
      <c r="K108" s="637"/>
      <c r="L108" s="636" t="s">
        <v>454</v>
      </c>
      <c r="M108" s="637"/>
      <c r="N108" s="636" t="s">
        <v>455</v>
      </c>
      <c r="O108" s="638"/>
      <c r="P108" s="637"/>
      <c r="Q108" s="184" t="s">
        <v>0</v>
      </c>
      <c r="R108" s="184" t="s">
        <v>0</v>
      </c>
      <c r="S108" s="184" t="s">
        <v>0</v>
      </c>
    </row>
    <row r="109" spans="1:19" ht="68.25" customHeight="1">
      <c r="A109" s="612"/>
      <c r="B109" s="613"/>
      <c r="C109" s="609" t="s">
        <v>456</v>
      </c>
      <c r="D109" s="610"/>
      <c r="E109" s="610"/>
      <c r="F109" s="610"/>
      <c r="G109" s="610"/>
      <c r="H109" s="610"/>
      <c r="I109" s="610"/>
      <c r="J109" s="610"/>
      <c r="K109" s="611"/>
      <c r="L109" s="609" t="s">
        <v>457</v>
      </c>
      <c r="M109" s="611"/>
      <c r="N109" s="631" t="s">
        <v>458</v>
      </c>
      <c r="O109" s="632"/>
      <c r="P109" s="633"/>
      <c r="Q109" s="187" t="s">
        <v>0</v>
      </c>
      <c r="R109" s="187" t="s">
        <v>0</v>
      </c>
      <c r="S109" s="187" t="s">
        <v>0</v>
      </c>
    </row>
    <row r="110" spans="1:19" ht="67.5" customHeight="1">
      <c r="A110" s="625" t="s">
        <v>459</v>
      </c>
      <c r="B110" s="627"/>
      <c r="C110" s="603" t="s">
        <v>460</v>
      </c>
      <c r="D110" s="607"/>
      <c r="E110" s="607"/>
      <c r="F110" s="607"/>
      <c r="G110" s="607"/>
      <c r="H110" s="607"/>
      <c r="I110" s="607"/>
      <c r="J110" s="607"/>
      <c r="K110" s="604"/>
      <c r="L110" s="614" t="s">
        <v>461</v>
      </c>
      <c r="M110" s="616"/>
      <c r="N110" s="614" t="s">
        <v>462</v>
      </c>
      <c r="O110" s="615"/>
      <c r="P110" s="616"/>
      <c r="Q110" s="181" t="s">
        <v>0</v>
      </c>
      <c r="R110" s="181" t="s">
        <v>0</v>
      </c>
      <c r="S110" s="181" t="s">
        <v>0</v>
      </c>
    </row>
    <row r="111" spans="1:19" ht="71.25" customHeight="1">
      <c r="A111" s="591"/>
      <c r="B111" s="592"/>
      <c r="C111" s="636" t="s">
        <v>463</v>
      </c>
      <c r="D111" s="638"/>
      <c r="E111" s="638"/>
      <c r="F111" s="638"/>
      <c r="G111" s="638"/>
      <c r="H111" s="638"/>
      <c r="I111" s="638"/>
      <c r="J111" s="638"/>
      <c r="K111" s="637"/>
      <c r="L111" s="591" t="s">
        <v>464</v>
      </c>
      <c r="M111" s="592"/>
      <c r="N111" s="591" t="s">
        <v>465</v>
      </c>
      <c r="O111" s="596"/>
      <c r="P111" s="592"/>
      <c r="Q111" s="185" t="s">
        <v>0</v>
      </c>
      <c r="R111" s="185" t="s">
        <v>0</v>
      </c>
      <c r="S111" s="185" t="s">
        <v>0</v>
      </c>
    </row>
    <row r="112" spans="1:19" ht="62.25" customHeight="1">
      <c r="A112" s="591"/>
      <c r="B112" s="592"/>
      <c r="C112" s="636" t="s">
        <v>466</v>
      </c>
      <c r="D112" s="638"/>
      <c r="E112" s="638"/>
      <c r="F112" s="638"/>
      <c r="G112" s="638"/>
      <c r="H112" s="638"/>
      <c r="I112" s="638"/>
      <c r="J112" s="638"/>
      <c r="K112" s="637"/>
      <c r="L112" s="591"/>
      <c r="M112" s="592"/>
      <c r="N112" s="636" t="s">
        <v>467</v>
      </c>
      <c r="O112" s="638"/>
      <c r="P112" s="637"/>
      <c r="Q112" s="184" t="s">
        <v>0</v>
      </c>
      <c r="R112" s="184" t="s">
        <v>0</v>
      </c>
      <c r="S112" s="184" t="s">
        <v>0</v>
      </c>
    </row>
    <row r="113" spans="1:19" ht="58.5" customHeight="1">
      <c r="A113" s="617"/>
      <c r="B113" s="618"/>
      <c r="C113" s="617" t="s">
        <v>468</v>
      </c>
      <c r="D113" s="628"/>
      <c r="E113" s="628"/>
      <c r="F113" s="628"/>
      <c r="G113" s="628"/>
      <c r="H113" s="628"/>
      <c r="I113" s="628"/>
      <c r="J113" s="628"/>
      <c r="K113" s="618"/>
      <c r="L113" s="617"/>
      <c r="M113" s="618"/>
      <c r="N113" s="617" t="s">
        <v>442</v>
      </c>
      <c r="O113" s="628"/>
      <c r="P113" s="618"/>
      <c r="Q113" s="189" t="s">
        <v>0</v>
      </c>
      <c r="R113" s="189" t="s">
        <v>0</v>
      </c>
      <c r="S113" s="189" t="s">
        <v>0</v>
      </c>
    </row>
    <row r="114" spans="1:19" ht="48.75" customHeight="1">
      <c r="A114" s="640" t="s">
        <v>469</v>
      </c>
      <c r="B114" s="641"/>
      <c r="C114" s="640" t="s">
        <v>470</v>
      </c>
      <c r="D114" s="642"/>
      <c r="E114" s="642"/>
      <c r="F114" s="642"/>
      <c r="G114" s="642"/>
      <c r="H114" s="642"/>
      <c r="I114" s="642"/>
      <c r="J114" s="642"/>
      <c r="K114" s="643"/>
      <c r="L114" s="644" t="s">
        <v>471</v>
      </c>
      <c r="M114" s="645"/>
      <c r="N114" s="603" t="s">
        <v>218</v>
      </c>
      <c r="O114" s="607"/>
      <c r="P114" s="604"/>
      <c r="Q114" s="188" t="s">
        <v>0</v>
      </c>
      <c r="R114" s="188" t="s">
        <v>0</v>
      </c>
      <c r="S114" s="188" t="s">
        <v>0</v>
      </c>
    </row>
    <row r="115" spans="1:19" ht="93.75" customHeight="1">
      <c r="A115" s="640" t="s">
        <v>472</v>
      </c>
      <c r="B115" s="641"/>
      <c r="C115" s="640" t="s">
        <v>473</v>
      </c>
      <c r="D115" s="642"/>
      <c r="E115" s="642"/>
      <c r="F115" s="642"/>
      <c r="G115" s="642"/>
      <c r="H115" s="642"/>
      <c r="I115" s="642"/>
      <c r="J115" s="642"/>
      <c r="K115" s="643"/>
      <c r="L115" s="640" t="s">
        <v>474</v>
      </c>
      <c r="M115" s="643"/>
      <c r="N115" s="640" t="s">
        <v>475</v>
      </c>
      <c r="O115" s="642"/>
      <c r="P115" s="643"/>
      <c r="Q115" s="188" t="s">
        <v>0</v>
      </c>
      <c r="R115" s="188" t="s">
        <v>0</v>
      </c>
      <c r="S115" s="188" t="s">
        <v>0</v>
      </c>
    </row>
    <row r="116" spans="1:19" ht="66" customHeight="1">
      <c r="A116" s="603" t="s">
        <v>476</v>
      </c>
      <c r="B116" s="604"/>
      <c r="C116" s="603" t="s">
        <v>477</v>
      </c>
      <c r="D116" s="607"/>
      <c r="E116" s="607"/>
      <c r="F116" s="607"/>
      <c r="G116" s="607"/>
      <c r="H116" s="607"/>
      <c r="I116" s="607"/>
      <c r="J116" s="607"/>
      <c r="K116" s="604"/>
      <c r="L116" s="612" t="s">
        <v>478</v>
      </c>
      <c r="M116" s="613"/>
      <c r="N116" s="603" t="s">
        <v>479</v>
      </c>
      <c r="O116" s="607"/>
      <c r="P116" s="604"/>
      <c r="Q116" s="190" t="s">
        <v>0</v>
      </c>
      <c r="R116" s="190" t="s">
        <v>0</v>
      </c>
      <c r="S116" s="190" t="s">
        <v>0</v>
      </c>
    </row>
    <row r="117" spans="1:19" ht="72" customHeight="1">
      <c r="A117" s="612"/>
      <c r="B117" s="613"/>
      <c r="C117" s="598" t="s">
        <v>480</v>
      </c>
      <c r="D117" s="599"/>
      <c r="E117" s="599"/>
      <c r="F117" s="599"/>
      <c r="G117" s="599"/>
      <c r="H117" s="599"/>
      <c r="I117" s="599"/>
      <c r="J117" s="599"/>
      <c r="K117" s="600"/>
      <c r="L117" s="598" t="s">
        <v>481</v>
      </c>
      <c r="M117" s="600"/>
      <c r="N117" s="598" t="s">
        <v>482</v>
      </c>
      <c r="O117" s="599"/>
      <c r="P117" s="600"/>
      <c r="Q117" s="184" t="s">
        <v>0</v>
      </c>
      <c r="R117" s="184" t="s">
        <v>0</v>
      </c>
      <c r="S117" s="184" t="s">
        <v>0</v>
      </c>
    </row>
    <row r="118" spans="1:19" ht="61.5" customHeight="1">
      <c r="A118" s="612"/>
      <c r="B118" s="613"/>
      <c r="C118" s="636" t="s">
        <v>483</v>
      </c>
      <c r="D118" s="638"/>
      <c r="E118" s="638"/>
      <c r="F118" s="638"/>
      <c r="G118" s="638"/>
      <c r="H118" s="638"/>
      <c r="I118" s="638"/>
      <c r="J118" s="638"/>
      <c r="K118" s="637"/>
      <c r="L118" s="589" t="s">
        <v>484</v>
      </c>
      <c r="M118" s="590"/>
      <c r="N118" s="636" t="s">
        <v>485</v>
      </c>
      <c r="O118" s="638"/>
      <c r="P118" s="637"/>
      <c r="Q118" s="184" t="s">
        <v>0</v>
      </c>
      <c r="R118" s="184" t="s">
        <v>0</v>
      </c>
      <c r="S118" s="184" t="s">
        <v>0</v>
      </c>
    </row>
    <row r="119" spans="1:19" ht="46.5" customHeight="1">
      <c r="A119" s="612"/>
      <c r="B119" s="613"/>
      <c r="C119" s="598" t="s">
        <v>486</v>
      </c>
      <c r="D119" s="599"/>
      <c r="E119" s="599"/>
      <c r="F119" s="599"/>
      <c r="G119" s="599"/>
      <c r="H119" s="599"/>
      <c r="I119" s="599"/>
      <c r="J119" s="599"/>
      <c r="K119" s="600"/>
      <c r="L119" s="591"/>
      <c r="M119" s="592"/>
      <c r="N119" s="598" t="s">
        <v>487</v>
      </c>
      <c r="O119" s="599"/>
      <c r="P119" s="600"/>
      <c r="Q119" s="184" t="s">
        <v>0</v>
      </c>
      <c r="R119" s="184" t="s">
        <v>0</v>
      </c>
      <c r="S119" s="184" t="s">
        <v>0</v>
      </c>
    </row>
    <row r="120" spans="1:19" ht="46.5" customHeight="1">
      <c r="A120" s="605"/>
      <c r="B120" s="606"/>
      <c r="C120" s="605" t="s">
        <v>488</v>
      </c>
      <c r="D120" s="608"/>
      <c r="E120" s="608"/>
      <c r="F120" s="608"/>
      <c r="G120" s="608"/>
      <c r="H120" s="608"/>
      <c r="I120" s="608"/>
      <c r="J120" s="608"/>
      <c r="K120" s="606"/>
      <c r="L120" s="617"/>
      <c r="M120" s="618"/>
      <c r="N120" s="612" t="s">
        <v>489</v>
      </c>
      <c r="O120" s="639"/>
      <c r="P120" s="613"/>
      <c r="Q120" s="189" t="s">
        <v>0</v>
      </c>
      <c r="R120" s="189" t="s">
        <v>0</v>
      </c>
      <c r="S120" s="189" t="s">
        <v>0</v>
      </c>
    </row>
    <row r="121" spans="1:19" ht="58.5" customHeight="1">
      <c r="A121" s="625" t="s">
        <v>490</v>
      </c>
      <c r="B121" s="627"/>
      <c r="C121" s="614" t="s">
        <v>491</v>
      </c>
      <c r="D121" s="615"/>
      <c r="E121" s="615"/>
      <c r="F121" s="615"/>
      <c r="G121" s="615"/>
      <c r="H121" s="615"/>
      <c r="I121" s="615"/>
      <c r="J121" s="615"/>
      <c r="K121" s="616"/>
      <c r="L121" s="614" t="s">
        <v>492</v>
      </c>
      <c r="M121" s="616"/>
      <c r="N121" s="603" t="s">
        <v>493</v>
      </c>
      <c r="O121" s="607"/>
      <c r="P121" s="604"/>
      <c r="Q121" s="190" t="s">
        <v>0</v>
      </c>
      <c r="R121" s="190" t="s">
        <v>0</v>
      </c>
      <c r="S121" s="190" t="s">
        <v>0</v>
      </c>
    </row>
    <row r="122" spans="1:19" ht="89.25" customHeight="1">
      <c r="A122" s="591"/>
      <c r="B122" s="592"/>
      <c r="C122" s="586" t="s">
        <v>494</v>
      </c>
      <c r="D122" s="587"/>
      <c r="E122" s="587"/>
      <c r="F122" s="587"/>
      <c r="G122" s="587"/>
      <c r="H122" s="587"/>
      <c r="I122" s="587"/>
      <c r="J122" s="587"/>
      <c r="K122" s="588"/>
      <c r="L122" s="598" t="s">
        <v>495</v>
      </c>
      <c r="M122" s="600"/>
      <c r="N122" s="598" t="s">
        <v>496</v>
      </c>
      <c r="O122" s="599"/>
      <c r="P122" s="600"/>
      <c r="Q122" s="184" t="s">
        <v>0</v>
      </c>
      <c r="R122" s="184" t="s">
        <v>0</v>
      </c>
      <c r="S122" s="184" t="s">
        <v>0</v>
      </c>
    </row>
    <row r="123" spans="1:19" ht="61.5" customHeight="1">
      <c r="A123" s="605"/>
      <c r="B123" s="606"/>
      <c r="C123" s="609" t="s">
        <v>497</v>
      </c>
      <c r="D123" s="610"/>
      <c r="E123" s="610"/>
      <c r="F123" s="610"/>
      <c r="G123" s="610"/>
      <c r="H123" s="610"/>
      <c r="I123" s="610"/>
      <c r="J123" s="610"/>
      <c r="K123" s="611"/>
      <c r="L123" s="605" t="s">
        <v>498</v>
      </c>
      <c r="M123" s="606"/>
      <c r="N123" s="605" t="s">
        <v>499</v>
      </c>
      <c r="O123" s="608"/>
      <c r="P123" s="606"/>
      <c r="Q123" s="189" t="s">
        <v>0</v>
      </c>
      <c r="R123" s="189" t="s">
        <v>0</v>
      </c>
      <c r="S123" s="189" t="s">
        <v>0</v>
      </c>
    </row>
    <row r="124" spans="1:19" ht="67.5" customHeight="1">
      <c r="A124" s="603" t="s">
        <v>500</v>
      </c>
      <c r="B124" s="604"/>
      <c r="C124" s="614" t="s">
        <v>501</v>
      </c>
      <c r="D124" s="615"/>
      <c r="E124" s="615"/>
      <c r="F124" s="615"/>
      <c r="G124" s="615"/>
      <c r="H124" s="615"/>
      <c r="I124" s="615"/>
      <c r="J124" s="615"/>
      <c r="K124" s="616"/>
      <c r="L124" s="614" t="s">
        <v>502</v>
      </c>
      <c r="M124" s="616"/>
      <c r="N124" s="603" t="s">
        <v>503</v>
      </c>
      <c r="O124" s="607"/>
      <c r="P124" s="604"/>
      <c r="Q124" s="190" t="s">
        <v>0</v>
      </c>
      <c r="R124" s="190" t="s">
        <v>0</v>
      </c>
      <c r="S124" s="190" t="s">
        <v>0</v>
      </c>
    </row>
    <row r="125" spans="1:19" ht="59.25" customHeight="1">
      <c r="A125" s="612"/>
      <c r="B125" s="613"/>
      <c r="C125" s="609" t="s">
        <v>504</v>
      </c>
      <c r="D125" s="610"/>
      <c r="E125" s="610"/>
      <c r="F125" s="610"/>
      <c r="G125" s="610"/>
      <c r="H125" s="610"/>
      <c r="I125" s="610"/>
      <c r="J125" s="610"/>
      <c r="K125" s="611"/>
      <c r="L125" s="609" t="s">
        <v>505</v>
      </c>
      <c r="M125" s="611"/>
      <c r="N125" s="609" t="s">
        <v>506</v>
      </c>
      <c r="O125" s="610"/>
      <c r="P125" s="611"/>
      <c r="Q125" s="187" t="s">
        <v>0</v>
      </c>
      <c r="R125" s="187" t="s">
        <v>0</v>
      </c>
      <c r="S125" s="187" t="s">
        <v>0</v>
      </c>
    </row>
    <row r="126" spans="1:19" ht="84.75" customHeight="1">
      <c r="A126" s="603" t="s">
        <v>507</v>
      </c>
      <c r="B126" s="604"/>
      <c r="C126" s="614" t="s">
        <v>508</v>
      </c>
      <c r="D126" s="615"/>
      <c r="E126" s="615"/>
      <c r="F126" s="615"/>
      <c r="G126" s="615"/>
      <c r="H126" s="615"/>
      <c r="I126" s="615"/>
      <c r="J126" s="615"/>
      <c r="K126" s="616"/>
      <c r="L126" s="614" t="s">
        <v>509</v>
      </c>
      <c r="M126" s="616"/>
      <c r="N126" s="625" t="s">
        <v>365</v>
      </c>
      <c r="O126" s="626"/>
      <c r="P126" s="627"/>
      <c r="Q126" s="190" t="s">
        <v>0</v>
      </c>
      <c r="R126" s="190" t="s">
        <v>0</v>
      </c>
      <c r="S126" s="190" t="s">
        <v>0</v>
      </c>
    </row>
    <row r="127" spans="1:19" ht="80.25" customHeight="1">
      <c r="A127" s="605"/>
      <c r="B127" s="606"/>
      <c r="C127" s="609" t="s">
        <v>510</v>
      </c>
      <c r="D127" s="610"/>
      <c r="E127" s="610"/>
      <c r="F127" s="610"/>
      <c r="G127" s="610"/>
      <c r="H127" s="610"/>
      <c r="I127" s="610"/>
      <c r="J127" s="610"/>
      <c r="K127" s="611"/>
      <c r="L127" s="609" t="s">
        <v>511</v>
      </c>
      <c r="M127" s="611"/>
      <c r="N127" s="617"/>
      <c r="O127" s="628"/>
      <c r="P127" s="618"/>
      <c r="Q127" s="187" t="s">
        <v>0</v>
      </c>
      <c r="R127" s="187" t="s">
        <v>0</v>
      </c>
      <c r="S127" s="187" t="s">
        <v>0</v>
      </c>
    </row>
    <row r="128" spans="1:19" ht="65.25" customHeight="1">
      <c r="A128" s="625" t="s">
        <v>512</v>
      </c>
      <c r="B128" s="627"/>
      <c r="C128" s="603" t="s">
        <v>513</v>
      </c>
      <c r="D128" s="607"/>
      <c r="E128" s="607"/>
      <c r="F128" s="607"/>
      <c r="G128" s="607"/>
      <c r="H128" s="607"/>
      <c r="I128" s="607"/>
      <c r="J128" s="607"/>
      <c r="K128" s="604"/>
      <c r="L128" s="603" t="s">
        <v>514</v>
      </c>
      <c r="M128" s="604"/>
      <c r="N128" s="603" t="s">
        <v>515</v>
      </c>
      <c r="O128" s="607"/>
      <c r="P128" s="604"/>
      <c r="Q128" s="190" t="s">
        <v>0</v>
      </c>
      <c r="R128" s="190" t="s">
        <v>0</v>
      </c>
      <c r="S128" s="190" t="s">
        <v>0</v>
      </c>
    </row>
    <row r="129" spans="1:19" ht="75" customHeight="1">
      <c r="A129" s="591"/>
      <c r="B129" s="592"/>
      <c r="C129" s="636" t="s">
        <v>516</v>
      </c>
      <c r="D129" s="638"/>
      <c r="E129" s="638"/>
      <c r="F129" s="638"/>
      <c r="G129" s="638"/>
      <c r="H129" s="638"/>
      <c r="I129" s="638"/>
      <c r="J129" s="638"/>
      <c r="K129" s="637"/>
      <c r="L129" s="636" t="s">
        <v>517</v>
      </c>
      <c r="M129" s="637"/>
      <c r="N129" s="636" t="s">
        <v>518</v>
      </c>
      <c r="O129" s="638"/>
      <c r="P129" s="637"/>
      <c r="Q129" s="184" t="s">
        <v>0</v>
      </c>
      <c r="R129" s="184" t="s">
        <v>0</v>
      </c>
      <c r="S129" s="184" t="s">
        <v>0</v>
      </c>
    </row>
    <row r="130" spans="1:19" ht="109.5" customHeight="1">
      <c r="A130" s="591"/>
      <c r="B130" s="592"/>
      <c r="C130" s="636" t="s">
        <v>519</v>
      </c>
      <c r="D130" s="638"/>
      <c r="E130" s="638"/>
      <c r="F130" s="638"/>
      <c r="G130" s="638"/>
      <c r="H130" s="638"/>
      <c r="I130" s="638"/>
      <c r="J130" s="638"/>
      <c r="K130" s="637"/>
      <c r="L130" s="636" t="s">
        <v>520</v>
      </c>
      <c r="M130" s="637"/>
      <c r="N130" s="636" t="s">
        <v>521</v>
      </c>
      <c r="O130" s="638"/>
      <c r="P130" s="637"/>
      <c r="Q130" s="184" t="s">
        <v>0</v>
      </c>
      <c r="R130" s="184" t="s">
        <v>0</v>
      </c>
      <c r="S130" s="184" t="s">
        <v>0</v>
      </c>
    </row>
    <row r="131" spans="1:19" ht="114" customHeight="1">
      <c r="A131" s="591"/>
      <c r="B131" s="592"/>
      <c r="C131" s="636" t="s">
        <v>522</v>
      </c>
      <c r="D131" s="638"/>
      <c r="E131" s="638"/>
      <c r="F131" s="638"/>
      <c r="G131" s="638"/>
      <c r="H131" s="638"/>
      <c r="I131" s="638"/>
      <c r="J131" s="638"/>
      <c r="K131" s="637"/>
      <c r="L131" s="636" t="s">
        <v>523</v>
      </c>
      <c r="M131" s="637"/>
      <c r="N131" s="636" t="s">
        <v>524</v>
      </c>
      <c r="O131" s="638"/>
      <c r="P131" s="637"/>
      <c r="Q131" s="184" t="s">
        <v>0</v>
      </c>
      <c r="R131" s="184" t="s">
        <v>0</v>
      </c>
      <c r="S131" s="184" t="s">
        <v>0</v>
      </c>
    </row>
    <row r="132" spans="1:19" ht="127.5" customHeight="1">
      <c r="A132" s="591"/>
      <c r="B132" s="592"/>
      <c r="C132" s="593" t="s">
        <v>525</v>
      </c>
      <c r="D132" s="597"/>
      <c r="E132" s="597"/>
      <c r="F132" s="597"/>
      <c r="G132" s="597"/>
      <c r="H132" s="597"/>
      <c r="I132" s="597"/>
      <c r="J132" s="597"/>
      <c r="K132" s="594"/>
      <c r="L132" s="593" t="s">
        <v>526</v>
      </c>
      <c r="M132" s="594"/>
      <c r="N132" s="593" t="s">
        <v>527</v>
      </c>
      <c r="O132" s="597"/>
      <c r="P132" s="594"/>
      <c r="Q132" s="183" t="s">
        <v>0</v>
      </c>
      <c r="R132" s="183" t="s">
        <v>0</v>
      </c>
      <c r="S132" s="183" t="s">
        <v>0</v>
      </c>
    </row>
    <row r="133" spans="1:19" ht="84" customHeight="1">
      <c r="A133" s="591"/>
      <c r="B133" s="592"/>
      <c r="C133" s="636" t="s">
        <v>528</v>
      </c>
      <c r="D133" s="638"/>
      <c r="E133" s="638"/>
      <c r="F133" s="638"/>
      <c r="G133" s="638"/>
      <c r="H133" s="638"/>
      <c r="I133" s="638"/>
      <c r="J133" s="638"/>
      <c r="K133" s="637"/>
      <c r="L133" s="636" t="s">
        <v>529</v>
      </c>
      <c r="M133" s="637"/>
      <c r="N133" s="636" t="s">
        <v>530</v>
      </c>
      <c r="O133" s="638"/>
      <c r="P133" s="637"/>
      <c r="Q133" s="184" t="s">
        <v>0</v>
      </c>
      <c r="R133" s="184" t="s">
        <v>0</v>
      </c>
      <c r="S133" s="184" t="s">
        <v>0</v>
      </c>
    </row>
    <row r="134" spans="1:19" ht="72" customHeight="1">
      <c r="A134" s="617"/>
      <c r="B134" s="618"/>
      <c r="C134" s="631" t="s">
        <v>531</v>
      </c>
      <c r="D134" s="632"/>
      <c r="E134" s="632"/>
      <c r="F134" s="632"/>
      <c r="G134" s="632"/>
      <c r="H134" s="632"/>
      <c r="I134" s="632"/>
      <c r="J134" s="632"/>
      <c r="K134" s="633"/>
      <c r="L134" s="631" t="s">
        <v>532</v>
      </c>
      <c r="M134" s="633"/>
      <c r="N134" s="631" t="s">
        <v>533</v>
      </c>
      <c r="O134" s="632"/>
      <c r="P134" s="633"/>
      <c r="Q134" s="187" t="s">
        <v>0</v>
      </c>
      <c r="R134" s="187" t="s">
        <v>0</v>
      </c>
      <c r="S134" s="187" t="s">
        <v>0</v>
      </c>
    </row>
    <row r="135" spans="1:19" ht="72.75" customHeight="1">
      <c r="A135" s="625" t="s">
        <v>534</v>
      </c>
      <c r="B135" s="627"/>
      <c r="C135" s="603" t="s">
        <v>599</v>
      </c>
      <c r="D135" s="607"/>
      <c r="E135" s="607"/>
      <c r="F135" s="607"/>
      <c r="G135" s="607"/>
      <c r="H135" s="607"/>
      <c r="I135" s="607"/>
      <c r="J135" s="607"/>
      <c r="K135" s="604"/>
      <c r="L135" s="603" t="s">
        <v>535</v>
      </c>
      <c r="M135" s="604"/>
      <c r="N135" s="603" t="s">
        <v>536</v>
      </c>
      <c r="O135" s="607"/>
      <c r="P135" s="604"/>
      <c r="Q135" s="190" t="s">
        <v>0</v>
      </c>
      <c r="R135" s="190" t="s">
        <v>0</v>
      </c>
      <c r="S135" s="190" t="s">
        <v>0</v>
      </c>
    </row>
    <row r="136" spans="1:19" ht="59.25" customHeight="1">
      <c r="A136" s="591"/>
      <c r="B136" s="592"/>
      <c r="C136" s="598" t="s">
        <v>537</v>
      </c>
      <c r="D136" s="599"/>
      <c r="E136" s="599"/>
      <c r="F136" s="599"/>
      <c r="G136" s="599"/>
      <c r="H136" s="599"/>
      <c r="I136" s="599"/>
      <c r="J136" s="599"/>
      <c r="K136" s="600"/>
      <c r="L136" s="636" t="s">
        <v>538</v>
      </c>
      <c r="M136" s="637"/>
      <c r="N136" s="598" t="s">
        <v>539</v>
      </c>
      <c r="O136" s="599"/>
      <c r="P136" s="600"/>
      <c r="Q136" s="184" t="s">
        <v>0</v>
      </c>
      <c r="R136" s="184" t="s">
        <v>0</v>
      </c>
      <c r="S136" s="184" t="s">
        <v>0</v>
      </c>
    </row>
    <row r="137" spans="1:19" ht="63.75" customHeight="1">
      <c r="A137" s="591"/>
      <c r="B137" s="592"/>
      <c r="C137" s="586" t="s">
        <v>581</v>
      </c>
      <c r="D137" s="587"/>
      <c r="E137" s="587"/>
      <c r="F137" s="587"/>
      <c r="G137" s="587"/>
      <c r="H137" s="587"/>
      <c r="I137" s="587"/>
      <c r="J137" s="587"/>
      <c r="K137" s="588"/>
      <c r="L137" s="589" t="s">
        <v>578</v>
      </c>
      <c r="M137" s="590"/>
      <c r="N137" s="589" t="s">
        <v>579</v>
      </c>
      <c r="O137" s="595"/>
      <c r="P137" s="590"/>
      <c r="Q137" s="191" t="s">
        <v>0</v>
      </c>
      <c r="R137" s="191" t="s">
        <v>0</v>
      </c>
      <c r="S137" s="191" t="s">
        <v>0</v>
      </c>
    </row>
    <row r="138" spans="1:19" ht="79.5" customHeight="1">
      <c r="A138" s="591"/>
      <c r="B138" s="592"/>
      <c r="C138" s="586" t="s">
        <v>582</v>
      </c>
      <c r="D138" s="587"/>
      <c r="E138" s="587"/>
      <c r="F138" s="587"/>
      <c r="G138" s="587"/>
      <c r="H138" s="587"/>
      <c r="I138" s="587"/>
      <c r="J138" s="587"/>
      <c r="K138" s="588"/>
      <c r="L138" s="591"/>
      <c r="M138" s="592"/>
      <c r="N138" s="591"/>
      <c r="O138" s="596"/>
      <c r="P138" s="592"/>
      <c r="Q138" s="191" t="s">
        <v>0</v>
      </c>
      <c r="R138" s="191" t="s">
        <v>0</v>
      </c>
      <c r="S138" s="191" t="s">
        <v>0</v>
      </c>
    </row>
    <row r="139" spans="1:19" ht="63.75" customHeight="1">
      <c r="A139" s="591"/>
      <c r="B139" s="592"/>
      <c r="C139" s="598" t="s">
        <v>583</v>
      </c>
      <c r="D139" s="599"/>
      <c r="E139" s="599"/>
      <c r="F139" s="599"/>
      <c r="G139" s="599"/>
      <c r="H139" s="599"/>
      <c r="I139" s="599"/>
      <c r="J139" s="599"/>
      <c r="K139" s="600"/>
      <c r="L139" s="593"/>
      <c r="M139" s="594"/>
      <c r="N139" s="593"/>
      <c r="O139" s="597"/>
      <c r="P139" s="594"/>
      <c r="Q139" s="184" t="s">
        <v>0</v>
      </c>
      <c r="R139" s="184" t="s">
        <v>0</v>
      </c>
      <c r="S139" s="184" t="s">
        <v>0</v>
      </c>
    </row>
    <row r="140" spans="1:19" ht="89.25" customHeight="1">
      <c r="A140" s="617"/>
      <c r="B140" s="618"/>
      <c r="C140" s="609" t="s">
        <v>580</v>
      </c>
      <c r="D140" s="610"/>
      <c r="E140" s="610"/>
      <c r="F140" s="610"/>
      <c r="G140" s="610"/>
      <c r="H140" s="610"/>
      <c r="I140" s="610"/>
      <c r="J140" s="610"/>
      <c r="K140" s="611"/>
      <c r="L140" s="605" t="s">
        <v>540</v>
      </c>
      <c r="M140" s="606"/>
      <c r="N140" s="605" t="s">
        <v>541</v>
      </c>
      <c r="O140" s="608"/>
      <c r="P140" s="606"/>
      <c r="Q140" s="198" t="s">
        <v>0</v>
      </c>
      <c r="R140" s="199" t="s">
        <v>0</v>
      </c>
      <c r="S140" s="189" t="s">
        <v>0</v>
      </c>
    </row>
    <row r="141" spans="1:19" ht="72.75" customHeight="1">
      <c r="A141" s="634" t="s">
        <v>542</v>
      </c>
      <c r="B141" s="635"/>
      <c r="C141" s="614" t="s">
        <v>543</v>
      </c>
      <c r="D141" s="615"/>
      <c r="E141" s="615"/>
      <c r="F141" s="615"/>
      <c r="G141" s="615"/>
      <c r="H141" s="615"/>
      <c r="I141" s="615"/>
      <c r="J141" s="615"/>
      <c r="K141" s="616"/>
      <c r="L141" s="614" t="s">
        <v>544</v>
      </c>
      <c r="M141" s="616"/>
      <c r="N141" s="603" t="s">
        <v>545</v>
      </c>
      <c r="O141" s="607"/>
      <c r="P141" s="604"/>
      <c r="Q141" s="190" t="s">
        <v>0</v>
      </c>
      <c r="R141" s="190" t="s">
        <v>0</v>
      </c>
      <c r="S141" s="190" t="s">
        <v>0</v>
      </c>
    </row>
    <row r="142" spans="1:19" ht="60" customHeight="1">
      <c r="A142" s="603" t="s">
        <v>546</v>
      </c>
      <c r="B142" s="604"/>
      <c r="C142" s="614" t="s">
        <v>588</v>
      </c>
      <c r="D142" s="615"/>
      <c r="E142" s="615"/>
      <c r="F142" s="615"/>
      <c r="G142" s="615"/>
      <c r="H142" s="615"/>
      <c r="I142" s="615"/>
      <c r="J142" s="615"/>
      <c r="K142" s="616"/>
      <c r="L142" s="601" t="s">
        <v>584</v>
      </c>
      <c r="M142" s="602"/>
      <c r="N142" s="614"/>
      <c r="O142" s="615"/>
      <c r="P142" s="616"/>
      <c r="Q142" s="190" t="s">
        <v>0</v>
      </c>
      <c r="R142" s="190" t="s">
        <v>0</v>
      </c>
      <c r="S142" s="190" t="s">
        <v>0</v>
      </c>
    </row>
    <row r="143" spans="1:19" ht="66.75" customHeight="1">
      <c r="A143" s="612"/>
      <c r="B143" s="613"/>
      <c r="C143" s="583" t="s">
        <v>589</v>
      </c>
      <c r="D143" s="584"/>
      <c r="E143" s="584"/>
      <c r="F143" s="584"/>
      <c r="G143" s="584"/>
      <c r="H143" s="584"/>
      <c r="I143" s="584"/>
      <c r="J143" s="584"/>
      <c r="K143" s="585"/>
      <c r="L143" s="591" t="s">
        <v>585</v>
      </c>
      <c r="M143" s="592"/>
      <c r="N143" s="583" t="s">
        <v>586</v>
      </c>
      <c r="O143" s="584"/>
      <c r="P143" s="585"/>
      <c r="Q143" s="184" t="s">
        <v>0</v>
      </c>
      <c r="R143" s="184" t="s">
        <v>0</v>
      </c>
      <c r="S143" s="184" t="s">
        <v>0</v>
      </c>
    </row>
    <row r="144" spans="1:19" ht="52.5" customHeight="1">
      <c r="A144" s="612"/>
      <c r="B144" s="613"/>
      <c r="C144" s="598" t="s">
        <v>590</v>
      </c>
      <c r="D144" s="599"/>
      <c r="E144" s="599"/>
      <c r="F144" s="599"/>
      <c r="G144" s="599"/>
      <c r="H144" s="599"/>
      <c r="I144" s="599"/>
      <c r="J144" s="599"/>
      <c r="K144" s="600"/>
      <c r="L144" s="591"/>
      <c r="M144" s="592"/>
      <c r="N144" s="598" t="s">
        <v>489</v>
      </c>
      <c r="O144" s="599"/>
      <c r="P144" s="600"/>
      <c r="Q144" s="184" t="s">
        <v>0</v>
      </c>
      <c r="R144" s="184" t="s">
        <v>0</v>
      </c>
      <c r="S144" s="184" t="s">
        <v>0</v>
      </c>
    </row>
    <row r="145" spans="1:20" ht="53.25" customHeight="1">
      <c r="A145" s="605"/>
      <c r="B145" s="606"/>
      <c r="C145" s="605" t="s">
        <v>587</v>
      </c>
      <c r="D145" s="608"/>
      <c r="E145" s="608"/>
      <c r="F145" s="608"/>
      <c r="G145" s="608"/>
      <c r="H145" s="608"/>
      <c r="I145" s="608"/>
      <c r="J145" s="608"/>
      <c r="K145" s="606"/>
      <c r="L145" s="617"/>
      <c r="M145" s="618"/>
      <c r="N145" s="605" t="s">
        <v>547</v>
      </c>
      <c r="O145" s="608"/>
      <c r="P145" s="606"/>
      <c r="Q145" s="189" t="s">
        <v>0</v>
      </c>
      <c r="R145" s="189" t="s">
        <v>0</v>
      </c>
      <c r="S145" s="189" t="s">
        <v>0</v>
      </c>
    </row>
    <row r="146" spans="1:20" ht="63" customHeight="1">
      <c r="A146" s="634" t="s">
        <v>548</v>
      </c>
      <c r="B146" s="635"/>
      <c r="C146" s="614" t="s">
        <v>549</v>
      </c>
      <c r="D146" s="615"/>
      <c r="E146" s="615"/>
      <c r="F146" s="615"/>
      <c r="G146" s="615"/>
      <c r="H146" s="615"/>
      <c r="I146" s="615"/>
      <c r="J146" s="615"/>
      <c r="K146" s="616"/>
      <c r="L146" s="614" t="s">
        <v>550</v>
      </c>
      <c r="M146" s="616"/>
      <c r="N146" s="603" t="s">
        <v>365</v>
      </c>
      <c r="O146" s="607"/>
      <c r="P146" s="604"/>
      <c r="Q146" s="190" t="s">
        <v>0</v>
      </c>
      <c r="R146" s="190" t="s">
        <v>0</v>
      </c>
      <c r="S146" s="190" t="s">
        <v>0</v>
      </c>
    </row>
    <row r="147" spans="1:20" ht="66" customHeight="1">
      <c r="A147" s="603" t="s">
        <v>551</v>
      </c>
      <c r="B147" s="604"/>
      <c r="C147" s="614" t="s">
        <v>552</v>
      </c>
      <c r="D147" s="615"/>
      <c r="E147" s="615"/>
      <c r="F147" s="615"/>
      <c r="G147" s="615"/>
      <c r="H147" s="615"/>
      <c r="I147" s="615"/>
      <c r="J147" s="615"/>
      <c r="K147" s="616"/>
      <c r="L147" s="614" t="s">
        <v>553</v>
      </c>
      <c r="M147" s="616"/>
      <c r="N147" s="625" t="s">
        <v>554</v>
      </c>
      <c r="O147" s="626"/>
      <c r="P147" s="627"/>
      <c r="Q147" s="190" t="s">
        <v>0</v>
      </c>
      <c r="R147" s="190" t="s">
        <v>0</v>
      </c>
      <c r="S147" s="190" t="s">
        <v>0</v>
      </c>
    </row>
    <row r="148" spans="1:20" ht="136.5" customHeight="1">
      <c r="A148" s="612"/>
      <c r="B148" s="613"/>
      <c r="C148" s="609" t="s">
        <v>817</v>
      </c>
      <c r="D148" s="610"/>
      <c r="E148" s="610"/>
      <c r="F148" s="610"/>
      <c r="G148" s="610"/>
      <c r="H148" s="610"/>
      <c r="I148" s="610"/>
      <c r="J148" s="610"/>
      <c r="K148" s="611"/>
      <c r="L148" s="609" t="s">
        <v>591</v>
      </c>
      <c r="M148" s="611"/>
      <c r="N148" s="631" t="s">
        <v>555</v>
      </c>
      <c r="O148" s="632"/>
      <c r="P148" s="633"/>
      <c r="Q148" s="187" t="s">
        <v>0</v>
      </c>
      <c r="R148" s="187" t="s">
        <v>0</v>
      </c>
      <c r="S148" s="187" t="s">
        <v>0</v>
      </c>
    </row>
    <row r="149" spans="1:20" ht="163.5" customHeight="1">
      <c r="A149" s="603" t="s">
        <v>556</v>
      </c>
      <c r="B149" s="604"/>
      <c r="C149" s="603" t="s">
        <v>592</v>
      </c>
      <c r="D149" s="607"/>
      <c r="E149" s="607"/>
      <c r="F149" s="607"/>
      <c r="G149" s="607"/>
      <c r="H149" s="607"/>
      <c r="I149" s="607"/>
      <c r="J149" s="607"/>
      <c r="K149" s="604"/>
      <c r="L149" s="603" t="s">
        <v>557</v>
      </c>
      <c r="M149" s="604"/>
      <c r="N149" s="603" t="s">
        <v>558</v>
      </c>
      <c r="O149" s="607"/>
      <c r="P149" s="604"/>
      <c r="Q149" s="190" t="s">
        <v>0</v>
      </c>
      <c r="R149" s="190" t="s">
        <v>0</v>
      </c>
      <c r="S149" s="190" t="s">
        <v>0</v>
      </c>
    </row>
    <row r="150" spans="1:20" ht="123.75" customHeight="1">
      <c r="A150" s="605"/>
      <c r="B150" s="606"/>
      <c r="C150" s="609" t="s">
        <v>593</v>
      </c>
      <c r="D150" s="610"/>
      <c r="E150" s="610"/>
      <c r="F150" s="610"/>
      <c r="G150" s="610"/>
      <c r="H150" s="610"/>
      <c r="I150" s="610"/>
      <c r="J150" s="610"/>
      <c r="K150" s="611"/>
      <c r="L150" s="609" t="s">
        <v>559</v>
      </c>
      <c r="M150" s="611"/>
      <c r="N150" s="609" t="s">
        <v>259</v>
      </c>
      <c r="O150" s="610"/>
      <c r="P150" s="611"/>
      <c r="Q150" s="187" t="s">
        <v>0</v>
      </c>
      <c r="R150" s="187" t="s">
        <v>0</v>
      </c>
      <c r="S150" s="187" t="s">
        <v>0</v>
      </c>
    </row>
    <row r="151" spans="1:20" ht="24.75" customHeight="1">
      <c r="A151" s="619" t="s">
        <v>600</v>
      </c>
      <c r="B151" s="620"/>
      <c r="C151" s="621"/>
      <c r="D151" s="621"/>
      <c r="E151" s="621"/>
      <c r="F151" s="621"/>
      <c r="G151" s="621"/>
      <c r="H151" s="621"/>
      <c r="I151" s="621"/>
      <c r="J151" s="621"/>
      <c r="K151" s="621"/>
      <c r="L151" s="621"/>
      <c r="M151" s="621"/>
      <c r="N151" s="621"/>
      <c r="O151" s="621"/>
      <c r="P151" s="621"/>
      <c r="Q151" s="621"/>
      <c r="R151" s="621"/>
      <c r="S151" s="622"/>
    </row>
    <row r="152" spans="1:20" ht="84" customHeight="1">
      <c r="A152" s="603" t="s">
        <v>560</v>
      </c>
      <c r="B152" s="604"/>
      <c r="C152" s="614" t="s">
        <v>594</v>
      </c>
      <c r="D152" s="615"/>
      <c r="E152" s="615"/>
      <c r="F152" s="615"/>
      <c r="G152" s="615"/>
      <c r="H152" s="615"/>
      <c r="I152" s="615"/>
      <c r="J152" s="615"/>
      <c r="K152" s="616"/>
      <c r="L152" s="623" t="s">
        <v>561</v>
      </c>
      <c r="M152" s="624"/>
      <c r="N152" s="625" t="s">
        <v>259</v>
      </c>
      <c r="O152" s="626"/>
      <c r="P152" s="627"/>
      <c r="Q152" s="190" t="s">
        <v>0</v>
      </c>
      <c r="R152" s="190" t="s">
        <v>0</v>
      </c>
      <c r="S152" s="190" t="s">
        <v>0</v>
      </c>
    </row>
    <row r="153" spans="1:20" ht="74.25" customHeight="1">
      <c r="A153" s="605"/>
      <c r="B153" s="606"/>
      <c r="C153" s="609" t="s">
        <v>805</v>
      </c>
      <c r="D153" s="610"/>
      <c r="E153" s="610"/>
      <c r="F153" s="610"/>
      <c r="G153" s="610"/>
      <c r="H153" s="610"/>
      <c r="I153" s="610"/>
      <c r="J153" s="610"/>
      <c r="K153" s="611"/>
      <c r="L153" s="629" t="s">
        <v>562</v>
      </c>
      <c r="M153" s="630"/>
      <c r="N153" s="617"/>
      <c r="O153" s="628"/>
      <c r="P153" s="618"/>
      <c r="Q153" s="187" t="s">
        <v>0</v>
      </c>
      <c r="R153" s="187" t="s">
        <v>0</v>
      </c>
      <c r="S153" s="187" t="s">
        <v>0</v>
      </c>
    </row>
    <row r="154" spans="1:20" ht="24.75" customHeight="1">
      <c r="A154" s="619" t="s">
        <v>818</v>
      </c>
      <c r="B154" s="620"/>
      <c r="C154" s="621"/>
      <c r="D154" s="621"/>
      <c r="E154" s="621"/>
      <c r="F154" s="621"/>
      <c r="G154" s="621"/>
      <c r="H154" s="621"/>
      <c r="I154" s="621"/>
      <c r="J154" s="621"/>
      <c r="K154" s="621"/>
      <c r="L154" s="621"/>
      <c r="M154" s="621"/>
      <c r="N154" s="621"/>
      <c r="O154" s="621"/>
      <c r="P154" s="621"/>
      <c r="Q154" s="621"/>
      <c r="R154" s="621"/>
      <c r="S154" s="622"/>
    </row>
    <row r="155" spans="1:20" ht="69" customHeight="1">
      <c r="A155" s="625" t="s">
        <v>823</v>
      </c>
      <c r="B155" s="627"/>
      <c r="C155" s="614" t="s">
        <v>824</v>
      </c>
      <c r="D155" s="615"/>
      <c r="E155" s="615"/>
      <c r="F155" s="615"/>
      <c r="G155" s="615"/>
      <c r="H155" s="615"/>
      <c r="I155" s="615"/>
      <c r="J155" s="615"/>
      <c r="K155" s="616"/>
      <c r="L155" s="623" t="s">
        <v>819</v>
      </c>
      <c r="M155" s="624"/>
      <c r="N155" s="601" t="s">
        <v>820</v>
      </c>
      <c r="O155" s="686"/>
      <c r="P155" s="602"/>
      <c r="Q155" s="190" t="s">
        <v>0</v>
      </c>
      <c r="R155" s="190" t="s">
        <v>0</v>
      </c>
      <c r="S155" s="190" t="s">
        <v>0</v>
      </c>
      <c r="T155" s="287"/>
    </row>
    <row r="156" spans="1:20" ht="115.5" customHeight="1">
      <c r="A156" s="591"/>
      <c r="B156" s="592"/>
      <c r="C156" s="598" t="s">
        <v>825</v>
      </c>
      <c r="D156" s="599"/>
      <c r="E156" s="599"/>
      <c r="F156" s="599"/>
      <c r="G156" s="599"/>
      <c r="H156" s="599"/>
      <c r="I156" s="599"/>
      <c r="J156" s="599"/>
      <c r="K156" s="600"/>
      <c r="L156" s="682"/>
      <c r="M156" s="683"/>
      <c r="N156" s="636" t="s">
        <v>821</v>
      </c>
      <c r="O156" s="638"/>
      <c r="P156" s="637"/>
      <c r="Q156" s="184" t="s">
        <v>0</v>
      </c>
      <c r="R156" s="184" t="s">
        <v>0</v>
      </c>
      <c r="S156" s="184" t="s">
        <v>0</v>
      </c>
      <c r="T156" s="287"/>
    </row>
    <row r="157" spans="1:20" ht="96.75" customHeight="1">
      <c r="A157" s="617"/>
      <c r="B157" s="618"/>
      <c r="C157" s="605" t="s">
        <v>826</v>
      </c>
      <c r="D157" s="608"/>
      <c r="E157" s="608"/>
      <c r="F157" s="608"/>
      <c r="G157" s="608"/>
      <c r="H157" s="608"/>
      <c r="I157" s="608"/>
      <c r="J157" s="608"/>
      <c r="K157" s="606"/>
      <c r="L157" s="684"/>
      <c r="M157" s="685"/>
      <c r="N157" s="617" t="s">
        <v>822</v>
      </c>
      <c r="O157" s="628"/>
      <c r="P157" s="618"/>
      <c r="Q157" s="189" t="s">
        <v>0</v>
      </c>
      <c r="R157" s="189" t="s">
        <v>0</v>
      </c>
      <c r="S157" s="189" t="s">
        <v>0</v>
      </c>
      <c r="T157" s="287"/>
    </row>
    <row r="158" spans="1:20">
      <c r="A158" s="192"/>
      <c r="B158" s="193"/>
      <c r="C158" s="194"/>
      <c r="D158" s="194"/>
      <c r="E158" s="194"/>
      <c r="F158" s="194"/>
      <c r="G158" s="194"/>
      <c r="H158" s="194"/>
      <c r="I158" s="194"/>
      <c r="J158" s="194"/>
      <c r="K158" s="194"/>
      <c r="L158" s="194"/>
      <c r="M158" s="194"/>
      <c r="N158" s="194"/>
      <c r="O158" s="194"/>
      <c r="P158" s="194"/>
    </row>
    <row r="159" spans="1:20">
      <c r="A159" s="192"/>
      <c r="B159" s="192"/>
      <c r="C159" s="194"/>
      <c r="D159" s="194"/>
      <c r="E159" s="194"/>
      <c r="F159" s="194"/>
      <c r="G159" s="194"/>
      <c r="H159" s="194"/>
      <c r="I159" s="194"/>
      <c r="J159" s="194"/>
      <c r="K159" s="194"/>
      <c r="L159" s="194"/>
      <c r="M159" s="194"/>
      <c r="N159" s="194"/>
      <c r="O159" s="194"/>
      <c r="P159" s="194"/>
    </row>
    <row r="160" spans="1:20">
      <c r="A160" s="192"/>
      <c r="B160" s="192"/>
      <c r="C160" s="194"/>
      <c r="D160" s="194"/>
      <c r="E160" s="194"/>
      <c r="F160" s="194"/>
      <c r="G160" s="194"/>
      <c r="H160" s="194"/>
      <c r="I160" s="194"/>
      <c r="J160" s="194"/>
      <c r="K160" s="194"/>
      <c r="L160" s="194"/>
      <c r="M160" s="194"/>
      <c r="N160" s="194"/>
      <c r="O160" s="194"/>
      <c r="P160" s="194"/>
    </row>
    <row r="161" spans="1:30">
      <c r="A161" s="192"/>
      <c r="B161" s="192"/>
      <c r="C161" s="194"/>
      <c r="D161" s="194"/>
      <c r="E161" s="194"/>
      <c r="F161" s="194"/>
      <c r="G161" s="194"/>
      <c r="H161" s="194"/>
      <c r="I161" s="194"/>
      <c r="J161" s="194"/>
      <c r="K161" s="194"/>
      <c r="L161" s="194"/>
      <c r="M161" s="194"/>
      <c r="N161" s="194"/>
      <c r="O161" s="194"/>
      <c r="P161" s="194"/>
    </row>
    <row r="162" spans="1:30">
      <c r="A162" s="192"/>
      <c r="B162" s="192"/>
      <c r="C162" s="194"/>
      <c r="D162" s="194"/>
      <c r="E162" s="194"/>
      <c r="F162" s="194"/>
      <c r="G162" s="194"/>
      <c r="H162" s="194"/>
      <c r="I162" s="194"/>
      <c r="J162" s="194"/>
      <c r="K162" s="194"/>
      <c r="L162" s="194"/>
      <c r="M162" s="194"/>
      <c r="N162" s="194"/>
      <c r="O162" s="194"/>
      <c r="P162" s="194"/>
    </row>
    <row r="163" spans="1:30">
      <c r="A163" s="192"/>
      <c r="B163" s="192"/>
      <c r="C163" s="194"/>
      <c r="D163" s="194"/>
      <c r="E163" s="194"/>
      <c r="F163" s="194"/>
      <c r="G163" s="194"/>
      <c r="H163" s="194"/>
      <c r="I163" s="194"/>
      <c r="J163" s="194"/>
      <c r="K163" s="194"/>
      <c r="L163" s="194"/>
      <c r="M163" s="194"/>
      <c r="N163" s="194"/>
      <c r="O163" s="194"/>
      <c r="P163" s="194"/>
    </row>
    <row r="164" spans="1:30">
      <c r="A164" s="192"/>
      <c r="B164" s="192"/>
      <c r="C164" s="194"/>
      <c r="D164" s="194"/>
      <c r="E164" s="194"/>
      <c r="F164" s="194"/>
      <c r="G164" s="194"/>
      <c r="H164" s="194"/>
      <c r="I164" s="194"/>
      <c r="J164" s="194"/>
      <c r="K164" s="194"/>
      <c r="L164" s="194"/>
      <c r="M164" s="194"/>
      <c r="N164" s="194"/>
      <c r="O164" s="194"/>
      <c r="P164" s="194"/>
    </row>
    <row r="165" spans="1:30">
      <c r="A165" s="192"/>
      <c r="B165" s="192"/>
      <c r="C165" s="194"/>
      <c r="D165" s="194"/>
      <c r="E165" s="194"/>
      <c r="F165" s="194"/>
      <c r="G165" s="194"/>
      <c r="H165" s="194"/>
      <c r="I165" s="194"/>
      <c r="J165" s="194"/>
      <c r="K165" s="194"/>
      <c r="L165" s="194"/>
      <c r="M165" s="194"/>
      <c r="N165" s="194"/>
      <c r="O165" s="194"/>
      <c r="P165" s="194"/>
    </row>
    <row r="166" spans="1:30">
      <c r="A166" s="192"/>
      <c r="B166" s="192"/>
      <c r="C166" s="194"/>
      <c r="D166" s="194"/>
      <c r="E166" s="194"/>
      <c r="F166" s="194"/>
      <c r="G166" s="194"/>
      <c r="H166" s="194"/>
      <c r="I166" s="194"/>
      <c r="J166" s="194"/>
      <c r="K166" s="194"/>
      <c r="L166" s="194"/>
      <c r="M166" s="194"/>
      <c r="N166" s="194"/>
      <c r="O166" s="194"/>
      <c r="P166" s="194"/>
    </row>
    <row r="167" spans="1:30">
      <c r="A167" s="192"/>
      <c r="B167" s="192"/>
      <c r="C167" s="194"/>
      <c r="D167" s="194"/>
      <c r="E167" s="194"/>
      <c r="F167" s="194"/>
      <c r="G167" s="194"/>
      <c r="H167" s="194"/>
      <c r="I167" s="194"/>
      <c r="J167" s="194"/>
      <c r="K167" s="194"/>
      <c r="L167" s="194"/>
      <c r="M167" s="194"/>
      <c r="N167" s="194"/>
      <c r="O167" s="194"/>
      <c r="P167" s="194"/>
    </row>
    <row r="168" spans="1:30">
      <c r="A168" s="192"/>
      <c r="B168" s="192"/>
      <c r="C168" s="194"/>
      <c r="D168" s="194"/>
      <c r="E168" s="194"/>
      <c r="F168" s="194"/>
      <c r="G168" s="194"/>
      <c r="H168" s="194"/>
      <c r="I168" s="194"/>
      <c r="J168" s="194"/>
      <c r="K168" s="194"/>
      <c r="L168" s="194"/>
      <c r="M168" s="194"/>
      <c r="N168" s="194"/>
      <c r="O168" s="194"/>
      <c r="P168" s="194"/>
    </row>
    <row r="169" spans="1:30" s="195" customFormat="1">
      <c r="A169" s="192"/>
      <c r="B169" s="192"/>
      <c r="C169" s="194"/>
      <c r="D169" s="194"/>
      <c r="E169" s="194"/>
      <c r="F169" s="194"/>
      <c r="G169" s="194"/>
      <c r="H169" s="194"/>
      <c r="I169" s="194"/>
      <c r="J169" s="194"/>
      <c r="K169" s="194"/>
      <c r="L169" s="194"/>
      <c r="M169" s="194"/>
      <c r="N169" s="194"/>
      <c r="O169" s="194"/>
      <c r="P169" s="194"/>
      <c r="T169" s="178"/>
      <c r="U169" s="178"/>
      <c r="V169" s="178"/>
      <c r="W169" s="178"/>
      <c r="X169" s="178"/>
      <c r="Y169" s="178"/>
      <c r="Z169" s="178"/>
      <c r="AA169" s="178"/>
      <c r="AB169" s="178"/>
      <c r="AC169" s="178"/>
      <c r="AD169" s="178"/>
    </row>
    <row r="170" spans="1:30" s="195" customFormat="1">
      <c r="A170" s="192"/>
      <c r="B170" s="192"/>
      <c r="C170" s="194"/>
      <c r="D170" s="194"/>
      <c r="E170" s="194"/>
      <c r="F170" s="194"/>
      <c r="G170" s="194"/>
      <c r="H170" s="194"/>
      <c r="I170" s="194"/>
      <c r="J170" s="194"/>
      <c r="K170" s="194"/>
      <c r="L170" s="194"/>
      <c r="M170" s="194"/>
      <c r="N170" s="194"/>
      <c r="O170" s="194"/>
      <c r="P170" s="194"/>
      <c r="T170" s="178"/>
      <c r="U170" s="178"/>
      <c r="V170" s="178"/>
      <c r="W170" s="178"/>
      <c r="X170" s="178"/>
      <c r="Y170" s="178"/>
      <c r="Z170" s="178"/>
      <c r="AA170" s="178"/>
      <c r="AB170" s="178"/>
      <c r="AC170" s="178"/>
      <c r="AD170" s="178"/>
    </row>
    <row r="171" spans="1:30" s="195" customFormat="1">
      <c r="A171" s="192"/>
      <c r="B171" s="192"/>
      <c r="C171" s="194"/>
      <c r="D171" s="194"/>
      <c r="E171" s="194"/>
      <c r="F171" s="194"/>
      <c r="G171" s="194"/>
      <c r="H171" s="194"/>
      <c r="I171" s="194"/>
      <c r="J171" s="194"/>
      <c r="K171" s="194"/>
      <c r="L171" s="194"/>
      <c r="M171" s="194"/>
      <c r="N171" s="194"/>
      <c r="O171" s="194"/>
      <c r="P171" s="194"/>
      <c r="T171" s="178"/>
      <c r="U171" s="178"/>
      <c r="V171" s="178"/>
      <c r="W171" s="178"/>
      <c r="X171" s="178"/>
      <c r="Y171" s="178"/>
      <c r="Z171" s="178"/>
      <c r="AA171" s="178"/>
      <c r="AB171" s="178"/>
      <c r="AC171" s="178"/>
      <c r="AD171" s="178"/>
    </row>
    <row r="172" spans="1:30" s="195" customFormat="1">
      <c r="A172" s="192"/>
      <c r="B172" s="192"/>
      <c r="C172" s="194"/>
      <c r="D172" s="194"/>
      <c r="E172" s="194"/>
      <c r="F172" s="194"/>
      <c r="G172" s="194"/>
      <c r="H172" s="194"/>
      <c r="I172" s="194"/>
      <c r="J172" s="194"/>
      <c r="K172" s="194"/>
      <c r="L172" s="194"/>
      <c r="M172" s="194"/>
      <c r="N172" s="194"/>
      <c r="O172" s="194"/>
      <c r="P172" s="194"/>
      <c r="T172" s="178"/>
      <c r="U172" s="178"/>
      <c r="V172" s="178"/>
      <c r="W172" s="178"/>
      <c r="X172" s="178"/>
      <c r="Y172" s="178"/>
      <c r="Z172" s="178"/>
      <c r="AA172" s="178"/>
      <c r="AB172" s="178"/>
      <c r="AC172" s="178"/>
      <c r="AD172" s="178"/>
    </row>
    <row r="173" spans="1:30" s="195" customFormat="1">
      <c r="A173" s="192"/>
      <c r="B173" s="192"/>
      <c r="C173" s="194"/>
      <c r="D173" s="194"/>
      <c r="E173" s="194"/>
      <c r="F173" s="194"/>
      <c r="G173" s="194"/>
      <c r="H173" s="194"/>
      <c r="I173" s="194"/>
      <c r="J173" s="194"/>
      <c r="K173" s="194"/>
      <c r="L173" s="194"/>
      <c r="M173" s="194"/>
      <c r="N173" s="194"/>
      <c r="O173" s="194"/>
      <c r="P173" s="194"/>
      <c r="T173" s="178"/>
      <c r="U173" s="178"/>
      <c r="V173" s="178"/>
      <c r="W173" s="178"/>
      <c r="X173" s="178"/>
      <c r="Y173" s="178"/>
      <c r="Z173" s="178"/>
      <c r="AA173" s="178"/>
      <c r="AB173" s="178"/>
      <c r="AC173" s="178"/>
      <c r="AD173" s="178"/>
    </row>
    <row r="174" spans="1:30" s="195" customFormat="1">
      <c r="A174" s="192"/>
      <c r="B174" s="192"/>
      <c r="C174" s="194"/>
      <c r="D174" s="194"/>
      <c r="E174" s="194"/>
      <c r="F174" s="194"/>
      <c r="G174" s="194"/>
      <c r="H174" s="194"/>
      <c r="I174" s="194"/>
      <c r="J174" s="194"/>
      <c r="K174" s="194"/>
      <c r="L174" s="194"/>
      <c r="M174" s="194"/>
      <c r="N174" s="194"/>
      <c r="O174" s="194"/>
      <c r="P174" s="194"/>
      <c r="T174" s="178"/>
      <c r="U174" s="178"/>
      <c r="V174" s="178"/>
      <c r="W174" s="178"/>
      <c r="X174" s="178"/>
      <c r="Y174" s="178"/>
      <c r="Z174" s="178"/>
      <c r="AA174" s="178"/>
      <c r="AB174" s="178"/>
      <c r="AC174" s="178"/>
      <c r="AD174" s="178"/>
    </row>
    <row r="175" spans="1:30" s="195" customFormat="1">
      <c r="A175" s="192"/>
      <c r="B175" s="192"/>
      <c r="C175" s="194"/>
      <c r="D175" s="194"/>
      <c r="E175" s="194"/>
      <c r="F175" s="194"/>
      <c r="G175" s="194"/>
      <c r="H175" s="194"/>
      <c r="I175" s="194"/>
      <c r="J175" s="194"/>
      <c r="K175" s="194"/>
      <c r="L175" s="194"/>
      <c r="M175" s="194"/>
      <c r="N175" s="194"/>
      <c r="O175" s="194"/>
      <c r="P175" s="194"/>
      <c r="T175" s="178"/>
      <c r="U175" s="178"/>
      <c r="V175" s="178"/>
      <c r="W175" s="178"/>
      <c r="X175" s="178"/>
      <c r="Y175" s="178"/>
      <c r="Z175" s="178"/>
      <c r="AA175" s="178"/>
      <c r="AB175" s="178"/>
      <c r="AC175" s="178"/>
      <c r="AD175" s="178"/>
    </row>
    <row r="176" spans="1:30" s="195" customFormat="1">
      <c r="A176" s="192"/>
      <c r="B176" s="192"/>
      <c r="C176" s="194"/>
      <c r="D176" s="194"/>
      <c r="E176" s="194"/>
      <c r="F176" s="194"/>
      <c r="G176" s="194"/>
      <c r="H176" s="194"/>
      <c r="I176" s="194"/>
      <c r="J176" s="194"/>
      <c r="K176" s="194"/>
      <c r="L176" s="194"/>
      <c r="M176" s="194"/>
      <c r="N176" s="194"/>
      <c r="O176" s="194"/>
      <c r="P176" s="194"/>
      <c r="T176" s="178"/>
      <c r="U176" s="178"/>
      <c r="V176" s="178"/>
      <c r="W176" s="178"/>
      <c r="X176" s="178"/>
      <c r="Y176" s="178"/>
      <c r="Z176" s="178"/>
      <c r="AA176" s="178"/>
      <c r="AB176" s="178"/>
      <c r="AC176" s="178"/>
      <c r="AD176" s="178"/>
    </row>
    <row r="177" spans="1:30" s="195" customFormat="1">
      <c r="A177" s="192"/>
      <c r="B177" s="192"/>
      <c r="C177" s="194"/>
      <c r="D177" s="194"/>
      <c r="E177" s="194"/>
      <c r="F177" s="194"/>
      <c r="G177" s="194"/>
      <c r="H177" s="194"/>
      <c r="I177" s="194"/>
      <c r="J177" s="194"/>
      <c r="K177" s="194"/>
      <c r="L177" s="194"/>
      <c r="M177" s="194"/>
      <c r="N177" s="194"/>
      <c r="O177" s="194"/>
      <c r="P177" s="194"/>
      <c r="T177" s="178"/>
      <c r="U177" s="178"/>
      <c r="V177" s="178"/>
      <c r="W177" s="178"/>
      <c r="X177" s="178"/>
      <c r="Y177" s="178"/>
      <c r="Z177" s="178"/>
      <c r="AA177" s="178"/>
      <c r="AB177" s="178"/>
      <c r="AC177" s="178"/>
      <c r="AD177" s="178"/>
    </row>
    <row r="178" spans="1:30" s="195" customFormat="1">
      <c r="A178" s="192"/>
      <c r="B178" s="192"/>
      <c r="C178" s="194"/>
      <c r="D178" s="194"/>
      <c r="E178" s="194"/>
      <c r="F178" s="194"/>
      <c r="G178" s="194"/>
      <c r="H178" s="194"/>
      <c r="I178" s="194"/>
      <c r="J178" s="194"/>
      <c r="K178" s="194"/>
      <c r="L178" s="194"/>
      <c r="M178" s="194"/>
      <c r="N178" s="194"/>
      <c r="O178" s="194"/>
      <c r="P178" s="194"/>
      <c r="T178" s="178"/>
      <c r="U178" s="178"/>
      <c r="V178" s="178"/>
      <c r="W178" s="178"/>
      <c r="X178" s="178"/>
      <c r="Y178" s="178"/>
      <c r="Z178" s="178"/>
      <c r="AA178" s="178"/>
      <c r="AB178" s="178"/>
      <c r="AC178" s="178"/>
      <c r="AD178" s="178"/>
    </row>
    <row r="179" spans="1:30" s="195" customFormat="1">
      <c r="A179" s="192"/>
      <c r="B179" s="192"/>
      <c r="C179" s="194"/>
      <c r="D179" s="194"/>
      <c r="E179" s="194"/>
      <c r="F179" s="194"/>
      <c r="G179" s="194"/>
      <c r="H179" s="194"/>
      <c r="I179" s="194"/>
      <c r="J179" s="194"/>
      <c r="K179" s="194"/>
      <c r="L179" s="194"/>
      <c r="M179" s="194"/>
      <c r="N179" s="194"/>
      <c r="O179" s="194"/>
      <c r="P179" s="194"/>
      <c r="T179" s="178"/>
      <c r="U179" s="178"/>
      <c r="V179" s="178"/>
      <c r="W179" s="178"/>
      <c r="X179" s="178"/>
      <c r="Y179" s="178"/>
      <c r="Z179" s="178"/>
      <c r="AA179" s="178"/>
      <c r="AB179" s="178"/>
      <c r="AC179" s="178"/>
      <c r="AD179" s="178"/>
    </row>
    <row r="180" spans="1:30" s="195" customFormat="1">
      <c r="A180" s="192"/>
      <c r="B180" s="192"/>
      <c r="C180" s="194"/>
      <c r="D180" s="194"/>
      <c r="E180" s="194"/>
      <c r="F180" s="194"/>
      <c r="G180" s="194"/>
      <c r="H180" s="194"/>
      <c r="I180" s="194"/>
      <c r="J180" s="194"/>
      <c r="K180" s="194"/>
      <c r="L180" s="194"/>
      <c r="M180" s="194"/>
      <c r="N180" s="194"/>
      <c r="O180" s="194"/>
      <c r="P180" s="194"/>
      <c r="T180" s="178"/>
      <c r="U180" s="178"/>
      <c r="V180" s="178"/>
      <c r="W180" s="178"/>
      <c r="X180" s="178"/>
      <c r="Y180" s="178"/>
      <c r="Z180" s="178"/>
      <c r="AA180" s="178"/>
      <c r="AB180" s="178"/>
      <c r="AC180" s="178"/>
      <c r="AD180" s="178"/>
    </row>
    <row r="181" spans="1:30" s="195" customFormat="1">
      <c r="A181" s="192"/>
      <c r="B181" s="192"/>
      <c r="C181" s="194"/>
      <c r="D181" s="194"/>
      <c r="E181" s="194"/>
      <c r="F181" s="194"/>
      <c r="G181" s="194"/>
      <c r="H181" s="194"/>
      <c r="I181" s="194"/>
      <c r="J181" s="194"/>
      <c r="K181" s="194"/>
      <c r="L181" s="194"/>
      <c r="M181" s="194"/>
      <c r="N181" s="194"/>
      <c r="O181" s="194"/>
      <c r="P181" s="194"/>
      <c r="T181" s="178"/>
      <c r="U181" s="178"/>
      <c r="V181" s="178"/>
      <c r="W181" s="178"/>
      <c r="X181" s="178"/>
      <c r="Y181" s="178"/>
      <c r="Z181" s="178"/>
      <c r="AA181" s="178"/>
      <c r="AB181" s="178"/>
      <c r="AC181" s="178"/>
      <c r="AD181" s="178"/>
    </row>
    <row r="182" spans="1:30" s="195" customFormat="1">
      <c r="A182" s="192"/>
      <c r="B182" s="192"/>
      <c r="C182" s="194"/>
      <c r="D182" s="194"/>
      <c r="E182" s="194"/>
      <c r="F182" s="194"/>
      <c r="G182" s="194"/>
      <c r="H182" s="194"/>
      <c r="I182" s="194"/>
      <c r="J182" s="194"/>
      <c r="K182" s="194"/>
      <c r="L182" s="194"/>
      <c r="M182" s="194"/>
      <c r="N182" s="194"/>
      <c r="O182" s="194"/>
      <c r="P182" s="194"/>
      <c r="T182" s="178"/>
      <c r="U182" s="178"/>
      <c r="V182" s="178"/>
      <c r="W182" s="178"/>
      <c r="X182" s="178"/>
      <c r="Y182" s="178"/>
      <c r="Z182" s="178"/>
      <c r="AA182" s="178"/>
      <c r="AB182" s="178"/>
      <c r="AC182" s="178"/>
      <c r="AD182" s="178"/>
    </row>
    <row r="183" spans="1:30" s="195" customFormat="1">
      <c r="A183" s="192"/>
      <c r="B183" s="192"/>
      <c r="C183" s="194"/>
      <c r="D183" s="194"/>
      <c r="E183" s="194"/>
      <c r="F183" s="194"/>
      <c r="G183" s="194"/>
      <c r="H183" s="194"/>
      <c r="I183" s="194"/>
      <c r="J183" s="194"/>
      <c r="K183" s="194"/>
      <c r="L183" s="194"/>
      <c r="M183" s="194"/>
      <c r="N183" s="194"/>
      <c r="O183" s="194"/>
      <c r="P183" s="194"/>
      <c r="T183" s="178"/>
      <c r="U183" s="178"/>
      <c r="V183" s="178"/>
      <c r="W183" s="178"/>
      <c r="X183" s="178"/>
      <c r="Y183" s="178"/>
      <c r="Z183" s="178"/>
      <c r="AA183" s="178"/>
      <c r="AB183" s="178"/>
      <c r="AC183" s="178"/>
      <c r="AD183" s="178"/>
    </row>
    <row r="184" spans="1:30" s="195" customFormat="1">
      <c r="A184" s="192"/>
      <c r="B184" s="192"/>
      <c r="C184" s="194"/>
      <c r="D184" s="194"/>
      <c r="E184" s="194"/>
      <c r="F184" s="194"/>
      <c r="G184" s="194"/>
      <c r="H184" s="194"/>
      <c r="I184" s="194"/>
      <c r="J184" s="194"/>
      <c r="K184" s="194"/>
      <c r="L184" s="194"/>
      <c r="M184" s="194"/>
      <c r="N184" s="194"/>
      <c r="O184" s="194"/>
      <c r="P184" s="194"/>
      <c r="T184" s="178"/>
      <c r="U184" s="178"/>
      <c r="V184" s="178"/>
      <c r="W184" s="178"/>
      <c r="X184" s="178"/>
      <c r="Y184" s="178"/>
      <c r="Z184" s="178"/>
      <c r="AA184" s="178"/>
      <c r="AB184" s="178"/>
      <c r="AC184" s="178"/>
      <c r="AD184" s="178"/>
    </row>
    <row r="185" spans="1:30" s="195" customFormat="1">
      <c r="A185" s="192"/>
      <c r="B185" s="192"/>
      <c r="C185" s="194"/>
      <c r="D185" s="194"/>
      <c r="E185" s="194"/>
      <c r="F185" s="194"/>
      <c r="G185" s="194"/>
      <c r="H185" s="194"/>
      <c r="I185" s="194"/>
      <c r="J185" s="194"/>
      <c r="K185" s="194"/>
      <c r="L185" s="194"/>
      <c r="M185" s="194"/>
      <c r="N185" s="194"/>
      <c r="O185" s="194"/>
      <c r="P185" s="194"/>
      <c r="T185" s="178"/>
      <c r="U185" s="178"/>
      <c r="V185" s="178"/>
      <c r="W185" s="178"/>
      <c r="X185" s="178"/>
      <c r="Y185" s="178"/>
      <c r="Z185" s="178"/>
      <c r="AA185" s="178"/>
      <c r="AB185" s="178"/>
      <c r="AC185" s="178"/>
      <c r="AD185" s="178"/>
    </row>
    <row r="186" spans="1:30" s="195" customFormat="1">
      <c r="A186" s="192"/>
      <c r="B186" s="192"/>
      <c r="C186" s="194"/>
      <c r="D186" s="194"/>
      <c r="E186" s="194"/>
      <c r="F186" s="194"/>
      <c r="G186" s="194"/>
      <c r="H186" s="194"/>
      <c r="I186" s="194"/>
      <c r="J186" s="194"/>
      <c r="K186" s="194"/>
      <c r="L186" s="194"/>
      <c r="M186" s="194"/>
      <c r="N186" s="194"/>
      <c r="O186" s="194"/>
      <c r="P186" s="194"/>
      <c r="T186" s="178"/>
      <c r="U186" s="178"/>
      <c r="V186" s="178"/>
      <c r="W186" s="178"/>
      <c r="X186" s="178"/>
      <c r="Y186" s="178"/>
      <c r="Z186" s="178"/>
      <c r="AA186" s="178"/>
      <c r="AB186" s="178"/>
      <c r="AC186" s="178"/>
      <c r="AD186" s="178"/>
    </row>
    <row r="187" spans="1:30" s="195" customFormat="1">
      <c r="A187" s="192"/>
      <c r="B187" s="192"/>
      <c r="C187" s="194"/>
      <c r="D187" s="194"/>
      <c r="E187" s="194"/>
      <c r="F187" s="194"/>
      <c r="G187" s="194"/>
      <c r="H187" s="194"/>
      <c r="I187" s="194"/>
      <c r="J187" s="194"/>
      <c r="K187" s="194"/>
      <c r="L187" s="194"/>
      <c r="M187" s="194"/>
      <c r="N187" s="194"/>
      <c r="O187" s="194"/>
      <c r="P187" s="194"/>
      <c r="T187" s="178"/>
      <c r="U187" s="178"/>
      <c r="V187" s="178"/>
      <c r="W187" s="178"/>
      <c r="X187" s="178"/>
      <c r="Y187" s="178"/>
      <c r="Z187" s="178"/>
      <c r="AA187" s="178"/>
      <c r="AB187" s="178"/>
      <c r="AC187" s="178"/>
      <c r="AD187" s="178"/>
    </row>
    <row r="188" spans="1:30" s="195" customFormat="1">
      <c r="A188" s="192"/>
      <c r="B188" s="192"/>
      <c r="C188" s="194"/>
      <c r="D188" s="194"/>
      <c r="E188" s="194"/>
      <c r="F188" s="194"/>
      <c r="G188" s="194"/>
      <c r="H188" s="194"/>
      <c r="I188" s="194"/>
      <c r="J188" s="194"/>
      <c r="K188" s="194"/>
      <c r="L188" s="194"/>
      <c r="M188" s="194"/>
      <c r="N188" s="194"/>
      <c r="O188" s="194"/>
      <c r="P188" s="194"/>
      <c r="T188" s="178"/>
      <c r="U188" s="178"/>
      <c r="V188" s="178"/>
      <c r="W188" s="178"/>
      <c r="X188" s="178"/>
      <c r="Y188" s="178"/>
      <c r="Z188" s="178"/>
      <c r="AA188" s="178"/>
      <c r="AB188" s="178"/>
      <c r="AC188" s="178"/>
      <c r="AD188" s="178"/>
    </row>
    <row r="189" spans="1:30" s="195" customFormat="1">
      <c r="A189" s="192"/>
      <c r="B189" s="192"/>
      <c r="C189" s="194"/>
      <c r="D189" s="194"/>
      <c r="E189" s="194"/>
      <c r="F189" s="194"/>
      <c r="G189" s="194"/>
      <c r="H189" s="194"/>
      <c r="I189" s="194"/>
      <c r="J189" s="194"/>
      <c r="K189" s="194"/>
      <c r="L189" s="194"/>
      <c r="M189" s="194"/>
      <c r="N189" s="194"/>
      <c r="O189" s="194"/>
      <c r="P189" s="194"/>
      <c r="T189" s="178"/>
      <c r="U189" s="178"/>
      <c r="V189" s="178"/>
      <c r="W189" s="178"/>
      <c r="X189" s="178"/>
      <c r="Y189" s="178"/>
      <c r="Z189" s="178"/>
      <c r="AA189" s="178"/>
      <c r="AB189" s="178"/>
      <c r="AC189" s="178"/>
      <c r="AD189" s="178"/>
    </row>
    <row r="190" spans="1:30" s="195" customFormat="1">
      <c r="A190" s="192"/>
      <c r="B190" s="192"/>
      <c r="C190" s="194"/>
      <c r="D190" s="194"/>
      <c r="E190" s="194"/>
      <c r="F190" s="194"/>
      <c r="G190" s="194"/>
      <c r="H190" s="194"/>
      <c r="I190" s="194"/>
      <c r="J190" s="194"/>
      <c r="K190" s="194"/>
      <c r="L190" s="194"/>
      <c r="M190" s="194"/>
      <c r="N190" s="194"/>
      <c r="O190" s="194"/>
      <c r="P190" s="194"/>
      <c r="T190" s="178"/>
      <c r="U190" s="178"/>
      <c r="V190" s="178"/>
      <c r="W190" s="178"/>
      <c r="X190" s="178"/>
      <c r="Y190" s="178"/>
      <c r="Z190" s="178"/>
      <c r="AA190" s="178"/>
      <c r="AB190" s="178"/>
      <c r="AC190" s="178"/>
      <c r="AD190" s="178"/>
    </row>
    <row r="191" spans="1:30" s="195" customFormat="1">
      <c r="A191" s="192"/>
      <c r="B191" s="192"/>
      <c r="C191" s="194"/>
      <c r="D191" s="194"/>
      <c r="E191" s="194"/>
      <c r="F191" s="194"/>
      <c r="G191" s="194"/>
      <c r="H191" s="194"/>
      <c r="I191" s="194"/>
      <c r="J191" s="194"/>
      <c r="K191" s="194"/>
      <c r="L191" s="194"/>
      <c r="M191" s="194"/>
      <c r="N191" s="194"/>
      <c r="O191" s="194"/>
      <c r="P191" s="194"/>
      <c r="T191" s="178"/>
      <c r="U191" s="178"/>
      <c r="V191" s="178"/>
      <c r="W191" s="178"/>
      <c r="X191" s="178"/>
      <c r="Y191" s="178"/>
      <c r="Z191" s="178"/>
      <c r="AA191" s="178"/>
      <c r="AB191" s="178"/>
      <c r="AC191" s="178"/>
      <c r="AD191" s="178"/>
    </row>
    <row r="192" spans="1:30" s="195" customFormat="1">
      <c r="A192" s="192"/>
      <c r="B192" s="192"/>
      <c r="C192" s="194"/>
      <c r="D192" s="194"/>
      <c r="E192" s="194"/>
      <c r="F192" s="194"/>
      <c r="G192" s="194"/>
      <c r="H192" s="194"/>
      <c r="I192" s="194"/>
      <c r="J192" s="194"/>
      <c r="K192" s="194"/>
      <c r="L192" s="194"/>
      <c r="M192" s="194"/>
      <c r="N192" s="194"/>
      <c r="O192" s="194"/>
      <c r="P192" s="194"/>
      <c r="T192" s="178"/>
      <c r="U192" s="178"/>
      <c r="V192" s="178"/>
      <c r="W192" s="178"/>
      <c r="X192" s="178"/>
      <c r="Y192" s="178"/>
      <c r="Z192" s="178"/>
      <c r="AA192" s="178"/>
      <c r="AB192" s="178"/>
      <c r="AC192" s="178"/>
      <c r="AD192" s="178"/>
    </row>
    <row r="193" spans="1:30" s="195" customFormat="1">
      <c r="A193" s="192"/>
      <c r="B193" s="192"/>
      <c r="C193" s="194"/>
      <c r="D193" s="194"/>
      <c r="E193" s="194"/>
      <c r="F193" s="194"/>
      <c r="G193" s="194"/>
      <c r="H193" s="194"/>
      <c r="I193" s="194"/>
      <c r="J193" s="194"/>
      <c r="K193" s="194"/>
      <c r="L193" s="194"/>
      <c r="M193" s="194"/>
      <c r="N193" s="194"/>
      <c r="O193" s="194"/>
      <c r="P193" s="194"/>
      <c r="T193" s="178"/>
      <c r="U193" s="178"/>
      <c r="V193" s="178"/>
      <c r="W193" s="178"/>
      <c r="X193" s="178"/>
      <c r="Y193" s="178"/>
      <c r="Z193" s="178"/>
      <c r="AA193" s="178"/>
      <c r="AB193" s="178"/>
      <c r="AC193" s="178"/>
      <c r="AD193" s="178"/>
    </row>
    <row r="194" spans="1:30" s="195" customFormat="1">
      <c r="A194" s="192"/>
      <c r="B194" s="192"/>
      <c r="C194" s="194"/>
      <c r="D194" s="194"/>
      <c r="E194" s="194"/>
      <c r="F194" s="194"/>
      <c r="G194" s="194"/>
      <c r="H194" s="194"/>
      <c r="I194" s="194"/>
      <c r="J194" s="194"/>
      <c r="K194" s="194"/>
      <c r="L194" s="194"/>
      <c r="M194" s="194"/>
      <c r="N194" s="194"/>
      <c r="O194" s="194"/>
      <c r="P194" s="194"/>
      <c r="T194" s="178"/>
      <c r="U194" s="178"/>
      <c r="V194" s="178"/>
      <c r="W194" s="178"/>
      <c r="X194" s="178"/>
      <c r="Y194" s="178"/>
      <c r="Z194" s="178"/>
      <c r="AA194" s="178"/>
      <c r="AB194" s="178"/>
      <c r="AC194" s="178"/>
      <c r="AD194" s="178"/>
    </row>
    <row r="195" spans="1:30" s="195" customFormat="1">
      <c r="A195" s="192"/>
      <c r="B195" s="192"/>
      <c r="C195" s="194"/>
      <c r="D195" s="194"/>
      <c r="E195" s="194"/>
      <c r="F195" s="194"/>
      <c r="G195" s="194"/>
      <c r="H195" s="194"/>
      <c r="I195" s="194"/>
      <c r="J195" s="194"/>
      <c r="K195" s="194"/>
      <c r="L195" s="194"/>
      <c r="M195" s="194"/>
      <c r="N195" s="194"/>
      <c r="O195" s="194"/>
      <c r="P195" s="194"/>
      <c r="T195" s="178"/>
      <c r="U195" s="178"/>
      <c r="V195" s="178"/>
      <c r="W195" s="178"/>
      <c r="X195" s="178"/>
      <c r="Y195" s="178"/>
      <c r="Z195" s="178"/>
      <c r="AA195" s="178"/>
      <c r="AB195" s="178"/>
      <c r="AC195" s="178"/>
      <c r="AD195" s="178"/>
    </row>
    <row r="196" spans="1:30" s="195" customFormat="1">
      <c r="A196" s="192"/>
      <c r="B196" s="192"/>
      <c r="C196" s="194"/>
      <c r="D196" s="194"/>
      <c r="E196" s="194"/>
      <c r="F196" s="194"/>
      <c r="G196" s="194"/>
      <c r="H196" s="194"/>
      <c r="I196" s="194"/>
      <c r="J196" s="194"/>
      <c r="K196" s="194"/>
      <c r="L196" s="194"/>
      <c r="M196" s="194"/>
      <c r="N196" s="194"/>
      <c r="O196" s="194"/>
      <c r="P196" s="194"/>
      <c r="T196" s="178"/>
      <c r="U196" s="178"/>
      <c r="V196" s="178"/>
      <c r="W196" s="178"/>
      <c r="X196" s="178"/>
      <c r="Y196" s="178"/>
      <c r="Z196" s="178"/>
      <c r="AA196" s="178"/>
      <c r="AB196" s="178"/>
      <c r="AC196" s="178"/>
      <c r="AD196" s="178"/>
    </row>
    <row r="197" spans="1:30" s="195" customFormat="1">
      <c r="A197" s="192"/>
      <c r="B197" s="192"/>
      <c r="C197" s="194"/>
      <c r="D197" s="194"/>
      <c r="E197" s="194"/>
      <c r="F197" s="194"/>
      <c r="G197" s="194"/>
      <c r="H197" s="194"/>
      <c r="I197" s="194"/>
      <c r="J197" s="194"/>
      <c r="K197" s="194"/>
      <c r="L197" s="194"/>
      <c r="M197" s="194"/>
      <c r="N197" s="194"/>
      <c r="O197" s="194"/>
      <c r="P197" s="194"/>
      <c r="T197" s="178"/>
      <c r="U197" s="178"/>
      <c r="V197" s="178"/>
      <c r="W197" s="178"/>
      <c r="X197" s="178"/>
      <c r="Y197" s="178"/>
      <c r="Z197" s="178"/>
      <c r="AA197" s="178"/>
      <c r="AB197" s="178"/>
      <c r="AC197" s="178"/>
      <c r="AD197" s="178"/>
    </row>
    <row r="198" spans="1:30" s="195" customFormat="1">
      <c r="A198" s="192"/>
      <c r="B198" s="192"/>
      <c r="C198" s="194"/>
      <c r="D198" s="194"/>
      <c r="E198" s="194"/>
      <c r="F198" s="194"/>
      <c r="G198" s="194"/>
      <c r="H198" s="194"/>
      <c r="I198" s="194"/>
      <c r="J198" s="194"/>
      <c r="K198" s="194"/>
      <c r="L198" s="194"/>
      <c r="M198" s="194"/>
      <c r="N198" s="194"/>
      <c r="O198" s="194"/>
      <c r="P198" s="194"/>
      <c r="T198" s="178"/>
      <c r="U198" s="178"/>
      <c r="V198" s="178"/>
      <c r="W198" s="178"/>
      <c r="X198" s="178"/>
      <c r="Y198" s="178"/>
      <c r="Z198" s="178"/>
      <c r="AA198" s="178"/>
      <c r="AB198" s="178"/>
      <c r="AC198" s="178"/>
      <c r="AD198" s="178"/>
    </row>
    <row r="199" spans="1:30" s="195" customFormat="1">
      <c r="A199" s="192"/>
      <c r="B199" s="192"/>
      <c r="C199" s="194"/>
      <c r="D199" s="194"/>
      <c r="E199" s="194"/>
      <c r="F199" s="194"/>
      <c r="G199" s="194"/>
      <c r="H199" s="194"/>
      <c r="I199" s="194"/>
      <c r="J199" s="194"/>
      <c r="K199" s="194"/>
      <c r="L199" s="194"/>
      <c r="M199" s="194"/>
      <c r="N199" s="194"/>
      <c r="O199" s="194"/>
      <c r="P199" s="194"/>
      <c r="T199" s="178"/>
      <c r="U199" s="178"/>
      <c r="V199" s="178"/>
      <c r="W199" s="178"/>
      <c r="X199" s="178"/>
      <c r="Y199" s="178"/>
      <c r="Z199" s="178"/>
      <c r="AA199" s="178"/>
      <c r="AB199" s="178"/>
      <c r="AC199" s="178"/>
      <c r="AD199" s="178"/>
    </row>
    <row r="200" spans="1:30" s="195" customFormat="1">
      <c r="A200" s="192"/>
      <c r="B200" s="192"/>
      <c r="C200" s="194"/>
      <c r="D200" s="194"/>
      <c r="E200" s="194"/>
      <c r="F200" s="194"/>
      <c r="G200" s="194"/>
      <c r="H200" s="194"/>
      <c r="I200" s="194"/>
      <c r="J200" s="194"/>
      <c r="K200" s="194"/>
      <c r="L200" s="194"/>
      <c r="M200" s="194"/>
      <c r="N200" s="194"/>
      <c r="O200" s="194"/>
      <c r="P200" s="194"/>
      <c r="T200" s="178"/>
      <c r="U200" s="178"/>
      <c r="V200" s="178"/>
      <c r="W200" s="178"/>
      <c r="X200" s="178"/>
      <c r="Y200" s="178"/>
      <c r="Z200" s="178"/>
      <c r="AA200" s="178"/>
      <c r="AB200" s="178"/>
      <c r="AC200" s="178"/>
      <c r="AD200" s="178"/>
    </row>
    <row r="201" spans="1:30" s="195" customFormat="1">
      <c r="A201" s="192"/>
      <c r="B201" s="192"/>
      <c r="C201" s="194"/>
      <c r="D201" s="194"/>
      <c r="E201" s="194"/>
      <c r="F201" s="194"/>
      <c r="G201" s="194"/>
      <c r="H201" s="194"/>
      <c r="I201" s="194"/>
      <c r="J201" s="194"/>
      <c r="K201" s="194"/>
      <c r="L201" s="194"/>
      <c r="M201" s="194"/>
      <c r="N201" s="194"/>
      <c r="O201" s="194"/>
      <c r="P201" s="194"/>
      <c r="T201" s="178"/>
      <c r="U201" s="178"/>
      <c r="V201" s="178"/>
      <c r="W201" s="178"/>
      <c r="X201" s="178"/>
      <c r="Y201" s="178"/>
      <c r="Z201" s="178"/>
      <c r="AA201" s="178"/>
      <c r="AB201" s="178"/>
      <c r="AC201" s="178"/>
      <c r="AD201" s="178"/>
    </row>
    <row r="202" spans="1:30" s="195" customFormat="1">
      <c r="A202" s="192"/>
      <c r="B202" s="192"/>
      <c r="C202" s="194"/>
      <c r="D202" s="194"/>
      <c r="E202" s="194"/>
      <c r="F202" s="194"/>
      <c r="G202" s="194"/>
      <c r="H202" s="194"/>
      <c r="I202" s="194"/>
      <c r="J202" s="194"/>
      <c r="K202" s="194"/>
      <c r="L202" s="194"/>
      <c r="M202" s="194"/>
      <c r="N202" s="194"/>
      <c r="O202" s="194"/>
      <c r="P202" s="194"/>
      <c r="T202" s="178"/>
      <c r="U202" s="178"/>
      <c r="V202" s="178"/>
      <c r="W202" s="178"/>
      <c r="X202" s="178"/>
      <c r="Y202" s="178"/>
      <c r="Z202" s="178"/>
      <c r="AA202" s="178"/>
      <c r="AB202" s="178"/>
      <c r="AC202" s="178"/>
      <c r="AD202" s="178"/>
    </row>
    <row r="203" spans="1:30" s="195" customFormat="1">
      <c r="A203" s="192"/>
      <c r="B203" s="192"/>
      <c r="C203" s="194"/>
      <c r="D203" s="194"/>
      <c r="E203" s="194"/>
      <c r="F203" s="194"/>
      <c r="G203" s="194"/>
      <c r="H203" s="194"/>
      <c r="I203" s="194"/>
      <c r="J203" s="194"/>
      <c r="K203" s="194"/>
      <c r="L203" s="194"/>
      <c r="M203" s="194"/>
      <c r="N203" s="194"/>
      <c r="O203" s="194"/>
      <c r="P203" s="194"/>
      <c r="T203" s="178"/>
      <c r="U203" s="178"/>
      <c r="V203" s="178"/>
      <c r="W203" s="178"/>
      <c r="X203" s="178"/>
      <c r="Y203" s="178"/>
      <c r="Z203" s="178"/>
      <c r="AA203" s="178"/>
      <c r="AB203" s="178"/>
      <c r="AC203" s="178"/>
      <c r="AD203" s="178"/>
    </row>
    <row r="204" spans="1:30" s="195" customFormat="1">
      <c r="A204" s="192"/>
      <c r="B204" s="192"/>
      <c r="C204" s="194"/>
      <c r="D204" s="194"/>
      <c r="E204" s="194"/>
      <c r="F204" s="194"/>
      <c r="G204" s="194"/>
      <c r="H204" s="194"/>
      <c r="I204" s="194"/>
      <c r="J204" s="194"/>
      <c r="K204" s="194"/>
      <c r="L204" s="194"/>
      <c r="M204" s="194"/>
      <c r="N204" s="194"/>
      <c r="O204" s="194"/>
      <c r="P204" s="194"/>
      <c r="T204" s="178"/>
      <c r="U204" s="178"/>
      <c r="V204" s="178"/>
      <c r="W204" s="178"/>
      <c r="X204" s="178"/>
      <c r="Y204" s="178"/>
      <c r="Z204" s="178"/>
      <c r="AA204" s="178"/>
      <c r="AB204" s="178"/>
      <c r="AC204" s="178"/>
      <c r="AD204" s="178"/>
    </row>
    <row r="205" spans="1:30" s="195" customFormat="1">
      <c r="A205" s="192"/>
      <c r="B205" s="192"/>
      <c r="C205" s="194"/>
      <c r="D205" s="194"/>
      <c r="E205" s="194"/>
      <c r="F205" s="194"/>
      <c r="G205" s="194"/>
      <c r="H205" s="194"/>
      <c r="I205" s="194"/>
      <c r="J205" s="194"/>
      <c r="K205" s="194"/>
      <c r="L205" s="194"/>
      <c r="M205" s="194"/>
      <c r="N205" s="194"/>
      <c r="O205" s="194"/>
      <c r="P205" s="194"/>
      <c r="T205" s="178"/>
      <c r="U205" s="178"/>
      <c r="V205" s="178"/>
      <c r="W205" s="178"/>
      <c r="X205" s="178"/>
      <c r="Y205" s="178"/>
      <c r="Z205" s="178"/>
      <c r="AA205" s="178"/>
      <c r="AB205" s="178"/>
      <c r="AC205" s="178"/>
      <c r="AD205" s="178"/>
    </row>
    <row r="206" spans="1:30" s="195" customFormat="1">
      <c r="A206" s="192"/>
      <c r="B206" s="192"/>
      <c r="C206" s="194"/>
      <c r="D206" s="194"/>
      <c r="E206" s="194"/>
      <c r="F206" s="194"/>
      <c r="G206" s="194"/>
      <c r="H206" s="194"/>
      <c r="I206" s="194"/>
      <c r="J206" s="194"/>
      <c r="K206" s="194"/>
      <c r="L206" s="194"/>
      <c r="M206" s="194"/>
      <c r="N206" s="194"/>
      <c r="O206" s="194"/>
      <c r="P206" s="194"/>
      <c r="T206" s="178"/>
      <c r="U206" s="178"/>
      <c r="V206" s="178"/>
      <c r="W206" s="178"/>
      <c r="X206" s="178"/>
      <c r="Y206" s="178"/>
      <c r="Z206" s="178"/>
      <c r="AA206" s="178"/>
      <c r="AB206" s="178"/>
      <c r="AC206" s="178"/>
      <c r="AD206" s="178"/>
    </row>
    <row r="207" spans="1:30" s="195" customFormat="1">
      <c r="A207" s="192"/>
      <c r="B207" s="192"/>
      <c r="C207" s="194"/>
      <c r="D207" s="194"/>
      <c r="E207" s="194"/>
      <c r="F207" s="194"/>
      <c r="G207" s="194"/>
      <c r="H207" s="194"/>
      <c r="I207" s="194"/>
      <c r="J207" s="194"/>
      <c r="K207" s="194"/>
      <c r="L207" s="194"/>
      <c r="M207" s="194"/>
      <c r="N207" s="194"/>
      <c r="O207" s="194"/>
      <c r="P207" s="194"/>
      <c r="T207" s="178"/>
      <c r="U207" s="178"/>
      <c r="V207" s="178"/>
      <c r="W207" s="178"/>
      <c r="X207" s="178"/>
      <c r="Y207" s="178"/>
      <c r="Z207" s="178"/>
      <c r="AA207" s="178"/>
      <c r="AB207" s="178"/>
      <c r="AC207" s="178"/>
      <c r="AD207" s="178"/>
    </row>
    <row r="208" spans="1:30" s="195" customFormat="1">
      <c r="A208" s="192"/>
      <c r="B208" s="192"/>
      <c r="C208" s="194"/>
      <c r="D208" s="194"/>
      <c r="E208" s="194"/>
      <c r="F208" s="194"/>
      <c r="G208" s="194"/>
      <c r="H208" s="194"/>
      <c r="I208" s="194"/>
      <c r="J208" s="194"/>
      <c r="K208" s="194"/>
      <c r="L208" s="194"/>
      <c r="M208" s="194"/>
      <c r="N208" s="194"/>
      <c r="O208" s="194"/>
      <c r="P208" s="194"/>
      <c r="T208" s="178"/>
      <c r="U208" s="178"/>
      <c r="V208" s="178"/>
      <c r="W208" s="178"/>
      <c r="X208" s="178"/>
      <c r="Y208" s="178"/>
      <c r="Z208" s="178"/>
      <c r="AA208" s="178"/>
      <c r="AB208" s="178"/>
      <c r="AC208" s="178"/>
      <c r="AD208" s="178"/>
    </row>
    <row r="209" spans="1:30" s="195" customFormat="1">
      <c r="A209" s="192"/>
      <c r="B209" s="192"/>
      <c r="C209" s="194"/>
      <c r="D209" s="194"/>
      <c r="E209" s="194"/>
      <c r="F209" s="194"/>
      <c r="G209" s="194"/>
      <c r="H209" s="194"/>
      <c r="I209" s="194"/>
      <c r="J209" s="194"/>
      <c r="K209" s="194"/>
      <c r="L209" s="194"/>
      <c r="M209" s="194"/>
      <c r="N209" s="194"/>
      <c r="O209" s="194"/>
      <c r="P209" s="194"/>
      <c r="T209" s="178"/>
      <c r="U209" s="178"/>
      <c r="V209" s="178"/>
      <c r="W209" s="178"/>
      <c r="X209" s="178"/>
      <c r="Y209" s="178"/>
      <c r="Z209" s="178"/>
      <c r="AA209" s="178"/>
      <c r="AB209" s="178"/>
      <c r="AC209" s="178"/>
      <c r="AD209" s="178"/>
    </row>
    <row r="210" spans="1:30" s="195" customFormat="1">
      <c r="A210" s="192"/>
      <c r="B210" s="192"/>
      <c r="C210" s="194"/>
      <c r="D210" s="194"/>
      <c r="E210" s="194"/>
      <c r="F210" s="194"/>
      <c r="G210" s="194"/>
      <c r="H210" s="194"/>
      <c r="I210" s="194"/>
      <c r="J210" s="194"/>
      <c r="K210" s="194"/>
      <c r="L210" s="194"/>
      <c r="M210" s="194"/>
      <c r="N210" s="194"/>
      <c r="O210" s="194"/>
      <c r="P210" s="194"/>
      <c r="T210" s="178"/>
      <c r="U210" s="178"/>
      <c r="V210" s="178"/>
      <c r="W210" s="178"/>
      <c r="X210" s="178"/>
      <c r="Y210" s="178"/>
      <c r="Z210" s="178"/>
      <c r="AA210" s="178"/>
      <c r="AB210" s="178"/>
      <c r="AC210" s="178"/>
      <c r="AD210" s="178"/>
    </row>
    <row r="211" spans="1:30" s="195" customFormat="1">
      <c r="A211" s="192"/>
      <c r="B211" s="192"/>
      <c r="C211" s="194"/>
      <c r="D211" s="194"/>
      <c r="E211" s="194"/>
      <c r="F211" s="194"/>
      <c r="G211" s="194"/>
      <c r="H211" s="194"/>
      <c r="I211" s="194"/>
      <c r="J211" s="194"/>
      <c r="K211" s="194"/>
      <c r="L211" s="194"/>
      <c r="M211" s="194"/>
      <c r="N211" s="194"/>
      <c r="O211" s="194"/>
      <c r="P211" s="194"/>
      <c r="T211" s="178"/>
      <c r="U211" s="178"/>
      <c r="V211" s="178"/>
      <c r="W211" s="178"/>
      <c r="X211" s="178"/>
      <c r="Y211" s="178"/>
      <c r="Z211" s="178"/>
      <c r="AA211" s="178"/>
      <c r="AB211" s="178"/>
      <c r="AC211" s="178"/>
      <c r="AD211" s="178"/>
    </row>
    <row r="212" spans="1:30" s="195" customFormat="1">
      <c r="A212" s="192"/>
      <c r="B212" s="192"/>
      <c r="C212" s="194"/>
      <c r="D212" s="194"/>
      <c r="E212" s="194"/>
      <c r="F212" s="194"/>
      <c r="G212" s="194"/>
      <c r="H212" s="194"/>
      <c r="I212" s="194"/>
      <c r="J212" s="194"/>
      <c r="K212" s="194"/>
      <c r="L212" s="194"/>
      <c r="M212" s="194"/>
      <c r="N212" s="194"/>
      <c r="O212" s="194"/>
      <c r="P212" s="194"/>
      <c r="T212" s="178"/>
      <c r="U212" s="178"/>
      <c r="V212" s="178"/>
      <c r="W212" s="178"/>
      <c r="X212" s="178"/>
      <c r="Y212" s="178"/>
      <c r="Z212" s="178"/>
      <c r="AA212" s="178"/>
      <c r="AB212" s="178"/>
      <c r="AC212" s="178"/>
      <c r="AD212" s="178"/>
    </row>
    <row r="213" spans="1:30" s="195" customFormat="1">
      <c r="A213" s="192"/>
      <c r="B213" s="192"/>
      <c r="C213" s="194"/>
      <c r="D213" s="194"/>
      <c r="E213" s="194"/>
      <c r="F213" s="194"/>
      <c r="G213" s="194"/>
      <c r="H213" s="194"/>
      <c r="I213" s="194"/>
      <c r="J213" s="194"/>
      <c r="K213" s="194"/>
      <c r="L213" s="194"/>
      <c r="M213" s="194"/>
      <c r="N213" s="194"/>
      <c r="O213" s="194"/>
      <c r="P213" s="194"/>
      <c r="T213" s="178"/>
      <c r="U213" s="178"/>
      <c r="V213" s="178"/>
      <c r="W213" s="178"/>
      <c r="X213" s="178"/>
      <c r="Y213" s="178"/>
      <c r="Z213" s="178"/>
      <c r="AA213" s="178"/>
      <c r="AB213" s="178"/>
      <c r="AC213" s="178"/>
      <c r="AD213" s="178"/>
    </row>
    <row r="214" spans="1:30" s="195" customFormat="1">
      <c r="A214" s="192"/>
      <c r="B214" s="192"/>
      <c r="C214" s="194"/>
      <c r="D214" s="194"/>
      <c r="E214" s="194"/>
      <c r="F214" s="194"/>
      <c r="G214" s="194"/>
      <c r="H214" s="194"/>
      <c r="I214" s="194"/>
      <c r="J214" s="194"/>
      <c r="K214" s="194"/>
      <c r="L214" s="194"/>
      <c r="M214" s="194"/>
      <c r="N214" s="194"/>
      <c r="O214" s="194"/>
      <c r="P214" s="194"/>
      <c r="T214" s="178"/>
      <c r="U214" s="178"/>
      <c r="V214" s="178"/>
      <c r="W214" s="178"/>
      <c r="X214" s="178"/>
      <c r="Y214" s="178"/>
      <c r="Z214" s="178"/>
      <c r="AA214" s="178"/>
      <c r="AB214" s="178"/>
      <c r="AC214" s="178"/>
      <c r="AD214" s="178"/>
    </row>
    <row r="215" spans="1:30" s="195" customFormat="1">
      <c r="A215" s="192"/>
      <c r="B215" s="192"/>
      <c r="C215" s="194"/>
      <c r="D215" s="194"/>
      <c r="E215" s="194"/>
      <c r="F215" s="194"/>
      <c r="G215" s="194"/>
      <c r="H215" s="194"/>
      <c r="I215" s="194"/>
      <c r="J215" s="194"/>
      <c r="K215" s="194"/>
      <c r="L215" s="194"/>
      <c r="M215" s="194"/>
      <c r="N215" s="194"/>
      <c r="O215" s="194"/>
      <c r="P215" s="194"/>
      <c r="T215" s="178"/>
      <c r="U215" s="178"/>
      <c r="V215" s="178"/>
      <c r="W215" s="178"/>
      <c r="X215" s="178"/>
      <c r="Y215" s="178"/>
      <c r="Z215" s="178"/>
      <c r="AA215" s="178"/>
      <c r="AB215" s="178"/>
      <c r="AC215" s="178"/>
      <c r="AD215" s="178"/>
    </row>
    <row r="216" spans="1:30" s="195" customFormat="1">
      <c r="A216" s="192"/>
      <c r="B216" s="192"/>
      <c r="C216" s="194"/>
      <c r="D216" s="194"/>
      <c r="E216" s="194"/>
      <c r="F216" s="194"/>
      <c r="G216" s="194"/>
      <c r="H216" s="194"/>
      <c r="I216" s="194"/>
      <c r="J216" s="194"/>
      <c r="K216" s="194"/>
      <c r="L216" s="194"/>
      <c r="M216" s="194"/>
      <c r="N216" s="194"/>
      <c r="O216" s="194"/>
      <c r="P216" s="194"/>
      <c r="T216" s="178"/>
      <c r="U216" s="178"/>
      <c r="V216" s="178"/>
      <c r="W216" s="178"/>
      <c r="X216" s="178"/>
      <c r="Y216" s="178"/>
      <c r="Z216" s="178"/>
      <c r="AA216" s="178"/>
      <c r="AB216" s="178"/>
      <c r="AC216" s="178"/>
      <c r="AD216" s="178"/>
    </row>
    <row r="217" spans="1:30" s="195" customFormat="1">
      <c r="A217" s="192"/>
      <c r="B217" s="192"/>
      <c r="C217" s="194"/>
      <c r="D217" s="194"/>
      <c r="E217" s="194"/>
      <c r="F217" s="194"/>
      <c r="G217" s="194"/>
      <c r="H217" s="194"/>
      <c r="I217" s="194"/>
      <c r="J217" s="194"/>
      <c r="K217" s="194"/>
      <c r="L217" s="194"/>
      <c r="M217" s="194"/>
      <c r="N217" s="194"/>
      <c r="O217" s="194"/>
      <c r="P217" s="194"/>
      <c r="T217" s="178"/>
      <c r="U217" s="178"/>
      <c r="V217" s="178"/>
      <c r="W217" s="178"/>
      <c r="X217" s="178"/>
      <c r="Y217" s="178"/>
      <c r="Z217" s="178"/>
      <c r="AA217" s="178"/>
      <c r="AB217" s="178"/>
      <c r="AC217" s="178"/>
      <c r="AD217" s="178"/>
    </row>
    <row r="218" spans="1:30" s="195" customFormat="1">
      <c r="A218" s="192"/>
      <c r="B218" s="192"/>
      <c r="C218" s="194"/>
      <c r="D218" s="194"/>
      <c r="E218" s="194"/>
      <c r="F218" s="194"/>
      <c r="G218" s="194"/>
      <c r="H218" s="194"/>
      <c r="I218" s="194"/>
      <c r="J218" s="194"/>
      <c r="K218" s="194"/>
      <c r="L218" s="194"/>
      <c r="M218" s="194"/>
      <c r="N218" s="194"/>
      <c r="O218" s="194"/>
      <c r="P218" s="194"/>
      <c r="T218" s="178"/>
      <c r="U218" s="178"/>
      <c r="V218" s="178"/>
      <c r="W218" s="178"/>
      <c r="X218" s="178"/>
      <c r="Y218" s="178"/>
      <c r="Z218" s="178"/>
      <c r="AA218" s="178"/>
      <c r="AB218" s="178"/>
      <c r="AC218" s="178"/>
      <c r="AD218" s="178"/>
    </row>
    <row r="219" spans="1:30" s="195" customFormat="1">
      <c r="A219" s="192"/>
      <c r="B219" s="192"/>
      <c r="C219" s="194"/>
      <c r="D219" s="194"/>
      <c r="E219" s="194"/>
      <c r="F219" s="194"/>
      <c r="G219" s="194"/>
      <c r="H219" s="194"/>
      <c r="I219" s="194"/>
      <c r="J219" s="194"/>
      <c r="K219" s="194"/>
      <c r="L219" s="194"/>
      <c r="M219" s="194"/>
      <c r="N219" s="194"/>
      <c r="O219" s="194"/>
      <c r="P219" s="194"/>
      <c r="T219" s="178"/>
      <c r="U219" s="178"/>
      <c r="V219" s="178"/>
      <c r="W219" s="178"/>
      <c r="X219" s="178"/>
      <c r="Y219" s="178"/>
      <c r="Z219" s="178"/>
      <c r="AA219" s="178"/>
      <c r="AB219" s="178"/>
      <c r="AC219" s="178"/>
      <c r="AD219" s="178"/>
    </row>
    <row r="220" spans="1:30" s="195" customFormat="1">
      <c r="A220" s="192"/>
      <c r="B220" s="192"/>
      <c r="C220" s="194"/>
      <c r="D220" s="194"/>
      <c r="E220" s="194"/>
      <c r="F220" s="194"/>
      <c r="G220" s="194"/>
      <c r="H220" s="194"/>
      <c r="I220" s="194"/>
      <c r="J220" s="194"/>
      <c r="K220" s="194"/>
      <c r="L220" s="194"/>
      <c r="M220" s="194"/>
      <c r="N220" s="194"/>
      <c r="O220" s="194"/>
      <c r="P220" s="194"/>
      <c r="T220" s="178"/>
      <c r="U220" s="178"/>
      <c r="V220" s="178"/>
      <c r="W220" s="178"/>
      <c r="X220" s="178"/>
      <c r="Y220" s="178"/>
      <c r="Z220" s="178"/>
      <c r="AA220" s="178"/>
      <c r="AB220" s="178"/>
      <c r="AC220" s="178"/>
      <c r="AD220" s="178"/>
    </row>
    <row r="221" spans="1:30" s="195" customFormat="1">
      <c r="A221" s="192"/>
      <c r="B221" s="192"/>
      <c r="C221" s="194"/>
      <c r="D221" s="194"/>
      <c r="E221" s="194"/>
      <c r="F221" s="194"/>
      <c r="G221" s="194"/>
      <c r="H221" s="194"/>
      <c r="I221" s="194"/>
      <c r="J221" s="194"/>
      <c r="K221" s="194"/>
      <c r="L221" s="194"/>
      <c r="M221" s="194"/>
      <c r="N221" s="194"/>
      <c r="O221" s="194"/>
      <c r="P221" s="194"/>
      <c r="T221" s="178"/>
      <c r="U221" s="178"/>
      <c r="V221" s="178"/>
      <c r="W221" s="178"/>
      <c r="X221" s="178"/>
      <c r="Y221" s="178"/>
      <c r="Z221" s="178"/>
      <c r="AA221" s="178"/>
      <c r="AB221" s="178"/>
      <c r="AC221" s="178"/>
      <c r="AD221" s="178"/>
    </row>
    <row r="222" spans="1:30" s="195" customFormat="1">
      <c r="A222" s="192"/>
      <c r="B222" s="192"/>
      <c r="C222" s="194"/>
      <c r="D222" s="194"/>
      <c r="E222" s="194"/>
      <c r="F222" s="194"/>
      <c r="G222" s="194"/>
      <c r="H222" s="194"/>
      <c r="I222" s="194"/>
      <c r="J222" s="194"/>
      <c r="K222" s="194"/>
      <c r="L222" s="194"/>
      <c r="M222" s="194"/>
      <c r="N222" s="194"/>
      <c r="O222" s="194"/>
      <c r="P222" s="194"/>
      <c r="T222" s="178"/>
      <c r="U222" s="178"/>
      <c r="V222" s="178"/>
      <c r="W222" s="178"/>
      <c r="X222" s="178"/>
      <c r="Y222" s="178"/>
      <c r="Z222" s="178"/>
      <c r="AA222" s="178"/>
      <c r="AB222" s="178"/>
      <c r="AC222" s="178"/>
      <c r="AD222" s="178"/>
    </row>
    <row r="223" spans="1:30" s="195" customFormat="1">
      <c r="A223" s="192"/>
      <c r="B223" s="192"/>
      <c r="C223" s="194"/>
      <c r="D223" s="194"/>
      <c r="E223" s="194"/>
      <c r="F223" s="194"/>
      <c r="G223" s="194"/>
      <c r="H223" s="194"/>
      <c r="I223" s="194"/>
      <c r="J223" s="194"/>
      <c r="K223" s="194"/>
      <c r="L223" s="194"/>
      <c r="M223" s="194"/>
      <c r="N223" s="194"/>
      <c r="O223" s="194"/>
      <c r="P223" s="194"/>
      <c r="T223" s="178"/>
      <c r="U223" s="178"/>
      <c r="V223" s="178"/>
      <c r="W223" s="178"/>
      <c r="X223" s="178"/>
      <c r="Y223" s="178"/>
      <c r="Z223" s="178"/>
      <c r="AA223" s="178"/>
      <c r="AB223" s="178"/>
      <c r="AC223" s="178"/>
      <c r="AD223" s="178"/>
    </row>
    <row r="224" spans="1:30" s="195" customFormat="1">
      <c r="A224" s="192"/>
      <c r="B224" s="192"/>
      <c r="C224" s="194"/>
      <c r="D224" s="194"/>
      <c r="E224" s="194"/>
      <c r="F224" s="194"/>
      <c r="G224" s="194"/>
      <c r="H224" s="194"/>
      <c r="I224" s="194"/>
      <c r="J224" s="194"/>
      <c r="K224" s="194"/>
      <c r="L224" s="194"/>
      <c r="M224" s="194"/>
      <c r="N224" s="194"/>
      <c r="O224" s="194"/>
      <c r="P224" s="194"/>
      <c r="T224" s="178"/>
      <c r="U224" s="178"/>
      <c r="V224" s="178"/>
      <c r="W224" s="178"/>
      <c r="X224" s="178"/>
      <c r="Y224" s="178"/>
      <c r="Z224" s="178"/>
      <c r="AA224" s="178"/>
      <c r="AB224" s="178"/>
      <c r="AC224" s="178"/>
      <c r="AD224" s="178"/>
    </row>
    <row r="225" spans="1:30" s="195" customFormat="1">
      <c r="A225" s="192"/>
      <c r="B225" s="192"/>
      <c r="C225" s="194"/>
      <c r="D225" s="194"/>
      <c r="E225" s="194"/>
      <c r="F225" s="194"/>
      <c r="G225" s="194"/>
      <c r="H225" s="194"/>
      <c r="I225" s="194"/>
      <c r="J225" s="194"/>
      <c r="K225" s="194"/>
      <c r="L225" s="194"/>
      <c r="M225" s="194"/>
      <c r="N225" s="194"/>
      <c r="O225" s="194"/>
      <c r="P225" s="194"/>
      <c r="T225" s="178"/>
      <c r="U225" s="178"/>
      <c r="V225" s="178"/>
      <c r="W225" s="178"/>
      <c r="X225" s="178"/>
      <c r="Y225" s="178"/>
      <c r="Z225" s="178"/>
      <c r="AA225" s="178"/>
      <c r="AB225" s="178"/>
      <c r="AC225" s="178"/>
      <c r="AD225" s="178"/>
    </row>
    <row r="226" spans="1:30" s="195" customFormat="1">
      <c r="A226" s="192"/>
      <c r="B226" s="192"/>
      <c r="C226" s="194"/>
      <c r="D226" s="194"/>
      <c r="E226" s="194"/>
      <c r="F226" s="194"/>
      <c r="G226" s="194"/>
      <c r="H226" s="194"/>
      <c r="I226" s="194"/>
      <c r="J226" s="194"/>
      <c r="K226" s="194"/>
      <c r="L226" s="194"/>
      <c r="M226" s="194"/>
      <c r="N226" s="194"/>
      <c r="O226" s="194"/>
      <c r="P226" s="194"/>
      <c r="T226" s="178"/>
      <c r="U226" s="178"/>
      <c r="V226" s="178"/>
      <c r="W226" s="178"/>
      <c r="X226" s="178"/>
      <c r="Y226" s="178"/>
      <c r="Z226" s="178"/>
      <c r="AA226" s="178"/>
      <c r="AB226" s="178"/>
      <c r="AC226" s="178"/>
      <c r="AD226" s="178"/>
    </row>
    <row r="227" spans="1:30" s="195" customFormat="1">
      <c r="A227" s="192"/>
      <c r="B227" s="192"/>
      <c r="C227" s="194"/>
      <c r="D227" s="194"/>
      <c r="E227" s="194"/>
      <c r="F227" s="194"/>
      <c r="G227" s="194"/>
      <c r="H227" s="194"/>
      <c r="I227" s="194"/>
      <c r="J227" s="194"/>
      <c r="K227" s="194"/>
      <c r="L227" s="194"/>
      <c r="M227" s="194"/>
      <c r="N227" s="194"/>
      <c r="O227" s="194"/>
      <c r="P227" s="194"/>
      <c r="T227" s="178"/>
      <c r="U227" s="178"/>
      <c r="V227" s="178"/>
      <c r="W227" s="178"/>
      <c r="X227" s="178"/>
      <c r="Y227" s="178"/>
      <c r="Z227" s="178"/>
      <c r="AA227" s="178"/>
      <c r="AB227" s="178"/>
      <c r="AC227" s="178"/>
      <c r="AD227" s="178"/>
    </row>
    <row r="228" spans="1:30" s="195" customFormat="1">
      <c r="A228" s="192"/>
      <c r="B228" s="192"/>
      <c r="C228" s="194"/>
      <c r="D228" s="194"/>
      <c r="E228" s="194"/>
      <c r="F228" s="194"/>
      <c r="G228" s="194"/>
      <c r="H228" s="194"/>
      <c r="I228" s="194"/>
      <c r="J228" s="194"/>
      <c r="K228" s="194"/>
      <c r="L228" s="194"/>
      <c r="M228" s="194"/>
      <c r="N228" s="194"/>
      <c r="O228" s="194"/>
      <c r="P228" s="194"/>
      <c r="T228" s="178"/>
      <c r="U228" s="178"/>
      <c r="V228" s="178"/>
      <c r="W228" s="178"/>
      <c r="X228" s="178"/>
      <c r="Y228" s="178"/>
      <c r="Z228" s="178"/>
      <c r="AA228" s="178"/>
      <c r="AB228" s="178"/>
      <c r="AC228" s="178"/>
      <c r="AD228" s="178"/>
    </row>
    <row r="229" spans="1:30" s="195" customFormat="1">
      <c r="A229" s="192"/>
      <c r="B229" s="192"/>
      <c r="C229" s="194"/>
      <c r="D229" s="194"/>
      <c r="E229" s="194"/>
      <c r="F229" s="194"/>
      <c r="G229" s="194"/>
      <c r="H229" s="194"/>
      <c r="I229" s="194"/>
      <c r="J229" s="194"/>
      <c r="K229" s="194"/>
      <c r="L229" s="194"/>
      <c r="M229" s="194"/>
      <c r="N229" s="194"/>
      <c r="O229" s="194"/>
      <c r="P229" s="194"/>
      <c r="T229" s="178"/>
      <c r="U229" s="178"/>
      <c r="V229" s="178"/>
      <c r="W229" s="178"/>
      <c r="X229" s="178"/>
      <c r="Y229" s="178"/>
      <c r="Z229" s="178"/>
      <c r="AA229" s="178"/>
      <c r="AB229" s="178"/>
      <c r="AC229" s="178"/>
      <c r="AD229" s="178"/>
    </row>
    <row r="230" spans="1:30" s="195" customFormat="1">
      <c r="A230" s="192"/>
      <c r="B230" s="192"/>
      <c r="C230" s="194"/>
      <c r="D230" s="194"/>
      <c r="E230" s="194"/>
      <c r="F230" s="194"/>
      <c r="G230" s="194"/>
      <c r="H230" s="194"/>
      <c r="I230" s="194"/>
      <c r="J230" s="194"/>
      <c r="K230" s="194"/>
      <c r="L230" s="194"/>
      <c r="M230" s="194"/>
      <c r="N230" s="194"/>
      <c r="O230" s="194"/>
      <c r="P230" s="194"/>
      <c r="T230" s="178"/>
      <c r="U230" s="178"/>
      <c r="V230" s="178"/>
      <c r="W230" s="178"/>
      <c r="X230" s="178"/>
      <c r="Y230" s="178"/>
      <c r="Z230" s="178"/>
      <c r="AA230" s="178"/>
      <c r="AB230" s="178"/>
      <c r="AC230" s="178"/>
      <c r="AD230" s="178"/>
    </row>
    <row r="231" spans="1:30" s="195" customFormat="1">
      <c r="A231" s="192"/>
      <c r="B231" s="192"/>
      <c r="C231" s="194"/>
      <c r="D231" s="194"/>
      <c r="E231" s="194"/>
      <c r="F231" s="194"/>
      <c r="G231" s="194"/>
      <c r="H231" s="194"/>
      <c r="I231" s="194"/>
      <c r="J231" s="194"/>
      <c r="K231" s="194"/>
      <c r="L231" s="194"/>
      <c r="M231" s="194"/>
      <c r="N231" s="194"/>
      <c r="O231" s="194"/>
      <c r="P231" s="194"/>
      <c r="T231" s="178"/>
      <c r="U231" s="178"/>
      <c r="V231" s="178"/>
      <c r="W231" s="178"/>
      <c r="X231" s="178"/>
      <c r="Y231" s="178"/>
      <c r="Z231" s="178"/>
      <c r="AA231" s="178"/>
      <c r="AB231" s="178"/>
      <c r="AC231" s="178"/>
      <c r="AD231" s="178"/>
    </row>
    <row r="232" spans="1:30" s="195" customFormat="1">
      <c r="A232" s="192"/>
      <c r="B232" s="192"/>
      <c r="C232" s="194"/>
      <c r="D232" s="194"/>
      <c r="E232" s="194"/>
      <c r="F232" s="194"/>
      <c r="G232" s="194"/>
      <c r="H232" s="194"/>
      <c r="I232" s="194"/>
      <c r="J232" s="194"/>
      <c r="K232" s="194"/>
      <c r="L232" s="194"/>
      <c r="M232" s="194"/>
      <c r="N232" s="194"/>
      <c r="O232" s="194"/>
      <c r="P232" s="194"/>
      <c r="T232" s="178"/>
      <c r="U232" s="178"/>
      <c r="V232" s="178"/>
      <c r="W232" s="178"/>
      <c r="X232" s="178"/>
      <c r="Y232" s="178"/>
      <c r="Z232" s="178"/>
      <c r="AA232" s="178"/>
      <c r="AB232" s="178"/>
      <c r="AC232" s="178"/>
      <c r="AD232" s="178"/>
    </row>
    <row r="233" spans="1:30" s="195" customFormat="1">
      <c r="A233" s="192"/>
      <c r="B233" s="192"/>
      <c r="C233" s="194"/>
      <c r="D233" s="194"/>
      <c r="E233" s="194"/>
      <c r="F233" s="194"/>
      <c r="G233" s="194"/>
      <c r="H233" s="194"/>
      <c r="I233" s="194"/>
      <c r="J233" s="194"/>
      <c r="K233" s="194"/>
      <c r="L233" s="194"/>
      <c r="M233" s="194"/>
      <c r="N233" s="194"/>
      <c r="O233" s="194"/>
      <c r="P233" s="194"/>
      <c r="T233" s="178"/>
      <c r="U233" s="178"/>
      <c r="V233" s="178"/>
      <c r="W233" s="178"/>
      <c r="X233" s="178"/>
      <c r="Y233" s="178"/>
      <c r="Z233" s="178"/>
      <c r="AA233" s="178"/>
      <c r="AB233" s="178"/>
      <c r="AC233" s="178"/>
      <c r="AD233" s="178"/>
    </row>
    <row r="234" spans="1:30" s="195" customFormat="1">
      <c r="A234" s="192"/>
      <c r="B234" s="192"/>
      <c r="C234" s="194"/>
      <c r="D234" s="194"/>
      <c r="E234" s="194"/>
      <c r="F234" s="194"/>
      <c r="G234" s="194"/>
      <c r="H234" s="194"/>
      <c r="I234" s="194"/>
      <c r="J234" s="194"/>
      <c r="K234" s="194"/>
      <c r="L234" s="194"/>
      <c r="M234" s="194"/>
      <c r="N234" s="194"/>
      <c r="O234" s="194"/>
      <c r="P234" s="194"/>
      <c r="T234" s="178"/>
      <c r="U234" s="178"/>
      <c r="V234" s="178"/>
      <c r="W234" s="178"/>
      <c r="X234" s="178"/>
      <c r="Y234" s="178"/>
      <c r="Z234" s="178"/>
      <c r="AA234" s="178"/>
      <c r="AB234" s="178"/>
      <c r="AC234" s="178"/>
      <c r="AD234" s="178"/>
    </row>
    <row r="235" spans="1:30" s="195" customFormat="1">
      <c r="A235" s="192"/>
      <c r="B235" s="192"/>
      <c r="C235" s="194"/>
      <c r="D235" s="194"/>
      <c r="E235" s="194"/>
      <c r="F235" s="194"/>
      <c r="G235" s="194"/>
      <c r="H235" s="194"/>
      <c r="I235" s="194"/>
      <c r="J235" s="194"/>
      <c r="K235" s="194"/>
      <c r="L235" s="194"/>
      <c r="M235" s="194"/>
      <c r="N235" s="194"/>
      <c r="O235" s="194"/>
      <c r="P235" s="194"/>
      <c r="T235" s="178"/>
      <c r="U235" s="178"/>
      <c r="V235" s="178"/>
      <c r="W235" s="178"/>
      <c r="X235" s="178"/>
      <c r="Y235" s="178"/>
      <c r="Z235" s="178"/>
      <c r="AA235" s="178"/>
      <c r="AB235" s="178"/>
      <c r="AC235" s="178"/>
      <c r="AD235" s="178"/>
    </row>
    <row r="236" spans="1:30" s="195" customFormat="1">
      <c r="A236" s="192"/>
      <c r="B236" s="192"/>
      <c r="C236" s="194"/>
      <c r="D236" s="194"/>
      <c r="E236" s="194"/>
      <c r="F236" s="194"/>
      <c r="G236" s="194"/>
      <c r="H236" s="194"/>
      <c r="I236" s="194"/>
      <c r="J236" s="194"/>
      <c r="K236" s="194"/>
      <c r="L236" s="194"/>
      <c r="M236" s="194"/>
      <c r="N236" s="194"/>
      <c r="O236" s="194"/>
      <c r="P236" s="194"/>
      <c r="T236" s="178"/>
      <c r="U236" s="178"/>
      <c r="V236" s="178"/>
      <c r="W236" s="178"/>
      <c r="X236" s="178"/>
      <c r="Y236" s="178"/>
      <c r="Z236" s="178"/>
      <c r="AA236" s="178"/>
      <c r="AB236" s="178"/>
      <c r="AC236" s="178"/>
      <c r="AD236" s="178"/>
    </row>
    <row r="237" spans="1:30" s="195" customFormat="1">
      <c r="A237" s="192"/>
      <c r="B237" s="192"/>
      <c r="C237" s="194"/>
      <c r="D237" s="194"/>
      <c r="E237" s="194"/>
      <c r="F237" s="194"/>
      <c r="G237" s="194"/>
      <c r="H237" s="194"/>
      <c r="I237" s="194"/>
      <c r="J237" s="194"/>
      <c r="K237" s="194"/>
      <c r="L237" s="194"/>
      <c r="M237" s="194"/>
      <c r="N237" s="194"/>
      <c r="O237" s="194"/>
      <c r="P237" s="194"/>
      <c r="T237" s="178"/>
      <c r="U237" s="178"/>
      <c r="V237" s="178"/>
      <c r="W237" s="178"/>
      <c r="X237" s="178"/>
      <c r="Y237" s="178"/>
      <c r="Z237" s="178"/>
      <c r="AA237" s="178"/>
      <c r="AB237" s="178"/>
      <c r="AC237" s="178"/>
      <c r="AD237" s="178"/>
    </row>
    <row r="238" spans="1:30" s="195" customFormat="1">
      <c r="A238" s="192"/>
      <c r="B238" s="192"/>
      <c r="C238" s="194"/>
      <c r="D238" s="194"/>
      <c r="E238" s="194"/>
      <c r="F238" s="194"/>
      <c r="G238" s="194"/>
      <c r="H238" s="194"/>
      <c r="I238" s="194"/>
      <c r="J238" s="194"/>
      <c r="K238" s="194"/>
      <c r="L238" s="194"/>
      <c r="M238" s="194"/>
      <c r="N238" s="194"/>
      <c r="O238" s="194"/>
      <c r="P238" s="194"/>
      <c r="T238" s="178"/>
      <c r="U238" s="178"/>
      <c r="V238" s="178"/>
      <c r="W238" s="178"/>
      <c r="X238" s="178"/>
      <c r="Y238" s="178"/>
      <c r="Z238" s="178"/>
      <c r="AA238" s="178"/>
      <c r="AB238" s="178"/>
      <c r="AC238" s="178"/>
      <c r="AD238" s="178"/>
    </row>
    <row r="239" spans="1:30" s="195" customFormat="1">
      <c r="A239" s="192"/>
      <c r="B239" s="192"/>
      <c r="C239" s="194"/>
      <c r="D239" s="194"/>
      <c r="E239" s="194"/>
      <c r="F239" s="194"/>
      <c r="G239" s="194"/>
      <c r="H239" s="194"/>
      <c r="I239" s="194"/>
      <c r="J239" s="194"/>
      <c r="K239" s="194"/>
      <c r="L239" s="194"/>
      <c r="M239" s="194"/>
      <c r="N239" s="194"/>
      <c r="O239" s="194"/>
      <c r="P239" s="194"/>
      <c r="T239" s="178"/>
      <c r="U239" s="178"/>
      <c r="V239" s="178"/>
      <c r="W239" s="178"/>
      <c r="X239" s="178"/>
      <c r="Y239" s="178"/>
      <c r="Z239" s="178"/>
      <c r="AA239" s="178"/>
      <c r="AB239" s="178"/>
      <c r="AC239" s="178"/>
      <c r="AD239" s="178"/>
    </row>
    <row r="240" spans="1:30" s="195" customFormat="1">
      <c r="A240" s="192"/>
      <c r="B240" s="192"/>
      <c r="C240" s="194"/>
      <c r="D240" s="194"/>
      <c r="E240" s="194"/>
      <c r="F240" s="194"/>
      <c r="G240" s="194"/>
      <c r="H240" s="194"/>
      <c r="I240" s="194"/>
      <c r="J240" s="194"/>
      <c r="K240" s="194"/>
      <c r="L240" s="194"/>
      <c r="M240" s="194"/>
      <c r="N240" s="194"/>
      <c r="O240" s="194"/>
      <c r="P240" s="194"/>
      <c r="T240" s="178"/>
      <c r="U240" s="178"/>
      <c r="V240" s="178"/>
      <c r="W240" s="178"/>
      <c r="X240" s="178"/>
      <c r="Y240" s="178"/>
      <c r="Z240" s="178"/>
      <c r="AA240" s="178"/>
      <c r="AB240" s="178"/>
      <c r="AC240" s="178"/>
      <c r="AD240" s="178"/>
    </row>
    <row r="241" spans="1:30" s="195" customFormat="1">
      <c r="A241" s="192"/>
      <c r="B241" s="192"/>
      <c r="C241" s="194"/>
      <c r="D241" s="194"/>
      <c r="E241" s="194"/>
      <c r="F241" s="194"/>
      <c r="G241" s="194"/>
      <c r="H241" s="194"/>
      <c r="I241" s="194"/>
      <c r="J241" s="194"/>
      <c r="K241" s="194"/>
      <c r="L241" s="194"/>
      <c r="M241" s="194"/>
      <c r="N241" s="194"/>
      <c r="O241" s="194"/>
      <c r="P241" s="194"/>
      <c r="T241" s="178"/>
      <c r="U241" s="178"/>
      <c r="V241" s="178"/>
      <c r="W241" s="178"/>
      <c r="X241" s="178"/>
      <c r="Y241" s="178"/>
      <c r="Z241" s="178"/>
      <c r="AA241" s="178"/>
      <c r="AB241" s="178"/>
      <c r="AC241" s="178"/>
      <c r="AD241" s="178"/>
    </row>
    <row r="242" spans="1:30" s="195" customFormat="1">
      <c r="A242" s="192"/>
      <c r="B242" s="192"/>
      <c r="C242" s="194"/>
      <c r="D242" s="194"/>
      <c r="E242" s="194"/>
      <c r="F242" s="194"/>
      <c r="G242" s="194"/>
      <c r="H242" s="194"/>
      <c r="I242" s="194"/>
      <c r="J242" s="194"/>
      <c r="K242" s="194"/>
      <c r="L242" s="194"/>
      <c r="M242" s="194"/>
      <c r="N242" s="194"/>
      <c r="O242" s="194"/>
      <c r="P242" s="194"/>
      <c r="T242" s="178"/>
      <c r="U242" s="178"/>
      <c r="V242" s="178"/>
      <c r="W242" s="178"/>
      <c r="X242" s="178"/>
      <c r="Y242" s="178"/>
      <c r="Z242" s="178"/>
      <c r="AA242" s="178"/>
      <c r="AB242" s="178"/>
      <c r="AC242" s="178"/>
      <c r="AD242" s="178"/>
    </row>
    <row r="243" spans="1:30" s="195" customFormat="1">
      <c r="A243" s="192"/>
      <c r="B243" s="192"/>
      <c r="C243" s="194"/>
      <c r="D243" s="194"/>
      <c r="E243" s="194"/>
      <c r="F243" s="194"/>
      <c r="G243" s="194"/>
      <c r="H243" s="194"/>
      <c r="I243" s="194"/>
      <c r="J243" s="194"/>
      <c r="K243" s="194"/>
      <c r="L243" s="194"/>
      <c r="M243" s="194"/>
      <c r="N243" s="194"/>
      <c r="O243" s="194"/>
      <c r="P243" s="194"/>
      <c r="T243" s="178"/>
      <c r="U243" s="178"/>
      <c r="V243" s="178"/>
      <c r="W243" s="178"/>
      <c r="X243" s="178"/>
      <c r="Y243" s="178"/>
      <c r="Z243" s="178"/>
      <c r="AA243" s="178"/>
      <c r="AB243" s="178"/>
      <c r="AC243" s="178"/>
      <c r="AD243" s="178"/>
    </row>
    <row r="244" spans="1:30" s="195" customFormat="1">
      <c r="A244" s="192"/>
      <c r="B244" s="192"/>
      <c r="C244" s="194"/>
      <c r="D244" s="194"/>
      <c r="E244" s="194"/>
      <c r="F244" s="194"/>
      <c r="G244" s="194"/>
      <c r="H244" s="194"/>
      <c r="I244" s="194"/>
      <c r="J244" s="194"/>
      <c r="K244" s="194"/>
      <c r="L244" s="194"/>
      <c r="M244" s="194"/>
      <c r="N244" s="194"/>
      <c r="O244" s="194"/>
      <c r="P244" s="194"/>
      <c r="T244" s="178"/>
      <c r="U244" s="178"/>
      <c r="V244" s="178"/>
      <c r="W244" s="178"/>
      <c r="X244" s="178"/>
      <c r="Y244" s="178"/>
      <c r="Z244" s="178"/>
      <c r="AA244" s="178"/>
      <c r="AB244" s="178"/>
      <c r="AC244" s="178"/>
      <c r="AD244" s="178"/>
    </row>
    <row r="245" spans="1:30" s="195" customFormat="1">
      <c r="A245" s="192"/>
      <c r="B245" s="192"/>
      <c r="C245" s="194"/>
      <c r="D245" s="194"/>
      <c r="E245" s="194"/>
      <c r="F245" s="194"/>
      <c r="G245" s="194"/>
      <c r="H245" s="194"/>
      <c r="I245" s="194"/>
      <c r="J245" s="194"/>
      <c r="K245" s="194"/>
      <c r="L245" s="194"/>
      <c r="M245" s="194"/>
      <c r="N245" s="194"/>
      <c r="O245" s="194"/>
      <c r="P245" s="194"/>
      <c r="T245" s="178"/>
      <c r="U245" s="178"/>
      <c r="V245" s="178"/>
      <c r="W245" s="178"/>
      <c r="X245" s="178"/>
      <c r="Y245" s="178"/>
      <c r="Z245" s="178"/>
      <c r="AA245" s="178"/>
      <c r="AB245" s="178"/>
      <c r="AC245" s="178"/>
      <c r="AD245" s="178"/>
    </row>
    <row r="246" spans="1:30" s="195" customFormat="1">
      <c r="A246" s="192"/>
      <c r="B246" s="192"/>
      <c r="C246" s="194"/>
      <c r="D246" s="194"/>
      <c r="E246" s="194"/>
      <c r="F246" s="194"/>
      <c r="G246" s="194"/>
      <c r="H246" s="194"/>
      <c r="I246" s="194"/>
      <c r="J246" s="194"/>
      <c r="K246" s="194"/>
      <c r="L246" s="194"/>
      <c r="M246" s="194"/>
      <c r="N246" s="194"/>
      <c r="O246" s="194"/>
      <c r="P246" s="194"/>
      <c r="T246" s="178"/>
      <c r="U246" s="178"/>
      <c r="V246" s="178"/>
      <c r="W246" s="178"/>
      <c r="X246" s="178"/>
      <c r="Y246" s="178"/>
      <c r="Z246" s="178"/>
      <c r="AA246" s="178"/>
      <c r="AB246" s="178"/>
      <c r="AC246" s="178"/>
      <c r="AD246" s="178"/>
    </row>
    <row r="247" spans="1:30" s="195" customFormat="1">
      <c r="A247" s="192"/>
      <c r="B247" s="192"/>
      <c r="C247" s="194"/>
      <c r="D247" s="194"/>
      <c r="E247" s="194"/>
      <c r="F247" s="194"/>
      <c r="G247" s="194"/>
      <c r="H247" s="194"/>
      <c r="I247" s="194"/>
      <c r="J247" s="194"/>
      <c r="K247" s="194"/>
      <c r="L247" s="194"/>
      <c r="M247" s="194"/>
      <c r="N247" s="194"/>
      <c r="O247" s="194"/>
      <c r="P247" s="194"/>
      <c r="T247" s="178"/>
      <c r="U247" s="178"/>
      <c r="V247" s="178"/>
      <c r="W247" s="178"/>
      <c r="X247" s="178"/>
      <c r="Y247" s="178"/>
      <c r="Z247" s="178"/>
      <c r="AA247" s="178"/>
      <c r="AB247" s="178"/>
      <c r="AC247" s="178"/>
      <c r="AD247" s="178"/>
    </row>
    <row r="248" spans="1:30" s="195" customFormat="1">
      <c r="A248" s="192"/>
      <c r="B248" s="192"/>
      <c r="C248" s="194"/>
      <c r="D248" s="194"/>
      <c r="E248" s="194"/>
      <c r="F248" s="194"/>
      <c r="G248" s="194"/>
      <c r="H248" s="194"/>
      <c r="I248" s="194"/>
      <c r="J248" s="194"/>
      <c r="K248" s="194"/>
      <c r="L248" s="194"/>
      <c r="M248" s="194"/>
      <c r="N248" s="194"/>
      <c r="O248" s="194"/>
      <c r="P248" s="194"/>
      <c r="T248" s="178"/>
      <c r="U248" s="178"/>
      <c r="V248" s="178"/>
      <c r="W248" s="178"/>
      <c r="X248" s="178"/>
      <c r="Y248" s="178"/>
      <c r="Z248" s="178"/>
      <c r="AA248" s="178"/>
      <c r="AB248" s="178"/>
      <c r="AC248" s="178"/>
      <c r="AD248" s="178"/>
    </row>
    <row r="249" spans="1:30" s="195" customFormat="1">
      <c r="A249" s="192"/>
      <c r="B249" s="192"/>
      <c r="C249" s="194"/>
      <c r="D249" s="194"/>
      <c r="E249" s="194"/>
      <c r="F249" s="194"/>
      <c r="G249" s="194"/>
      <c r="H249" s="194"/>
      <c r="I249" s="194"/>
      <c r="J249" s="194"/>
      <c r="K249" s="194"/>
      <c r="L249" s="194"/>
      <c r="M249" s="194"/>
      <c r="N249" s="194"/>
      <c r="O249" s="194"/>
      <c r="P249" s="194"/>
      <c r="T249" s="178"/>
      <c r="U249" s="178"/>
      <c r="V249" s="178"/>
      <c r="W249" s="178"/>
      <c r="X249" s="178"/>
      <c r="Y249" s="178"/>
      <c r="Z249" s="178"/>
      <c r="AA249" s="178"/>
      <c r="AB249" s="178"/>
      <c r="AC249" s="178"/>
      <c r="AD249" s="178"/>
    </row>
    <row r="250" spans="1:30" s="195" customFormat="1">
      <c r="A250" s="192"/>
      <c r="B250" s="192"/>
      <c r="C250" s="194"/>
      <c r="D250" s="194"/>
      <c r="E250" s="194"/>
      <c r="F250" s="194"/>
      <c r="G250" s="194"/>
      <c r="H250" s="194"/>
      <c r="I250" s="194"/>
      <c r="J250" s="194"/>
      <c r="K250" s="194"/>
      <c r="L250" s="194"/>
      <c r="M250" s="194"/>
      <c r="N250" s="194"/>
      <c r="O250" s="194"/>
      <c r="P250" s="194"/>
      <c r="T250" s="178"/>
      <c r="U250" s="178"/>
      <c r="V250" s="178"/>
      <c r="W250" s="178"/>
      <c r="X250" s="178"/>
      <c r="Y250" s="178"/>
      <c r="Z250" s="178"/>
      <c r="AA250" s="178"/>
      <c r="AB250" s="178"/>
      <c r="AC250" s="178"/>
      <c r="AD250" s="178"/>
    </row>
    <row r="251" spans="1:30" s="195" customFormat="1">
      <c r="A251" s="192"/>
      <c r="B251" s="192"/>
      <c r="C251" s="194"/>
      <c r="D251" s="194"/>
      <c r="E251" s="194"/>
      <c r="F251" s="194"/>
      <c r="G251" s="194"/>
      <c r="H251" s="194"/>
      <c r="I251" s="194"/>
      <c r="J251" s="194"/>
      <c r="K251" s="194"/>
      <c r="L251" s="194"/>
      <c r="M251" s="194"/>
      <c r="N251" s="194"/>
      <c r="O251" s="194"/>
      <c r="P251" s="194"/>
      <c r="T251" s="178"/>
      <c r="U251" s="178"/>
      <c r="V251" s="178"/>
      <c r="W251" s="178"/>
      <c r="X251" s="178"/>
      <c r="Y251" s="178"/>
      <c r="Z251" s="178"/>
      <c r="AA251" s="178"/>
      <c r="AB251" s="178"/>
      <c r="AC251" s="178"/>
      <c r="AD251" s="178"/>
    </row>
    <row r="252" spans="1:30" s="195" customFormat="1">
      <c r="A252" s="192"/>
      <c r="B252" s="192"/>
      <c r="C252" s="194"/>
      <c r="D252" s="194"/>
      <c r="E252" s="194"/>
      <c r="F252" s="194"/>
      <c r="G252" s="194"/>
      <c r="H252" s="194"/>
      <c r="I252" s="194"/>
      <c r="J252" s="194"/>
      <c r="K252" s="194"/>
      <c r="L252" s="194"/>
      <c r="M252" s="194"/>
      <c r="N252" s="194"/>
      <c r="O252" s="194"/>
      <c r="P252" s="194"/>
      <c r="T252" s="178"/>
      <c r="U252" s="178"/>
      <c r="V252" s="178"/>
      <c r="W252" s="178"/>
      <c r="X252" s="178"/>
      <c r="Y252" s="178"/>
      <c r="Z252" s="178"/>
      <c r="AA252" s="178"/>
      <c r="AB252" s="178"/>
      <c r="AC252" s="178"/>
      <c r="AD252" s="178"/>
    </row>
    <row r="253" spans="1:30" s="195" customFormat="1">
      <c r="A253" s="192"/>
      <c r="B253" s="192"/>
      <c r="C253" s="194"/>
      <c r="D253" s="194"/>
      <c r="E253" s="194"/>
      <c r="F253" s="194"/>
      <c r="G253" s="194"/>
      <c r="H253" s="194"/>
      <c r="I253" s="194"/>
      <c r="J253" s="194"/>
      <c r="K253" s="194"/>
      <c r="L253" s="194"/>
      <c r="M253" s="194"/>
      <c r="N253" s="194"/>
      <c r="O253" s="194"/>
      <c r="P253" s="194"/>
      <c r="T253" s="178"/>
      <c r="U253" s="178"/>
      <c r="V253" s="178"/>
      <c r="W253" s="178"/>
      <c r="X253" s="178"/>
      <c r="Y253" s="178"/>
      <c r="Z253" s="178"/>
      <c r="AA253" s="178"/>
      <c r="AB253" s="178"/>
      <c r="AC253" s="178"/>
      <c r="AD253" s="178"/>
    </row>
    <row r="254" spans="1:30" s="195" customFormat="1">
      <c r="A254" s="192"/>
      <c r="B254" s="192"/>
      <c r="C254" s="194"/>
      <c r="D254" s="194"/>
      <c r="E254" s="194"/>
      <c r="F254" s="194"/>
      <c r="G254" s="194"/>
      <c r="H254" s="194"/>
      <c r="I254" s="194"/>
      <c r="J254" s="194"/>
      <c r="K254" s="194"/>
      <c r="L254" s="194"/>
      <c r="M254" s="194"/>
      <c r="N254" s="194"/>
      <c r="O254" s="194"/>
      <c r="P254" s="194"/>
      <c r="T254" s="178"/>
      <c r="U254" s="178"/>
      <c r="V254" s="178"/>
      <c r="W254" s="178"/>
      <c r="X254" s="178"/>
      <c r="Y254" s="178"/>
      <c r="Z254" s="178"/>
      <c r="AA254" s="178"/>
      <c r="AB254" s="178"/>
      <c r="AC254" s="178"/>
      <c r="AD254" s="178"/>
    </row>
    <row r="255" spans="1:30" s="195" customFormat="1">
      <c r="A255" s="192"/>
      <c r="B255" s="192"/>
      <c r="C255" s="194"/>
      <c r="D255" s="194"/>
      <c r="E255" s="194"/>
      <c r="F255" s="194"/>
      <c r="G255" s="194"/>
      <c r="H255" s="194"/>
      <c r="I255" s="194"/>
      <c r="J255" s="194"/>
      <c r="K255" s="194"/>
      <c r="L255" s="194"/>
      <c r="M255" s="194"/>
      <c r="N255" s="194"/>
      <c r="O255" s="194"/>
      <c r="P255" s="194"/>
      <c r="T255" s="178"/>
      <c r="U255" s="178"/>
      <c r="V255" s="178"/>
      <c r="W255" s="178"/>
      <c r="X255" s="178"/>
      <c r="Y255" s="178"/>
      <c r="Z255" s="178"/>
      <c r="AA255" s="178"/>
      <c r="AB255" s="178"/>
      <c r="AC255" s="178"/>
      <c r="AD255" s="178"/>
    </row>
    <row r="256" spans="1:30" s="195" customFormat="1">
      <c r="A256" s="192"/>
      <c r="B256" s="192"/>
      <c r="C256" s="194"/>
      <c r="D256" s="194"/>
      <c r="E256" s="194"/>
      <c r="F256" s="194"/>
      <c r="G256" s="194"/>
      <c r="H256" s="194"/>
      <c r="I256" s="194"/>
      <c r="J256" s="194"/>
      <c r="K256" s="194"/>
      <c r="L256" s="194"/>
      <c r="M256" s="194"/>
      <c r="N256" s="194"/>
      <c r="O256" s="194"/>
      <c r="P256" s="194"/>
      <c r="T256" s="178"/>
      <c r="U256" s="178"/>
      <c r="V256" s="178"/>
      <c r="W256" s="178"/>
      <c r="X256" s="178"/>
      <c r="Y256" s="178"/>
      <c r="Z256" s="178"/>
      <c r="AA256" s="178"/>
      <c r="AB256" s="178"/>
      <c r="AC256" s="178"/>
      <c r="AD256" s="178"/>
    </row>
    <row r="257" spans="1:30" s="195" customFormat="1">
      <c r="A257" s="192"/>
      <c r="B257" s="192"/>
      <c r="C257" s="194"/>
      <c r="D257" s="194"/>
      <c r="E257" s="194"/>
      <c r="F257" s="194"/>
      <c r="G257" s="194"/>
      <c r="H257" s="194"/>
      <c r="I257" s="194"/>
      <c r="J257" s="194"/>
      <c r="K257" s="194"/>
      <c r="L257" s="194"/>
      <c r="M257" s="194"/>
      <c r="N257" s="194"/>
      <c r="O257" s="194"/>
      <c r="P257" s="194"/>
      <c r="T257" s="178"/>
      <c r="U257" s="178"/>
      <c r="V257" s="178"/>
      <c r="W257" s="178"/>
      <c r="X257" s="178"/>
      <c r="Y257" s="178"/>
      <c r="Z257" s="178"/>
      <c r="AA257" s="178"/>
      <c r="AB257" s="178"/>
      <c r="AC257" s="178"/>
      <c r="AD257" s="178"/>
    </row>
    <row r="258" spans="1:30" s="195" customFormat="1">
      <c r="A258" s="192"/>
      <c r="B258" s="192"/>
      <c r="C258" s="194"/>
      <c r="D258" s="194"/>
      <c r="E258" s="194"/>
      <c r="F258" s="194"/>
      <c r="G258" s="194"/>
      <c r="H258" s="194"/>
      <c r="I258" s="194"/>
      <c r="J258" s="194"/>
      <c r="K258" s="194"/>
      <c r="L258" s="194"/>
      <c r="M258" s="194"/>
      <c r="N258" s="194"/>
      <c r="O258" s="194"/>
      <c r="P258" s="194"/>
      <c r="T258" s="178"/>
      <c r="U258" s="178"/>
      <c r="V258" s="178"/>
      <c r="W258" s="178"/>
      <c r="X258" s="178"/>
      <c r="Y258" s="178"/>
      <c r="Z258" s="178"/>
      <c r="AA258" s="178"/>
      <c r="AB258" s="178"/>
      <c r="AC258" s="178"/>
      <c r="AD258" s="178"/>
    </row>
    <row r="259" spans="1:30" s="195" customFormat="1">
      <c r="A259" s="192"/>
      <c r="B259" s="192"/>
      <c r="C259" s="194"/>
      <c r="D259" s="194"/>
      <c r="E259" s="194"/>
      <c r="F259" s="194"/>
      <c r="G259" s="194"/>
      <c r="H259" s="194"/>
      <c r="I259" s="194"/>
      <c r="J259" s="194"/>
      <c r="K259" s="194"/>
      <c r="L259" s="194"/>
      <c r="M259" s="194"/>
      <c r="N259" s="194"/>
      <c r="O259" s="194"/>
      <c r="P259" s="194"/>
      <c r="T259" s="178"/>
      <c r="U259" s="178"/>
      <c r="V259" s="178"/>
      <c r="W259" s="178"/>
      <c r="X259" s="178"/>
      <c r="Y259" s="178"/>
      <c r="Z259" s="178"/>
      <c r="AA259" s="178"/>
      <c r="AB259" s="178"/>
      <c r="AC259" s="178"/>
      <c r="AD259" s="178"/>
    </row>
    <row r="260" spans="1:30" s="195" customFormat="1">
      <c r="A260" s="192"/>
      <c r="B260" s="192"/>
      <c r="C260" s="194"/>
      <c r="D260" s="194"/>
      <c r="E260" s="194"/>
      <c r="F260" s="194"/>
      <c r="G260" s="194"/>
      <c r="H260" s="194"/>
      <c r="I260" s="194"/>
      <c r="J260" s="194"/>
      <c r="K260" s="194"/>
      <c r="L260" s="194"/>
      <c r="M260" s="194"/>
      <c r="N260" s="194"/>
      <c r="O260" s="194"/>
      <c r="P260" s="194"/>
      <c r="T260" s="178"/>
      <c r="U260" s="178"/>
      <c r="V260" s="178"/>
      <c r="W260" s="178"/>
      <c r="X260" s="178"/>
      <c r="Y260" s="178"/>
      <c r="Z260" s="178"/>
      <c r="AA260" s="178"/>
      <c r="AB260" s="178"/>
      <c r="AC260" s="178"/>
      <c r="AD260" s="178"/>
    </row>
    <row r="261" spans="1:30" s="195" customFormat="1">
      <c r="A261" s="192"/>
      <c r="B261" s="192"/>
      <c r="C261" s="194"/>
      <c r="D261" s="194"/>
      <c r="E261" s="194"/>
      <c r="F261" s="194"/>
      <c r="G261" s="194"/>
      <c r="H261" s="194"/>
      <c r="I261" s="194"/>
      <c r="J261" s="194"/>
      <c r="K261" s="194"/>
      <c r="L261" s="194"/>
      <c r="M261" s="194"/>
      <c r="N261" s="194"/>
      <c r="O261" s="194"/>
      <c r="P261" s="194"/>
      <c r="T261" s="178"/>
      <c r="U261" s="178"/>
      <c r="V261" s="178"/>
      <c r="W261" s="178"/>
      <c r="X261" s="178"/>
      <c r="Y261" s="178"/>
      <c r="Z261" s="178"/>
      <c r="AA261" s="178"/>
      <c r="AB261" s="178"/>
      <c r="AC261" s="178"/>
      <c r="AD261" s="178"/>
    </row>
    <row r="262" spans="1:30" s="195" customFormat="1">
      <c r="A262" s="192"/>
      <c r="B262" s="192"/>
      <c r="C262" s="194"/>
      <c r="D262" s="194"/>
      <c r="E262" s="194"/>
      <c r="F262" s="194"/>
      <c r="G262" s="194"/>
      <c r="H262" s="194"/>
      <c r="I262" s="194"/>
      <c r="J262" s="194"/>
      <c r="K262" s="194"/>
      <c r="L262" s="194"/>
      <c r="M262" s="194"/>
      <c r="N262" s="194"/>
      <c r="O262" s="194"/>
      <c r="P262" s="194"/>
      <c r="T262" s="178"/>
      <c r="U262" s="178"/>
      <c r="V262" s="178"/>
      <c r="W262" s="178"/>
      <c r="X262" s="178"/>
      <c r="Y262" s="178"/>
      <c r="Z262" s="178"/>
      <c r="AA262" s="178"/>
      <c r="AB262" s="178"/>
      <c r="AC262" s="178"/>
      <c r="AD262" s="178"/>
    </row>
    <row r="263" spans="1:30" s="195" customFormat="1">
      <c r="A263" s="192"/>
      <c r="B263" s="192"/>
      <c r="C263" s="194"/>
      <c r="D263" s="194"/>
      <c r="E263" s="194"/>
      <c r="F263" s="194"/>
      <c r="G263" s="194"/>
      <c r="H263" s="194"/>
      <c r="I263" s="194"/>
      <c r="J263" s="194"/>
      <c r="K263" s="194"/>
      <c r="L263" s="194"/>
      <c r="M263" s="194"/>
      <c r="N263" s="194"/>
      <c r="O263" s="194"/>
      <c r="P263" s="194"/>
      <c r="T263" s="178"/>
      <c r="U263" s="178"/>
      <c r="V263" s="178"/>
      <c r="W263" s="178"/>
      <c r="X263" s="178"/>
      <c r="Y263" s="178"/>
      <c r="Z263" s="178"/>
      <c r="AA263" s="178"/>
      <c r="AB263" s="178"/>
      <c r="AC263" s="178"/>
      <c r="AD263" s="178"/>
    </row>
    <row r="264" spans="1:30" s="195" customFormat="1">
      <c r="A264" s="192"/>
      <c r="B264" s="192"/>
      <c r="C264" s="194"/>
      <c r="D264" s="194"/>
      <c r="E264" s="194"/>
      <c r="F264" s="194"/>
      <c r="G264" s="194"/>
      <c r="H264" s="194"/>
      <c r="I264" s="194"/>
      <c r="J264" s="194"/>
      <c r="K264" s="194"/>
      <c r="L264" s="194"/>
      <c r="M264" s="194"/>
      <c r="N264" s="194"/>
      <c r="O264" s="194"/>
      <c r="P264" s="194"/>
      <c r="T264" s="178"/>
      <c r="U264" s="178"/>
      <c r="V264" s="178"/>
      <c r="W264" s="178"/>
      <c r="X264" s="178"/>
      <c r="Y264" s="178"/>
      <c r="Z264" s="178"/>
      <c r="AA264" s="178"/>
      <c r="AB264" s="178"/>
      <c r="AC264" s="178"/>
      <c r="AD264" s="178"/>
    </row>
    <row r="265" spans="1:30" s="195" customFormat="1">
      <c r="A265" s="192"/>
      <c r="B265" s="192"/>
      <c r="C265" s="194"/>
      <c r="D265" s="194"/>
      <c r="E265" s="194"/>
      <c r="F265" s="194"/>
      <c r="G265" s="194"/>
      <c r="H265" s="194"/>
      <c r="I265" s="194"/>
      <c r="J265" s="194"/>
      <c r="K265" s="194"/>
      <c r="L265" s="194"/>
      <c r="M265" s="194"/>
      <c r="N265" s="194"/>
      <c r="O265" s="194"/>
      <c r="P265" s="194"/>
      <c r="T265" s="178"/>
      <c r="U265" s="178"/>
      <c r="V265" s="178"/>
      <c r="W265" s="178"/>
      <c r="X265" s="178"/>
      <c r="Y265" s="178"/>
      <c r="Z265" s="178"/>
      <c r="AA265" s="178"/>
      <c r="AB265" s="178"/>
      <c r="AC265" s="178"/>
      <c r="AD265" s="178"/>
    </row>
    <row r="266" spans="1:30" s="195" customFormat="1">
      <c r="A266" s="192"/>
      <c r="B266" s="192"/>
      <c r="C266" s="194"/>
      <c r="D266" s="194"/>
      <c r="E266" s="194"/>
      <c r="F266" s="194"/>
      <c r="G266" s="194"/>
      <c r="H266" s="194"/>
      <c r="I266" s="194"/>
      <c r="J266" s="194"/>
      <c r="K266" s="194"/>
      <c r="L266" s="194"/>
      <c r="M266" s="194"/>
      <c r="N266" s="194"/>
      <c r="O266" s="194"/>
      <c r="P266" s="194"/>
      <c r="T266" s="178"/>
      <c r="U266" s="178"/>
      <c r="V266" s="178"/>
      <c r="W266" s="178"/>
      <c r="X266" s="178"/>
      <c r="Y266" s="178"/>
      <c r="Z266" s="178"/>
      <c r="AA266" s="178"/>
      <c r="AB266" s="178"/>
      <c r="AC266" s="178"/>
      <c r="AD266" s="178"/>
    </row>
    <row r="267" spans="1:30" s="195" customFormat="1">
      <c r="A267" s="192"/>
      <c r="B267" s="192"/>
      <c r="C267" s="194"/>
      <c r="D267" s="194"/>
      <c r="E267" s="194"/>
      <c r="F267" s="194"/>
      <c r="G267" s="194"/>
      <c r="H267" s="194"/>
      <c r="I267" s="194"/>
      <c r="J267" s="194"/>
      <c r="K267" s="194"/>
      <c r="L267" s="194"/>
      <c r="M267" s="194"/>
      <c r="N267" s="194"/>
      <c r="O267" s="194"/>
      <c r="P267" s="194"/>
      <c r="T267" s="178"/>
      <c r="U267" s="178"/>
      <c r="V267" s="178"/>
      <c r="W267" s="178"/>
      <c r="X267" s="178"/>
      <c r="Y267" s="178"/>
      <c r="Z267" s="178"/>
      <c r="AA267" s="178"/>
      <c r="AB267" s="178"/>
      <c r="AC267" s="178"/>
      <c r="AD267" s="178"/>
    </row>
    <row r="268" spans="1:30" s="195" customFormat="1">
      <c r="A268" s="192"/>
      <c r="B268" s="192"/>
      <c r="C268" s="194"/>
      <c r="D268" s="194"/>
      <c r="E268" s="194"/>
      <c r="F268" s="194"/>
      <c r="G268" s="194"/>
      <c r="H268" s="194"/>
      <c r="I268" s="194"/>
      <c r="J268" s="194"/>
      <c r="K268" s="194"/>
      <c r="L268" s="194"/>
      <c r="M268" s="194"/>
      <c r="N268" s="194"/>
      <c r="O268" s="194"/>
      <c r="P268" s="194"/>
      <c r="T268" s="178"/>
      <c r="U268" s="178"/>
      <c r="V268" s="178"/>
      <c r="W268" s="178"/>
      <c r="X268" s="178"/>
      <c r="Y268" s="178"/>
      <c r="Z268" s="178"/>
      <c r="AA268" s="178"/>
      <c r="AB268" s="178"/>
      <c r="AC268" s="178"/>
      <c r="AD268" s="178"/>
    </row>
    <row r="269" spans="1:30" s="195" customFormat="1">
      <c r="A269" s="192"/>
      <c r="B269" s="192"/>
      <c r="C269" s="194"/>
      <c r="D269" s="194"/>
      <c r="E269" s="194"/>
      <c r="F269" s="194"/>
      <c r="G269" s="194"/>
      <c r="H269" s="194"/>
      <c r="I269" s="194"/>
      <c r="J269" s="194"/>
      <c r="K269" s="194"/>
      <c r="L269" s="194"/>
      <c r="M269" s="194"/>
      <c r="N269" s="194"/>
      <c r="O269" s="194"/>
      <c r="P269" s="194"/>
      <c r="T269" s="178"/>
      <c r="U269" s="178"/>
      <c r="V269" s="178"/>
      <c r="W269" s="178"/>
      <c r="X269" s="178"/>
      <c r="Y269" s="178"/>
      <c r="Z269" s="178"/>
      <c r="AA269" s="178"/>
      <c r="AB269" s="178"/>
      <c r="AC269" s="178"/>
      <c r="AD269" s="178"/>
    </row>
    <row r="270" spans="1:30" s="195" customFormat="1">
      <c r="A270" s="192"/>
      <c r="B270" s="192"/>
      <c r="C270" s="194"/>
      <c r="D270" s="194"/>
      <c r="E270" s="194"/>
      <c r="F270" s="194"/>
      <c r="G270" s="194"/>
      <c r="H270" s="194"/>
      <c r="I270" s="194"/>
      <c r="J270" s="194"/>
      <c r="K270" s="194"/>
      <c r="L270" s="194"/>
      <c r="M270" s="194"/>
      <c r="N270" s="194"/>
      <c r="O270" s="194"/>
      <c r="P270" s="194"/>
      <c r="T270" s="178"/>
      <c r="U270" s="178"/>
      <c r="V270" s="178"/>
      <c r="W270" s="178"/>
      <c r="X270" s="178"/>
      <c r="Y270" s="178"/>
      <c r="Z270" s="178"/>
      <c r="AA270" s="178"/>
      <c r="AB270" s="178"/>
      <c r="AC270" s="178"/>
      <c r="AD270" s="178"/>
    </row>
    <row r="271" spans="1:30" s="195" customFormat="1">
      <c r="A271" s="192"/>
      <c r="B271" s="192"/>
      <c r="C271" s="194"/>
      <c r="D271" s="194"/>
      <c r="E271" s="194"/>
      <c r="F271" s="194"/>
      <c r="G271" s="194"/>
      <c r="H271" s="194"/>
      <c r="I271" s="194"/>
      <c r="J271" s="194"/>
      <c r="K271" s="194"/>
      <c r="L271" s="194"/>
      <c r="M271" s="194"/>
      <c r="N271" s="194"/>
      <c r="O271" s="194"/>
      <c r="P271" s="194"/>
      <c r="T271" s="178"/>
      <c r="U271" s="178"/>
      <c r="V271" s="178"/>
      <c r="W271" s="178"/>
      <c r="X271" s="178"/>
      <c r="Y271" s="178"/>
      <c r="Z271" s="178"/>
      <c r="AA271" s="178"/>
      <c r="AB271" s="178"/>
      <c r="AC271" s="178"/>
      <c r="AD271" s="178"/>
    </row>
    <row r="272" spans="1:30" s="195" customFormat="1">
      <c r="A272" s="192"/>
      <c r="B272" s="192"/>
      <c r="C272" s="194"/>
      <c r="D272" s="194"/>
      <c r="E272" s="194"/>
      <c r="F272" s="194"/>
      <c r="G272" s="194"/>
      <c r="H272" s="194"/>
      <c r="I272" s="194"/>
      <c r="J272" s="194"/>
      <c r="K272" s="194"/>
      <c r="L272" s="194"/>
      <c r="M272" s="194"/>
      <c r="N272" s="194"/>
      <c r="O272" s="194"/>
      <c r="P272" s="194"/>
      <c r="T272" s="178"/>
      <c r="U272" s="178"/>
      <c r="V272" s="178"/>
      <c r="W272" s="178"/>
      <c r="X272" s="178"/>
      <c r="Y272" s="178"/>
      <c r="Z272" s="178"/>
      <c r="AA272" s="178"/>
      <c r="AB272" s="178"/>
      <c r="AC272" s="178"/>
      <c r="AD272" s="178"/>
    </row>
    <row r="273" spans="1:30" s="195" customFormat="1">
      <c r="A273" s="192"/>
      <c r="B273" s="192"/>
      <c r="C273" s="194"/>
      <c r="D273" s="194"/>
      <c r="E273" s="194"/>
      <c r="F273" s="194"/>
      <c r="G273" s="194"/>
      <c r="H273" s="194"/>
      <c r="I273" s="194"/>
      <c r="J273" s="194"/>
      <c r="K273" s="194"/>
      <c r="L273" s="194"/>
      <c r="M273" s="194"/>
      <c r="N273" s="194"/>
      <c r="O273" s="194"/>
      <c r="P273" s="194"/>
      <c r="T273" s="178"/>
      <c r="U273" s="178"/>
      <c r="V273" s="178"/>
      <c r="W273" s="178"/>
      <c r="X273" s="178"/>
      <c r="Y273" s="178"/>
      <c r="Z273" s="178"/>
      <c r="AA273" s="178"/>
      <c r="AB273" s="178"/>
      <c r="AC273" s="178"/>
      <c r="AD273" s="178"/>
    </row>
    <row r="274" spans="1:30" s="195" customFormat="1">
      <c r="A274" s="192"/>
      <c r="B274" s="192"/>
      <c r="C274" s="194"/>
      <c r="D274" s="194"/>
      <c r="E274" s="194"/>
      <c r="F274" s="194"/>
      <c r="G274" s="194"/>
      <c r="H274" s="194"/>
      <c r="I274" s="194"/>
      <c r="J274" s="194"/>
      <c r="K274" s="194"/>
      <c r="L274" s="194"/>
      <c r="M274" s="194"/>
      <c r="N274" s="194"/>
      <c r="O274" s="194"/>
      <c r="P274" s="194"/>
      <c r="T274" s="178"/>
      <c r="U274" s="178"/>
      <c r="V274" s="178"/>
      <c r="W274" s="178"/>
      <c r="X274" s="178"/>
      <c r="Y274" s="178"/>
      <c r="Z274" s="178"/>
      <c r="AA274" s="178"/>
      <c r="AB274" s="178"/>
      <c r="AC274" s="178"/>
      <c r="AD274" s="178"/>
    </row>
    <row r="275" spans="1:30" s="195" customFormat="1">
      <c r="A275" s="192"/>
      <c r="B275" s="192"/>
      <c r="C275" s="194"/>
      <c r="D275" s="194"/>
      <c r="E275" s="194"/>
      <c r="F275" s="194"/>
      <c r="G275" s="194"/>
      <c r="H275" s="194"/>
      <c r="I275" s="194"/>
      <c r="J275" s="194"/>
      <c r="K275" s="194"/>
      <c r="L275" s="194"/>
      <c r="M275" s="194"/>
      <c r="N275" s="194"/>
      <c r="O275" s="194"/>
      <c r="P275" s="194"/>
      <c r="T275" s="178"/>
      <c r="U275" s="178"/>
      <c r="V275" s="178"/>
      <c r="W275" s="178"/>
      <c r="X275" s="178"/>
      <c r="Y275" s="178"/>
      <c r="Z275" s="178"/>
      <c r="AA275" s="178"/>
      <c r="AB275" s="178"/>
      <c r="AC275" s="178"/>
      <c r="AD275" s="178"/>
    </row>
    <row r="276" spans="1:30" s="195" customFormat="1">
      <c r="A276" s="192"/>
      <c r="B276" s="192"/>
      <c r="C276" s="194"/>
      <c r="D276" s="194"/>
      <c r="E276" s="194"/>
      <c r="F276" s="194"/>
      <c r="G276" s="194"/>
      <c r="H276" s="194"/>
      <c r="I276" s="194"/>
      <c r="J276" s="194"/>
      <c r="K276" s="194"/>
      <c r="L276" s="194"/>
      <c r="M276" s="194"/>
      <c r="N276" s="194"/>
      <c r="O276" s="194"/>
      <c r="P276" s="194"/>
      <c r="T276" s="178"/>
      <c r="U276" s="178"/>
      <c r="V276" s="178"/>
      <c r="W276" s="178"/>
      <c r="X276" s="178"/>
      <c r="Y276" s="178"/>
      <c r="Z276" s="178"/>
      <c r="AA276" s="178"/>
      <c r="AB276" s="178"/>
      <c r="AC276" s="178"/>
      <c r="AD276" s="178"/>
    </row>
    <row r="277" spans="1:30" s="195" customFormat="1">
      <c r="A277" s="192"/>
      <c r="B277" s="192"/>
      <c r="C277" s="194"/>
      <c r="D277" s="194"/>
      <c r="E277" s="194"/>
      <c r="F277" s="194"/>
      <c r="G277" s="194"/>
      <c r="H277" s="194"/>
      <c r="I277" s="194"/>
      <c r="J277" s="194"/>
      <c r="K277" s="194"/>
      <c r="L277" s="194"/>
      <c r="M277" s="194"/>
      <c r="N277" s="194"/>
      <c r="O277" s="194"/>
      <c r="P277" s="194"/>
      <c r="T277" s="178"/>
      <c r="U277" s="178"/>
      <c r="V277" s="178"/>
      <c r="W277" s="178"/>
      <c r="X277" s="178"/>
      <c r="Y277" s="178"/>
      <c r="Z277" s="178"/>
      <c r="AA277" s="178"/>
      <c r="AB277" s="178"/>
      <c r="AC277" s="178"/>
      <c r="AD277" s="178"/>
    </row>
    <row r="278" spans="1:30" s="195" customFormat="1">
      <c r="A278" s="192"/>
      <c r="B278" s="192"/>
      <c r="C278" s="194"/>
      <c r="D278" s="194"/>
      <c r="E278" s="194"/>
      <c r="F278" s="194"/>
      <c r="G278" s="194"/>
      <c r="H278" s="194"/>
      <c r="I278" s="194"/>
      <c r="J278" s="194"/>
      <c r="K278" s="194"/>
      <c r="L278" s="194"/>
      <c r="M278" s="194"/>
      <c r="N278" s="194"/>
      <c r="O278" s="194"/>
      <c r="P278" s="194"/>
      <c r="T278" s="178"/>
      <c r="U278" s="178"/>
      <c r="V278" s="178"/>
      <c r="W278" s="178"/>
      <c r="X278" s="178"/>
      <c r="Y278" s="178"/>
      <c r="Z278" s="178"/>
      <c r="AA278" s="178"/>
      <c r="AB278" s="178"/>
      <c r="AC278" s="178"/>
      <c r="AD278" s="178"/>
    </row>
    <row r="279" spans="1:30" s="195" customFormat="1">
      <c r="A279" s="192"/>
      <c r="B279" s="192"/>
      <c r="C279" s="194"/>
      <c r="D279" s="194"/>
      <c r="E279" s="194"/>
      <c r="F279" s="194"/>
      <c r="G279" s="194"/>
      <c r="H279" s="194"/>
      <c r="I279" s="194"/>
      <c r="J279" s="194"/>
      <c r="K279" s="194"/>
      <c r="L279" s="194"/>
      <c r="M279" s="194"/>
      <c r="N279" s="194"/>
      <c r="O279" s="194"/>
      <c r="P279" s="194"/>
      <c r="T279" s="178"/>
      <c r="U279" s="178"/>
      <c r="V279" s="178"/>
      <c r="W279" s="178"/>
      <c r="X279" s="178"/>
      <c r="Y279" s="178"/>
      <c r="Z279" s="178"/>
      <c r="AA279" s="178"/>
      <c r="AB279" s="178"/>
      <c r="AC279" s="178"/>
      <c r="AD279" s="178"/>
    </row>
    <row r="280" spans="1:30" s="195" customFormat="1">
      <c r="A280" s="192"/>
      <c r="B280" s="192"/>
      <c r="C280" s="194"/>
      <c r="D280" s="194"/>
      <c r="E280" s="194"/>
      <c r="F280" s="194"/>
      <c r="G280" s="194"/>
      <c r="H280" s="194"/>
      <c r="I280" s="194"/>
      <c r="J280" s="194"/>
      <c r="K280" s="194"/>
      <c r="L280" s="194"/>
      <c r="M280" s="194"/>
      <c r="N280" s="194"/>
      <c r="O280" s="194"/>
      <c r="P280" s="194"/>
      <c r="T280" s="178"/>
      <c r="U280" s="178"/>
      <c r="V280" s="178"/>
      <c r="W280" s="178"/>
      <c r="X280" s="178"/>
      <c r="Y280" s="178"/>
      <c r="Z280" s="178"/>
      <c r="AA280" s="178"/>
      <c r="AB280" s="178"/>
      <c r="AC280" s="178"/>
      <c r="AD280" s="178"/>
    </row>
    <row r="281" spans="1:30" s="195" customFormat="1">
      <c r="A281" s="192"/>
      <c r="B281" s="192"/>
      <c r="C281" s="194"/>
      <c r="D281" s="194"/>
      <c r="E281" s="194"/>
      <c r="F281" s="194"/>
      <c r="G281" s="194"/>
      <c r="H281" s="194"/>
      <c r="I281" s="194"/>
      <c r="J281" s="194"/>
      <c r="K281" s="194"/>
      <c r="L281" s="194"/>
      <c r="M281" s="194"/>
      <c r="N281" s="194"/>
      <c r="O281" s="194"/>
      <c r="P281" s="194"/>
      <c r="T281" s="178"/>
      <c r="U281" s="178"/>
      <c r="V281" s="178"/>
      <c r="W281" s="178"/>
      <c r="X281" s="178"/>
      <c r="Y281" s="178"/>
      <c r="Z281" s="178"/>
      <c r="AA281" s="178"/>
      <c r="AB281" s="178"/>
      <c r="AC281" s="178"/>
      <c r="AD281" s="178"/>
    </row>
    <row r="282" spans="1:30" s="195" customFormat="1">
      <c r="A282" s="192"/>
      <c r="B282" s="192"/>
      <c r="C282" s="194"/>
      <c r="D282" s="194"/>
      <c r="E282" s="194"/>
      <c r="F282" s="194"/>
      <c r="G282" s="194"/>
      <c r="H282" s="194"/>
      <c r="I282" s="194"/>
      <c r="J282" s="194"/>
      <c r="K282" s="194"/>
      <c r="L282" s="194"/>
      <c r="M282" s="194"/>
      <c r="N282" s="194"/>
      <c r="O282" s="194"/>
      <c r="P282" s="194"/>
      <c r="T282" s="178"/>
      <c r="U282" s="178"/>
      <c r="V282" s="178"/>
      <c r="W282" s="178"/>
      <c r="X282" s="178"/>
      <c r="Y282" s="178"/>
      <c r="Z282" s="178"/>
      <c r="AA282" s="178"/>
      <c r="AB282" s="178"/>
      <c r="AC282" s="178"/>
      <c r="AD282" s="178"/>
    </row>
    <row r="283" spans="1:30" s="195" customFormat="1">
      <c r="A283" s="192"/>
      <c r="B283" s="192"/>
      <c r="C283" s="194"/>
      <c r="D283" s="194"/>
      <c r="E283" s="194"/>
      <c r="F283" s="194"/>
      <c r="G283" s="194"/>
      <c r="H283" s="194"/>
      <c r="I283" s="194"/>
      <c r="J283" s="194"/>
      <c r="K283" s="194"/>
      <c r="L283" s="194"/>
      <c r="M283" s="194"/>
      <c r="N283" s="194"/>
      <c r="O283" s="194"/>
      <c r="P283" s="194"/>
      <c r="T283" s="178"/>
      <c r="U283" s="178"/>
      <c r="V283" s="178"/>
      <c r="W283" s="178"/>
      <c r="X283" s="178"/>
      <c r="Y283" s="178"/>
      <c r="Z283" s="178"/>
      <c r="AA283" s="178"/>
      <c r="AB283" s="178"/>
      <c r="AC283" s="178"/>
      <c r="AD283" s="178"/>
    </row>
    <row r="284" spans="1:30" s="195" customFormat="1">
      <c r="A284" s="192"/>
      <c r="B284" s="192"/>
      <c r="C284" s="194"/>
      <c r="D284" s="194"/>
      <c r="E284" s="194"/>
      <c r="F284" s="194"/>
      <c r="G284" s="194"/>
      <c r="H284" s="194"/>
      <c r="I284" s="194"/>
      <c r="J284" s="194"/>
      <c r="K284" s="194"/>
      <c r="L284" s="194"/>
      <c r="M284" s="194"/>
      <c r="N284" s="194"/>
      <c r="O284" s="194"/>
      <c r="P284" s="194"/>
      <c r="T284" s="178"/>
      <c r="U284" s="178"/>
      <c r="V284" s="178"/>
      <c r="W284" s="178"/>
      <c r="X284" s="178"/>
      <c r="Y284" s="178"/>
      <c r="Z284" s="178"/>
      <c r="AA284" s="178"/>
      <c r="AB284" s="178"/>
      <c r="AC284" s="178"/>
      <c r="AD284" s="178"/>
    </row>
    <row r="285" spans="1:30" s="195" customFormat="1">
      <c r="A285" s="192"/>
      <c r="B285" s="192"/>
      <c r="C285" s="194"/>
      <c r="D285" s="194"/>
      <c r="E285" s="194"/>
      <c r="F285" s="194"/>
      <c r="G285" s="194"/>
      <c r="H285" s="194"/>
      <c r="I285" s="194"/>
      <c r="J285" s="194"/>
      <c r="K285" s="194"/>
      <c r="L285" s="194"/>
      <c r="M285" s="194"/>
      <c r="N285" s="194"/>
      <c r="O285" s="194"/>
      <c r="P285" s="194"/>
      <c r="T285" s="178"/>
      <c r="U285" s="178"/>
      <c r="V285" s="178"/>
      <c r="W285" s="178"/>
      <c r="X285" s="178"/>
      <c r="Y285" s="178"/>
      <c r="Z285" s="178"/>
      <c r="AA285" s="178"/>
      <c r="AB285" s="178"/>
      <c r="AC285" s="178"/>
      <c r="AD285" s="178"/>
    </row>
    <row r="286" spans="1:30" s="195" customFormat="1">
      <c r="A286" s="192"/>
      <c r="B286" s="192"/>
      <c r="C286" s="194"/>
      <c r="D286" s="194"/>
      <c r="E286" s="194"/>
      <c r="F286" s="194"/>
      <c r="G286" s="194"/>
      <c r="H286" s="194"/>
      <c r="I286" s="194"/>
      <c r="J286" s="194"/>
      <c r="K286" s="194"/>
      <c r="L286" s="194"/>
      <c r="M286" s="194"/>
      <c r="N286" s="194"/>
      <c r="O286" s="194"/>
      <c r="P286" s="194"/>
      <c r="T286" s="178"/>
      <c r="U286" s="178"/>
      <c r="V286" s="178"/>
      <c r="W286" s="178"/>
      <c r="X286" s="178"/>
      <c r="Y286" s="178"/>
      <c r="Z286" s="178"/>
      <c r="AA286" s="178"/>
      <c r="AB286" s="178"/>
      <c r="AC286" s="178"/>
      <c r="AD286" s="178"/>
    </row>
    <row r="287" spans="1:30" s="195" customFormat="1">
      <c r="A287" s="192"/>
      <c r="B287" s="192"/>
      <c r="C287" s="194"/>
      <c r="D287" s="194"/>
      <c r="E287" s="194"/>
      <c r="F287" s="194"/>
      <c r="G287" s="194"/>
      <c r="H287" s="194"/>
      <c r="I287" s="194"/>
      <c r="J287" s="194"/>
      <c r="K287" s="194"/>
      <c r="L287" s="194"/>
      <c r="M287" s="194"/>
      <c r="N287" s="194"/>
      <c r="O287" s="194"/>
      <c r="P287" s="194"/>
      <c r="T287" s="178"/>
      <c r="U287" s="178"/>
      <c r="V287" s="178"/>
      <c r="W287" s="178"/>
      <c r="X287" s="178"/>
      <c r="Y287" s="178"/>
      <c r="Z287" s="178"/>
      <c r="AA287" s="178"/>
      <c r="AB287" s="178"/>
      <c r="AC287" s="178"/>
      <c r="AD287" s="178"/>
    </row>
    <row r="288" spans="1:30" s="195" customFormat="1">
      <c r="A288" s="192"/>
      <c r="B288" s="192"/>
      <c r="C288" s="194"/>
      <c r="D288" s="194"/>
      <c r="E288" s="194"/>
      <c r="F288" s="194"/>
      <c r="G288" s="194"/>
      <c r="H288" s="194"/>
      <c r="I288" s="194"/>
      <c r="J288" s="194"/>
      <c r="K288" s="194"/>
      <c r="L288" s="194"/>
      <c r="M288" s="194"/>
      <c r="N288" s="194"/>
      <c r="O288" s="194"/>
      <c r="P288" s="194"/>
      <c r="T288" s="178"/>
      <c r="U288" s="178"/>
      <c r="V288" s="178"/>
      <c r="W288" s="178"/>
      <c r="X288" s="178"/>
      <c r="Y288" s="178"/>
      <c r="Z288" s="178"/>
      <c r="AA288" s="178"/>
      <c r="AB288" s="178"/>
      <c r="AC288" s="178"/>
      <c r="AD288" s="178"/>
    </row>
    <row r="289" spans="1:30" s="195" customFormat="1">
      <c r="A289" s="192"/>
      <c r="B289" s="192"/>
      <c r="C289" s="194"/>
      <c r="D289" s="194"/>
      <c r="E289" s="194"/>
      <c r="F289" s="194"/>
      <c r="G289" s="194"/>
      <c r="H289" s="194"/>
      <c r="I289" s="194"/>
      <c r="J289" s="194"/>
      <c r="K289" s="194"/>
      <c r="L289" s="194"/>
      <c r="M289" s="194"/>
      <c r="N289" s="194"/>
      <c r="O289" s="194"/>
      <c r="P289" s="194"/>
      <c r="T289" s="178"/>
      <c r="U289" s="178"/>
      <c r="V289" s="178"/>
      <c r="W289" s="178"/>
      <c r="X289" s="178"/>
      <c r="Y289" s="178"/>
      <c r="Z289" s="178"/>
      <c r="AA289" s="178"/>
      <c r="AB289" s="178"/>
      <c r="AC289" s="178"/>
      <c r="AD289" s="178"/>
    </row>
    <row r="290" spans="1:30" s="195" customFormat="1">
      <c r="A290" s="192"/>
      <c r="B290" s="192"/>
      <c r="C290" s="194"/>
      <c r="D290" s="194"/>
      <c r="E290" s="194"/>
      <c r="F290" s="194"/>
      <c r="G290" s="194"/>
      <c r="H290" s="194"/>
      <c r="I290" s="194"/>
      <c r="J290" s="194"/>
      <c r="K290" s="194"/>
      <c r="L290" s="194"/>
      <c r="M290" s="194"/>
      <c r="N290" s="194"/>
      <c r="O290" s="194"/>
      <c r="P290" s="194"/>
      <c r="T290" s="178"/>
      <c r="U290" s="178"/>
      <c r="V290" s="178"/>
      <c r="W290" s="178"/>
      <c r="X290" s="178"/>
      <c r="Y290" s="178"/>
      <c r="Z290" s="178"/>
      <c r="AA290" s="178"/>
      <c r="AB290" s="178"/>
      <c r="AC290" s="178"/>
      <c r="AD290" s="178"/>
    </row>
    <row r="291" spans="1:30" s="195" customFormat="1">
      <c r="A291" s="192"/>
      <c r="B291" s="192"/>
      <c r="C291" s="194"/>
      <c r="D291" s="194"/>
      <c r="E291" s="194"/>
      <c r="F291" s="194"/>
      <c r="G291" s="194"/>
      <c r="H291" s="194"/>
      <c r="I291" s="194"/>
      <c r="J291" s="194"/>
      <c r="K291" s="194"/>
      <c r="L291" s="194"/>
      <c r="M291" s="194"/>
      <c r="N291" s="194"/>
      <c r="O291" s="194"/>
      <c r="P291" s="194"/>
      <c r="T291" s="178"/>
      <c r="U291" s="178"/>
      <c r="V291" s="178"/>
      <c r="W291" s="178"/>
      <c r="X291" s="178"/>
      <c r="Y291" s="178"/>
      <c r="Z291" s="178"/>
      <c r="AA291" s="178"/>
      <c r="AB291" s="178"/>
      <c r="AC291" s="178"/>
      <c r="AD291" s="178"/>
    </row>
    <row r="292" spans="1:30" s="195" customFormat="1">
      <c r="A292" s="192"/>
      <c r="B292" s="192"/>
      <c r="C292" s="194"/>
      <c r="D292" s="194"/>
      <c r="E292" s="194"/>
      <c r="F292" s="194"/>
      <c r="G292" s="194"/>
      <c r="H292" s="194"/>
      <c r="I292" s="194"/>
      <c r="J292" s="194"/>
      <c r="K292" s="194"/>
      <c r="L292" s="194"/>
      <c r="M292" s="194"/>
      <c r="N292" s="194"/>
      <c r="O292" s="194"/>
      <c r="P292" s="194"/>
      <c r="T292" s="178"/>
      <c r="U292" s="178"/>
      <c r="V292" s="178"/>
      <c r="W292" s="178"/>
      <c r="X292" s="178"/>
      <c r="Y292" s="178"/>
      <c r="Z292" s="178"/>
      <c r="AA292" s="178"/>
      <c r="AB292" s="178"/>
      <c r="AC292" s="178"/>
      <c r="AD292" s="178"/>
    </row>
    <row r="293" spans="1:30" s="195" customFormat="1">
      <c r="A293" s="192"/>
      <c r="B293" s="192"/>
      <c r="C293" s="194"/>
      <c r="D293" s="194"/>
      <c r="E293" s="194"/>
      <c r="F293" s="194"/>
      <c r="G293" s="194"/>
      <c r="H293" s="194"/>
      <c r="I293" s="194"/>
      <c r="J293" s="194"/>
      <c r="K293" s="194"/>
      <c r="L293" s="194"/>
      <c r="M293" s="194"/>
      <c r="N293" s="194"/>
      <c r="O293" s="194"/>
      <c r="P293" s="194"/>
      <c r="T293" s="178"/>
      <c r="U293" s="178"/>
      <c r="V293" s="178"/>
      <c r="W293" s="178"/>
      <c r="X293" s="178"/>
      <c r="Y293" s="178"/>
      <c r="Z293" s="178"/>
      <c r="AA293" s="178"/>
      <c r="AB293" s="178"/>
      <c r="AC293" s="178"/>
      <c r="AD293" s="178"/>
    </row>
    <row r="294" spans="1:30" s="195" customFormat="1">
      <c r="A294" s="192"/>
      <c r="B294" s="192"/>
      <c r="C294" s="194"/>
      <c r="D294" s="194"/>
      <c r="E294" s="194"/>
      <c r="F294" s="194"/>
      <c r="G294" s="194"/>
      <c r="H294" s="194"/>
      <c r="I294" s="194"/>
      <c r="J294" s="194"/>
      <c r="K294" s="194"/>
      <c r="L294" s="194"/>
      <c r="M294" s="194"/>
      <c r="N294" s="194"/>
      <c r="O294" s="194"/>
      <c r="P294" s="194"/>
      <c r="T294" s="178"/>
      <c r="U294" s="178"/>
      <c r="V294" s="178"/>
      <c r="W294" s="178"/>
      <c r="X294" s="178"/>
      <c r="Y294" s="178"/>
      <c r="Z294" s="178"/>
      <c r="AA294" s="178"/>
      <c r="AB294" s="178"/>
      <c r="AC294" s="178"/>
      <c r="AD294" s="178"/>
    </row>
    <row r="295" spans="1:30" s="195" customFormat="1">
      <c r="A295" s="192"/>
      <c r="B295" s="192"/>
      <c r="C295" s="194"/>
      <c r="D295" s="194"/>
      <c r="E295" s="194"/>
      <c r="F295" s="194"/>
      <c r="G295" s="194"/>
      <c r="H295" s="194"/>
      <c r="I295" s="194"/>
      <c r="J295" s="194"/>
      <c r="K295" s="194"/>
      <c r="L295" s="194"/>
      <c r="M295" s="194"/>
      <c r="N295" s="194"/>
      <c r="O295" s="194"/>
      <c r="P295" s="194"/>
      <c r="T295" s="178"/>
      <c r="U295" s="178"/>
      <c r="V295" s="178"/>
      <c r="W295" s="178"/>
      <c r="X295" s="178"/>
      <c r="Y295" s="178"/>
      <c r="Z295" s="178"/>
      <c r="AA295" s="178"/>
      <c r="AB295" s="178"/>
      <c r="AC295" s="178"/>
      <c r="AD295" s="178"/>
    </row>
    <row r="296" spans="1:30" s="195" customFormat="1">
      <c r="A296" s="192"/>
      <c r="B296" s="192"/>
      <c r="C296" s="194"/>
      <c r="D296" s="194"/>
      <c r="E296" s="194"/>
      <c r="F296" s="194"/>
      <c r="G296" s="194"/>
      <c r="H296" s="194"/>
      <c r="I296" s="194"/>
      <c r="J296" s="194"/>
      <c r="K296" s="194"/>
      <c r="L296" s="194"/>
      <c r="M296" s="194"/>
      <c r="N296" s="194"/>
      <c r="O296" s="194"/>
      <c r="P296" s="194"/>
      <c r="T296" s="178"/>
      <c r="U296" s="178"/>
      <c r="V296" s="178"/>
      <c r="W296" s="178"/>
      <c r="X296" s="178"/>
      <c r="Y296" s="178"/>
      <c r="Z296" s="178"/>
      <c r="AA296" s="178"/>
      <c r="AB296" s="178"/>
      <c r="AC296" s="178"/>
      <c r="AD296" s="178"/>
    </row>
    <row r="297" spans="1:30" s="195" customFormat="1">
      <c r="A297" s="192"/>
      <c r="B297" s="192"/>
      <c r="C297" s="194"/>
      <c r="D297" s="194"/>
      <c r="E297" s="194"/>
      <c r="F297" s="194"/>
      <c r="G297" s="194"/>
      <c r="H297" s="194"/>
      <c r="I297" s="194"/>
      <c r="J297" s="194"/>
      <c r="K297" s="194"/>
      <c r="L297" s="194"/>
      <c r="M297" s="194"/>
      <c r="N297" s="194"/>
      <c r="O297" s="194"/>
      <c r="P297" s="194"/>
      <c r="T297" s="178"/>
      <c r="U297" s="178"/>
      <c r="V297" s="178"/>
      <c r="W297" s="178"/>
      <c r="X297" s="178"/>
      <c r="Y297" s="178"/>
      <c r="Z297" s="178"/>
      <c r="AA297" s="178"/>
      <c r="AB297" s="178"/>
      <c r="AC297" s="178"/>
      <c r="AD297" s="178"/>
    </row>
    <row r="298" spans="1:30" s="195" customFormat="1">
      <c r="A298" s="192"/>
      <c r="B298" s="192"/>
      <c r="C298" s="194"/>
      <c r="D298" s="194"/>
      <c r="E298" s="194"/>
      <c r="F298" s="194"/>
      <c r="G298" s="194"/>
      <c r="H298" s="194"/>
      <c r="I298" s="194"/>
      <c r="J298" s="194"/>
      <c r="K298" s="194"/>
      <c r="L298" s="194"/>
      <c r="M298" s="194"/>
      <c r="N298" s="194"/>
      <c r="O298" s="194"/>
      <c r="P298" s="194"/>
      <c r="T298" s="178"/>
      <c r="U298" s="178"/>
      <c r="V298" s="178"/>
      <c r="W298" s="178"/>
      <c r="X298" s="178"/>
      <c r="Y298" s="178"/>
      <c r="Z298" s="178"/>
      <c r="AA298" s="178"/>
      <c r="AB298" s="178"/>
      <c r="AC298" s="178"/>
      <c r="AD298" s="178"/>
    </row>
    <row r="299" spans="1:30" s="195" customFormat="1">
      <c r="A299" s="192"/>
      <c r="B299" s="192"/>
      <c r="C299" s="194"/>
      <c r="D299" s="194"/>
      <c r="E299" s="194"/>
      <c r="F299" s="194"/>
      <c r="G299" s="194"/>
      <c r="H299" s="194"/>
      <c r="I299" s="194"/>
      <c r="J299" s="194"/>
      <c r="K299" s="194"/>
      <c r="L299" s="194"/>
      <c r="M299" s="194"/>
      <c r="N299" s="194"/>
      <c r="O299" s="194"/>
      <c r="P299" s="194"/>
      <c r="T299" s="178"/>
      <c r="U299" s="178"/>
      <c r="V299" s="178"/>
      <c r="W299" s="178"/>
      <c r="X299" s="178"/>
      <c r="Y299" s="178"/>
      <c r="Z299" s="178"/>
      <c r="AA299" s="178"/>
      <c r="AB299" s="178"/>
      <c r="AC299" s="178"/>
      <c r="AD299" s="178"/>
    </row>
    <row r="300" spans="1:30" s="195" customFormat="1">
      <c r="A300" s="192"/>
      <c r="B300" s="192"/>
      <c r="C300" s="194"/>
      <c r="D300" s="194"/>
      <c r="E300" s="194"/>
      <c r="F300" s="194"/>
      <c r="G300" s="194"/>
      <c r="H300" s="194"/>
      <c r="I300" s="194"/>
      <c r="J300" s="194"/>
      <c r="K300" s="194"/>
      <c r="L300" s="194"/>
      <c r="M300" s="194"/>
      <c r="N300" s="194"/>
      <c r="O300" s="194"/>
      <c r="P300" s="194"/>
      <c r="T300" s="178"/>
      <c r="U300" s="178"/>
      <c r="V300" s="178"/>
      <c r="W300" s="178"/>
      <c r="X300" s="178"/>
      <c r="Y300" s="178"/>
      <c r="Z300" s="178"/>
      <c r="AA300" s="178"/>
      <c r="AB300" s="178"/>
      <c r="AC300" s="178"/>
      <c r="AD300" s="178"/>
    </row>
    <row r="301" spans="1:30" s="195" customFormat="1">
      <c r="A301" s="192"/>
      <c r="B301" s="192"/>
      <c r="C301" s="194"/>
      <c r="D301" s="194"/>
      <c r="E301" s="194"/>
      <c r="F301" s="194"/>
      <c r="G301" s="194"/>
      <c r="H301" s="194"/>
      <c r="I301" s="194"/>
      <c r="J301" s="194"/>
      <c r="K301" s="194"/>
      <c r="L301" s="194"/>
      <c r="M301" s="194"/>
      <c r="N301" s="194"/>
      <c r="O301" s="194"/>
      <c r="P301" s="194"/>
      <c r="T301" s="178"/>
      <c r="U301" s="178"/>
      <c r="V301" s="178"/>
      <c r="W301" s="178"/>
      <c r="X301" s="178"/>
      <c r="Y301" s="178"/>
      <c r="Z301" s="178"/>
      <c r="AA301" s="178"/>
      <c r="AB301" s="178"/>
      <c r="AC301" s="178"/>
      <c r="AD301" s="178"/>
    </row>
    <row r="302" spans="1:30" s="195" customFormat="1">
      <c r="A302" s="192"/>
      <c r="B302" s="192"/>
      <c r="C302" s="194"/>
      <c r="D302" s="194"/>
      <c r="E302" s="194"/>
      <c r="F302" s="194"/>
      <c r="G302" s="194"/>
      <c r="H302" s="194"/>
      <c r="I302" s="194"/>
      <c r="J302" s="194"/>
      <c r="K302" s="194"/>
      <c r="L302" s="194"/>
      <c r="M302" s="194"/>
      <c r="N302" s="194"/>
      <c r="O302" s="194"/>
      <c r="P302" s="194"/>
      <c r="T302" s="178"/>
      <c r="U302" s="178"/>
      <c r="V302" s="178"/>
      <c r="W302" s="178"/>
      <c r="X302" s="178"/>
      <c r="Y302" s="178"/>
      <c r="Z302" s="178"/>
      <c r="AA302" s="178"/>
      <c r="AB302" s="178"/>
      <c r="AC302" s="178"/>
      <c r="AD302" s="178"/>
    </row>
    <row r="303" spans="1:30" s="195" customFormat="1">
      <c r="A303" s="192"/>
      <c r="B303" s="192"/>
      <c r="C303" s="194"/>
      <c r="D303" s="194"/>
      <c r="E303" s="194"/>
      <c r="F303" s="194"/>
      <c r="G303" s="194"/>
      <c r="H303" s="194"/>
      <c r="I303" s="194"/>
      <c r="J303" s="194"/>
      <c r="K303" s="194"/>
      <c r="L303" s="194"/>
      <c r="M303" s="194"/>
      <c r="N303" s="194"/>
      <c r="O303" s="194"/>
      <c r="P303" s="194"/>
      <c r="T303" s="178"/>
      <c r="U303" s="178"/>
      <c r="V303" s="178"/>
      <c r="W303" s="178"/>
      <c r="X303" s="178"/>
      <c r="Y303" s="178"/>
      <c r="Z303" s="178"/>
      <c r="AA303" s="178"/>
      <c r="AB303" s="178"/>
      <c r="AC303" s="178"/>
      <c r="AD303" s="178"/>
    </row>
    <row r="304" spans="1:30" s="195" customFormat="1">
      <c r="A304" s="192"/>
      <c r="B304" s="192"/>
      <c r="C304" s="194"/>
      <c r="D304" s="194"/>
      <c r="E304" s="194"/>
      <c r="F304" s="194"/>
      <c r="G304" s="194"/>
      <c r="H304" s="194"/>
      <c r="I304" s="194"/>
      <c r="J304" s="194"/>
      <c r="K304" s="194"/>
      <c r="L304" s="194"/>
      <c r="M304" s="194"/>
      <c r="N304" s="194"/>
      <c r="O304" s="194"/>
      <c r="P304" s="194"/>
      <c r="T304" s="178"/>
      <c r="U304" s="178"/>
      <c r="V304" s="178"/>
      <c r="W304" s="178"/>
      <c r="X304" s="178"/>
      <c r="Y304" s="178"/>
      <c r="Z304" s="178"/>
      <c r="AA304" s="178"/>
      <c r="AB304" s="178"/>
      <c r="AC304" s="178"/>
      <c r="AD304" s="178"/>
    </row>
    <row r="305" spans="1:30" s="195" customFormat="1">
      <c r="A305" s="192"/>
      <c r="B305" s="192"/>
      <c r="C305" s="194"/>
      <c r="D305" s="194"/>
      <c r="E305" s="194"/>
      <c r="F305" s="194"/>
      <c r="G305" s="194"/>
      <c r="H305" s="194"/>
      <c r="I305" s="194"/>
      <c r="J305" s="194"/>
      <c r="K305" s="194"/>
      <c r="L305" s="194"/>
      <c r="M305" s="194"/>
      <c r="N305" s="194"/>
      <c r="O305" s="194"/>
      <c r="P305" s="194"/>
      <c r="T305" s="178"/>
      <c r="U305" s="178"/>
      <c r="V305" s="178"/>
      <c r="W305" s="178"/>
      <c r="X305" s="178"/>
      <c r="Y305" s="178"/>
      <c r="Z305" s="178"/>
      <c r="AA305" s="178"/>
      <c r="AB305" s="178"/>
      <c r="AC305" s="178"/>
      <c r="AD305" s="178"/>
    </row>
    <row r="306" spans="1:30" s="195" customFormat="1">
      <c r="A306" s="192"/>
      <c r="B306" s="192"/>
      <c r="C306" s="194"/>
      <c r="D306" s="194"/>
      <c r="E306" s="194"/>
      <c r="F306" s="194"/>
      <c r="G306" s="194"/>
      <c r="H306" s="194"/>
      <c r="I306" s="194"/>
      <c r="J306" s="194"/>
      <c r="K306" s="194"/>
      <c r="L306" s="194"/>
      <c r="M306" s="194"/>
      <c r="N306" s="194"/>
      <c r="O306" s="194"/>
      <c r="P306" s="194"/>
      <c r="T306" s="178"/>
      <c r="U306" s="178"/>
      <c r="V306" s="178"/>
      <c r="W306" s="178"/>
      <c r="X306" s="178"/>
      <c r="Y306" s="178"/>
      <c r="Z306" s="178"/>
      <c r="AA306" s="178"/>
      <c r="AB306" s="178"/>
      <c r="AC306" s="178"/>
      <c r="AD306" s="178"/>
    </row>
    <row r="307" spans="1:30" s="195" customFormat="1">
      <c r="A307" s="192"/>
      <c r="B307" s="192"/>
      <c r="C307" s="194"/>
      <c r="D307" s="194"/>
      <c r="E307" s="194"/>
      <c r="F307" s="194"/>
      <c r="G307" s="194"/>
      <c r="H307" s="194"/>
      <c r="I307" s="194"/>
      <c r="J307" s="194"/>
      <c r="K307" s="194"/>
      <c r="L307" s="194"/>
      <c r="M307" s="194"/>
      <c r="N307" s="194"/>
      <c r="O307" s="194"/>
      <c r="P307" s="194"/>
      <c r="T307" s="178"/>
      <c r="U307" s="178"/>
      <c r="V307" s="178"/>
      <c r="W307" s="178"/>
      <c r="X307" s="178"/>
      <c r="Y307" s="178"/>
      <c r="Z307" s="178"/>
      <c r="AA307" s="178"/>
      <c r="AB307" s="178"/>
      <c r="AC307" s="178"/>
      <c r="AD307" s="178"/>
    </row>
    <row r="308" spans="1:30" s="195" customFormat="1">
      <c r="A308" s="192"/>
      <c r="B308" s="192"/>
      <c r="C308" s="194"/>
      <c r="D308" s="194"/>
      <c r="E308" s="194"/>
      <c r="F308" s="194"/>
      <c r="G308" s="194"/>
      <c r="H308" s="194"/>
      <c r="I308" s="194"/>
      <c r="J308" s="194"/>
      <c r="K308" s="194"/>
      <c r="L308" s="194"/>
      <c r="M308" s="194"/>
      <c r="N308" s="194"/>
      <c r="O308" s="194"/>
      <c r="P308" s="194"/>
      <c r="T308" s="178"/>
      <c r="U308" s="178"/>
      <c r="V308" s="178"/>
      <c r="W308" s="178"/>
      <c r="X308" s="178"/>
      <c r="Y308" s="178"/>
      <c r="Z308" s="178"/>
      <c r="AA308" s="178"/>
      <c r="AB308" s="178"/>
      <c r="AC308" s="178"/>
      <c r="AD308" s="178"/>
    </row>
    <row r="309" spans="1:30" s="195" customFormat="1">
      <c r="A309" s="192"/>
      <c r="B309" s="192"/>
      <c r="C309" s="194"/>
      <c r="D309" s="194"/>
      <c r="E309" s="194"/>
      <c r="F309" s="194"/>
      <c r="G309" s="194"/>
      <c r="H309" s="194"/>
      <c r="I309" s="194"/>
      <c r="J309" s="194"/>
      <c r="K309" s="194"/>
      <c r="L309" s="194"/>
      <c r="M309" s="194"/>
      <c r="N309" s="194"/>
      <c r="O309" s="194"/>
      <c r="P309" s="194"/>
      <c r="T309" s="178"/>
      <c r="U309" s="178"/>
      <c r="V309" s="178"/>
      <c r="W309" s="178"/>
      <c r="X309" s="178"/>
      <c r="Y309" s="178"/>
      <c r="Z309" s="178"/>
      <c r="AA309" s="178"/>
      <c r="AB309" s="178"/>
      <c r="AC309" s="178"/>
      <c r="AD309" s="178"/>
    </row>
    <row r="310" spans="1:30" s="195" customFormat="1">
      <c r="A310" s="192"/>
      <c r="B310" s="192"/>
      <c r="C310" s="194"/>
      <c r="D310" s="194"/>
      <c r="E310" s="194"/>
      <c r="F310" s="194"/>
      <c r="G310" s="194"/>
      <c r="H310" s="194"/>
      <c r="I310" s="194"/>
      <c r="J310" s="194"/>
      <c r="K310" s="194"/>
      <c r="L310" s="194"/>
      <c r="M310" s="194"/>
      <c r="N310" s="194"/>
      <c r="O310" s="194"/>
      <c r="P310" s="194"/>
      <c r="T310" s="178"/>
      <c r="U310" s="178"/>
      <c r="V310" s="178"/>
      <c r="W310" s="178"/>
      <c r="X310" s="178"/>
      <c r="Y310" s="178"/>
      <c r="Z310" s="178"/>
      <c r="AA310" s="178"/>
      <c r="AB310" s="178"/>
      <c r="AC310" s="178"/>
      <c r="AD310" s="178"/>
    </row>
    <row r="311" spans="1:30" s="195" customFormat="1">
      <c r="A311" s="192"/>
      <c r="B311" s="192"/>
      <c r="C311" s="194"/>
      <c r="D311" s="194"/>
      <c r="E311" s="194"/>
      <c r="F311" s="194"/>
      <c r="G311" s="194"/>
      <c r="H311" s="194"/>
      <c r="I311" s="194"/>
      <c r="J311" s="194"/>
      <c r="K311" s="194"/>
      <c r="L311" s="194"/>
      <c r="M311" s="194"/>
      <c r="N311" s="194"/>
      <c r="O311" s="194"/>
      <c r="P311" s="194"/>
      <c r="T311" s="178"/>
      <c r="U311" s="178"/>
      <c r="V311" s="178"/>
      <c r="W311" s="178"/>
      <c r="X311" s="178"/>
      <c r="Y311" s="178"/>
      <c r="Z311" s="178"/>
      <c r="AA311" s="178"/>
      <c r="AB311" s="178"/>
      <c r="AC311" s="178"/>
      <c r="AD311" s="178"/>
    </row>
    <row r="312" spans="1:30" s="195" customFormat="1">
      <c r="A312" s="192"/>
      <c r="B312" s="192"/>
      <c r="C312" s="194"/>
      <c r="D312" s="194"/>
      <c r="E312" s="194"/>
      <c r="F312" s="194"/>
      <c r="G312" s="194"/>
      <c r="H312" s="194"/>
      <c r="I312" s="194"/>
      <c r="J312" s="194"/>
      <c r="K312" s="194"/>
      <c r="L312" s="194"/>
      <c r="M312" s="194"/>
      <c r="N312" s="194"/>
      <c r="O312" s="194"/>
      <c r="P312" s="194"/>
      <c r="T312" s="178"/>
      <c r="U312" s="178"/>
      <c r="V312" s="178"/>
      <c r="W312" s="178"/>
      <c r="X312" s="178"/>
      <c r="Y312" s="178"/>
      <c r="Z312" s="178"/>
      <c r="AA312" s="178"/>
      <c r="AB312" s="178"/>
      <c r="AC312" s="178"/>
      <c r="AD312" s="178"/>
    </row>
    <row r="313" spans="1:30" s="195" customFormat="1">
      <c r="A313" s="192"/>
      <c r="B313" s="192"/>
      <c r="C313" s="194"/>
      <c r="D313" s="194"/>
      <c r="E313" s="194"/>
      <c r="F313" s="194"/>
      <c r="G313" s="194"/>
      <c r="H313" s="194"/>
      <c r="I313" s="194"/>
      <c r="J313" s="194"/>
      <c r="K313" s="194"/>
      <c r="L313" s="194"/>
      <c r="M313" s="194"/>
      <c r="N313" s="194"/>
      <c r="O313" s="194"/>
      <c r="P313" s="194"/>
      <c r="T313" s="178"/>
      <c r="U313" s="178"/>
      <c r="V313" s="178"/>
      <c r="W313" s="178"/>
      <c r="X313" s="178"/>
      <c r="Y313" s="178"/>
      <c r="Z313" s="178"/>
      <c r="AA313" s="178"/>
      <c r="AB313" s="178"/>
      <c r="AC313" s="178"/>
      <c r="AD313" s="178"/>
    </row>
    <row r="314" spans="1:30" s="195" customFormat="1">
      <c r="A314" s="192"/>
      <c r="B314" s="192"/>
      <c r="C314" s="194"/>
      <c r="D314" s="194"/>
      <c r="E314" s="194"/>
      <c r="F314" s="194"/>
      <c r="G314" s="194"/>
      <c r="H314" s="194"/>
      <c r="I314" s="194"/>
      <c r="J314" s="194"/>
      <c r="K314" s="194"/>
      <c r="L314" s="194"/>
      <c r="M314" s="194"/>
      <c r="N314" s="194"/>
      <c r="O314" s="194"/>
      <c r="P314" s="194"/>
      <c r="T314" s="178"/>
      <c r="U314" s="178"/>
      <c r="V314" s="178"/>
      <c r="W314" s="178"/>
      <c r="X314" s="178"/>
      <c r="Y314" s="178"/>
      <c r="Z314" s="178"/>
      <c r="AA314" s="178"/>
      <c r="AB314" s="178"/>
      <c r="AC314" s="178"/>
      <c r="AD314" s="178"/>
    </row>
    <row r="315" spans="1:30" s="195" customFormat="1">
      <c r="A315" s="192"/>
      <c r="B315" s="192"/>
      <c r="C315" s="194"/>
      <c r="D315" s="194"/>
      <c r="E315" s="194"/>
      <c r="F315" s="194"/>
      <c r="G315" s="194"/>
      <c r="H315" s="194"/>
      <c r="I315" s="194"/>
      <c r="J315" s="194"/>
      <c r="K315" s="194"/>
      <c r="L315" s="194"/>
      <c r="M315" s="194"/>
      <c r="N315" s="194"/>
      <c r="O315" s="194"/>
      <c r="P315" s="194"/>
      <c r="T315" s="178"/>
      <c r="U315" s="178"/>
      <c r="V315" s="178"/>
      <c r="W315" s="178"/>
      <c r="X315" s="178"/>
      <c r="Y315" s="178"/>
      <c r="Z315" s="178"/>
      <c r="AA315" s="178"/>
      <c r="AB315" s="178"/>
      <c r="AC315" s="178"/>
      <c r="AD315" s="178"/>
    </row>
    <row r="316" spans="1:30" s="195" customFormat="1">
      <c r="A316" s="192"/>
      <c r="B316" s="192"/>
      <c r="C316" s="194"/>
      <c r="D316" s="194"/>
      <c r="E316" s="194"/>
      <c r="F316" s="194"/>
      <c r="G316" s="194"/>
      <c r="H316" s="194"/>
      <c r="I316" s="194"/>
      <c r="J316" s="194"/>
      <c r="K316" s="194"/>
      <c r="L316" s="194"/>
      <c r="M316" s="194"/>
      <c r="N316" s="194"/>
      <c r="O316" s="194"/>
      <c r="P316" s="194"/>
      <c r="T316" s="178"/>
      <c r="U316" s="178"/>
      <c r="V316" s="178"/>
      <c r="W316" s="178"/>
      <c r="X316" s="178"/>
      <c r="Y316" s="178"/>
      <c r="Z316" s="178"/>
      <c r="AA316" s="178"/>
      <c r="AB316" s="178"/>
      <c r="AC316" s="178"/>
      <c r="AD316" s="178"/>
    </row>
    <row r="317" spans="1:30" s="195" customFormat="1">
      <c r="A317" s="192"/>
      <c r="B317" s="192"/>
      <c r="C317" s="194"/>
      <c r="D317" s="194"/>
      <c r="E317" s="194"/>
      <c r="F317" s="194"/>
      <c r="G317" s="194"/>
      <c r="H317" s="194"/>
      <c r="I317" s="194"/>
      <c r="J317" s="194"/>
      <c r="K317" s="194"/>
      <c r="L317" s="194"/>
      <c r="M317" s="194"/>
      <c r="N317" s="194"/>
      <c r="O317" s="194"/>
      <c r="P317" s="194"/>
      <c r="T317" s="178"/>
      <c r="U317" s="178"/>
      <c r="V317" s="178"/>
      <c r="W317" s="178"/>
      <c r="X317" s="178"/>
      <c r="Y317" s="178"/>
      <c r="Z317" s="178"/>
      <c r="AA317" s="178"/>
      <c r="AB317" s="178"/>
      <c r="AC317" s="178"/>
      <c r="AD317" s="178"/>
    </row>
    <row r="318" spans="1:30" s="195" customFormat="1">
      <c r="A318" s="192"/>
      <c r="B318" s="192"/>
      <c r="C318" s="194"/>
      <c r="D318" s="194"/>
      <c r="E318" s="194"/>
      <c r="F318" s="194"/>
      <c r="G318" s="194"/>
      <c r="H318" s="194"/>
      <c r="I318" s="194"/>
      <c r="J318" s="194"/>
      <c r="K318" s="194"/>
      <c r="L318" s="194"/>
      <c r="M318" s="194"/>
      <c r="N318" s="194"/>
      <c r="O318" s="194"/>
      <c r="P318" s="194"/>
      <c r="T318" s="178"/>
      <c r="U318" s="178"/>
      <c r="V318" s="178"/>
      <c r="W318" s="178"/>
      <c r="X318" s="178"/>
      <c r="Y318" s="178"/>
      <c r="Z318" s="178"/>
      <c r="AA318" s="178"/>
      <c r="AB318" s="178"/>
      <c r="AC318" s="178"/>
      <c r="AD318" s="178"/>
    </row>
    <row r="319" spans="1:30" s="195" customFormat="1">
      <c r="A319" s="192"/>
      <c r="B319" s="192"/>
      <c r="C319" s="194"/>
      <c r="D319" s="194"/>
      <c r="E319" s="194"/>
      <c r="F319" s="194"/>
      <c r="G319" s="194"/>
      <c r="H319" s="194"/>
      <c r="I319" s="194"/>
      <c r="J319" s="194"/>
      <c r="K319" s="194"/>
      <c r="L319" s="194"/>
      <c r="M319" s="194"/>
      <c r="N319" s="194"/>
      <c r="O319" s="194"/>
      <c r="P319" s="194"/>
      <c r="T319" s="178"/>
      <c r="U319" s="178"/>
      <c r="V319" s="178"/>
      <c r="W319" s="178"/>
      <c r="X319" s="178"/>
      <c r="Y319" s="178"/>
      <c r="Z319" s="178"/>
      <c r="AA319" s="178"/>
      <c r="AB319" s="178"/>
      <c r="AC319" s="178"/>
      <c r="AD319" s="178"/>
    </row>
    <row r="320" spans="1:30" s="195" customFormat="1">
      <c r="A320" s="192"/>
      <c r="B320" s="192"/>
      <c r="C320" s="194"/>
      <c r="D320" s="194"/>
      <c r="E320" s="194"/>
      <c r="F320" s="194"/>
      <c r="G320" s="194"/>
      <c r="H320" s="194"/>
      <c r="I320" s="194"/>
      <c r="J320" s="194"/>
      <c r="K320" s="194"/>
      <c r="L320" s="194"/>
      <c r="M320" s="194"/>
      <c r="N320" s="194"/>
      <c r="O320" s="194"/>
      <c r="P320" s="194"/>
      <c r="T320" s="178"/>
      <c r="U320" s="178"/>
      <c r="V320" s="178"/>
      <c r="W320" s="178"/>
      <c r="X320" s="178"/>
      <c r="Y320" s="178"/>
      <c r="Z320" s="178"/>
      <c r="AA320" s="178"/>
      <c r="AB320" s="178"/>
      <c r="AC320" s="178"/>
      <c r="AD320" s="178"/>
    </row>
    <row r="321" spans="1:30" s="195" customFormat="1">
      <c r="A321" s="192"/>
      <c r="B321" s="192"/>
      <c r="C321" s="194"/>
      <c r="D321" s="194"/>
      <c r="E321" s="194"/>
      <c r="F321" s="194"/>
      <c r="G321" s="194"/>
      <c r="H321" s="194"/>
      <c r="I321" s="194"/>
      <c r="J321" s="194"/>
      <c r="K321" s="194"/>
      <c r="L321" s="194"/>
      <c r="M321" s="194"/>
      <c r="N321" s="194"/>
      <c r="O321" s="194"/>
      <c r="P321" s="194"/>
      <c r="T321" s="178"/>
      <c r="U321" s="178"/>
      <c r="V321" s="178"/>
      <c r="W321" s="178"/>
      <c r="X321" s="178"/>
      <c r="Y321" s="178"/>
      <c r="Z321" s="178"/>
      <c r="AA321" s="178"/>
      <c r="AB321" s="178"/>
      <c r="AC321" s="178"/>
      <c r="AD321" s="178"/>
    </row>
    <row r="322" spans="1:30" s="195" customFormat="1">
      <c r="A322" s="192"/>
      <c r="B322" s="192"/>
      <c r="C322" s="194"/>
      <c r="D322" s="194"/>
      <c r="E322" s="194"/>
      <c r="F322" s="194"/>
      <c r="G322" s="194"/>
      <c r="H322" s="194"/>
      <c r="I322" s="194"/>
      <c r="J322" s="194"/>
      <c r="K322" s="194"/>
      <c r="L322" s="194"/>
      <c r="M322" s="194"/>
      <c r="N322" s="194"/>
      <c r="O322" s="194"/>
      <c r="P322" s="194"/>
      <c r="T322" s="178"/>
      <c r="U322" s="178"/>
      <c r="V322" s="178"/>
      <c r="W322" s="178"/>
      <c r="X322" s="178"/>
      <c r="Y322" s="178"/>
      <c r="Z322" s="178"/>
      <c r="AA322" s="178"/>
      <c r="AB322" s="178"/>
      <c r="AC322" s="178"/>
      <c r="AD322" s="178"/>
    </row>
    <row r="323" spans="1:30" s="195" customFormat="1">
      <c r="A323" s="192"/>
      <c r="B323" s="192"/>
      <c r="C323" s="194"/>
      <c r="D323" s="194"/>
      <c r="E323" s="194"/>
      <c r="F323" s="194"/>
      <c r="G323" s="194"/>
      <c r="H323" s="194"/>
      <c r="I323" s="194"/>
      <c r="J323" s="194"/>
      <c r="K323" s="194"/>
      <c r="L323" s="194"/>
      <c r="M323" s="194"/>
      <c r="N323" s="194"/>
      <c r="O323" s="194"/>
      <c r="P323" s="194"/>
      <c r="T323" s="178"/>
      <c r="U323" s="178"/>
      <c r="V323" s="178"/>
      <c r="W323" s="178"/>
      <c r="X323" s="178"/>
      <c r="Y323" s="178"/>
      <c r="Z323" s="178"/>
      <c r="AA323" s="178"/>
      <c r="AB323" s="178"/>
      <c r="AC323" s="178"/>
      <c r="AD323" s="178"/>
    </row>
    <row r="324" spans="1:30" s="195" customFormat="1">
      <c r="A324" s="192"/>
      <c r="B324" s="192"/>
      <c r="C324" s="194"/>
      <c r="D324" s="194"/>
      <c r="E324" s="194"/>
      <c r="F324" s="194"/>
      <c r="G324" s="194"/>
      <c r="H324" s="194"/>
      <c r="I324" s="194"/>
      <c r="J324" s="194"/>
      <c r="K324" s="194"/>
      <c r="L324" s="194"/>
      <c r="M324" s="194"/>
      <c r="N324" s="194"/>
      <c r="O324" s="194"/>
      <c r="P324" s="194"/>
      <c r="T324" s="178"/>
      <c r="U324" s="178"/>
      <c r="V324" s="178"/>
      <c r="W324" s="178"/>
      <c r="X324" s="178"/>
      <c r="Y324" s="178"/>
      <c r="Z324" s="178"/>
      <c r="AA324" s="178"/>
      <c r="AB324" s="178"/>
      <c r="AC324" s="178"/>
      <c r="AD324" s="178"/>
    </row>
    <row r="325" spans="1:30" s="195" customFormat="1">
      <c r="A325" s="192"/>
      <c r="B325" s="192"/>
      <c r="C325" s="194"/>
      <c r="D325" s="194"/>
      <c r="E325" s="194"/>
      <c r="F325" s="194"/>
      <c r="G325" s="194"/>
      <c r="H325" s="194"/>
      <c r="I325" s="194"/>
      <c r="J325" s="194"/>
      <c r="K325" s="194"/>
      <c r="L325" s="194"/>
      <c r="M325" s="194"/>
      <c r="N325" s="194"/>
      <c r="O325" s="194"/>
      <c r="P325" s="194"/>
      <c r="T325" s="178"/>
      <c r="U325" s="178"/>
      <c r="V325" s="178"/>
      <c r="W325" s="178"/>
      <c r="X325" s="178"/>
      <c r="Y325" s="178"/>
      <c r="Z325" s="178"/>
      <c r="AA325" s="178"/>
      <c r="AB325" s="178"/>
      <c r="AC325" s="178"/>
      <c r="AD325" s="178"/>
    </row>
    <row r="326" spans="1:30" s="195" customFormat="1">
      <c r="A326" s="192"/>
      <c r="B326" s="192"/>
      <c r="C326" s="194"/>
      <c r="D326" s="194"/>
      <c r="E326" s="194"/>
      <c r="F326" s="194"/>
      <c r="G326" s="194"/>
      <c r="H326" s="194"/>
      <c r="I326" s="194"/>
      <c r="J326" s="194"/>
      <c r="K326" s="194"/>
      <c r="L326" s="194"/>
      <c r="M326" s="194"/>
      <c r="N326" s="194"/>
      <c r="O326" s="194"/>
      <c r="P326" s="194"/>
      <c r="T326" s="178"/>
      <c r="U326" s="178"/>
      <c r="V326" s="178"/>
      <c r="W326" s="178"/>
      <c r="X326" s="178"/>
      <c r="Y326" s="178"/>
      <c r="Z326" s="178"/>
      <c r="AA326" s="178"/>
      <c r="AB326" s="178"/>
      <c r="AC326" s="178"/>
      <c r="AD326" s="178"/>
    </row>
    <row r="327" spans="1:30" s="195" customFormat="1">
      <c r="A327" s="192"/>
      <c r="B327" s="192"/>
      <c r="C327" s="194"/>
      <c r="D327" s="194"/>
      <c r="E327" s="194"/>
      <c r="F327" s="194"/>
      <c r="G327" s="194"/>
      <c r="H327" s="194"/>
      <c r="I327" s="194"/>
      <c r="J327" s="194"/>
      <c r="K327" s="194"/>
      <c r="L327" s="194"/>
      <c r="M327" s="194"/>
      <c r="N327" s="194"/>
      <c r="O327" s="194"/>
      <c r="P327" s="194"/>
      <c r="T327" s="178"/>
      <c r="U327" s="178"/>
      <c r="V327" s="178"/>
      <c r="W327" s="178"/>
      <c r="X327" s="178"/>
      <c r="Y327" s="178"/>
      <c r="Z327" s="178"/>
      <c r="AA327" s="178"/>
      <c r="AB327" s="178"/>
      <c r="AC327" s="178"/>
      <c r="AD327" s="178"/>
    </row>
    <row r="328" spans="1:30" s="195" customFormat="1">
      <c r="A328" s="192"/>
      <c r="B328" s="192"/>
      <c r="C328" s="194"/>
      <c r="D328" s="194"/>
      <c r="E328" s="194"/>
      <c r="F328" s="194"/>
      <c r="G328" s="194"/>
      <c r="H328" s="194"/>
      <c r="I328" s="194"/>
      <c r="J328" s="194"/>
      <c r="K328" s="194"/>
      <c r="L328" s="194"/>
      <c r="M328" s="194"/>
      <c r="N328" s="194"/>
      <c r="O328" s="194"/>
      <c r="P328" s="194"/>
      <c r="T328" s="178"/>
      <c r="U328" s="178"/>
      <c r="V328" s="178"/>
      <c r="W328" s="178"/>
      <c r="X328" s="178"/>
      <c r="Y328" s="178"/>
      <c r="Z328" s="178"/>
      <c r="AA328" s="178"/>
      <c r="AB328" s="178"/>
      <c r="AC328" s="178"/>
      <c r="AD328" s="178"/>
    </row>
    <row r="329" spans="1:30" s="195" customFormat="1">
      <c r="A329" s="192"/>
      <c r="B329" s="192"/>
      <c r="C329" s="194"/>
      <c r="D329" s="194"/>
      <c r="E329" s="194"/>
      <c r="F329" s="194"/>
      <c r="G329" s="194"/>
      <c r="H329" s="194"/>
      <c r="I329" s="194"/>
      <c r="J329" s="194"/>
      <c r="K329" s="194"/>
      <c r="L329" s="194"/>
      <c r="M329" s="194"/>
      <c r="N329" s="194"/>
      <c r="O329" s="194"/>
      <c r="P329" s="194"/>
      <c r="T329" s="178"/>
      <c r="U329" s="178"/>
      <c r="V329" s="178"/>
      <c r="W329" s="178"/>
      <c r="X329" s="178"/>
      <c r="Y329" s="178"/>
      <c r="Z329" s="178"/>
      <c r="AA329" s="178"/>
      <c r="AB329" s="178"/>
      <c r="AC329" s="178"/>
      <c r="AD329" s="178"/>
    </row>
    <row r="330" spans="1:30" s="195" customFormat="1">
      <c r="A330" s="192"/>
      <c r="B330" s="192"/>
      <c r="C330" s="194"/>
      <c r="D330" s="194"/>
      <c r="E330" s="194"/>
      <c r="F330" s="194"/>
      <c r="G330" s="194"/>
      <c r="H330" s="194"/>
      <c r="I330" s="194"/>
      <c r="J330" s="194"/>
      <c r="K330" s="194"/>
      <c r="L330" s="194"/>
      <c r="M330" s="194"/>
      <c r="N330" s="194"/>
      <c r="O330" s="194"/>
      <c r="P330" s="194"/>
      <c r="T330" s="178"/>
      <c r="U330" s="178"/>
      <c r="V330" s="178"/>
      <c r="W330" s="178"/>
      <c r="X330" s="178"/>
      <c r="Y330" s="178"/>
      <c r="Z330" s="178"/>
      <c r="AA330" s="178"/>
      <c r="AB330" s="178"/>
      <c r="AC330" s="178"/>
      <c r="AD330" s="178"/>
    </row>
    <row r="331" spans="1:30" s="195" customFormat="1">
      <c r="A331" s="192"/>
      <c r="B331" s="192"/>
      <c r="C331" s="194"/>
      <c r="D331" s="194"/>
      <c r="E331" s="194"/>
      <c r="F331" s="194"/>
      <c r="G331" s="194"/>
      <c r="H331" s="194"/>
      <c r="I331" s="194"/>
      <c r="J331" s="194"/>
      <c r="K331" s="194"/>
      <c r="L331" s="194"/>
      <c r="M331" s="194"/>
      <c r="N331" s="194"/>
      <c r="O331" s="194"/>
      <c r="P331" s="194"/>
      <c r="T331" s="178"/>
      <c r="U331" s="178"/>
      <c r="V331" s="178"/>
      <c r="W331" s="178"/>
      <c r="X331" s="178"/>
      <c r="Y331" s="178"/>
      <c r="Z331" s="178"/>
      <c r="AA331" s="178"/>
      <c r="AB331" s="178"/>
      <c r="AC331" s="178"/>
      <c r="AD331" s="178"/>
    </row>
    <row r="332" spans="1:30" s="195" customFormat="1">
      <c r="A332" s="192"/>
      <c r="B332" s="192"/>
      <c r="C332" s="194"/>
      <c r="D332" s="194"/>
      <c r="E332" s="194"/>
      <c r="F332" s="194"/>
      <c r="G332" s="194"/>
      <c r="H332" s="194"/>
      <c r="I332" s="194"/>
      <c r="J332" s="194"/>
      <c r="K332" s="194"/>
      <c r="L332" s="194"/>
      <c r="M332" s="194"/>
      <c r="N332" s="194"/>
      <c r="O332" s="194"/>
      <c r="P332" s="194"/>
      <c r="T332" s="178"/>
      <c r="U332" s="178"/>
      <c r="V332" s="178"/>
      <c r="W332" s="178"/>
      <c r="X332" s="178"/>
      <c r="Y332" s="178"/>
      <c r="Z332" s="178"/>
      <c r="AA332" s="178"/>
      <c r="AB332" s="178"/>
      <c r="AC332" s="178"/>
      <c r="AD332" s="178"/>
    </row>
    <row r="333" spans="1:30" s="195" customFormat="1">
      <c r="A333" s="192"/>
      <c r="B333" s="192"/>
      <c r="C333" s="194"/>
      <c r="D333" s="194"/>
      <c r="E333" s="194"/>
      <c r="F333" s="194"/>
      <c r="G333" s="194"/>
      <c r="H333" s="194"/>
      <c r="I333" s="194"/>
      <c r="J333" s="194"/>
      <c r="K333" s="194"/>
      <c r="L333" s="194"/>
      <c r="M333" s="194"/>
      <c r="N333" s="194"/>
      <c r="O333" s="194"/>
      <c r="P333" s="194"/>
      <c r="T333" s="178"/>
      <c r="U333" s="178"/>
      <c r="V333" s="178"/>
      <c r="W333" s="178"/>
      <c r="X333" s="178"/>
      <c r="Y333" s="178"/>
      <c r="Z333" s="178"/>
      <c r="AA333" s="178"/>
      <c r="AB333" s="178"/>
      <c r="AC333" s="178"/>
      <c r="AD333" s="178"/>
    </row>
    <row r="334" spans="1:30" s="195" customFormat="1">
      <c r="A334" s="192"/>
      <c r="B334" s="192"/>
      <c r="C334" s="194"/>
      <c r="D334" s="194"/>
      <c r="E334" s="194"/>
      <c r="F334" s="194"/>
      <c r="G334" s="194"/>
      <c r="H334" s="194"/>
      <c r="I334" s="194"/>
      <c r="J334" s="194"/>
      <c r="K334" s="194"/>
      <c r="L334" s="194"/>
      <c r="M334" s="194"/>
      <c r="N334" s="194"/>
      <c r="O334" s="194"/>
      <c r="P334" s="194"/>
      <c r="T334" s="178"/>
      <c r="U334" s="178"/>
      <c r="V334" s="178"/>
      <c r="W334" s="178"/>
      <c r="X334" s="178"/>
      <c r="Y334" s="178"/>
      <c r="Z334" s="178"/>
      <c r="AA334" s="178"/>
      <c r="AB334" s="178"/>
      <c r="AC334" s="178"/>
      <c r="AD334" s="178"/>
    </row>
    <row r="335" spans="1:30" s="195" customFormat="1">
      <c r="A335" s="192"/>
      <c r="B335" s="192"/>
      <c r="C335" s="194"/>
      <c r="D335" s="194"/>
      <c r="E335" s="194"/>
      <c r="F335" s="194"/>
      <c r="G335" s="194"/>
      <c r="H335" s="194"/>
      <c r="I335" s="194"/>
      <c r="J335" s="194"/>
      <c r="K335" s="194"/>
      <c r="L335" s="194"/>
      <c r="M335" s="194"/>
      <c r="N335" s="194"/>
      <c r="O335" s="194"/>
      <c r="P335" s="194"/>
      <c r="T335" s="178"/>
      <c r="U335" s="178"/>
      <c r="V335" s="178"/>
      <c r="W335" s="178"/>
      <c r="X335" s="178"/>
      <c r="Y335" s="178"/>
      <c r="Z335" s="178"/>
      <c r="AA335" s="178"/>
      <c r="AB335" s="178"/>
      <c r="AC335" s="178"/>
      <c r="AD335" s="178"/>
    </row>
    <row r="336" spans="1:30" s="195" customFormat="1">
      <c r="A336" s="192"/>
      <c r="B336" s="192"/>
      <c r="C336" s="194"/>
      <c r="D336" s="194"/>
      <c r="E336" s="194"/>
      <c r="F336" s="194"/>
      <c r="G336" s="194"/>
      <c r="H336" s="194"/>
      <c r="I336" s="194"/>
      <c r="J336" s="194"/>
      <c r="K336" s="194"/>
      <c r="L336" s="194"/>
      <c r="M336" s="194"/>
      <c r="N336" s="194"/>
      <c r="O336" s="194"/>
      <c r="P336" s="194"/>
      <c r="T336" s="178"/>
      <c r="U336" s="178"/>
      <c r="V336" s="178"/>
      <c r="W336" s="178"/>
      <c r="X336" s="178"/>
      <c r="Y336" s="178"/>
      <c r="Z336" s="178"/>
      <c r="AA336" s="178"/>
      <c r="AB336" s="178"/>
      <c r="AC336" s="178"/>
      <c r="AD336" s="178"/>
    </row>
    <row r="337" spans="1:30" s="195" customFormat="1">
      <c r="A337" s="192"/>
      <c r="B337" s="192"/>
      <c r="C337" s="194"/>
      <c r="D337" s="194"/>
      <c r="E337" s="194"/>
      <c r="F337" s="194"/>
      <c r="G337" s="194"/>
      <c r="H337" s="194"/>
      <c r="I337" s="194"/>
      <c r="J337" s="194"/>
      <c r="K337" s="194"/>
      <c r="L337" s="194"/>
      <c r="M337" s="194"/>
      <c r="N337" s="194"/>
      <c r="O337" s="194"/>
      <c r="P337" s="194"/>
      <c r="T337" s="178"/>
      <c r="U337" s="178"/>
      <c r="V337" s="178"/>
      <c r="W337" s="178"/>
      <c r="X337" s="178"/>
      <c r="Y337" s="178"/>
      <c r="Z337" s="178"/>
      <c r="AA337" s="178"/>
      <c r="AB337" s="178"/>
      <c r="AC337" s="178"/>
      <c r="AD337" s="178"/>
    </row>
    <row r="338" spans="1:30" s="195" customFormat="1">
      <c r="A338" s="192"/>
      <c r="B338" s="192"/>
      <c r="C338" s="194"/>
      <c r="D338" s="194"/>
      <c r="E338" s="194"/>
      <c r="F338" s="194"/>
      <c r="G338" s="194"/>
      <c r="H338" s="194"/>
      <c r="I338" s="194"/>
      <c r="J338" s="194"/>
      <c r="K338" s="194"/>
      <c r="L338" s="194"/>
      <c r="M338" s="194"/>
      <c r="N338" s="194"/>
      <c r="O338" s="194"/>
      <c r="P338" s="194"/>
      <c r="T338" s="178"/>
      <c r="U338" s="178"/>
      <c r="V338" s="178"/>
      <c r="W338" s="178"/>
      <c r="X338" s="178"/>
      <c r="Y338" s="178"/>
      <c r="Z338" s="178"/>
      <c r="AA338" s="178"/>
      <c r="AB338" s="178"/>
      <c r="AC338" s="178"/>
      <c r="AD338" s="178"/>
    </row>
    <row r="339" spans="1:30" s="195" customFormat="1">
      <c r="A339" s="192"/>
      <c r="B339" s="192"/>
      <c r="C339" s="194"/>
      <c r="D339" s="194"/>
      <c r="E339" s="194"/>
      <c r="F339" s="194"/>
      <c r="G339" s="194"/>
      <c r="H339" s="194"/>
      <c r="I339" s="194"/>
      <c r="J339" s="194"/>
      <c r="K339" s="194"/>
      <c r="L339" s="194"/>
      <c r="M339" s="194"/>
      <c r="N339" s="194"/>
      <c r="O339" s="194"/>
      <c r="P339" s="194"/>
      <c r="T339" s="178"/>
      <c r="U339" s="178"/>
      <c r="V339" s="178"/>
      <c r="W339" s="178"/>
      <c r="X339" s="178"/>
      <c r="Y339" s="178"/>
      <c r="Z339" s="178"/>
      <c r="AA339" s="178"/>
      <c r="AB339" s="178"/>
      <c r="AC339" s="178"/>
      <c r="AD339" s="178"/>
    </row>
    <row r="340" spans="1:30" s="195" customFormat="1">
      <c r="A340" s="192"/>
      <c r="B340" s="192"/>
      <c r="C340" s="194"/>
      <c r="D340" s="194"/>
      <c r="E340" s="194"/>
      <c r="F340" s="194"/>
      <c r="G340" s="194"/>
      <c r="H340" s="194"/>
      <c r="I340" s="194"/>
      <c r="J340" s="194"/>
      <c r="K340" s="194"/>
      <c r="L340" s="194"/>
      <c r="M340" s="194"/>
      <c r="N340" s="194"/>
      <c r="O340" s="194"/>
      <c r="P340" s="194"/>
      <c r="T340" s="178"/>
      <c r="U340" s="178"/>
      <c r="V340" s="178"/>
      <c r="W340" s="178"/>
      <c r="X340" s="178"/>
      <c r="Y340" s="178"/>
      <c r="Z340" s="178"/>
      <c r="AA340" s="178"/>
      <c r="AB340" s="178"/>
      <c r="AC340" s="178"/>
      <c r="AD340" s="178"/>
    </row>
    <row r="341" spans="1:30" s="195" customFormat="1">
      <c r="A341" s="192"/>
      <c r="B341" s="192"/>
      <c r="C341" s="194"/>
      <c r="D341" s="194"/>
      <c r="E341" s="194"/>
      <c r="F341" s="194"/>
      <c r="G341" s="194"/>
      <c r="H341" s="194"/>
      <c r="I341" s="194"/>
      <c r="J341" s="194"/>
      <c r="K341" s="194"/>
      <c r="L341" s="194"/>
      <c r="M341" s="194"/>
      <c r="N341" s="194"/>
      <c r="O341" s="194"/>
      <c r="P341" s="194"/>
      <c r="T341" s="178"/>
      <c r="U341" s="178"/>
      <c r="V341" s="178"/>
      <c r="W341" s="178"/>
      <c r="X341" s="178"/>
      <c r="Y341" s="178"/>
      <c r="Z341" s="178"/>
      <c r="AA341" s="178"/>
      <c r="AB341" s="178"/>
      <c r="AC341" s="178"/>
      <c r="AD341" s="178"/>
    </row>
    <row r="342" spans="1:30" s="195" customFormat="1">
      <c r="A342" s="192"/>
      <c r="B342" s="192"/>
      <c r="C342" s="194"/>
      <c r="D342" s="194"/>
      <c r="E342" s="194"/>
      <c r="F342" s="194"/>
      <c r="G342" s="194"/>
      <c r="H342" s="194"/>
      <c r="I342" s="194"/>
      <c r="J342" s="194"/>
      <c r="K342" s="194"/>
      <c r="L342" s="194"/>
      <c r="M342" s="194"/>
      <c r="N342" s="194"/>
      <c r="O342" s="194"/>
      <c r="P342" s="194"/>
      <c r="T342" s="178"/>
      <c r="U342" s="178"/>
      <c r="V342" s="178"/>
      <c r="W342" s="178"/>
      <c r="X342" s="178"/>
      <c r="Y342" s="178"/>
      <c r="Z342" s="178"/>
      <c r="AA342" s="178"/>
      <c r="AB342" s="178"/>
      <c r="AC342" s="178"/>
      <c r="AD342" s="178"/>
    </row>
    <row r="343" spans="1:30" s="195" customFormat="1">
      <c r="A343" s="192"/>
      <c r="B343" s="192"/>
      <c r="C343" s="194"/>
      <c r="D343" s="194"/>
      <c r="E343" s="194"/>
      <c r="F343" s="194"/>
      <c r="G343" s="194"/>
      <c r="H343" s="194"/>
      <c r="I343" s="194"/>
      <c r="J343" s="194"/>
      <c r="K343" s="194"/>
      <c r="L343" s="194"/>
      <c r="M343" s="194"/>
      <c r="N343" s="194"/>
      <c r="O343" s="194"/>
      <c r="P343" s="194"/>
      <c r="T343" s="178"/>
      <c r="U343" s="178"/>
      <c r="V343" s="178"/>
      <c r="W343" s="178"/>
      <c r="X343" s="178"/>
      <c r="Y343" s="178"/>
      <c r="Z343" s="178"/>
      <c r="AA343" s="178"/>
      <c r="AB343" s="178"/>
      <c r="AC343" s="178"/>
      <c r="AD343" s="178"/>
    </row>
    <row r="344" spans="1:30" s="195" customFormat="1">
      <c r="A344" s="192"/>
      <c r="B344" s="192"/>
      <c r="C344" s="194"/>
      <c r="D344" s="194"/>
      <c r="E344" s="194"/>
      <c r="F344" s="194"/>
      <c r="G344" s="194"/>
      <c r="H344" s="194"/>
      <c r="I344" s="194"/>
      <c r="J344" s="194"/>
      <c r="K344" s="194"/>
      <c r="L344" s="194"/>
      <c r="M344" s="194"/>
      <c r="N344" s="194"/>
      <c r="O344" s="194"/>
      <c r="P344" s="194"/>
      <c r="T344" s="178"/>
      <c r="U344" s="178"/>
      <c r="V344" s="178"/>
      <c r="W344" s="178"/>
      <c r="X344" s="178"/>
      <c r="Y344" s="178"/>
      <c r="Z344" s="178"/>
      <c r="AA344" s="178"/>
      <c r="AB344" s="178"/>
      <c r="AC344" s="178"/>
      <c r="AD344" s="178"/>
    </row>
    <row r="345" spans="1:30" s="195" customFormat="1">
      <c r="A345" s="192"/>
      <c r="B345" s="192"/>
      <c r="C345" s="194"/>
      <c r="D345" s="194"/>
      <c r="E345" s="194"/>
      <c r="F345" s="194"/>
      <c r="G345" s="194"/>
      <c r="H345" s="194"/>
      <c r="I345" s="194"/>
      <c r="J345" s="194"/>
      <c r="K345" s="194"/>
      <c r="L345" s="194"/>
      <c r="M345" s="194"/>
      <c r="N345" s="194"/>
      <c r="O345" s="194"/>
      <c r="P345" s="194"/>
      <c r="T345" s="178"/>
      <c r="U345" s="178"/>
      <c r="V345" s="178"/>
      <c r="W345" s="178"/>
      <c r="X345" s="178"/>
      <c r="Y345" s="178"/>
      <c r="Z345" s="178"/>
      <c r="AA345" s="178"/>
      <c r="AB345" s="178"/>
      <c r="AC345" s="178"/>
      <c r="AD345" s="178"/>
    </row>
    <row r="346" spans="1:30" s="195" customFormat="1">
      <c r="A346" s="192"/>
      <c r="B346" s="192"/>
      <c r="C346" s="194"/>
      <c r="D346" s="194"/>
      <c r="E346" s="194"/>
      <c r="F346" s="194"/>
      <c r="G346" s="194"/>
      <c r="H346" s="194"/>
      <c r="I346" s="194"/>
      <c r="J346" s="194"/>
      <c r="K346" s="194"/>
      <c r="L346" s="194"/>
      <c r="M346" s="194"/>
      <c r="N346" s="194"/>
      <c r="O346" s="194"/>
      <c r="P346" s="194"/>
      <c r="T346" s="178"/>
      <c r="U346" s="178"/>
      <c r="V346" s="178"/>
      <c r="W346" s="178"/>
      <c r="X346" s="178"/>
      <c r="Y346" s="178"/>
      <c r="Z346" s="178"/>
      <c r="AA346" s="178"/>
      <c r="AB346" s="178"/>
      <c r="AC346" s="178"/>
      <c r="AD346" s="178"/>
    </row>
    <row r="347" spans="1:30" s="195" customFormat="1">
      <c r="A347" s="192"/>
      <c r="B347" s="192"/>
      <c r="C347" s="194"/>
      <c r="D347" s="194"/>
      <c r="E347" s="194"/>
      <c r="F347" s="194"/>
      <c r="G347" s="194"/>
      <c r="H347" s="194"/>
      <c r="I347" s="194"/>
      <c r="J347" s="194"/>
      <c r="K347" s="194"/>
      <c r="L347" s="194"/>
      <c r="M347" s="194"/>
      <c r="N347" s="194"/>
      <c r="O347" s="194"/>
      <c r="P347" s="194"/>
      <c r="T347" s="178"/>
      <c r="U347" s="178"/>
      <c r="V347" s="178"/>
      <c r="W347" s="178"/>
      <c r="X347" s="178"/>
      <c r="Y347" s="178"/>
      <c r="Z347" s="178"/>
      <c r="AA347" s="178"/>
      <c r="AB347" s="178"/>
      <c r="AC347" s="178"/>
      <c r="AD347" s="178"/>
    </row>
    <row r="348" spans="1:30" s="195" customFormat="1">
      <c r="A348" s="192"/>
      <c r="B348" s="192"/>
      <c r="C348" s="194"/>
      <c r="D348" s="194"/>
      <c r="E348" s="194"/>
      <c r="F348" s="194"/>
      <c r="G348" s="194"/>
      <c r="H348" s="194"/>
      <c r="I348" s="194"/>
      <c r="J348" s="194"/>
      <c r="K348" s="194"/>
      <c r="L348" s="194"/>
      <c r="M348" s="194"/>
      <c r="N348" s="194"/>
      <c r="O348" s="194"/>
      <c r="P348" s="194"/>
      <c r="T348" s="178"/>
      <c r="U348" s="178"/>
      <c r="V348" s="178"/>
      <c r="W348" s="178"/>
      <c r="X348" s="178"/>
      <c r="Y348" s="178"/>
      <c r="Z348" s="178"/>
      <c r="AA348" s="178"/>
      <c r="AB348" s="178"/>
      <c r="AC348" s="178"/>
      <c r="AD348" s="178"/>
    </row>
    <row r="349" spans="1:30" s="195" customFormat="1">
      <c r="A349" s="192"/>
      <c r="B349" s="192"/>
      <c r="C349" s="194"/>
      <c r="D349" s="194"/>
      <c r="E349" s="194"/>
      <c r="F349" s="194"/>
      <c r="G349" s="194"/>
      <c r="H349" s="194"/>
      <c r="I349" s="194"/>
      <c r="J349" s="194"/>
      <c r="K349" s="194"/>
      <c r="L349" s="194"/>
      <c r="M349" s="194"/>
      <c r="N349" s="194"/>
      <c r="O349" s="194"/>
      <c r="P349" s="194"/>
      <c r="T349" s="178"/>
      <c r="U349" s="178"/>
      <c r="V349" s="178"/>
      <c r="W349" s="178"/>
      <c r="X349" s="178"/>
      <c r="Y349" s="178"/>
      <c r="Z349" s="178"/>
      <c r="AA349" s="178"/>
      <c r="AB349" s="178"/>
      <c r="AC349" s="178"/>
      <c r="AD349" s="178"/>
    </row>
    <row r="350" spans="1:30" s="195" customFormat="1">
      <c r="A350" s="192"/>
      <c r="B350" s="192"/>
      <c r="C350" s="194"/>
      <c r="D350" s="194"/>
      <c r="E350" s="194"/>
      <c r="F350" s="194"/>
      <c r="G350" s="194"/>
      <c r="H350" s="194"/>
      <c r="I350" s="194"/>
      <c r="J350" s="194"/>
      <c r="K350" s="194"/>
      <c r="L350" s="194"/>
      <c r="M350" s="194"/>
      <c r="N350" s="194"/>
      <c r="O350" s="194"/>
      <c r="P350" s="194"/>
      <c r="T350" s="178"/>
      <c r="U350" s="178"/>
      <c r="V350" s="178"/>
      <c r="W350" s="178"/>
      <c r="X350" s="178"/>
      <c r="Y350" s="178"/>
      <c r="Z350" s="178"/>
      <c r="AA350" s="178"/>
      <c r="AB350" s="178"/>
      <c r="AC350" s="178"/>
      <c r="AD350" s="178"/>
    </row>
    <row r="351" spans="1:30" s="195" customFormat="1">
      <c r="A351" s="192"/>
      <c r="B351" s="192"/>
      <c r="C351" s="194"/>
      <c r="D351" s="194"/>
      <c r="E351" s="194"/>
      <c r="F351" s="194"/>
      <c r="G351" s="194"/>
      <c r="H351" s="194"/>
      <c r="I351" s="194"/>
      <c r="J351" s="194"/>
      <c r="K351" s="194"/>
      <c r="L351" s="194"/>
      <c r="M351" s="194"/>
      <c r="N351" s="194"/>
      <c r="O351" s="194"/>
      <c r="P351" s="194"/>
      <c r="T351" s="178"/>
      <c r="U351" s="178"/>
      <c r="V351" s="178"/>
      <c r="W351" s="178"/>
      <c r="X351" s="178"/>
      <c r="Y351" s="178"/>
      <c r="Z351" s="178"/>
      <c r="AA351" s="178"/>
      <c r="AB351" s="178"/>
      <c r="AC351" s="178"/>
      <c r="AD351" s="178"/>
    </row>
    <row r="352" spans="1:30" s="195" customFormat="1">
      <c r="A352" s="192"/>
      <c r="B352" s="192"/>
      <c r="C352" s="194"/>
      <c r="D352" s="194"/>
      <c r="E352" s="194"/>
      <c r="F352" s="194"/>
      <c r="G352" s="194"/>
      <c r="H352" s="194"/>
      <c r="I352" s="194"/>
      <c r="J352" s="194"/>
      <c r="K352" s="194"/>
      <c r="L352" s="194"/>
      <c r="M352" s="194"/>
      <c r="N352" s="194"/>
      <c r="O352" s="194"/>
      <c r="P352" s="194"/>
      <c r="T352" s="178"/>
      <c r="U352" s="178"/>
      <c r="V352" s="178"/>
      <c r="W352" s="178"/>
      <c r="X352" s="178"/>
      <c r="Y352" s="178"/>
      <c r="Z352" s="178"/>
      <c r="AA352" s="178"/>
      <c r="AB352" s="178"/>
      <c r="AC352" s="178"/>
      <c r="AD352" s="178"/>
    </row>
    <row r="353" spans="1:30" s="195" customFormat="1">
      <c r="A353" s="192"/>
      <c r="B353" s="192"/>
      <c r="C353" s="194"/>
      <c r="D353" s="194"/>
      <c r="E353" s="194"/>
      <c r="F353" s="194"/>
      <c r="G353" s="194"/>
      <c r="H353" s="194"/>
      <c r="I353" s="194"/>
      <c r="J353" s="194"/>
      <c r="K353" s="194"/>
      <c r="L353" s="194"/>
      <c r="M353" s="194"/>
      <c r="N353" s="194"/>
      <c r="O353" s="194"/>
      <c r="P353" s="194"/>
      <c r="T353" s="178"/>
      <c r="U353" s="178"/>
      <c r="V353" s="178"/>
      <c r="W353" s="178"/>
      <c r="X353" s="178"/>
      <c r="Y353" s="178"/>
      <c r="Z353" s="178"/>
      <c r="AA353" s="178"/>
      <c r="AB353" s="178"/>
      <c r="AC353" s="178"/>
      <c r="AD353" s="178"/>
    </row>
    <row r="354" spans="1:30" s="195" customFormat="1">
      <c r="A354" s="192"/>
      <c r="B354" s="192"/>
      <c r="C354" s="194"/>
      <c r="D354" s="194"/>
      <c r="E354" s="194"/>
      <c r="F354" s="194"/>
      <c r="G354" s="194"/>
      <c r="H354" s="194"/>
      <c r="I354" s="194"/>
      <c r="J354" s="194"/>
      <c r="K354" s="194"/>
      <c r="L354" s="194"/>
      <c r="M354" s="194"/>
      <c r="N354" s="194"/>
      <c r="O354" s="194"/>
      <c r="P354" s="194"/>
      <c r="T354" s="178"/>
      <c r="U354" s="178"/>
      <c r="V354" s="178"/>
      <c r="W354" s="178"/>
      <c r="X354" s="178"/>
      <c r="Y354" s="178"/>
      <c r="Z354" s="178"/>
      <c r="AA354" s="178"/>
      <c r="AB354" s="178"/>
      <c r="AC354" s="178"/>
      <c r="AD354" s="178"/>
    </row>
    <row r="355" spans="1:30" s="195" customFormat="1">
      <c r="A355" s="192"/>
      <c r="B355" s="192"/>
      <c r="C355" s="194"/>
      <c r="D355" s="194"/>
      <c r="E355" s="194"/>
      <c r="F355" s="194"/>
      <c r="G355" s="194"/>
      <c r="H355" s="194"/>
      <c r="I355" s="194"/>
      <c r="J355" s="194"/>
      <c r="K355" s="194"/>
      <c r="L355" s="194"/>
      <c r="M355" s="194"/>
      <c r="N355" s="194"/>
      <c r="O355" s="194"/>
      <c r="P355" s="194"/>
      <c r="T355" s="178"/>
      <c r="U355" s="178"/>
      <c r="V355" s="178"/>
      <c r="W355" s="178"/>
      <c r="X355" s="178"/>
      <c r="Y355" s="178"/>
      <c r="Z355" s="178"/>
      <c r="AA355" s="178"/>
      <c r="AB355" s="178"/>
      <c r="AC355" s="178"/>
      <c r="AD355" s="178"/>
    </row>
    <row r="356" spans="1:30" s="195" customFormat="1">
      <c r="A356" s="192"/>
      <c r="B356" s="192"/>
      <c r="C356" s="194"/>
      <c r="D356" s="194"/>
      <c r="E356" s="194"/>
      <c r="F356" s="194"/>
      <c r="G356" s="194"/>
      <c r="H356" s="194"/>
      <c r="I356" s="194"/>
      <c r="J356" s="194"/>
      <c r="K356" s="194"/>
      <c r="L356" s="194"/>
      <c r="M356" s="194"/>
      <c r="N356" s="194"/>
      <c r="O356" s="194"/>
      <c r="P356" s="194"/>
      <c r="T356" s="178"/>
      <c r="U356" s="178"/>
      <c r="V356" s="178"/>
      <c r="W356" s="178"/>
      <c r="X356" s="178"/>
      <c r="Y356" s="178"/>
      <c r="Z356" s="178"/>
      <c r="AA356" s="178"/>
      <c r="AB356" s="178"/>
      <c r="AC356" s="178"/>
      <c r="AD356" s="178"/>
    </row>
    <row r="357" spans="1:30" s="195" customFormat="1">
      <c r="A357" s="192"/>
      <c r="B357" s="192"/>
      <c r="C357" s="194"/>
      <c r="D357" s="194"/>
      <c r="E357" s="194"/>
      <c r="F357" s="194"/>
      <c r="G357" s="194"/>
      <c r="H357" s="194"/>
      <c r="I357" s="194"/>
      <c r="J357" s="194"/>
      <c r="K357" s="194"/>
      <c r="L357" s="194"/>
      <c r="M357" s="194"/>
      <c r="N357" s="194"/>
      <c r="O357" s="194"/>
      <c r="P357" s="194"/>
      <c r="T357" s="178"/>
      <c r="U357" s="178"/>
      <c r="V357" s="178"/>
      <c r="W357" s="178"/>
      <c r="X357" s="178"/>
      <c r="Y357" s="178"/>
      <c r="Z357" s="178"/>
      <c r="AA357" s="178"/>
      <c r="AB357" s="178"/>
      <c r="AC357" s="178"/>
      <c r="AD357" s="178"/>
    </row>
    <row r="358" spans="1:30" s="195" customFormat="1">
      <c r="A358" s="192"/>
      <c r="B358" s="192"/>
      <c r="C358" s="194"/>
      <c r="D358" s="194"/>
      <c r="E358" s="194"/>
      <c r="F358" s="194"/>
      <c r="G358" s="194"/>
      <c r="H358" s="194"/>
      <c r="I358" s="194"/>
      <c r="J358" s="194"/>
      <c r="K358" s="194"/>
      <c r="L358" s="194"/>
      <c r="M358" s="194"/>
      <c r="N358" s="194"/>
      <c r="O358" s="194"/>
      <c r="P358" s="194"/>
      <c r="T358" s="178"/>
      <c r="U358" s="178"/>
      <c r="V358" s="178"/>
      <c r="W358" s="178"/>
      <c r="X358" s="178"/>
      <c r="Y358" s="178"/>
      <c r="Z358" s="178"/>
      <c r="AA358" s="178"/>
      <c r="AB358" s="178"/>
      <c r="AC358" s="178"/>
      <c r="AD358" s="178"/>
    </row>
    <row r="359" spans="1:30" s="195" customFormat="1">
      <c r="A359" s="192"/>
      <c r="B359" s="192"/>
      <c r="C359" s="194"/>
      <c r="D359" s="194"/>
      <c r="E359" s="194"/>
      <c r="F359" s="194"/>
      <c r="G359" s="194"/>
      <c r="H359" s="194"/>
      <c r="I359" s="194"/>
      <c r="J359" s="194"/>
      <c r="K359" s="194"/>
      <c r="L359" s="194"/>
      <c r="M359" s="194"/>
      <c r="N359" s="194"/>
      <c r="O359" s="194"/>
      <c r="P359" s="194"/>
      <c r="T359" s="178"/>
      <c r="U359" s="178"/>
      <c r="V359" s="178"/>
      <c r="W359" s="178"/>
      <c r="X359" s="178"/>
      <c r="Y359" s="178"/>
      <c r="Z359" s="178"/>
      <c r="AA359" s="178"/>
      <c r="AB359" s="178"/>
      <c r="AC359" s="178"/>
      <c r="AD359" s="178"/>
    </row>
    <row r="360" spans="1:30" s="195" customFormat="1">
      <c r="A360" s="196"/>
      <c r="B360" s="196"/>
      <c r="C360" s="197"/>
      <c r="D360" s="197"/>
      <c r="E360" s="197"/>
      <c r="F360" s="197"/>
      <c r="G360" s="197"/>
      <c r="H360" s="197"/>
      <c r="I360" s="197"/>
      <c r="J360" s="197"/>
      <c r="K360" s="197"/>
      <c r="L360" s="197"/>
      <c r="M360" s="197"/>
      <c r="N360" s="197"/>
      <c r="O360" s="197"/>
      <c r="P360" s="197"/>
      <c r="T360" s="178"/>
      <c r="U360" s="178"/>
      <c r="V360" s="178"/>
      <c r="W360" s="178"/>
      <c r="X360" s="178"/>
      <c r="Y360" s="178"/>
      <c r="Z360" s="178"/>
      <c r="AA360" s="178"/>
      <c r="AB360" s="178"/>
      <c r="AC360" s="178"/>
      <c r="AD360" s="178"/>
    </row>
    <row r="361" spans="1:30" s="195" customFormat="1">
      <c r="A361" s="196"/>
      <c r="B361" s="196"/>
      <c r="C361" s="197"/>
      <c r="D361" s="197"/>
      <c r="E361" s="197"/>
      <c r="F361" s="197"/>
      <c r="G361" s="197"/>
      <c r="H361" s="197"/>
      <c r="I361" s="197"/>
      <c r="J361" s="197"/>
      <c r="K361" s="197"/>
      <c r="L361" s="197"/>
      <c r="M361" s="197"/>
      <c r="N361" s="197"/>
      <c r="O361" s="197"/>
      <c r="P361" s="197"/>
      <c r="T361" s="178"/>
      <c r="U361" s="178"/>
      <c r="V361" s="178"/>
      <c r="W361" s="178"/>
      <c r="X361" s="178"/>
      <c r="Y361" s="178"/>
      <c r="Z361" s="178"/>
      <c r="AA361" s="178"/>
      <c r="AB361" s="178"/>
      <c r="AC361" s="178"/>
      <c r="AD361" s="178"/>
    </row>
    <row r="362" spans="1:30" s="195" customFormat="1">
      <c r="A362" s="196"/>
      <c r="B362" s="196"/>
      <c r="C362" s="197"/>
      <c r="D362" s="197"/>
      <c r="E362" s="197"/>
      <c r="F362" s="197"/>
      <c r="G362" s="197"/>
      <c r="H362" s="197"/>
      <c r="I362" s="197"/>
      <c r="J362" s="197"/>
      <c r="K362" s="197"/>
      <c r="L362" s="197"/>
      <c r="M362" s="197"/>
      <c r="N362" s="197"/>
      <c r="O362" s="197"/>
      <c r="P362" s="197"/>
      <c r="T362" s="178"/>
      <c r="U362" s="178"/>
      <c r="V362" s="178"/>
      <c r="W362" s="178"/>
      <c r="X362" s="178"/>
      <c r="Y362" s="178"/>
      <c r="Z362" s="178"/>
      <c r="AA362" s="178"/>
      <c r="AB362" s="178"/>
      <c r="AC362" s="178"/>
      <c r="AD362" s="178"/>
    </row>
    <row r="363" spans="1:30" s="195" customFormat="1">
      <c r="A363" s="196"/>
      <c r="B363" s="196"/>
      <c r="C363" s="197"/>
      <c r="D363" s="197"/>
      <c r="E363" s="197"/>
      <c r="F363" s="197"/>
      <c r="G363" s="197"/>
      <c r="H363" s="197"/>
      <c r="I363" s="197"/>
      <c r="J363" s="197"/>
      <c r="K363" s="197"/>
      <c r="L363" s="197"/>
      <c r="M363" s="197"/>
      <c r="N363" s="197"/>
      <c r="O363" s="197"/>
      <c r="P363" s="197"/>
      <c r="T363" s="178"/>
      <c r="U363" s="178"/>
      <c r="V363" s="178"/>
      <c r="W363" s="178"/>
      <c r="X363" s="178"/>
      <c r="Y363" s="178"/>
      <c r="Z363" s="178"/>
      <c r="AA363" s="178"/>
      <c r="AB363" s="178"/>
      <c r="AC363" s="178"/>
      <c r="AD363" s="178"/>
    </row>
    <row r="364" spans="1:30" s="195" customFormat="1">
      <c r="A364" s="196"/>
      <c r="B364" s="196"/>
      <c r="C364" s="197"/>
      <c r="D364" s="197"/>
      <c r="E364" s="197"/>
      <c r="F364" s="197"/>
      <c r="G364" s="197"/>
      <c r="H364" s="197"/>
      <c r="I364" s="197"/>
      <c r="J364" s="197"/>
      <c r="K364" s="197"/>
      <c r="L364" s="197"/>
      <c r="M364" s="197"/>
      <c r="N364" s="197"/>
      <c r="O364" s="197"/>
      <c r="P364" s="197"/>
      <c r="T364" s="178"/>
      <c r="U364" s="178"/>
      <c r="V364" s="178"/>
      <c r="W364" s="178"/>
      <c r="X364" s="178"/>
      <c r="Y364" s="178"/>
      <c r="Z364" s="178"/>
      <c r="AA364" s="178"/>
      <c r="AB364" s="178"/>
      <c r="AC364" s="178"/>
      <c r="AD364" s="178"/>
    </row>
    <row r="365" spans="1:30" s="195" customFormat="1">
      <c r="A365" s="196"/>
      <c r="B365" s="196"/>
      <c r="C365" s="197"/>
      <c r="D365" s="197"/>
      <c r="E365" s="197"/>
      <c r="F365" s="197"/>
      <c r="G365" s="197"/>
      <c r="H365" s="197"/>
      <c r="I365" s="197"/>
      <c r="J365" s="197"/>
      <c r="K365" s="197"/>
      <c r="L365" s="197"/>
      <c r="M365" s="197"/>
      <c r="N365" s="197"/>
      <c r="O365" s="197"/>
      <c r="P365" s="197"/>
      <c r="T365" s="178"/>
      <c r="U365" s="178"/>
      <c r="V365" s="178"/>
      <c r="W365" s="178"/>
      <c r="X365" s="178"/>
      <c r="Y365" s="178"/>
      <c r="Z365" s="178"/>
      <c r="AA365" s="178"/>
      <c r="AB365" s="178"/>
      <c r="AC365" s="178"/>
      <c r="AD365" s="178"/>
    </row>
    <row r="366" spans="1:30" s="195" customFormat="1">
      <c r="A366" s="196"/>
      <c r="B366" s="196"/>
      <c r="C366" s="197"/>
      <c r="D366" s="197"/>
      <c r="E366" s="197"/>
      <c r="F366" s="197"/>
      <c r="G366" s="197"/>
      <c r="H366" s="197"/>
      <c r="I366" s="197"/>
      <c r="J366" s="197"/>
      <c r="K366" s="197"/>
      <c r="L366" s="197"/>
      <c r="M366" s="197"/>
      <c r="N366" s="197"/>
      <c r="O366" s="197"/>
      <c r="P366" s="197"/>
      <c r="T366" s="178"/>
      <c r="U366" s="178"/>
      <c r="V366" s="178"/>
      <c r="W366" s="178"/>
      <c r="X366" s="178"/>
      <c r="Y366" s="178"/>
      <c r="Z366" s="178"/>
      <c r="AA366" s="178"/>
      <c r="AB366" s="178"/>
      <c r="AC366" s="178"/>
      <c r="AD366" s="178"/>
    </row>
    <row r="367" spans="1:30" s="195" customFormat="1">
      <c r="A367" s="196"/>
      <c r="B367" s="196"/>
      <c r="C367" s="197"/>
      <c r="D367" s="197"/>
      <c r="E367" s="197"/>
      <c r="F367" s="197"/>
      <c r="G367" s="197"/>
      <c r="H367" s="197"/>
      <c r="I367" s="197"/>
      <c r="J367" s="197"/>
      <c r="K367" s="197"/>
      <c r="L367" s="197"/>
      <c r="M367" s="197"/>
      <c r="N367" s="197"/>
      <c r="O367" s="197"/>
      <c r="P367" s="197"/>
      <c r="T367" s="178"/>
      <c r="U367" s="178"/>
      <c r="V367" s="178"/>
      <c r="W367" s="178"/>
      <c r="X367" s="178"/>
      <c r="Y367" s="178"/>
      <c r="Z367" s="178"/>
      <c r="AA367" s="178"/>
      <c r="AB367" s="178"/>
      <c r="AC367" s="178"/>
      <c r="AD367" s="178"/>
    </row>
    <row r="368" spans="1:30" s="195" customFormat="1">
      <c r="A368" s="196"/>
      <c r="B368" s="196"/>
      <c r="C368" s="197"/>
      <c r="D368" s="197"/>
      <c r="E368" s="197"/>
      <c r="F368" s="197"/>
      <c r="G368" s="197"/>
      <c r="H368" s="197"/>
      <c r="I368" s="197"/>
      <c r="J368" s="197"/>
      <c r="K368" s="197"/>
      <c r="L368" s="197"/>
      <c r="M368" s="197"/>
      <c r="N368" s="197"/>
      <c r="O368" s="197"/>
      <c r="P368" s="197"/>
      <c r="T368" s="178"/>
      <c r="U368" s="178"/>
      <c r="V368" s="178"/>
      <c r="W368" s="178"/>
      <c r="X368" s="178"/>
      <c r="Y368" s="178"/>
      <c r="Z368" s="178"/>
      <c r="AA368" s="178"/>
      <c r="AB368" s="178"/>
      <c r="AC368" s="178"/>
      <c r="AD368" s="178"/>
    </row>
    <row r="369" spans="1:30" s="195" customFormat="1">
      <c r="A369" s="196"/>
      <c r="B369" s="196"/>
      <c r="C369" s="197"/>
      <c r="D369" s="197"/>
      <c r="E369" s="197"/>
      <c r="F369" s="197"/>
      <c r="G369" s="197"/>
      <c r="H369" s="197"/>
      <c r="I369" s="197"/>
      <c r="J369" s="197"/>
      <c r="K369" s="197"/>
      <c r="L369" s="197"/>
      <c r="M369" s="197"/>
      <c r="N369" s="197"/>
      <c r="O369" s="197"/>
      <c r="P369" s="197"/>
      <c r="T369" s="178"/>
      <c r="U369" s="178"/>
      <c r="V369" s="178"/>
      <c r="W369" s="178"/>
      <c r="X369" s="178"/>
      <c r="Y369" s="178"/>
      <c r="Z369" s="178"/>
      <c r="AA369" s="178"/>
      <c r="AB369" s="178"/>
      <c r="AC369" s="178"/>
      <c r="AD369" s="178"/>
    </row>
    <row r="370" spans="1:30" s="195" customFormat="1">
      <c r="A370" s="196"/>
      <c r="B370" s="196"/>
      <c r="C370" s="197"/>
      <c r="D370" s="197"/>
      <c r="E370" s="197"/>
      <c r="F370" s="197"/>
      <c r="G370" s="197"/>
      <c r="H370" s="197"/>
      <c r="I370" s="197"/>
      <c r="J370" s="197"/>
      <c r="K370" s="197"/>
      <c r="L370" s="197"/>
      <c r="M370" s="197"/>
      <c r="N370" s="197"/>
      <c r="O370" s="197"/>
      <c r="P370" s="197"/>
      <c r="T370" s="178"/>
      <c r="U370" s="178"/>
      <c r="V370" s="178"/>
      <c r="W370" s="178"/>
      <c r="X370" s="178"/>
      <c r="Y370" s="178"/>
      <c r="Z370" s="178"/>
      <c r="AA370" s="178"/>
      <c r="AB370" s="178"/>
      <c r="AC370" s="178"/>
      <c r="AD370" s="178"/>
    </row>
    <row r="371" spans="1:30" s="195" customFormat="1">
      <c r="A371" s="196"/>
      <c r="B371" s="196"/>
      <c r="C371" s="197"/>
      <c r="D371" s="197"/>
      <c r="E371" s="197"/>
      <c r="F371" s="197"/>
      <c r="G371" s="197"/>
      <c r="H371" s="197"/>
      <c r="I371" s="197"/>
      <c r="J371" s="197"/>
      <c r="K371" s="197"/>
      <c r="L371" s="197"/>
      <c r="M371" s="197"/>
      <c r="N371" s="197"/>
      <c r="O371" s="197"/>
      <c r="P371" s="197"/>
      <c r="T371" s="178"/>
      <c r="U371" s="178"/>
      <c r="V371" s="178"/>
      <c r="W371" s="178"/>
      <c r="X371" s="178"/>
      <c r="Y371" s="178"/>
      <c r="Z371" s="178"/>
      <c r="AA371" s="178"/>
      <c r="AB371" s="178"/>
      <c r="AC371" s="178"/>
      <c r="AD371" s="178"/>
    </row>
    <row r="372" spans="1:30" s="195" customFormat="1">
      <c r="A372" s="196"/>
      <c r="B372" s="196"/>
      <c r="C372" s="197"/>
      <c r="D372" s="197"/>
      <c r="E372" s="197"/>
      <c r="F372" s="197"/>
      <c r="G372" s="197"/>
      <c r="H372" s="197"/>
      <c r="I372" s="197"/>
      <c r="J372" s="197"/>
      <c r="K372" s="197"/>
      <c r="L372" s="197"/>
      <c r="M372" s="197"/>
      <c r="N372" s="197"/>
      <c r="O372" s="197"/>
      <c r="P372" s="197"/>
      <c r="T372" s="178"/>
      <c r="U372" s="178"/>
      <c r="V372" s="178"/>
      <c r="W372" s="178"/>
      <c r="X372" s="178"/>
      <c r="Y372" s="178"/>
      <c r="Z372" s="178"/>
      <c r="AA372" s="178"/>
      <c r="AB372" s="178"/>
      <c r="AC372" s="178"/>
      <c r="AD372" s="178"/>
    </row>
    <row r="373" spans="1:30" s="195" customFormat="1">
      <c r="A373" s="196"/>
      <c r="B373" s="196"/>
      <c r="C373" s="197"/>
      <c r="D373" s="197"/>
      <c r="E373" s="197"/>
      <c r="F373" s="197"/>
      <c r="G373" s="197"/>
      <c r="H373" s="197"/>
      <c r="I373" s="197"/>
      <c r="J373" s="197"/>
      <c r="K373" s="197"/>
      <c r="L373" s="197"/>
      <c r="M373" s="197"/>
      <c r="N373" s="197"/>
      <c r="O373" s="197"/>
      <c r="P373" s="197"/>
      <c r="T373" s="178"/>
      <c r="U373" s="178"/>
      <c r="V373" s="178"/>
      <c r="W373" s="178"/>
      <c r="X373" s="178"/>
      <c r="Y373" s="178"/>
      <c r="Z373" s="178"/>
      <c r="AA373" s="178"/>
      <c r="AB373" s="178"/>
      <c r="AC373" s="178"/>
      <c r="AD373" s="178"/>
    </row>
    <row r="374" spans="1:30" s="195" customFormat="1">
      <c r="A374" s="196"/>
      <c r="B374" s="196"/>
      <c r="C374" s="197"/>
      <c r="D374" s="197"/>
      <c r="E374" s="197"/>
      <c r="F374" s="197"/>
      <c r="G374" s="197"/>
      <c r="H374" s="197"/>
      <c r="I374" s="197"/>
      <c r="J374" s="197"/>
      <c r="K374" s="197"/>
      <c r="L374" s="197"/>
      <c r="M374" s="197"/>
      <c r="N374" s="197"/>
      <c r="O374" s="197"/>
      <c r="P374" s="197"/>
      <c r="T374" s="178"/>
      <c r="U374" s="178"/>
      <c r="V374" s="178"/>
      <c r="W374" s="178"/>
      <c r="X374" s="178"/>
      <c r="Y374" s="178"/>
      <c r="Z374" s="178"/>
      <c r="AA374" s="178"/>
      <c r="AB374" s="178"/>
      <c r="AC374" s="178"/>
      <c r="AD374" s="178"/>
    </row>
    <row r="375" spans="1:30" s="195" customFormat="1">
      <c r="A375" s="196"/>
      <c r="B375" s="196"/>
      <c r="C375" s="197"/>
      <c r="D375" s="197"/>
      <c r="E375" s="197"/>
      <c r="F375" s="197"/>
      <c r="G375" s="197"/>
      <c r="H375" s="197"/>
      <c r="I375" s="197"/>
      <c r="J375" s="197"/>
      <c r="K375" s="197"/>
      <c r="L375" s="197"/>
      <c r="M375" s="197"/>
      <c r="N375" s="197"/>
      <c r="O375" s="197"/>
      <c r="P375" s="197"/>
      <c r="T375" s="178"/>
      <c r="U375" s="178"/>
      <c r="V375" s="178"/>
      <c r="W375" s="178"/>
      <c r="X375" s="178"/>
      <c r="Y375" s="178"/>
      <c r="Z375" s="178"/>
      <c r="AA375" s="178"/>
      <c r="AB375" s="178"/>
      <c r="AC375" s="178"/>
      <c r="AD375" s="178"/>
    </row>
    <row r="376" spans="1:30" s="195" customFormat="1">
      <c r="A376" s="196"/>
      <c r="B376" s="196"/>
      <c r="C376" s="197"/>
      <c r="D376" s="197"/>
      <c r="E376" s="197"/>
      <c r="F376" s="197"/>
      <c r="G376" s="197"/>
      <c r="H376" s="197"/>
      <c r="I376" s="197"/>
      <c r="J376" s="197"/>
      <c r="K376" s="197"/>
      <c r="L376" s="197"/>
      <c r="M376" s="197"/>
      <c r="N376" s="197"/>
      <c r="O376" s="197"/>
      <c r="P376" s="197"/>
      <c r="T376" s="178"/>
      <c r="U376" s="178"/>
      <c r="V376" s="178"/>
      <c r="W376" s="178"/>
      <c r="X376" s="178"/>
      <c r="Y376" s="178"/>
      <c r="Z376" s="178"/>
      <c r="AA376" s="178"/>
      <c r="AB376" s="178"/>
      <c r="AC376" s="178"/>
      <c r="AD376" s="178"/>
    </row>
    <row r="377" spans="1:30" s="195" customFormat="1">
      <c r="A377" s="196"/>
      <c r="B377" s="196"/>
      <c r="C377" s="197"/>
      <c r="D377" s="197"/>
      <c r="E377" s="197"/>
      <c r="F377" s="197"/>
      <c r="G377" s="197"/>
      <c r="H377" s="197"/>
      <c r="I377" s="197"/>
      <c r="J377" s="197"/>
      <c r="K377" s="197"/>
      <c r="L377" s="197"/>
      <c r="M377" s="197"/>
      <c r="N377" s="197"/>
      <c r="O377" s="197"/>
      <c r="P377" s="197"/>
      <c r="T377" s="178"/>
      <c r="U377" s="178"/>
      <c r="V377" s="178"/>
      <c r="W377" s="178"/>
      <c r="X377" s="178"/>
      <c r="Y377" s="178"/>
      <c r="Z377" s="178"/>
      <c r="AA377" s="178"/>
      <c r="AB377" s="178"/>
      <c r="AC377" s="178"/>
      <c r="AD377" s="178"/>
    </row>
    <row r="378" spans="1:30" s="195" customFormat="1">
      <c r="A378" s="196"/>
      <c r="B378" s="196"/>
      <c r="C378" s="197"/>
      <c r="D378" s="197"/>
      <c r="E378" s="197"/>
      <c r="F378" s="197"/>
      <c r="G378" s="197"/>
      <c r="H378" s="197"/>
      <c r="I378" s="197"/>
      <c r="J378" s="197"/>
      <c r="K378" s="197"/>
      <c r="L378" s="197"/>
      <c r="M378" s="197"/>
      <c r="N378" s="197"/>
      <c r="O378" s="197"/>
      <c r="P378" s="197"/>
      <c r="T378" s="178"/>
      <c r="U378" s="178"/>
      <c r="V378" s="178"/>
      <c r="W378" s="178"/>
      <c r="X378" s="178"/>
      <c r="Y378" s="178"/>
      <c r="Z378" s="178"/>
      <c r="AA378" s="178"/>
      <c r="AB378" s="178"/>
      <c r="AC378" s="178"/>
      <c r="AD378" s="178"/>
    </row>
    <row r="379" spans="1:30" s="195" customFormat="1">
      <c r="A379" s="196"/>
      <c r="B379" s="196"/>
      <c r="C379" s="197"/>
      <c r="D379" s="197"/>
      <c r="E379" s="197"/>
      <c r="F379" s="197"/>
      <c r="G379" s="197"/>
      <c r="H379" s="197"/>
      <c r="I379" s="197"/>
      <c r="J379" s="197"/>
      <c r="K379" s="197"/>
      <c r="L379" s="197"/>
      <c r="M379" s="197"/>
      <c r="N379" s="197"/>
      <c r="O379" s="197"/>
      <c r="P379" s="197"/>
      <c r="T379" s="178"/>
      <c r="U379" s="178"/>
      <c r="V379" s="178"/>
      <c r="W379" s="178"/>
      <c r="X379" s="178"/>
      <c r="Y379" s="178"/>
      <c r="Z379" s="178"/>
      <c r="AA379" s="178"/>
      <c r="AB379" s="178"/>
      <c r="AC379" s="178"/>
      <c r="AD379" s="178"/>
    </row>
    <row r="380" spans="1:30" s="195" customFormat="1">
      <c r="A380" s="196"/>
      <c r="B380" s="196"/>
      <c r="C380" s="197"/>
      <c r="D380" s="197"/>
      <c r="E380" s="197"/>
      <c r="F380" s="197"/>
      <c r="G380" s="197"/>
      <c r="H380" s="197"/>
      <c r="I380" s="197"/>
      <c r="J380" s="197"/>
      <c r="K380" s="197"/>
      <c r="L380" s="197"/>
      <c r="M380" s="197"/>
      <c r="N380" s="197"/>
      <c r="O380" s="197"/>
      <c r="P380" s="197"/>
      <c r="T380" s="178"/>
      <c r="U380" s="178"/>
      <c r="V380" s="178"/>
      <c r="W380" s="178"/>
      <c r="X380" s="178"/>
      <c r="Y380" s="178"/>
      <c r="Z380" s="178"/>
      <c r="AA380" s="178"/>
      <c r="AB380" s="178"/>
      <c r="AC380" s="178"/>
      <c r="AD380" s="178"/>
    </row>
    <row r="381" spans="1:30" s="195" customFormat="1">
      <c r="A381" s="196"/>
      <c r="B381" s="196"/>
      <c r="C381" s="197"/>
      <c r="D381" s="197"/>
      <c r="E381" s="197"/>
      <c r="F381" s="197"/>
      <c r="G381" s="197"/>
      <c r="H381" s="197"/>
      <c r="I381" s="197"/>
      <c r="J381" s="197"/>
      <c r="K381" s="197"/>
      <c r="L381" s="197"/>
      <c r="M381" s="197"/>
      <c r="N381" s="197"/>
      <c r="O381" s="197"/>
      <c r="P381" s="197"/>
      <c r="T381" s="178"/>
      <c r="U381" s="178"/>
      <c r="V381" s="178"/>
      <c r="W381" s="178"/>
      <c r="X381" s="178"/>
      <c r="Y381" s="178"/>
      <c r="Z381" s="178"/>
      <c r="AA381" s="178"/>
      <c r="AB381" s="178"/>
      <c r="AC381" s="178"/>
      <c r="AD381" s="178"/>
    </row>
    <row r="382" spans="1:30" s="195" customFormat="1">
      <c r="A382" s="196"/>
      <c r="B382" s="196"/>
      <c r="C382" s="197"/>
      <c r="D382" s="197"/>
      <c r="E382" s="197"/>
      <c r="F382" s="197"/>
      <c r="G382" s="197"/>
      <c r="H382" s="197"/>
      <c r="I382" s="197"/>
      <c r="J382" s="197"/>
      <c r="K382" s="197"/>
      <c r="L382" s="197"/>
      <c r="M382" s="197"/>
      <c r="N382" s="197"/>
      <c r="O382" s="197"/>
      <c r="P382" s="197"/>
      <c r="T382" s="178"/>
      <c r="U382" s="178"/>
      <c r="V382" s="178"/>
      <c r="W382" s="178"/>
      <c r="X382" s="178"/>
      <c r="Y382" s="178"/>
      <c r="Z382" s="178"/>
      <c r="AA382" s="178"/>
      <c r="AB382" s="178"/>
      <c r="AC382" s="178"/>
      <c r="AD382" s="178"/>
    </row>
    <row r="383" spans="1:30" s="195" customFormat="1">
      <c r="A383" s="196"/>
      <c r="B383" s="196"/>
      <c r="C383" s="197"/>
      <c r="D383" s="197"/>
      <c r="E383" s="197"/>
      <c r="F383" s="197"/>
      <c r="G383" s="197"/>
      <c r="H383" s="197"/>
      <c r="I383" s="197"/>
      <c r="J383" s="197"/>
      <c r="K383" s="197"/>
      <c r="L383" s="197"/>
      <c r="M383" s="197"/>
      <c r="N383" s="197"/>
      <c r="O383" s="197"/>
      <c r="P383" s="197"/>
      <c r="T383" s="178"/>
      <c r="U383" s="178"/>
      <c r="V383" s="178"/>
      <c r="W383" s="178"/>
      <c r="X383" s="178"/>
      <c r="Y383" s="178"/>
      <c r="Z383" s="178"/>
      <c r="AA383" s="178"/>
      <c r="AB383" s="178"/>
      <c r="AC383" s="178"/>
      <c r="AD383" s="178"/>
    </row>
    <row r="384" spans="1:30" s="195" customFormat="1">
      <c r="A384" s="196"/>
      <c r="B384" s="196"/>
      <c r="C384" s="197"/>
      <c r="D384" s="197"/>
      <c r="E384" s="197"/>
      <c r="F384" s="197"/>
      <c r="G384" s="197"/>
      <c r="H384" s="197"/>
      <c r="I384" s="197"/>
      <c r="J384" s="197"/>
      <c r="K384" s="197"/>
      <c r="L384" s="197"/>
      <c r="M384" s="197"/>
      <c r="N384" s="197"/>
      <c r="O384" s="197"/>
      <c r="P384" s="197"/>
      <c r="T384" s="178"/>
      <c r="U384" s="178"/>
      <c r="V384" s="178"/>
      <c r="W384" s="178"/>
      <c r="X384" s="178"/>
      <c r="Y384" s="178"/>
      <c r="Z384" s="178"/>
      <c r="AA384" s="178"/>
      <c r="AB384" s="178"/>
      <c r="AC384" s="178"/>
      <c r="AD384" s="178"/>
    </row>
    <row r="385" spans="1:30" s="195" customFormat="1">
      <c r="A385" s="196"/>
      <c r="B385" s="196"/>
      <c r="C385" s="197"/>
      <c r="D385" s="197"/>
      <c r="E385" s="197"/>
      <c r="F385" s="197"/>
      <c r="G385" s="197"/>
      <c r="H385" s="197"/>
      <c r="I385" s="197"/>
      <c r="J385" s="197"/>
      <c r="K385" s="197"/>
      <c r="L385" s="197"/>
      <c r="M385" s="197"/>
      <c r="N385" s="197"/>
      <c r="O385" s="197"/>
      <c r="P385" s="197"/>
      <c r="T385" s="178"/>
      <c r="U385" s="178"/>
      <c r="V385" s="178"/>
      <c r="W385" s="178"/>
      <c r="X385" s="178"/>
      <c r="Y385" s="178"/>
      <c r="Z385" s="178"/>
      <c r="AA385" s="178"/>
      <c r="AB385" s="178"/>
      <c r="AC385" s="178"/>
      <c r="AD385" s="178"/>
    </row>
    <row r="386" spans="1:30" s="195" customFormat="1">
      <c r="A386" s="196"/>
      <c r="B386" s="196"/>
      <c r="C386" s="197"/>
      <c r="D386" s="197"/>
      <c r="E386" s="197"/>
      <c r="F386" s="197"/>
      <c r="G386" s="197"/>
      <c r="H386" s="197"/>
      <c r="I386" s="197"/>
      <c r="J386" s="197"/>
      <c r="K386" s="197"/>
      <c r="L386" s="197"/>
      <c r="M386" s="197"/>
      <c r="N386" s="197"/>
      <c r="O386" s="197"/>
      <c r="P386" s="197"/>
      <c r="T386" s="178"/>
      <c r="U386" s="178"/>
      <c r="V386" s="178"/>
      <c r="W386" s="178"/>
      <c r="X386" s="178"/>
      <c r="Y386" s="178"/>
      <c r="Z386" s="178"/>
      <c r="AA386" s="178"/>
      <c r="AB386" s="178"/>
      <c r="AC386" s="178"/>
      <c r="AD386" s="178"/>
    </row>
    <row r="387" spans="1:30" s="195" customFormat="1">
      <c r="A387" s="196"/>
      <c r="B387" s="196"/>
      <c r="C387" s="197"/>
      <c r="D387" s="197"/>
      <c r="E387" s="197"/>
      <c r="F387" s="197"/>
      <c r="G387" s="197"/>
      <c r="H387" s="197"/>
      <c r="I387" s="197"/>
      <c r="J387" s="197"/>
      <c r="K387" s="197"/>
      <c r="L387" s="197"/>
      <c r="M387" s="197"/>
      <c r="N387" s="197"/>
      <c r="O387" s="197"/>
      <c r="P387" s="197"/>
      <c r="T387" s="178"/>
      <c r="U387" s="178"/>
      <c r="V387" s="178"/>
      <c r="W387" s="178"/>
      <c r="X387" s="178"/>
      <c r="Y387" s="178"/>
      <c r="Z387" s="178"/>
      <c r="AA387" s="178"/>
      <c r="AB387" s="178"/>
      <c r="AC387" s="178"/>
      <c r="AD387" s="178"/>
    </row>
    <row r="388" spans="1:30" s="195" customFormat="1">
      <c r="A388" s="196"/>
      <c r="B388" s="196"/>
      <c r="C388" s="197"/>
      <c r="D388" s="197"/>
      <c r="E388" s="197"/>
      <c r="F388" s="197"/>
      <c r="G388" s="197"/>
      <c r="H388" s="197"/>
      <c r="I388" s="197"/>
      <c r="J388" s="197"/>
      <c r="K388" s="197"/>
      <c r="L388" s="197"/>
      <c r="M388" s="197"/>
      <c r="N388" s="197"/>
      <c r="O388" s="197"/>
      <c r="P388" s="197"/>
      <c r="T388" s="178"/>
      <c r="U388" s="178"/>
      <c r="V388" s="178"/>
      <c r="W388" s="178"/>
      <c r="X388" s="178"/>
      <c r="Y388" s="178"/>
      <c r="Z388" s="178"/>
      <c r="AA388" s="178"/>
      <c r="AB388" s="178"/>
      <c r="AC388" s="178"/>
      <c r="AD388" s="178"/>
    </row>
    <row r="389" spans="1:30" s="195" customFormat="1">
      <c r="A389" s="196"/>
      <c r="B389" s="196"/>
      <c r="C389" s="197"/>
      <c r="D389" s="197"/>
      <c r="E389" s="197"/>
      <c r="F389" s="197"/>
      <c r="G389" s="197"/>
      <c r="H389" s="197"/>
      <c r="I389" s="197"/>
      <c r="J389" s="197"/>
      <c r="K389" s="197"/>
      <c r="L389" s="197"/>
      <c r="M389" s="197"/>
      <c r="N389" s="197"/>
      <c r="O389" s="197"/>
      <c r="P389" s="197"/>
      <c r="T389" s="178"/>
      <c r="U389" s="178"/>
      <c r="V389" s="178"/>
      <c r="W389" s="178"/>
      <c r="X389" s="178"/>
      <c r="Y389" s="178"/>
      <c r="Z389" s="178"/>
      <c r="AA389" s="178"/>
      <c r="AB389" s="178"/>
      <c r="AC389" s="178"/>
      <c r="AD389" s="178"/>
    </row>
    <row r="390" spans="1:30" s="195" customFormat="1">
      <c r="A390" s="196"/>
      <c r="B390" s="196"/>
      <c r="C390" s="197"/>
      <c r="D390" s="197"/>
      <c r="E390" s="197"/>
      <c r="F390" s="197"/>
      <c r="G390" s="197"/>
      <c r="H390" s="197"/>
      <c r="I390" s="197"/>
      <c r="J390" s="197"/>
      <c r="K390" s="197"/>
      <c r="L390" s="197"/>
      <c r="M390" s="197"/>
      <c r="N390" s="197"/>
      <c r="O390" s="197"/>
      <c r="P390" s="197"/>
      <c r="T390" s="178"/>
      <c r="U390" s="178"/>
      <c r="V390" s="178"/>
      <c r="W390" s="178"/>
      <c r="X390" s="178"/>
      <c r="Y390" s="178"/>
      <c r="Z390" s="178"/>
      <c r="AA390" s="178"/>
      <c r="AB390" s="178"/>
      <c r="AC390" s="178"/>
      <c r="AD390" s="178"/>
    </row>
    <row r="391" spans="1:30" s="195" customFormat="1">
      <c r="A391" s="196"/>
      <c r="B391" s="196"/>
      <c r="C391" s="197"/>
      <c r="D391" s="197"/>
      <c r="E391" s="197"/>
      <c r="F391" s="197"/>
      <c r="G391" s="197"/>
      <c r="H391" s="197"/>
      <c r="I391" s="197"/>
      <c r="J391" s="197"/>
      <c r="K391" s="197"/>
      <c r="L391" s="197"/>
      <c r="M391" s="197"/>
      <c r="N391" s="197"/>
      <c r="O391" s="197"/>
      <c r="P391" s="197"/>
      <c r="T391" s="178"/>
      <c r="U391" s="178"/>
      <c r="V391" s="178"/>
      <c r="W391" s="178"/>
      <c r="X391" s="178"/>
      <c r="Y391" s="178"/>
      <c r="Z391" s="178"/>
      <c r="AA391" s="178"/>
      <c r="AB391" s="178"/>
      <c r="AC391" s="178"/>
      <c r="AD391" s="178"/>
    </row>
    <row r="392" spans="1:30" s="195" customFormat="1">
      <c r="A392" s="196"/>
      <c r="B392" s="196"/>
      <c r="C392" s="197"/>
      <c r="D392" s="197"/>
      <c r="E392" s="197"/>
      <c r="F392" s="197"/>
      <c r="G392" s="197"/>
      <c r="H392" s="197"/>
      <c r="I392" s="197"/>
      <c r="J392" s="197"/>
      <c r="K392" s="197"/>
      <c r="L392" s="197"/>
      <c r="M392" s="197"/>
      <c r="N392" s="197"/>
      <c r="O392" s="197"/>
      <c r="P392" s="197"/>
      <c r="T392" s="178"/>
      <c r="U392" s="178"/>
      <c r="V392" s="178"/>
      <c r="W392" s="178"/>
      <c r="X392" s="178"/>
      <c r="Y392" s="178"/>
      <c r="Z392" s="178"/>
      <c r="AA392" s="178"/>
      <c r="AB392" s="178"/>
      <c r="AC392" s="178"/>
      <c r="AD392" s="178"/>
    </row>
    <row r="393" spans="1:30" s="195" customFormat="1">
      <c r="A393" s="196"/>
      <c r="B393" s="196"/>
      <c r="C393" s="197"/>
      <c r="D393" s="197"/>
      <c r="E393" s="197"/>
      <c r="F393" s="197"/>
      <c r="G393" s="197"/>
      <c r="H393" s="197"/>
      <c r="I393" s="197"/>
      <c r="J393" s="197"/>
      <c r="K393" s="197"/>
      <c r="L393" s="197"/>
      <c r="M393" s="197"/>
      <c r="N393" s="197"/>
      <c r="O393" s="197"/>
      <c r="P393" s="197"/>
      <c r="T393" s="178"/>
      <c r="U393" s="178"/>
      <c r="V393" s="178"/>
      <c r="W393" s="178"/>
      <c r="X393" s="178"/>
      <c r="Y393" s="178"/>
      <c r="Z393" s="178"/>
      <c r="AA393" s="178"/>
      <c r="AB393" s="178"/>
      <c r="AC393" s="178"/>
      <c r="AD393" s="178"/>
    </row>
    <row r="394" spans="1:30" s="195" customFormat="1">
      <c r="A394" s="196"/>
      <c r="B394" s="196"/>
      <c r="C394" s="197"/>
      <c r="D394" s="197"/>
      <c r="E394" s="197"/>
      <c r="F394" s="197"/>
      <c r="G394" s="197"/>
      <c r="H394" s="197"/>
      <c r="I394" s="197"/>
      <c r="J394" s="197"/>
      <c r="K394" s="197"/>
      <c r="L394" s="197"/>
      <c r="M394" s="197"/>
      <c r="N394" s="197"/>
      <c r="O394" s="197"/>
      <c r="P394" s="197"/>
      <c r="T394" s="178"/>
      <c r="U394" s="178"/>
      <c r="V394" s="178"/>
      <c r="W394" s="178"/>
      <c r="X394" s="178"/>
      <c r="Y394" s="178"/>
      <c r="Z394" s="178"/>
      <c r="AA394" s="178"/>
      <c r="AB394" s="178"/>
      <c r="AC394" s="178"/>
      <c r="AD394" s="178"/>
    </row>
    <row r="395" spans="1:30" s="195" customFormat="1">
      <c r="A395" s="196"/>
      <c r="B395" s="196"/>
      <c r="C395" s="197"/>
      <c r="D395" s="197"/>
      <c r="E395" s="197"/>
      <c r="F395" s="197"/>
      <c r="G395" s="197"/>
      <c r="H395" s="197"/>
      <c r="I395" s="197"/>
      <c r="J395" s="197"/>
      <c r="K395" s="197"/>
      <c r="L395" s="197"/>
      <c r="M395" s="197"/>
      <c r="N395" s="197"/>
      <c r="O395" s="197"/>
      <c r="P395" s="197"/>
      <c r="T395" s="178"/>
      <c r="U395" s="178"/>
      <c r="V395" s="178"/>
      <c r="W395" s="178"/>
      <c r="X395" s="178"/>
      <c r="Y395" s="178"/>
      <c r="Z395" s="178"/>
      <c r="AA395" s="178"/>
      <c r="AB395" s="178"/>
      <c r="AC395" s="178"/>
      <c r="AD395" s="178"/>
    </row>
    <row r="396" spans="1:30" s="195" customFormat="1">
      <c r="A396" s="196"/>
      <c r="B396" s="196"/>
      <c r="C396" s="197"/>
      <c r="D396" s="197"/>
      <c r="E396" s="197"/>
      <c r="F396" s="197"/>
      <c r="G396" s="197"/>
      <c r="H396" s="197"/>
      <c r="I396" s="197"/>
      <c r="J396" s="197"/>
      <c r="K396" s="197"/>
      <c r="L396" s="197"/>
      <c r="M396" s="197"/>
      <c r="N396" s="197"/>
      <c r="O396" s="197"/>
      <c r="P396" s="197"/>
      <c r="T396" s="178"/>
      <c r="U396" s="178"/>
      <c r="V396" s="178"/>
      <c r="W396" s="178"/>
      <c r="X396" s="178"/>
      <c r="Y396" s="178"/>
      <c r="Z396" s="178"/>
      <c r="AA396" s="178"/>
      <c r="AB396" s="178"/>
      <c r="AC396" s="178"/>
      <c r="AD396" s="178"/>
    </row>
    <row r="397" spans="1:30" s="195" customFormat="1">
      <c r="A397" s="196"/>
      <c r="B397" s="196"/>
      <c r="C397" s="197"/>
      <c r="D397" s="197"/>
      <c r="E397" s="197"/>
      <c r="F397" s="197"/>
      <c r="G397" s="197"/>
      <c r="H397" s="197"/>
      <c r="I397" s="197"/>
      <c r="J397" s="197"/>
      <c r="K397" s="197"/>
      <c r="L397" s="197"/>
      <c r="M397" s="197"/>
      <c r="N397" s="197"/>
      <c r="O397" s="197"/>
      <c r="P397" s="197"/>
      <c r="T397" s="178"/>
      <c r="U397" s="178"/>
      <c r="V397" s="178"/>
      <c r="W397" s="178"/>
      <c r="X397" s="178"/>
      <c r="Y397" s="178"/>
      <c r="Z397" s="178"/>
      <c r="AA397" s="178"/>
      <c r="AB397" s="178"/>
      <c r="AC397" s="178"/>
      <c r="AD397" s="178"/>
    </row>
    <row r="398" spans="1:30" s="195" customFormat="1">
      <c r="A398" s="196"/>
      <c r="B398" s="196"/>
      <c r="C398" s="197"/>
      <c r="D398" s="197"/>
      <c r="E398" s="197"/>
      <c r="F398" s="197"/>
      <c r="G398" s="197"/>
      <c r="H398" s="197"/>
      <c r="I398" s="197"/>
      <c r="J398" s="197"/>
      <c r="K398" s="197"/>
      <c r="L398" s="197"/>
      <c r="M398" s="197"/>
      <c r="N398" s="197"/>
      <c r="O398" s="197"/>
      <c r="P398" s="197"/>
      <c r="T398" s="178"/>
      <c r="U398" s="178"/>
      <c r="V398" s="178"/>
      <c r="W398" s="178"/>
      <c r="X398" s="178"/>
      <c r="Y398" s="178"/>
      <c r="Z398" s="178"/>
      <c r="AA398" s="178"/>
      <c r="AB398" s="178"/>
      <c r="AC398" s="178"/>
      <c r="AD398" s="178"/>
    </row>
    <row r="399" spans="1:30" s="195" customFormat="1">
      <c r="A399" s="196"/>
      <c r="B399" s="196"/>
      <c r="C399" s="197"/>
      <c r="D399" s="197"/>
      <c r="E399" s="197"/>
      <c r="F399" s="197"/>
      <c r="G399" s="197"/>
      <c r="H399" s="197"/>
      <c r="I399" s="197"/>
      <c r="J399" s="197"/>
      <c r="K399" s="197"/>
      <c r="L399" s="197"/>
      <c r="M399" s="197"/>
      <c r="N399" s="197"/>
      <c r="O399" s="197"/>
      <c r="P399" s="197"/>
      <c r="T399" s="178"/>
      <c r="U399" s="178"/>
      <c r="V399" s="178"/>
      <c r="W399" s="178"/>
      <c r="X399" s="178"/>
      <c r="Y399" s="178"/>
      <c r="Z399" s="178"/>
      <c r="AA399" s="178"/>
      <c r="AB399" s="178"/>
      <c r="AC399" s="178"/>
      <c r="AD399" s="178"/>
    </row>
    <row r="400" spans="1:30" s="195" customFormat="1">
      <c r="A400" s="196"/>
      <c r="B400" s="196"/>
      <c r="C400" s="197"/>
      <c r="D400" s="197"/>
      <c r="E400" s="197"/>
      <c r="F400" s="197"/>
      <c r="G400" s="197"/>
      <c r="H400" s="197"/>
      <c r="I400" s="197"/>
      <c r="J400" s="197"/>
      <c r="K400" s="197"/>
      <c r="L400" s="197"/>
      <c r="M400" s="197"/>
      <c r="N400" s="197"/>
      <c r="O400" s="197"/>
      <c r="P400" s="197"/>
      <c r="T400" s="178"/>
      <c r="U400" s="178"/>
      <c r="V400" s="178"/>
      <c r="W400" s="178"/>
      <c r="X400" s="178"/>
      <c r="Y400" s="178"/>
      <c r="Z400" s="178"/>
      <c r="AA400" s="178"/>
      <c r="AB400" s="178"/>
      <c r="AC400" s="178"/>
      <c r="AD400" s="178"/>
    </row>
    <row r="401" spans="1:30" s="195" customFormat="1">
      <c r="A401" s="196"/>
      <c r="B401" s="196"/>
      <c r="C401" s="197"/>
      <c r="D401" s="197"/>
      <c r="E401" s="197"/>
      <c r="F401" s="197"/>
      <c r="G401" s="197"/>
      <c r="H401" s="197"/>
      <c r="I401" s="197"/>
      <c r="J401" s="197"/>
      <c r="K401" s="197"/>
      <c r="L401" s="197"/>
      <c r="M401" s="197"/>
      <c r="N401" s="197"/>
      <c r="O401" s="197"/>
      <c r="P401" s="197"/>
      <c r="T401" s="178"/>
      <c r="U401" s="178"/>
      <c r="V401" s="178"/>
      <c r="W401" s="178"/>
      <c r="X401" s="178"/>
      <c r="Y401" s="178"/>
      <c r="Z401" s="178"/>
      <c r="AA401" s="178"/>
      <c r="AB401" s="178"/>
      <c r="AC401" s="178"/>
      <c r="AD401" s="178"/>
    </row>
    <row r="402" spans="1:30" s="195" customFormat="1">
      <c r="A402" s="196"/>
      <c r="B402" s="196"/>
      <c r="C402" s="197"/>
      <c r="D402" s="197"/>
      <c r="E402" s="197"/>
      <c r="F402" s="197"/>
      <c r="G402" s="197"/>
      <c r="H402" s="197"/>
      <c r="I402" s="197"/>
      <c r="J402" s="197"/>
      <c r="K402" s="197"/>
      <c r="L402" s="197"/>
      <c r="M402" s="197"/>
      <c r="N402" s="197"/>
      <c r="O402" s="197"/>
      <c r="P402" s="197"/>
      <c r="T402" s="178"/>
      <c r="U402" s="178"/>
      <c r="V402" s="178"/>
      <c r="W402" s="178"/>
      <c r="X402" s="178"/>
      <c r="Y402" s="178"/>
      <c r="Z402" s="178"/>
      <c r="AA402" s="178"/>
      <c r="AB402" s="178"/>
      <c r="AC402" s="178"/>
      <c r="AD402" s="178"/>
    </row>
    <row r="403" spans="1:30" s="195" customFormat="1">
      <c r="A403" s="196"/>
      <c r="B403" s="196"/>
      <c r="C403" s="197"/>
      <c r="D403" s="197"/>
      <c r="E403" s="197"/>
      <c r="F403" s="197"/>
      <c r="G403" s="197"/>
      <c r="H403" s="197"/>
      <c r="I403" s="197"/>
      <c r="J403" s="197"/>
      <c r="K403" s="197"/>
      <c r="L403" s="197"/>
      <c r="M403" s="197"/>
      <c r="N403" s="197"/>
      <c r="O403" s="197"/>
      <c r="P403" s="197"/>
      <c r="T403" s="178"/>
      <c r="U403" s="178"/>
      <c r="V403" s="178"/>
      <c r="W403" s="178"/>
      <c r="X403" s="178"/>
      <c r="Y403" s="178"/>
      <c r="Z403" s="178"/>
      <c r="AA403" s="178"/>
      <c r="AB403" s="178"/>
      <c r="AC403" s="178"/>
      <c r="AD403" s="178"/>
    </row>
    <row r="404" spans="1:30" s="195" customFormat="1">
      <c r="A404" s="196"/>
      <c r="B404" s="196"/>
      <c r="C404" s="197"/>
      <c r="D404" s="197"/>
      <c r="E404" s="197"/>
      <c r="F404" s="197"/>
      <c r="G404" s="197"/>
      <c r="H404" s="197"/>
      <c r="I404" s="197"/>
      <c r="J404" s="197"/>
      <c r="K404" s="197"/>
      <c r="L404" s="197"/>
      <c r="M404" s="197"/>
      <c r="N404" s="197"/>
      <c r="O404" s="197"/>
      <c r="P404" s="197"/>
      <c r="T404" s="178"/>
      <c r="U404" s="178"/>
      <c r="V404" s="178"/>
      <c r="W404" s="178"/>
      <c r="X404" s="178"/>
      <c r="Y404" s="178"/>
      <c r="Z404" s="178"/>
      <c r="AA404" s="178"/>
      <c r="AB404" s="178"/>
      <c r="AC404" s="178"/>
      <c r="AD404" s="178"/>
    </row>
    <row r="405" spans="1:30" s="195" customFormat="1">
      <c r="A405" s="196"/>
      <c r="B405" s="196"/>
      <c r="C405" s="197"/>
      <c r="D405" s="197"/>
      <c r="E405" s="197"/>
      <c r="F405" s="197"/>
      <c r="G405" s="197"/>
      <c r="H405" s="197"/>
      <c r="I405" s="197"/>
      <c r="J405" s="197"/>
      <c r="K405" s="197"/>
      <c r="L405" s="197"/>
      <c r="M405" s="197"/>
      <c r="N405" s="197"/>
      <c r="O405" s="197"/>
      <c r="P405" s="197"/>
      <c r="T405" s="178"/>
      <c r="U405" s="178"/>
      <c r="V405" s="178"/>
      <c r="W405" s="178"/>
      <c r="X405" s="178"/>
      <c r="Y405" s="178"/>
      <c r="Z405" s="178"/>
      <c r="AA405" s="178"/>
      <c r="AB405" s="178"/>
      <c r="AC405" s="178"/>
      <c r="AD405" s="178"/>
    </row>
    <row r="406" spans="1:30" s="195" customFormat="1">
      <c r="A406" s="196"/>
      <c r="B406" s="196"/>
      <c r="C406" s="197"/>
      <c r="D406" s="197"/>
      <c r="E406" s="197"/>
      <c r="F406" s="197"/>
      <c r="G406" s="197"/>
      <c r="H406" s="197"/>
      <c r="I406" s="197"/>
      <c r="J406" s="197"/>
      <c r="K406" s="197"/>
      <c r="L406" s="197"/>
      <c r="M406" s="197"/>
      <c r="N406" s="197"/>
      <c r="O406" s="197"/>
      <c r="P406" s="197"/>
      <c r="T406" s="178"/>
      <c r="U406" s="178"/>
      <c r="V406" s="178"/>
      <c r="W406" s="178"/>
      <c r="X406" s="178"/>
      <c r="Y406" s="178"/>
      <c r="Z406" s="178"/>
      <c r="AA406" s="178"/>
      <c r="AB406" s="178"/>
      <c r="AC406" s="178"/>
      <c r="AD406" s="178"/>
    </row>
    <row r="407" spans="1:30" s="195" customFormat="1">
      <c r="A407" s="196"/>
      <c r="B407" s="196"/>
      <c r="C407" s="197"/>
      <c r="D407" s="197"/>
      <c r="E407" s="197"/>
      <c r="F407" s="197"/>
      <c r="G407" s="197"/>
      <c r="H407" s="197"/>
      <c r="I407" s="197"/>
      <c r="J407" s="197"/>
      <c r="K407" s="197"/>
      <c r="L407" s="197"/>
      <c r="M407" s="197"/>
      <c r="N407" s="197"/>
      <c r="O407" s="197"/>
      <c r="P407" s="197"/>
      <c r="T407" s="178"/>
      <c r="U407" s="178"/>
      <c r="V407" s="178"/>
      <c r="W407" s="178"/>
      <c r="X407" s="178"/>
      <c r="Y407" s="178"/>
      <c r="Z407" s="178"/>
      <c r="AA407" s="178"/>
      <c r="AB407" s="178"/>
      <c r="AC407" s="178"/>
      <c r="AD407" s="178"/>
    </row>
    <row r="408" spans="1:30" s="195" customFormat="1">
      <c r="A408" s="196"/>
      <c r="B408" s="196"/>
      <c r="C408" s="197"/>
      <c r="D408" s="197"/>
      <c r="E408" s="197"/>
      <c r="F408" s="197"/>
      <c r="G408" s="197"/>
      <c r="H408" s="197"/>
      <c r="I408" s="197"/>
      <c r="J408" s="197"/>
      <c r="K408" s="197"/>
      <c r="L408" s="197"/>
      <c r="M408" s="197"/>
      <c r="N408" s="197"/>
      <c r="O408" s="197"/>
      <c r="P408" s="197"/>
      <c r="T408" s="178"/>
      <c r="U408" s="178"/>
      <c r="V408" s="178"/>
      <c r="W408" s="178"/>
      <c r="X408" s="178"/>
      <c r="Y408" s="178"/>
      <c r="Z408" s="178"/>
      <c r="AA408" s="178"/>
      <c r="AB408" s="178"/>
      <c r="AC408" s="178"/>
      <c r="AD408" s="178"/>
    </row>
    <row r="409" spans="1:30" s="195" customFormat="1">
      <c r="A409" s="196"/>
      <c r="B409" s="196"/>
      <c r="C409" s="197"/>
      <c r="D409" s="197"/>
      <c r="E409" s="197"/>
      <c r="F409" s="197"/>
      <c r="G409" s="197"/>
      <c r="H409" s="197"/>
      <c r="I409" s="197"/>
      <c r="J409" s="197"/>
      <c r="K409" s="197"/>
      <c r="L409" s="197"/>
      <c r="M409" s="197"/>
      <c r="N409" s="197"/>
      <c r="O409" s="197"/>
      <c r="P409" s="197"/>
      <c r="T409" s="178"/>
      <c r="U409" s="178"/>
      <c r="V409" s="178"/>
      <c r="W409" s="178"/>
      <c r="X409" s="178"/>
      <c r="Y409" s="178"/>
      <c r="Z409" s="178"/>
      <c r="AA409" s="178"/>
      <c r="AB409" s="178"/>
      <c r="AC409" s="178"/>
      <c r="AD409" s="178"/>
    </row>
    <row r="410" spans="1:30" s="195" customFormat="1">
      <c r="A410" s="196"/>
      <c r="B410" s="196"/>
      <c r="C410" s="197"/>
      <c r="D410" s="197"/>
      <c r="E410" s="197"/>
      <c r="F410" s="197"/>
      <c r="G410" s="197"/>
      <c r="H410" s="197"/>
      <c r="I410" s="197"/>
      <c r="J410" s="197"/>
      <c r="K410" s="197"/>
      <c r="L410" s="197"/>
      <c r="M410" s="197"/>
      <c r="N410" s="197"/>
      <c r="O410" s="197"/>
      <c r="P410" s="197"/>
      <c r="T410" s="178"/>
      <c r="U410" s="178"/>
      <c r="V410" s="178"/>
      <c r="W410" s="178"/>
      <c r="X410" s="178"/>
      <c r="Y410" s="178"/>
      <c r="Z410" s="178"/>
      <c r="AA410" s="178"/>
      <c r="AB410" s="178"/>
      <c r="AC410" s="178"/>
      <c r="AD410" s="178"/>
    </row>
    <row r="411" spans="1:30" s="195" customFormat="1">
      <c r="A411" s="196"/>
      <c r="B411" s="196"/>
      <c r="C411" s="197"/>
      <c r="D411" s="197"/>
      <c r="E411" s="197"/>
      <c r="F411" s="197"/>
      <c r="G411" s="197"/>
      <c r="H411" s="197"/>
      <c r="I411" s="197"/>
      <c r="J411" s="197"/>
      <c r="K411" s="197"/>
      <c r="L411" s="197"/>
      <c r="M411" s="197"/>
      <c r="N411" s="197"/>
      <c r="O411" s="197"/>
      <c r="P411" s="197"/>
      <c r="T411" s="178"/>
      <c r="U411" s="178"/>
      <c r="V411" s="178"/>
      <c r="W411" s="178"/>
      <c r="X411" s="178"/>
      <c r="Y411" s="178"/>
      <c r="Z411" s="178"/>
      <c r="AA411" s="178"/>
      <c r="AB411" s="178"/>
      <c r="AC411" s="178"/>
      <c r="AD411" s="178"/>
    </row>
    <row r="412" spans="1:30" s="195" customFormat="1">
      <c r="A412" s="196"/>
      <c r="B412" s="196"/>
      <c r="C412" s="197"/>
      <c r="D412" s="197"/>
      <c r="E412" s="197"/>
      <c r="F412" s="197"/>
      <c r="G412" s="197"/>
      <c r="H412" s="197"/>
      <c r="I412" s="197"/>
      <c r="J412" s="197"/>
      <c r="K412" s="197"/>
      <c r="L412" s="197"/>
      <c r="M412" s="197"/>
      <c r="N412" s="197"/>
      <c r="O412" s="197"/>
      <c r="P412" s="197"/>
      <c r="T412" s="178"/>
      <c r="U412" s="178"/>
      <c r="V412" s="178"/>
      <c r="W412" s="178"/>
      <c r="X412" s="178"/>
      <c r="Y412" s="178"/>
      <c r="Z412" s="178"/>
      <c r="AA412" s="178"/>
      <c r="AB412" s="178"/>
      <c r="AC412" s="178"/>
      <c r="AD412" s="178"/>
    </row>
    <row r="413" spans="1:30" s="195" customFormat="1">
      <c r="A413" s="196"/>
      <c r="B413" s="196"/>
      <c r="C413" s="197"/>
      <c r="D413" s="197"/>
      <c r="E413" s="197"/>
      <c r="F413" s="197"/>
      <c r="G413" s="197"/>
      <c r="H413" s="197"/>
      <c r="I413" s="197"/>
      <c r="J413" s="197"/>
      <c r="K413" s="197"/>
      <c r="L413" s="197"/>
      <c r="M413" s="197"/>
      <c r="N413" s="197"/>
      <c r="O413" s="197"/>
      <c r="P413" s="197"/>
      <c r="T413" s="178"/>
      <c r="U413" s="178"/>
      <c r="V413" s="178"/>
      <c r="W413" s="178"/>
      <c r="X413" s="178"/>
      <c r="Y413" s="178"/>
      <c r="Z413" s="178"/>
      <c r="AA413" s="178"/>
      <c r="AB413" s="178"/>
      <c r="AC413" s="178"/>
      <c r="AD413" s="178"/>
    </row>
    <row r="414" spans="1:30" s="195" customFormat="1">
      <c r="A414" s="196"/>
      <c r="B414" s="196"/>
      <c r="C414" s="197"/>
      <c r="D414" s="197"/>
      <c r="E414" s="197"/>
      <c r="F414" s="197"/>
      <c r="G414" s="197"/>
      <c r="H414" s="197"/>
      <c r="I414" s="197"/>
      <c r="J414" s="197"/>
      <c r="K414" s="197"/>
      <c r="L414" s="197"/>
      <c r="M414" s="197"/>
      <c r="N414" s="197"/>
      <c r="O414" s="197"/>
      <c r="P414" s="197"/>
      <c r="T414" s="178"/>
      <c r="U414" s="178"/>
      <c r="V414" s="178"/>
      <c r="W414" s="178"/>
      <c r="X414" s="178"/>
      <c r="Y414" s="178"/>
      <c r="Z414" s="178"/>
      <c r="AA414" s="178"/>
      <c r="AB414" s="178"/>
      <c r="AC414" s="178"/>
      <c r="AD414" s="178"/>
    </row>
    <row r="415" spans="1:30" s="195" customFormat="1">
      <c r="A415" s="196"/>
      <c r="B415" s="196"/>
      <c r="C415" s="197"/>
      <c r="D415" s="197"/>
      <c r="E415" s="197"/>
      <c r="F415" s="197"/>
      <c r="G415" s="197"/>
      <c r="H415" s="197"/>
      <c r="I415" s="197"/>
      <c r="J415" s="197"/>
      <c r="K415" s="197"/>
      <c r="L415" s="197"/>
      <c r="M415" s="197"/>
      <c r="N415" s="197"/>
      <c r="O415" s="197"/>
      <c r="P415" s="197"/>
      <c r="T415" s="178"/>
      <c r="U415" s="178"/>
      <c r="V415" s="178"/>
      <c r="W415" s="178"/>
      <c r="X415" s="178"/>
      <c r="Y415" s="178"/>
      <c r="Z415" s="178"/>
      <c r="AA415" s="178"/>
      <c r="AB415" s="178"/>
      <c r="AC415" s="178"/>
      <c r="AD415" s="178"/>
    </row>
    <row r="416" spans="1:30" s="195" customFormat="1">
      <c r="A416" s="196"/>
      <c r="B416" s="196"/>
      <c r="C416" s="197"/>
      <c r="D416" s="197"/>
      <c r="E416" s="197"/>
      <c r="F416" s="197"/>
      <c r="G416" s="197"/>
      <c r="H416" s="197"/>
      <c r="I416" s="197"/>
      <c r="J416" s="197"/>
      <c r="K416" s="197"/>
      <c r="L416" s="197"/>
      <c r="M416" s="197"/>
      <c r="N416" s="197"/>
      <c r="O416" s="197"/>
      <c r="P416" s="197"/>
      <c r="T416" s="178"/>
      <c r="U416" s="178"/>
      <c r="V416" s="178"/>
      <c r="W416" s="178"/>
      <c r="X416" s="178"/>
      <c r="Y416" s="178"/>
      <c r="Z416" s="178"/>
      <c r="AA416" s="178"/>
      <c r="AB416" s="178"/>
      <c r="AC416" s="178"/>
      <c r="AD416" s="178"/>
    </row>
    <row r="417" spans="1:30" s="195" customFormat="1">
      <c r="A417" s="196"/>
      <c r="B417" s="196"/>
      <c r="C417" s="197"/>
      <c r="D417" s="197"/>
      <c r="E417" s="197"/>
      <c r="F417" s="197"/>
      <c r="G417" s="197"/>
      <c r="H417" s="197"/>
      <c r="I417" s="197"/>
      <c r="J417" s="197"/>
      <c r="K417" s="197"/>
      <c r="L417" s="197"/>
      <c r="M417" s="197"/>
      <c r="N417" s="197"/>
      <c r="O417" s="197"/>
      <c r="P417" s="197"/>
      <c r="T417" s="178"/>
      <c r="U417" s="178"/>
      <c r="V417" s="178"/>
      <c r="W417" s="178"/>
      <c r="X417" s="178"/>
      <c r="Y417" s="178"/>
      <c r="Z417" s="178"/>
      <c r="AA417" s="178"/>
      <c r="AB417" s="178"/>
      <c r="AC417" s="178"/>
      <c r="AD417" s="178"/>
    </row>
    <row r="418" spans="1:30" s="195" customFormat="1">
      <c r="A418" s="196"/>
      <c r="B418" s="196"/>
      <c r="C418" s="197"/>
      <c r="D418" s="197"/>
      <c r="E418" s="197"/>
      <c r="F418" s="197"/>
      <c r="G418" s="197"/>
      <c r="H418" s="197"/>
      <c r="I418" s="197"/>
      <c r="J418" s="197"/>
      <c r="K418" s="197"/>
      <c r="L418" s="197"/>
      <c r="M418" s="197"/>
      <c r="N418" s="197"/>
      <c r="O418" s="197"/>
      <c r="P418" s="197"/>
      <c r="T418" s="178"/>
      <c r="U418" s="178"/>
      <c r="V418" s="178"/>
      <c r="W418" s="178"/>
      <c r="X418" s="178"/>
      <c r="Y418" s="178"/>
      <c r="Z418" s="178"/>
      <c r="AA418" s="178"/>
      <c r="AB418" s="178"/>
      <c r="AC418" s="178"/>
      <c r="AD418" s="178"/>
    </row>
    <row r="419" spans="1:30" s="195" customFormat="1">
      <c r="A419" s="196"/>
      <c r="B419" s="196"/>
      <c r="C419" s="197"/>
      <c r="D419" s="197"/>
      <c r="E419" s="197"/>
      <c r="F419" s="197"/>
      <c r="G419" s="197"/>
      <c r="H419" s="197"/>
      <c r="I419" s="197"/>
      <c r="J419" s="197"/>
      <c r="K419" s="197"/>
      <c r="L419" s="197"/>
      <c r="M419" s="197"/>
      <c r="N419" s="197"/>
      <c r="O419" s="197"/>
      <c r="P419" s="197"/>
      <c r="T419" s="178"/>
      <c r="U419" s="178"/>
      <c r="V419" s="178"/>
      <c r="W419" s="178"/>
      <c r="X419" s="178"/>
      <c r="Y419" s="178"/>
      <c r="Z419" s="178"/>
      <c r="AA419" s="178"/>
      <c r="AB419" s="178"/>
      <c r="AC419" s="178"/>
      <c r="AD419" s="178"/>
    </row>
    <row r="420" spans="1:30" s="195" customFormat="1">
      <c r="A420" s="196"/>
      <c r="B420" s="196"/>
      <c r="C420" s="197"/>
      <c r="D420" s="197"/>
      <c r="E420" s="197"/>
      <c r="F420" s="197"/>
      <c r="G420" s="197"/>
      <c r="H420" s="197"/>
      <c r="I420" s="197"/>
      <c r="J420" s="197"/>
      <c r="K420" s="197"/>
      <c r="L420" s="197"/>
      <c r="M420" s="197"/>
      <c r="N420" s="197"/>
      <c r="O420" s="197"/>
      <c r="P420" s="197"/>
      <c r="T420" s="178"/>
      <c r="U420" s="178"/>
      <c r="V420" s="178"/>
      <c r="W420" s="178"/>
      <c r="X420" s="178"/>
      <c r="Y420" s="178"/>
      <c r="Z420" s="178"/>
      <c r="AA420" s="178"/>
      <c r="AB420" s="178"/>
      <c r="AC420" s="178"/>
      <c r="AD420" s="178"/>
    </row>
    <row r="421" spans="1:30" s="195" customFormat="1">
      <c r="A421" s="196"/>
      <c r="B421" s="196"/>
      <c r="C421" s="197"/>
      <c r="D421" s="197"/>
      <c r="E421" s="197"/>
      <c r="F421" s="197"/>
      <c r="G421" s="197"/>
      <c r="H421" s="197"/>
      <c r="I421" s="197"/>
      <c r="J421" s="197"/>
      <c r="K421" s="197"/>
      <c r="L421" s="197"/>
      <c r="M421" s="197"/>
      <c r="N421" s="197"/>
      <c r="O421" s="197"/>
      <c r="P421" s="197"/>
      <c r="T421" s="178"/>
      <c r="U421" s="178"/>
      <c r="V421" s="178"/>
      <c r="W421" s="178"/>
      <c r="X421" s="178"/>
      <c r="Y421" s="178"/>
      <c r="Z421" s="178"/>
      <c r="AA421" s="178"/>
      <c r="AB421" s="178"/>
      <c r="AC421" s="178"/>
      <c r="AD421" s="178"/>
    </row>
    <row r="422" spans="1:30" s="195" customFormat="1">
      <c r="A422" s="196"/>
      <c r="B422" s="196"/>
      <c r="C422" s="197"/>
      <c r="D422" s="197"/>
      <c r="E422" s="197"/>
      <c r="F422" s="197"/>
      <c r="G422" s="197"/>
      <c r="H422" s="197"/>
      <c r="I422" s="197"/>
      <c r="J422" s="197"/>
      <c r="K422" s="197"/>
      <c r="L422" s="197"/>
      <c r="M422" s="197"/>
      <c r="N422" s="197"/>
      <c r="O422" s="197"/>
      <c r="P422" s="197"/>
      <c r="T422" s="178"/>
      <c r="U422" s="178"/>
      <c r="V422" s="178"/>
      <c r="W422" s="178"/>
      <c r="X422" s="178"/>
      <c r="Y422" s="178"/>
      <c r="Z422" s="178"/>
      <c r="AA422" s="178"/>
      <c r="AB422" s="178"/>
      <c r="AC422" s="178"/>
      <c r="AD422" s="178"/>
    </row>
    <row r="423" spans="1:30" s="195" customFormat="1">
      <c r="A423" s="196"/>
      <c r="B423" s="196"/>
      <c r="C423" s="197"/>
      <c r="D423" s="197"/>
      <c r="E423" s="197"/>
      <c r="F423" s="197"/>
      <c r="G423" s="197"/>
      <c r="H423" s="197"/>
      <c r="I423" s="197"/>
      <c r="J423" s="197"/>
      <c r="K423" s="197"/>
      <c r="L423" s="197"/>
      <c r="M423" s="197"/>
      <c r="N423" s="197"/>
      <c r="O423" s="197"/>
      <c r="P423" s="197"/>
      <c r="T423" s="178"/>
      <c r="U423" s="178"/>
      <c r="V423" s="178"/>
      <c r="W423" s="178"/>
      <c r="X423" s="178"/>
      <c r="Y423" s="178"/>
      <c r="Z423" s="178"/>
      <c r="AA423" s="178"/>
      <c r="AB423" s="178"/>
      <c r="AC423" s="178"/>
      <c r="AD423" s="178"/>
    </row>
    <row r="424" spans="1:30" s="195" customFormat="1">
      <c r="A424" s="196"/>
      <c r="B424" s="196"/>
      <c r="C424" s="197"/>
      <c r="D424" s="197"/>
      <c r="E424" s="197"/>
      <c r="F424" s="197"/>
      <c r="G424" s="197"/>
      <c r="H424" s="197"/>
      <c r="I424" s="197"/>
      <c r="J424" s="197"/>
      <c r="K424" s="197"/>
      <c r="L424" s="197"/>
      <c r="M424" s="197"/>
      <c r="N424" s="197"/>
      <c r="O424" s="197"/>
      <c r="P424" s="197"/>
      <c r="T424" s="178"/>
      <c r="U424" s="178"/>
      <c r="V424" s="178"/>
      <c r="W424" s="178"/>
      <c r="X424" s="178"/>
      <c r="Y424" s="178"/>
      <c r="Z424" s="178"/>
      <c r="AA424" s="178"/>
      <c r="AB424" s="178"/>
      <c r="AC424" s="178"/>
      <c r="AD424" s="178"/>
    </row>
    <row r="425" spans="1:30" s="195" customFormat="1">
      <c r="A425" s="196"/>
      <c r="B425" s="196"/>
      <c r="C425" s="197"/>
      <c r="D425" s="197"/>
      <c r="E425" s="197"/>
      <c r="F425" s="197"/>
      <c r="G425" s="197"/>
      <c r="H425" s="197"/>
      <c r="I425" s="197"/>
      <c r="J425" s="197"/>
      <c r="K425" s="197"/>
      <c r="L425" s="197"/>
      <c r="M425" s="197"/>
      <c r="N425" s="197"/>
      <c r="O425" s="197"/>
      <c r="P425" s="197"/>
      <c r="T425" s="178"/>
      <c r="U425" s="178"/>
      <c r="V425" s="178"/>
      <c r="W425" s="178"/>
      <c r="X425" s="178"/>
      <c r="Y425" s="178"/>
      <c r="Z425" s="178"/>
      <c r="AA425" s="178"/>
      <c r="AB425" s="178"/>
      <c r="AC425" s="178"/>
      <c r="AD425" s="178"/>
    </row>
    <row r="426" spans="1:30" s="195" customFormat="1">
      <c r="A426" s="196"/>
      <c r="B426" s="196"/>
      <c r="C426" s="197"/>
      <c r="D426" s="197"/>
      <c r="E426" s="197"/>
      <c r="F426" s="197"/>
      <c r="G426" s="197"/>
      <c r="H426" s="197"/>
      <c r="I426" s="197"/>
      <c r="J426" s="197"/>
      <c r="K426" s="197"/>
      <c r="L426" s="197"/>
      <c r="M426" s="197"/>
      <c r="N426" s="197"/>
      <c r="O426" s="197"/>
      <c r="P426" s="197"/>
      <c r="T426" s="178"/>
      <c r="U426" s="178"/>
      <c r="V426" s="178"/>
      <c r="W426" s="178"/>
      <c r="X426" s="178"/>
      <c r="Y426" s="178"/>
      <c r="Z426" s="178"/>
      <c r="AA426" s="178"/>
      <c r="AB426" s="178"/>
      <c r="AC426" s="178"/>
      <c r="AD426" s="178"/>
    </row>
    <row r="427" spans="1:30" s="195" customFormat="1">
      <c r="A427" s="196"/>
      <c r="B427" s="196"/>
      <c r="C427" s="197"/>
      <c r="D427" s="197"/>
      <c r="E427" s="197"/>
      <c r="F427" s="197"/>
      <c r="G427" s="197"/>
      <c r="H427" s="197"/>
      <c r="I427" s="197"/>
      <c r="J427" s="197"/>
      <c r="K427" s="197"/>
      <c r="L427" s="197"/>
      <c r="M427" s="197"/>
      <c r="N427" s="197"/>
      <c r="O427" s="197"/>
      <c r="P427" s="197"/>
      <c r="T427" s="178"/>
      <c r="U427" s="178"/>
      <c r="V427" s="178"/>
      <c r="W427" s="178"/>
      <c r="X427" s="178"/>
      <c r="Y427" s="178"/>
      <c r="Z427" s="178"/>
      <c r="AA427" s="178"/>
      <c r="AB427" s="178"/>
      <c r="AC427" s="178"/>
      <c r="AD427" s="178"/>
    </row>
    <row r="428" spans="1:30" s="195" customFormat="1">
      <c r="A428" s="196"/>
      <c r="B428" s="196"/>
      <c r="C428" s="197"/>
      <c r="D428" s="197"/>
      <c r="E428" s="197"/>
      <c r="F428" s="197"/>
      <c r="G428" s="197"/>
      <c r="H428" s="197"/>
      <c r="I428" s="197"/>
      <c r="J428" s="197"/>
      <c r="K428" s="197"/>
      <c r="L428" s="197"/>
      <c r="M428" s="197"/>
      <c r="N428" s="197"/>
      <c r="O428" s="197"/>
      <c r="P428" s="197"/>
      <c r="T428" s="178"/>
      <c r="U428" s="178"/>
      <c r="V428" s="178"/>
      <c r="W428" s="178"/>
      <c r="X428" s="178"/>
      <c r="Y428" s="178"/>
      <c r="Z428" s="178"/>
      <c r="AA428" s="178"/>
      <c r="AB428" s="178"/>
      <c r="AC428" s="178"/>
      <c r="AD428" s="178"/>
    </row>
    <row r="429" spans="1:30" s="195" customFormat="1">
      <c r="A429" s="196"/>
      <c r="B429" s="196"/>
      <c r="C429" s="197"/>
      <c r="D429" s="197"/>
      <c r="E429" s="197"/>
      <c r="F429" s="197"/>
      <c r="G429" s="197"/>
      <c r="H429" s="197"/>
      <c r="I429" s="197"/>
      <c r="J429" s="197"/>
      <c r="K429" s="197"/>
      <c r="L429" s="197"/>
      <c r="M429" s="197"/>
      <c r="N429" s="197"/>
      <c r="O429" s="197"/>
      <c r="P429" s="197"/>
      <c r="T429" s="178"/>
      <c r="U429" s="178"/>
      <c r="V429" s="178"/>
      <c r="W429" s="178"/>
      <c r="X429" s="178"/>
      <c r="Y429" s="178"/>
      <c r="Z429" s="178"/>
      <c r="AA429" s="178"/>
      <c r="AB429" s="178"/>
      <c r="AC429" s="178"/>
      <c r="AD429" s="178"/>
    </row>
    <row r="430" spans="1:30" s="195" customFormat="1">
      <c r="A430" s="196"/>
      <c r="B430" s="196"/>
      <c r="C430" s="197"/>
      <c r="D430" s="197"/>
      <c r="E430" s="197"/>
      <c r="F430" s="197"/>
      <c r="G430" s="197"/>
      <c r="H430" s="197"/>
      <c r="I430" s="197"/>
      <c r="J430" s="197"/>
      <c r="K430" s="197"/>
      <c r="L430" s="197"/>
      <c r="M430" s="197"/>
      <c r="N430" s="197"/>
      <c r="O430" s="197"/>
      <c r="P430" s="197"/>
      <c r="T430" s="178"/>
      <c r="U430" s="178"/>
      <c r="V430" s="178"/>
      <c r="W430" s="178"/>
      <c r="X430" s="178"/>
      <c r="Y430" s="178"/>
      <c r="Z430" s="178"/>
      <c r="AA430" s="178"/>
      <c r="AB430" s="178"/>
      <c r="AC430" s="178"/>
      <c r="AD430" s="178"/>
    </row>
    <row r="431" spans="1:30" s="195" customFormat="1">
      <c r="A431" s="196"/>
      <c r="B431" s="196"/>
      <c r="C431" s="197"/>
      <c r="D431" s="197"/>
      <c r="E431" s="197"/>
      <c r="F431" s="197"/>
      <c r="G431" s="197"/>
      <c r="H431" s="197"/>
      <c r="I431" s="197"/>
      <c r="J431" s="197"/>
      <c r="K431" s="197"/>
      <c r="L431" s="197"/>
      <c r="M431" s="197"/>
      <c r="N431" s="197"/>
      <c r="O431" s="197"/>
      <c r="P431" s="197"/>
      <c r="T431" s="178"/>
      <c r="U431" s="178"/>
      <c r="V431" s="178"/>
      <c r="W431" s="178"/>
      <c r="X431" s="178"/>
      <c r="Y431" s="178"/>
      <c r="Z431" s="178"/>
      <c r="AA431" s="178"/>
      <c r="AB431" s="178"/>
      <c r="AC431" s="178"/>
      <c r="AD431" s="178"/>
    </row>
    <row r="432" spans="1:30" s="195" customFormat="1">
      <c r="A432" s="196"/>
      <c r="B432" s="196"/>
      <c r="C432" s="197"/>
      <c r="D432" s="197"/>
      <c r="E432" s="197"/>
      <c r="F432" s="197"/>
      <c r="G432" s="197"/>
      <c r="H432" s="197"/>
      <c r="I432" s="197"/>
      <c r="J432" s="197"/>
      <c r="K432" s="197"/>
      <c r="L432" s="197"/>
      <c r="M432" s="197"/>
      <c r="N432" s="197"/>
      <c r="O432" s="197"/>
      <c r="P432" s="197"/>
      <c r="T432" s="178"/>
      <c r="U432" s="178"/>
      <c r="V432" s="178"/>
      <c r="W432" s="178"/>
      <c r="X432" s="178"/>
      <c r="Y432" s="178"/>
      <c r="Z432" s="178"/>
      <c r="AA432" s="178"/>
      <c r="AB432" s="178"/>
      <c r="AC432" s="178"/>
      <c r="AD432" s="178"/>
    </row>
    <row r="433" spans="1:30" s="195" customFormat="1">
      <c r="A433" s="196"/>
      <c r="B433" s="196"/>
      <c r="C433" s="197"/>
      <c r="D433" s="197"/>
      <c r="E433" s="197"/>
      <c r="F433" s="197"/>
      <c r="G433" s="197"/>
      <c r="H433" s="197"/>
      <c r="I433" s="197"/>
      <c r="J433" s="197"/>
      <c r="K433" s="197"/>
      <c r="L433" s="197"/>
      <c r="M433" s="197"/>
      <c r="N433" s="197"/>
      <c r="O433" s="197"/>
      <c r="P433" s="197"/>
      <c r="T433" s="178"/>
      <c r="U433" s="178"/>
      <c r="V433" s="178"/>
      <c r="W433" s="178"/>
      <c r="X433" s="178"/>
      <c r="Y433" s="178"/>
      <c r="Z433" s="178"/>
      <c r="AA433" s="178"/>
      <c r="AB433" s="178"/>
      <c r="AC433" s="178"/>
      <c r="AD433" s="178"/>
    </row>
    <row r="434" spans="1:30" s="195" customFormat="1">
      <c r="A434" s="196"/>
      <c r="B434" s="196"/>
      <c r="C434" s="197"/>
      <c r="D434" s="197"/>
      <c r="E434" s="197"/>
      <c r="F434" s="197"/>
      <c r="G434" s="197"/>
      <c r="H434" s="197"/>
      <c r="I434" s="197"/>
      <c r="J434" s="197"/>
      <c r="K434" s="197"/>
      <c r="L434" s="197"/>
      <c r="M434" s="197"/>
      <c r="N434" s="197"/>
      <c r="O434" s="197"/>
      <c r="P434" s="197"/>
      <c r="T434" s="178"/>
      <c r="U434" s="178"/>
      <c r="V434" s="178"/>
      <c r="W434" s="178"/>
      <c r="X434" s="178"/>
      <c r="Y434" s="178"/>
      <c r="Z434" s="178"/>
      <c r="AA434" s="178"/>
      <c r="AB434" s="178"/>
      <c r="AC434" s="178"/>
      <c r="AD434" s="178"/>
    </row>
    <row r="435" spans="1:30" s="195" customFormat="1">
      <c r="A435" s="196"/>
      <c r="B435" s="196"/>
      <c r="C435" s="197"/>
      <c r="D435" s="197"/>
      <c r="E435" s="197"/>
      <c r="F435" s="197"/>
      <c r="G435" s="197"/>
      <c r="H435" s="197"/>
      <c r="I435" s="197"/>
      <c r="J435" s="197"/>
      <c r="K435" s="197"/>
      <c r="L435" s="197"/>
      <c r="M435" s="197"/>
      <c r="N435" s="197"/>
      <c r="O435" s="197"/>
      <c r="P435" s="197"/>
      <c r="T435" s="178"/>
      <c r="U435" s="178"/>
      <c r="V435" s="178"/>
      <c r="W435" s="178"/>
      <c r="X435" s="178"/>
      <c r="Y435" s="178"/>
      <c r="Z435" s="178"/>
      <c r="AA435" s="178"/>
      <c r="AB435" s="178"/>
      <c r="AC435" s="178"/>
      <c r="AD435" s="178"/>
    </row>
    <row r="436" spans="1:30" s="195" customFormat="1">
      <c r="A436" s="196"/>
      <c r="B436" s="196"/>
      <c r="C436" s="197"/>
      <c r="D436" s="197"/>
      <c r="E436" s="197"/>
      <c r="F436" s="197"/>
      <c r="G436" s="197"/>
      <c r="H436" s="197"/>
      <c r="I436" s="197"/>
      <c r="J436" s="197"/>
      <c r="K436" s="197"/>
      <c r="L436" s="197"/>
      <c r="M436" s="197"/>
      <c r="N436" s="197"/>
      <c r="O436" s="197"/>
      <c r="P436" s="197"/>
      <c r="T436" s="178"/>
      <c r="U436" s="178"/>
      <c r="V436" s="178"/>
      <c r="W436" s="178"/>
      <c r="X436" s="178"/>
      <c r="Y436" s="178"/>
      <c r="Z436" s="178"/>
      <c r="AA436" s="178"/>
      <c r="AB436" s="178"/>
      <c r="AC436" s="178"/>
      <c r="AD436" s="178"/>
    </row>
    <row r="437" spans="1:30" s="195" customFormat="1">
      <c r="A437" s="196"/>
      <c r="B437" s="196"/>
      <c r="C437" s="197"/>
      <c r="D437" s="197"/>
      <c r="E437" s="197"/>
      <c r="F437" s="197"/>
      <c r="G437" s="197"/>
      <c r="H437" s="197"/>
      <c r="I437" s="197"/>
      <c r="J437" s="197"/>
      <c r="K437" s="197"/>
      <c r="L437" s="197"/>
      <c r="M437" s="197"/>
      <c r="N437" s="197"/>
      <c r="O437" s="197"/>
      <c r="P437" s="197"/>
      <c r="T437" s="178"/>
      <c r="U437" s="178"/>
      <c r="V437" s="178"/>
      <c r="W437" s="178"/>
      <c r="X437" s="178"/>
      <c r="Y437" s="178"/>
      <c r="Z437" s="178"/>
      <c r="AA437" s="178"/>
      <c r="AB437" s="178"/>
      <c r="AC437" s="178"/>
      <c r="AD437" s="178"/>
    </row>
    <row r="438" spans="1:30" s="195" customFormat="1">
      <c r="A438" s="196"/>
      <c r="B438" s="196"/>
      <c r="C438" s="197"/>
      <c r="D438" s="197"/>
      <c r="E438" s="197"/>
      <c r="F438" s="197"/>
      <c r="G438" s="197"/>
      <c r="H438" s="197"/>
      <c r="I438" s="197"/>
      <c r="J438" s="197"/>
      <c r="K438" s="197"/>
      <c r="L438" s="197"/>
      <c r="M438" s="197"/>
      <c r="N438" s="197"/>
      <c r="O438" s="197"/>
      <c r="P438" s="197"/>
      <c r="T438" s="178"/>
      <c r="U438" s="178"/>
      <c r="V438" s="178"/>
      <c r="W438" s="178"/>
      <c r="X438" s="178"/>
      <c r="Y438" s="178"/>
      <c r="Z438" s="178"/>
      <c r="AA438" s="178"/>
      <c r="AB438" s="178"/>
      <c r="AC438" s="178"/>
      <c r="AD438" s="178"/>
    </row>
    <row r="439" spans="1:30" s="195" customFormat="1">
      <c r="A439" s="196"/>
      <c r="B439" s="196"/>
      <c r="C439" s="197"/>
      <c r="D439" s="197"/>
      <c r="E439" s="197"/>
      <c r="F439" s="197"/>
      <c r="G439" s="197"/>
      <c r="H439" s="197"/>
      <c r="I439" s="197"/>
      <c r="J439" s="197"/>
      <c r="K439" s="197"/>
      <c r="L439" s="197"/>
      <c r="M439" s="197"/>
      <c r="N439" s="197"/>
      <c r="O439" s="197"/>
      <c r="P439" s="197"/>
      <c r="T439" s="178"/>
      <c r="U439" s="178"/>
      <c r="V439" s="178"/>
      <c r="W439" s="178"/>
      <c r="X439" s="178"/>
      <c r="Y439" s="178"/>
      <c r="Z439" s="178"/>
      <c r="AA439" s="178"/>
      <c r="AB439" s="178"/>
      <c r="AC439" s="178"/>
      <c r="AD439" s="178"/>
    </row>
    <row r="440" spans="1:30" s="195" customFormat="1">
      <c r="A440" s="196"/>
      <c r="B440" s="196"/>
      <c r="C440" s="197"/>
      <c r="D440" s="197"/>
      <c r="E440" s="197"/>
      <c r="F440" s="197"/>
      <c r="G440" s="197"/>
      <c r="H440" s="197"/>
      <c r="I440" s="197"/>
      <c r="J440" s="197"/>
      <c r="K440" s="197"/>
      <c r="L440" s="197"/>
      <c r="M440" s="197"/>
      <c r="N440" s="197"/>
      <c r="O440" s="197"/>
      <c r="P440" s="197"/>
      <c r="T440" s="178"/>
      <c r="U440" s="178"/>
      <c r="V440" s="178"/>
      <c r="W440" s="178"/>
      <c r="X440" s="178"/>
      <c r="Y440" s="178"/>
      <c r="Z440" s="178"/>
      <c r="AA440" s="178"/>
      <c r="AB440" s="178"/>
      <c r="AC440" s="178"/>
      <c r="AD440" s="178"/>
    </row>
    <row r="441" spans="1:30" s="195" customFormat="1">
      <c r="A441" s="196"/>
      <c r="B441" s="196"/>
      <c r="C441" s="197"/>
      <c r="D441" s="197"/>
      <c r="E441" s="197"/>
      <c r="F441" s="197"/>
      <c r="G441" s="197"/>
      <c r="H441" s="197"/>
      <c r="I441" s="197"/>
      <c r="J441" s="197"/>
      <c r="K441" s="197"/>
      <c r="L441" s="197"/>
      <c r="M441" s="197"/>
      <c r="N441" s="197"/>
      <c r="O441" s="197"/>
      <c r="P441" s="197"/>
      <c r="T441" s="178"/>
      <c r="U441" s="178"/>
      <c r="V441" s="178"/>
      <c r="W441" s="178"/>
      <c r="X441" s="178"/>
      <c r="Y441" s="178"/>
      <c r="Z441" s="178"/>
      <c r="AA441" s="178"/>
      <c r="AB441" s="178"/>
      <c r="AC441" s="178"/>
      <c r="AD441" s="178"/>
    </row>
    <row r="442" spans="1:30" s="195" customFormat="1">
      <c r="A442" s="196"/>
      <c r="B442" s="196"/>
      <c r="C442" s="197"/>
      <c r="D442" s="197"/>
      <c r="E442" s="197"/>
      <c r="F442" s="197"/>
      <c r="G442" s="197"/>
      <c r="H442" s="197"/>
      <c r="I442" s="197"/>
      <c r="J442" s="197"/>
      <c r="K442" s="197"/>
      <c r="L442" s="197"/>
      <c r="M442" s="197"/>
      <c r="N442" s="197"/>
      <c r="O442" s="197"/>
      <c r="P442" s="197"/>
      <c r="T442" s="178"/>
      <c r="U442" s="178"/>
      <c r="V442" s="178"/>
      <c r="W442" s="178"/>
      <c r="X442" s="178"/>
      <c r="Y442" s="178"/>
      <c r="Z442" s="178"/>
      <c r="AA442" s="178"/>
      <c r="AB442" s="178"/>
      <c r="AC442" s="178"/>
      <c r="AD442" s="178"/>
    </row>
    <row r="443" spans="1:30" s="195" customFormat="1">
      <c r="A443" s="196"/>
      <c r="B443" s="196"/>
      <c r="C443" s="197"/>
      <c r="D443" s="197"/>
      <c r="E443" s="197"/>
      <c r="F443" s="197"/>
      <c r="G443" s="197"/>
      <c r="H443" s="197"/>
      <c r="I443" s="197"/>
      <c r="J443" s="197"/>
      <c r="K443" s="197"/>
      <c r="L443" s="197"/>
      <c r="M443" s="197"/>
      <c r="N443" s="197"/>
      <c r="O443" s="197"/>
      <c r="P443" s="197"/>
      <c r="T443" s="178"/>
      <c r="U443" s="178"/>
      <c r="V443" s="178"/>
      <c r="W443" s="178"/>
      <c r="X443" s="178"/>
      <c r="Y443" s="178"/>
      <c r="Z443" s="178"/>
      <c r="AA443" s="178"/>
      <c r="AB443" s="178"/>
      <c r="AC443" s="178"/>
      <c r="AD443" s="178"/>
    </row>
    <row r="444" spans="1:30" s="195" customFormat="1">
      <c r="A444" s="196"/>
      <c r="B444" s="196"/>
      <c r="C444" s="197"/>
      <c r="D444" s="197"/>
      <c r="E444" s="197"/>
      <c r="F444" s="197"/>
      <c r="G444" s="197"/>
      <c r="H444" s="197"/>
      <c r="I444" s="197"/>
      <c r="J444" s="197"/>
      <c r="K444" s="197"/>
      <c r="L444" s="197"/>
      <c r="M444" s="197"/>
      <c r="N444" s="197"/>
      <c r="O444" s="197"/>
      <c r="P444" s="197"/>
      <c r="T444" s="178"/>
      <c r="U444" s="178"/>
      <c r="V444" s="178"/>
      <c r="W444" s="178"/>
      <c r="X444" s="178"/>
      <c r="Y444" s="178"/>
      <c r="Z444" s="178"/>
      <c r="AA444" s="178"/>
      <c r="AB444" s="178"/>
      <c r="AC444" s="178"/>
      <c r="AD444" s="178"/>
    </row>
    <row r="445" spans="1:30" s="195" customFormat="1">
      <c r="A445" s="196"/>
      <c r="B445" s="196"/>
      <c r="C445" s="197"/>
      <c r="D445" s="197"/>
      <c r="E445" s="197"/>
      <c r="F445" s="197"/>
      <c r="G445" s="197"/>
      <c r="H445" s="197"/>
      <c r="I445" s="197"/>
      <c r="J445" s="197"/>
      <c r="K445" s="197"/>
      <c r="L445" s="197"/>
      <c r="M445" s="197"/>
      <c r="N445" s="197"/>
      <c r="O445" s="197"/>
      <c r="P445" s="197"/>
      <c r="T445" s="178"/>
      <c r="U445" s="178"/>
      <c r="V445" s="178"/>
      <c r="W445" s="178"/>
      <c r="X445" s="178"/>
      <c r="Y445" s="178"/>
      <c r="Z445" s="178"/>
      <c r="AA445" s="178"/>
      <c r="AB445" s="178"/>
      <c r="AC445" s="178"/>
      <c r="AD445" s="178"/>
    </row>
    <row r="446" spans="1:30" s="195" customFormat="1">
      <c r="A446" s="196"/>
      <c r="B446" s="196"/>
      <c r="C446" s="197"/>
      <c r="D446" s="197"/>
      <c r="E446" s="197"/>
      <c r="F446" s="197"/>
      <c r="G446" s="197"/>
      <c r="H446" s="197"/>
      <c r="I446" s="197"/>
      <c r="J446" s="197"/>
      <c r="K446" s="197"/>
      <c r="L446" s="197"/>
      <c r="M446" s="197"/>
      <c r="N446" s="197"/>
      <c r="O446" s="197"/>
      <c r="P446" s="197"/>
      <c r="T446" s="178"/>
      <c r="U446" s="178"/>
      <c r="V446" s="178"/>
      <c r="W446" s="178"/>
      <c r="X446" s="178"/>
      <c r="Y446" s="178"/>
      <c r="Z446" s="178"/>
      <c r="AA446" s="178"/>
      <c r="AB446" s="178"/>
      <c r="AC446" s="178"/>
      <c r="AD446" s="178"/>
    </row>
    <row r="447" spans="1:30" s="195" customFormat="1">
      <c r="A447" s="196"/>
      <c r="B447" s="196"/>
      <c r="C447" s="197"/>
      <c r="D447" s="197"/>
      <c r="E447" s="197"/>
      <c r="F447" s="197"/>
      <c r="G447" s="197"/>
      <c r="H447" s="197"/>
      <c r="I447" s="197"/>
      <c r="J447" s="197"/>
      <c r="K447" s="197"/>
      <c r="L447" s="197"/>
      <c r="M447" s="197"/>
      <c r="N447" s="197"/>
      <c r="O447" s="197"/>
      <c r="P447" s="197"/>
      <c r="T447" s="178"/>
      <c r="U447" s="178"/>
      <c r="V447" s="178"/>
      <c r="W447" s="178"/>
      <c r="X447" s="178"/>
      <c r="Y447" s="178"/>
      <c r="Z447" s="178"/>
      <c r="AA447" s="178"/>
      <c r="AB447" s="178"/>
      <c r="AC447" s="178"/>
      <c r="AD447" s="178"/>
    </row>
    <row r="448" spans="1:30" s="195" customFormat="1">
      <c r="A448" s="196"/>
      <c r="B448" s="196"/>
      <c r="C448" s="197"/>
      <c r="D448" s="197"/>
      <c r="E448" s="197"/>
      <c r="F448" s="197"/>
      <c r="G448" s="197"/>
      <c r="H448" s="197"/>
      <c r="I448" s="197"/>
      <c r="J448" s="197"/>
      <c r="K448" s="197"/>
      <c r="L448" s="197"/>
      <c r="M448" s="197"/>
      <c r="N448" s="197"/>
      <c r="O448" s="197"/>
      <c r="P448" s="197"/>
      <c r="T448" s="178"/>
      <c r="U448" s="178"/>
      <c r="V448" s="178"/>
      <c r="W448" s="178"/>
      <c r="X448" s="178"/>
      <c r="Y448" s="178"/>
      <c r="Z448" s="178"/>
      <c r="AA448" s="178"/>
      <c r="AB448" s="178"/>
      <c r="AC448" s="178"/>
      <c r="AD448" s="178"/>
    </row>
    <row r="449" spans="1:30" s="195" customFormat="1">
      <c r="A449" s="196"/>
      <c r="B449" s="196"/>
      <c r="C449" s="197"/>
      <c r="D449" s="197"/>
      <c r="E449" s="197"/>
      <c r="F449" s="197"/>
      <c r="G449" s="197"/>
      <c r="H449" s="197"/>
      <c r="I449" s="197"/>
      <c r="J449" s="197"/>
      <c r="K449" s="197"/>
      <c r="L449" s="197"/>
      <c r="M449" s="197"/>
      <c r="N449" s="197"/>
      <c r="O449" s="197"/>
      <c r="P449" s="197"/>
      <c r="T449" s="178"/>
      <c r="U449" s="178"/>
      <c r="V449" s="178"/>
      <c r="W449" s="178"/>
      <c r="X449" s="178"/>
      <c r="Y449" s="178"/>
      <c r="Z449" s="178"/>
      <c r="AA449" s="178"/>
      <c r="AB449" s="178"/>
      <c r="AC449" s="178"/>
      <c r="AD449" s="178"/>
    </row>
    <row r="450" spans="1:30" s="195" customFormat="1">
      <c r="A450" s="196"/>
      <c r="B450" s="196"/>
      <c r="C450" s="197"/>
      <c r="D450" s="197"/>
      <c r="E450" s="197"/>
      <c r="F450" s="197"/>
      <c r="G450" s="197"/>
      <c r="H450" s="197"/>
      <c r="I450" s="197"/>
      <c r="J450" s="197"/>
      <c r="K450" s="197"/>
      <c r="L450" s="197"/>
      <c r="M450" s="197"/>
      <c r="N450" s="197"/>
      <c r="O450" s="197"/>
      <c r="P450" s="197"/>
      <c r="T450" s="178"/>
      <c r="U450" s="178"/>
      <c r="V450" s="178"/>
      <c r="W450" s="178"/>
      <c r="X450" s="178"/>
      <c r="Y450" s="178"/>
      <c r="Z450" s="178"/>
      <c r="AA450" s="178"/>
      <c r="AB450" s="178"/>
      <c r="AC450" s="178"/>
      <c r="AD450" s="178"/>
    </row>
    <row r="451" spans="1:30" s="195" customFormat="1">
      <c r="A451" s="196"/>
      <c r="B451" s="196"/>
      <c r="C451" s="197"/>
      <c r="D451" s="197"/>
      <c r="E451" s="197"/>
      <c r="F451" s="197"/>
      <c r="G451" s="197"/>
      <c r="H451" s="197"/>
      <c r="I451" s="197"/>
      <c r="J451" s="197"/>
      <c r="K451" s="197"/>
      <c r="L451" s="197"/>
      <c r="M451" s="197"/>
      <c r="N451" s="197"/>
      <c r="O451" s="197"/>
      <c r="P451" s="197"/>
      <c r="T451" s="178"/>
      <c r="U451" s="178"/>
      <c r="V451" s="178"/>
      <c r="W451" s="178"/>
      <c r="X451" s="178"/>
      <c r="Y451" s="178"/>
      <c r="Z451" s="178"/>
      <c r="AA451" s="178"/>
      <c r="AB451" s="178"/>
      <c r="AC451" s="178"/>
      <c r="AD451" s="178"/>
    </row>
    <row r="452" spans="1:30" s="195" customFormat="1">
      <c r="A452" s="196"/>
      <c r="B452" s="196"/>
      <c r="C452" s="197"/>
      <c r="D452" s="197"/>
      <c r="E452" s="197"/>
      <c r="F452" s="197"/>
      <c r="G452" s="197"/>
      <c r="H452" s="197"/>
      <c r="I452" s="197"/>
      <c r="J452" s="197"/>
      <c r="K452" s="197"/>
      <c r="L452" s="197"/>
      <c r="M452" s="197"/>
      <c r="N452" s="197"/>
      <c r="O452" s="197"/>
      <c r="P452" s="197"/>
      <c r="T452" s="178"/>
      <c r="U452" s="178"/>
      <c r="V452" s="178"/>
      <c r="W452" s="178"/>
      <c r="X452" s="178"/>
      <c r="Y452" s="178"/>
      <c r="Z452" s="178"/>
      <c r="AA452" s="178"/>
      <c r="AB452" s="178"/>
      <c r="AC452" s="178"/>
      <c r="AD452" s="178"/>
    </row>
    <row r="453" spans="1:30" s="195" customFormat="1">
      <c r="A453" s="196"/>
      <c r="B453" s="196"/>
      <c r="C453" s="197"/>
      <c r="D453" s="197"/>
      <c r="E453" s="197"/>
      <c r="F453" s="197"/>
      <c r="G453" s="197"/>
      <c r="H453" s="197"/>
      <c r="I453" s="197"/>
      <c r="J453" s="197"/>
      <c r="K453" s="197"/>
      <c r="L453" s="197"/>
      <c r="M453" s="197"/>
      <c r="N453" s="197"/>
      <c r="O453" s="197"/>
      <c r="P453" s="197"/>
      <c r="T453" s="178"/>
      <c r="U453" s="178"/>
      <c r="V453" s="178"/>
      <c r="W453" s="178"/>
      <c r="X453" s="178"/>
      <c r="Y453" s="178"/>
      <c r="Z453" s="178"/>
      <c r="AA453" s="178"/>
      <c r="AB453" s="178"/>
      <c r="AC453" s="178"/>
      <c r="AD453" s="178"/>
    </row>
    <row r="454" spans="1:30" s="195" customFormat="1">
      <c r="A454" s="196"/>
      <c r="B454" s="196"/>
      <c r="C454" s="197"/>
      <c r="D454" s="197"/>
      <c r="E454" s="197"/>
      <c r="F454" s="197"/>
      <c r="G454" s="197"/>
      <c r="H454" s="197"/>
      <c r="I454" s="197"/>
      <c r="J454" s="197"/>
      <c r="K454" s="197"/>
      <c r="L454" s="197"/>
      <c r="M454" s="197"/>
      <c r="N454" s="197"/>
      <c r="O454" s="197"/>
      <c r="P454" s="197"/>
      <c r="T454" s="178"/>
      <c r="U454" s="178"/>
      <c r="V454" s="178"/>
      <c r="W454" s="178"/>
      <c r="X454" s="178"/>
      <c r="Y454" s="178"/>
      <c r="Z454" s="178"/>
      <c r="AA454" s="178"/>
      <c r="AB454" s="178"/>
      <c r="AC454" s="178"/>
      <c r="AD454" s="178"/>
    </row>
    <row r="455" spans="1:30" s="195" customFormat="1">
      <c r="A455" s="196"/>
      <c r="B455" s="196"/>
      <c r="C455" s="197"/>
      <c r="D455" s="197"/>
      <c r="E455" s="197"/>
      <c r="F455" s="197"/>
      <c r="G455" s="197"/>
      <c r="H455" s="197"/>
      <c r="I455" s="197"/>
      <c r="J455" s="197"/>
      <c r="K455" s="197"/>
      <c r="L455" s="197"/>
      <c r="M455" s="197"/>
      <c r="N455" s="197"/>
      <c r="O455" s="197"/>
      <c r="P455" s="197"/>
      <c r="T455" s="178"/>
      <c r="U455" s="178"/>
      <c r="V455" s="178"/>
      <c r="W455" s="178"/>
      <c r="X455" s="178"/>
      <c r="Y455" s="178"/>
      <c r="Z455" s="178"/>
      <c r="AA455" s="178"/>
      <c r="AB455" s="178"/>
      <c r="AC455" s="178"/>
      <c r="AD455" s="178"/>
    </row>
    <row r="456" spans="1:30" s="195" customFormat="1">
      <c r="A456" s="196"/>
      <c r="B456" s="196"/>
      <c r="C456" s="197"/>
      <c r="D456" s="197"/>
      <c r="E456" s="197"/>
      <c r="F456" s="197"/>
      <c r="G456" s="197"/>
      <c r="H456" s="197"/>
      <c r="I456" s="197"/>
      <c r="J456" s="197"/>
      <c r="K456" s="197"/>
      <c r="L456" s="197"/>
      <c r="M456" s="197"/>
      <c r="N456" s="197"/>
      <c r="O456" s="197"/>
      <c r="P456" s="197"/>
      <c r="T456" s="178"/>
      <c r="U456" s="178"/>
      <c r="V456" s="178"/>
      <c r="W456" s="178"/>
      <c r="X456" s="178"/>
      <c r="Y456" s="178"/>
      <c r="Z456" s="178"/>
      <c r="AA456" s="178"/>
      <c r="AB456" s="178"/>
      <c r="AC456" s="178"/>
      <c r="AD456" s="178"/>
    </row>
    <row r="457" spans="1:30" s="195" customFormat="1">
      <c r="A457" s="196"/>
      <c r="B457" s="196"/>
      <c r="C457" s="197"/>
      <c r="D457" s="197"/>
      <c r="E457" s="197"/>
      <c r="F457" s="197"/>
      <c r="G457" s="197"/>
      <c r="H457" s="197"/>
      <c r="I457" s="197"/>
      <c r="J457" s="197"/>
      <c r="K457" s="197"/>
      <c r="L457" s="197"/>
      <c r="M457" s="197"/>
      <c r="N457" s="197"/>
      <c r="O457" s="197"/>
      <c r="P457" s="197"/>
      <c r="T457" s="178"/>
      <c r="U457" s="178"/>
      <c r="V457" s="178"/>
      <c r="W457" s="178"/>
      <c r="X457" s="178"/>
      <c r="Y457" s="178"/>
      <c r="Z457" s="178"/>
      <c r="AA457" s="178"/>
      <c r="AB457" s="178"/>
      <c r="AC457" s="178"/>
      <c r="AD457" s="178"/>
    </row>
    <row r="458" spans="1:30" s="195" customFormat="1">
      <c r="A458" s="196"/>
      <c r="B458" s="196"/>
      <c r="C458" s="197"/>
      <c r="D458" s="197"/>
      <c r="E458" s="197"/>
      <c r="F458" s="197"/>
      <c r="G458" s="197"/>
      <c r="H458" s="197"/>
      <c r="I458" s="197"/>
      <c r="J458" s="197"/>
      <c r="K458" s="197"/>
      <c r="L458" s="197"/>
      <c r="M458" s="197"/>
      <c r="N458" s="197"/>
      <c r="O458" s="197"/>
      <c r="P458" s="197"/>
      <c r="T458" s="178"/>
      <c r="U458" s="178"/>
      <c r="V458" s="178"/>
      <c r="W458" s="178"/>
      <c r="X458" s="178"/>
      <c r="Y458" s="178"/>
      <c r="Z458" s="178"/>
      <c r="AA458" s="178"/>
      <c r="AB458" s="178"/>
      <c r="AC458" s="178"/>
      <c r="AD458" s="178"/>
    </row>
    <row r="459" spans="1:30" s="195" customFormat="1">
      <c r="A459" s="196"/>
      <c r="B459" s="196"/>
      <c r="C459" s="197"/>
      <c r="D459" s="197"/>
      <c r="E459" s="197"/>
      <c r="F459" s="197"/>
      <c r="G459" s="197"/>
      <c r="H459" s="197"/>
      <c r="I459" s="197"/>
      <c r="J459" s="197"/>
      <c r="K459" s="197"/>
      <c r="L459" s="197"/>
      <c r="M459" s="197"/>
      <c r="N459" s="197"/>
      <c r="O459" s="197"/>
      <c r="P459" s="197"/>
      <c r="T459" s="178"/>
      <c r="U459" s="178"/>
      <c r="V459" s="178"/>
      <c r="W459" s="178"/>
      <c r="X459" s="178"/>
      <c r="Y459" s="178"/>
      <c r="Z459" s="178"/>
      <c r="AA459" s="178"/>
      <c r="AB459" s="178"/>
      <c r="AC459" s="178"/>
      <c r="AD459" s="178"/>
    </row>
    <row r="460" spans="1:30" s="195" customFormat="1">
      <c r="A460" s="196"/>
      <c r="B460" s="196"/>
      <c r="C460" s="197"/>
      <c r="D460" s="197"/>
      <c r="E460" s="197"/>
      <c r="F460" s="197"/>
      <c r="G460" s="197"/>
      <c r="H460" s="197"/>
      <c r="I460" s="197"/>
      <c r="J460" s="197"/>
      <c r="K460" s="197"/>
      <c r="L460" s="197"/>
      <c r="M460" s="197"/>
      <c r="N460" s="197"/>
      <c r="O460" s="197"/>
      <c r="P460" s="197"/>
      <c r="T460" s="178"/>
      <c r="U460" s="178"/>
      <c r="V460" s="178"/>
      <c r="W460" s="178"/>
      <c r="X460" s="178"/>
      <c r="Y460" s="178"/>
      <c r="Z460" s="178"/>
      <c r="AA460" s="178"/>
      <c r="AB460" s="178"/>
      <c r="AC460" s="178"/>
      <c r="AD460" s="178"/>
    </row>
    <row r="461" spans="1:30" s="195" customFormat="1">
      <c r="A461" s="196"/>
      <c r="B461" s="196"/>
      <c r="C461" s="197"/>
      <c r="D461" s="197"/>
      <c r="E461" s="197"/>
      <c r="F461" s="197"/>
      <c r="G461" s="197"/>
      <c r="H461" s="197"/>
      <c r="I461" s="197"/>
      <c r="J461" s="197"/>
      <c r="K461" s="197"/>
      <c r="L461" s="197"/>
      <c r="M461" s="197"/>
      <c r="N461" s="197"/>
      <c r="O461" s="197"/>
      <c r="P461" s="197"/>
      <c r="T461" s="178"/>
      <c r="U461" s="178"/>
      <c r="V461" s="178"/>
      <c r="W461" s="178"/>
      <c r="X461" s="178"/>
      <c r="Y461" s="178"/>
      <c r="Z461" s="178"/>
      <c r="AA461" s="178"/>
      <c r="AB461" s="178"/>
      <c r="AC461" s="178"/>
      <c r="AD461" s="178"/>
    </row>
    <row r="462" spans="1:30" s="195" customFormat="1">
      <c r="A462" s="196"/>
      <c r="B462" s="196"/>
      <c r="C462" s="197"/>
      <c r="D462" s="197"/>
      <c r="E462" s="197"/>
      <c r="F462" s="197"/>
      <c r="G462" s="197"/>
      <c r="H462" s="197"/>
      <c r="I462" s="197"/>
      <c r="J462" s="197"/>
      <c r="K462" s="197"/>
      <c r="L462" s="197"/>
      <c r="M462" s="197"/>
      <c r="N462" s="197"/>
      <c r="O462" s="197"/>
      <c r="P462" s="197"/>
      <c r="T462" s="178"/>
      <c r="U462" s="178"/>
      <c r="V462" s="178"/>
      <c r="W462" s="178"/>
      <c r="X462" s="178"/>
      <c r="Y462" s="178"/>
      <c r="Z462" s="178"/>
      <c r="AA462" s="178"/>
      <c r="AB462" s="178"/>
      <c r="AC462" s="178"/>
      <c r="AD462" s="178"/>
    </row>
    <row r="463" spans="1:30" s="195" customFormat="1">
      <c r="A463" s="196"/>
      <c r="B463" s="196"/>
      <c r="C463" s="197"/>
      <c r="D463" s="197"/>
      <c r="E463" s="197"/>
      <c r="F463" s="197"/>
      <c r="G463" s="197"/>
      <c r="H463" s="197"/>
      <c r="I463" s="197"/>
      <c r="J463" s="197"/>
      <c r="K463" s="197"/>
      <c r="L463" s="197"/>
      <c r="M463" s="197"/>
      <c r="N463" s="197"/>
      <c r="O463" s="197"/>
      <c r="P463" s="197"/>
      <c r="T463" s="178"/>
      <c r="U463" s="178"/>
      <c r="V463" s="178"/>
      <c r="W463" s="178"/>
      <c r="X463" s="178"/>
      <c r="Y463" s="178"/>
      <c r="Z463" s="178"/>
      <c r="AA463" s="178"/>
      <c r="AB463" s="178"/>
      <c r="AC463" s="178"/>
      <c r="AD463" s="178"/>
    </row>
    <row r="464" spans="1:30" s="195" customFormat="1">
      <c r="A464" s="196"/>
      <c r="B464" s="196"/>
      <c r="C464" s="197"/>
      <c r="D464" s="197"/>
      <c r="E464" s="197"/>
      <c r="F464" s="197"/>
      <c r="G464" s="197"/>
      <c r="H464" s="197"/>
      <c r="I464" s="197"/>
      <c r="J464" s="197"/>
      <c r="K464" s="197"/>
      <c r="L464" s="197"/>
      <c r="M464" s="197"/>
      <c r="N464" s="197"/>
      <c r="O464" s="197"/>
      <c r="P464" s="197"/>
      <c r="T464" s="178"/>
      <c r="U464" s="178"/>
      <c r="V464" s="178"/>
      <c r="W464" s="178"/>
      <c r="X464" s="178"/>
      <c r="Y464" s="178"/>
      <c r="Z464" s="178"/>
      <c r="AA464" s="178"/>
      <c r="AB464" s="178"/>
      <c r="AC464" s="178"/>
      <c r="AD464" s="178"/>
    </row>
    <row r="465" spans="1:30" s="195" customFormat="1">
      <c r="A465" s="196"/>
      <c r="B465" s="196"/>
      <c r="C465" s="197"/>
      <c r="D465" s="197"/>
      <c r="E465" s="197"/>
      <c r="F465" s="197"/>
      <c r="G465" s="197"/>
      <c r="H465" s="197"/>
      <c r="I465" s="197"/>
      <c r="J465" s="197"/>
      <c r="K465" s="197"/>
      <c r="L465" s="197"/>
      <c r="M465" s="197"/>
      <c r="N465" s="197"/>
      <c r="O465" s="197"/>
      <c r="P465" s="197"/>
      <c r="T465" s="178"/>
      <c r="U465" s="178"/>
      <c r="V465" s="178"/>
      <c r="W465" s="178"/>
      <c r="X465" s="178"/>
      <c r="Y465" s="178"/>
      <c r="Z465" s="178"/>
      <c r="AA465" s="178"/>
      <c r="AB465" s="178"/>
      <c r="AC465" s="178"/>
      <c r="AD465" s="178"/>
    </row>
    <row r="466" spans="1:30" s="195" customFormat="1">
      <c r="A466" s="196"/>
      <c r="B466" s="196"/>
      <c r="C466" s="197"/>
      <c r="D466" s="197"/>
      <c r="E466" s="197"/>
      <c r="F466" s="197"/>
      <c r="G466" s="197"/>
      <c r="H466" s="197"/>
      <c r="I466" s="197"/>
      <c r="J466" s="197"/>
      <c r="K466" s="197"/>
      <c r="L466" s="197"/>
      <c r="M466" s="197"/>
      <c r="N466" s="197"/>
      <c r="O466" s="197"/>
      <c r="P466" s="197"/>
      <c r="T466" s="178"/>
      <c r="U466" s="178"/>
      <c r="V466" s="178"/>
      <c r="W466" s="178"/>
      <c r="X466" s="178"/>
      <c r="Y466" s="178"/>
      <c r="Z466" s="178"/>
      <c r="AA466" s="178"/>
      <c r="AB466" s="178"/>
      <c r="AC466" s="178"/>
      <c r="AD466" s="178"/>
    </row>
    <row r="467" spans="1:30" s="195" customFormat="1">
      <c r="A467" s="197"/>
      <c r="B467" s="197"/>
      <c r="C467" s="197"/>
      <c r="D467" s="197"/>
      <c r="E467" s="197"/>
      <c r="F467" s="197"/>
      <c r="G467" s="197"/>
      <c r="H467" s="197"/>
      <c r="I467" s="197"/>
      <c r="J467" s="197"/>
      <c r="K467" s="197"/>
      <c r="L467" s="197"/>
      <c r="M467" s="197"/>
      <c r="N467" s="197"/>
      <c r="O467" s="197"/>
      <c r="P467" s="197"/>
      <c r="T467" s="178"/>
      <c r="U467" s="178"/>
      <c r="V467" s="178"/>
      <c r="W467" s="178"/>
      <c r="X467" s="178"/>
      <c r="Y467" s="178"/>
      <c r="Z467" s="178"/>
      <c r="AA467" s="178"/>
      <c r="AB467" s="178"/>
      <c r="AC467" s="178"/>
      <c r="AD467" s="178"/>
    </row>
    <row r="468" spans="1:30" s="195" customFormat="1">
      <c r="A468" s="197"/>
      <c r="B468" s="197"/>
      <c r="C468" s="197"/>
      <c r="D468" s="197"/>
      <c r="E468" s="197"/>
      <c r="F468" s="197"/>
      <c r="G468" s="197"/>
      <c r="H468" s="197"/>
      <c r="I468" s="197"/>
      <c r="J468" s="197"/>
      <c r="K468" s="197"/>
      <c r="L468" s="197"/>
      <c r="M468" s="197"/>
      <c r="N468" s="197"/>
      <c r="O468" s="197"/>
      <c r="P468" s="197"/>
      <c r="T468" s="178"/>
      <c r="U468" s="178"/>
      <c r="V468" s="178"/>
      <c r="W468" s="178"/>
      <c r="X468" s="178"/>
      <c r="Y468" s="178"/>
      <c r="Z468" s="178"/>
      <c r="AA468" s="178"/>
      <c r="AB468" s="178"/>
      <c r="AC468" s="178"/>
      <c r="AD468" s="178"/>
    </row>
    <row r="469" spans="1:30" s="195" customFormat="1">
      <c r="A469" s="197"/>
      <c r="B469" s="197"/>
      <c r="C469" s="197"/>
      <c r="D469" s="197"/>
      <c r="E469" s="197"/>
      <c r="F469" s="197"/>
      <c r="G469" s="197"/>
      <c r="H469" s="197"/>
      <c r="I469" s="197"/>
      <c r="J469" s="197"/>
      <c r="K469" s="197"/>
      <c r="L469" s="197"/>
      <c r="M469" s="197"/>
      <c r="N469" s="197"/>
      <c r="O469" s="197"/>
      <c r="P469" s="197"/>
      <c r="T469" s="178"/>
      <c r="U469" s="178"/>
      <c r="V469" s="178"/>
      <c r="W469" s="178"/>
      <c r="X469" s="178"/>
      <c r="Y469" s="178"/>
      <c r="Z469" s="178"/>
      <c r="AA469" s="178"/>
      <c r="AB469" s="178"/>
      <c r="AC469" s="178"/>
      <c r="AD469" s="178"/>
    </row>
    <row r="470" spans="1:30" s="195" customFormat="1">
      <c r="A470" s="197"/>
      <c r="B470" s="197"/>
      <c r="C470" s="197"/>
      <c r="D470" s="197"/>
      <c r="E470" s="197"/>
      <c r="F470" s="197"/>
      <c r="G470" s="197"/>
      <c r="H470" s="197"/>
      <c r="I470" s="197"/>
      <c r="J470" s="197"/>
      <c r="K470" s="197"/>
      <c r="L470" s="197"/>
      <c r="M470" s="197"/>
      <c r="N470" s="197"/>
      <c r="O470" s="197"/>
      <c r="P470" s="197"/>
      <c r="T470" s="178"/>
      <c r="U470" s="178"/>
      <c r="V470" s="178"/>
      <c r="W470" s="178"/>
      <c r="X470" s="178"/>
      <c r="Y470" s="178"/>
      <c r="Z470" s="178"/>
      <c r="AA470" s="178"/>
      <c r="AB470" s="178"/>
      <c r="AC470" s="178"/>
      <c r="AD470" s="178"/>
    </row>
    <row r="471" spans="1:30" s="195" customFormat="1">
      <c r="A471" s="197"/>
      <c r="B471" s="197"/>
      <c r="C471" s="197"/>
      <c r="D471" s="197"/>
      <c r="E471" s="197"/>
      <c r="F471" s="197"/>
      <c r="G471" s="197"/>
      <c r="H471" s="197"/>
      <c r="I471" s="197"/>
      <c r="J471" s="197"/>
      <c r="K471" s="197"/>
      <c r="L471" s="197"/>
      <c r="M471" s="197"/>
      <c r="N471" s="197"/>
      <c r="O471" s="197"/>
      <c r="P471" s="197"/>
      <c r="T471" s="178"/>
      <c r="U471" s="178"/>
      <c r="V471" s="178"/>
      <c r="W471" s="178"/>
      <c r="X471" s="178"/>
      <c r="Y471" s="178"/>
      <c r="Z471" s="178"/>
      <c r="AA471" s="178"/>
      <c r="AB471" s="178"/>
      <c r="AC471" s="178"/>
      <c r="AD471" s="178"/>
    </row>
    <row r="472" spans="1:30" s="195" customFormat="1">
      <c r="A472" s="197"/>
      <c r="B472" s="197"/>
      <c r="C472" s="197"/>
      <c r="D472" s="197"/>
      <c r="E472" s="197"/>
      <c r="F472" s="197"/>
      <c r="G472" s="197"/>
      <c r="H472" s="197"/>
      <c r="I472" s="197"/>
      <c r="J472" s="197"/>
      <c r="K472" s="197"/>
      <c r="L472" s="197"/>
      <c r="M472" s="197"/>
      <c r="N472" s="197"/>
      <c r="O472" s="197"/>
      <c r="P472" s="197"/>
      <c r="T472" s="178"/>
      <c r="U472" s="178"/>
      <c r="V472" s="178"/>
      <c r="W472" s="178"/>
      <c r="X472" s="178"/>
      <c r="Y472" s="178"/>
      <c r="Z472" s="178"/>
      <c r="AA472" s="178"/>
      <c r="AB472" s="178"/>
      <c r="AC472" s="178"/>
      <c r="AD472" s="178"/>
    </row>
    <row r="473" spans="1:30" s="195" customFormat="1">
      <c r="A473" s="197"/>
      <c r="B473" s="197"/>
      <c r="C473" s="197"/>
      <c r="D473" s="197"/>
      <c r="E473" s="197"/>
      <c r="F473" s="197"/>
      <c r="G473" s="197"/>
      <c r="H473" s="197"/>
      <c r="I473" s="197"/>
      <c r="J473" s="197"/>
      <c r="K473" s="197"/>
      <c r="L473" s="197"/>
      <c r="M473" s="197"/>
      <c r="N473" s="197"/>
      <c r="O473" s="197"/>
      <c r="P473" s="197"/>
      <c r="T473" s="178"/>
      <c r="U473" s="178"/>
      <c r="V473" s="178"/>
      <c r="W473" s="178"/>
      <c r="X473" s="178"/>
      <c r="Y473" s="178"/>
      <c r="Z473" s="178"/>
      <c r="AA473" s="178"/>
      <c r="AB473" s="178"/>
      <c r="AC473" s="178"/>
      <c r="AD473" s="178"/>
    </row>
    <row r="474" spans="1:30" s="195" customFormat="1">
      <c r="A474" s="197"/>
      <c r="B474" s="197"/>
      <c r="C474" s="197"/>
      <c r="D474" s="197"/>
      <c r="E474" s="197"/>
      <c r="F474" s="197"/>
      <c r="G474" s="197"/>
      <c r="H474" s="197"/>
      <c r="I474" s="197"/>
      <c r="J474" s="197"/>
      <c r="K474" s="197"/>
      <c r="L474" s="197"/>
      <c r="M474" s="197"/>
      <c r="N474" s="197"/>
      <c r="O474" s="197"/>
      <c r="P474" s="197"/>
      <c r="T474" s="178"/>
      <c r="U474" s="178"/>
      <c r="V474" s="178"/>
      <c r="W474" s="178"/>
      <c r="X474" s="178"/>
      <c r="Y474" s="178"/>
      <c r="Z474" s="178"/>
      <c r="AA474" s="178"/>
      <c r="AB474" s="178"/>
      <c r="AC474" s="178"/>
      <c r="AD474" s="178"/>
    </row>
    <row r="475" spans="1:30" s="195" customFormat="1">
      <c r="A475" s="197"/>
      <c r="B475" s="197"/>
      <c r="C475" s="197"/>
      <c r="D475" s="197"/>
      <c r="E475" s="197"/>
      <c r="F475" s="197"/>
      <c r="G475" s="197"/>
      <c r="H475" s="197"/>
      <c r="I475" s="197"/>
      <c r="J475" s="197"/>
      <c r="K475" s="197"/>
      <c r="L475" s="197"/>
      <c r="M475" s="197"/>
      <c r="N475" s="197"/>
      <c r="O475" s="197"/>
      <c r="P475" s="197"/>
      <c r="T475" s="178"/>
      <c r="U475" s="178"/>
      <c r="V475" s="178"/>
      <c r="W475" s="178"/>
      <c r="X475" s="178"/>
      <c r="Y475" s="178"/>
      <c r="Z475" s="178"/>
      <c r="AA475" s="178"/>
      <c r="AB475" s="178"/>
      <c r="AC475" s="178"/>
      <c r="AD475" s="178"/>
    </row>
    <row r="476" spans="1:30" s="195" customFormat="1">
      <c r="A476" s="197"/>
      <c r="B476" s="197"/>
      <c r="C476" s="197"/>
      <c r="D476" s="197"/>
      <c r="E476" s="197"/>
      <c r="F476" s="197"/>
      <c r="G476" s="197"/>
      <c r="H476" s="197"/>
      <c r="I476" s="197"/>
      <c r="J476" s="197"/>
      <c r="K476" s="197"/>
      <c r="L476" s="197"/>
      <c r="M476" s="197"/>
      <c r="N476" s="197"/>
      <c r="O476" s="197"/>
      <c r="P476" s="197"/>
      <c r="T476" s="178"/>
      <c r="U476" s="178"/>
      <c r="V476" s="178"/>
      <c r="W476" s="178"/>
      <c r="X476" s="178"/>
      <c r="Y476" s="178"/>
      <c r="Z476" s="178"/>
      <c r="AA476" s="178"/>
      <c r="AB476" s="178"/>
      <c r="AC476" s="178"/>
      <c r="AD476" s="178"/>
    </row>
    <row r="477" spans="1:30" s="195" customFormat="1">
      <c r="A477" s="197"/>
      <c r="B477" s="197"/>
      <c r="C477" s="197"/>
      <c r="D477" s="197"/>
      <c r="E477" s="197"/>
      <c r="F477" s="197"/>
      <c r="G477" s="197"/>
      <c r="H477" s="197"/>
      <c r="I477" s="197"/>
      <c r="J477" s="197"/>
      <c r="K477" s="197"/>
      <c r="L477" s="197"/>
      <c r="M477" s="197"/>
      <c r="N477" s="197"/>
      <c r="O477" s="197"/>
      <c r="P477" s="197"/>
      <c r="T477" s="178"/>
      <c r="U477" s="178"/>
      <c r="V477" s="178"/>
      <c r="W477" s="178"/>
      <c r="X477" s="178"/>
      <c r="Y477" s="178"/>
      <c r="Z477" s="178"/>
      <c r="AA477" s="178"/>
      <c r="AB477" s="178"/>
      <c r="AC477" s="178"/>
      <c r="AD477" s="178"/>
    </row>
    <row r="478" spans="1:30" s="195" customFormat="1">
      <c r="A478" s="197"/>
      <c r="B478" s="197"/>
      <c r="C478" s="197"/>
      <c r="D478" s="197"/>
      <c r="E478" s="197"/>
      <c r="F478" s="197"/>
      <c r="G478" s="197"/>
      <c r="H478" s="197"/>
      <c r="I478" s="197"/>
      <c r="J478" s="197"/>
      <c r="K478" s="197"/>
      <c r="L478" s="197"/>
      <c r="M478" s="197"/>
      <c r="N478" s="197"/>
      <c r="O478" s="197"/>
      <c r="P478" s="197"/>
      <c r="T478" s="178"/>
      <c r="U478" s="178"/>
      <c r="V478" s="178"/>
      <c r="W478" s="178"/>
      <c r="X478" s="178"/>
      <c r="Y478" s="178"/>
      <c r="Z478" s="178"/>
      <c r="AA478" s="178"/>
      <c r="AB478" s="178"/>
      <c r="AC478" s="178"/>
      <c r="AD478" s="178"/>
    </row>
    <row r="479" spans="1:30" s="195" customFormat="1">
      <c r="A479" s="197"/>
      <c r="B479" s="197"/>
      <c r="C479" s="197"/>
      <c r="D479" s="197"/>
      <c r="E479" s="197"/>
      <c r="F479" s="197"/>
      <c r="G479" s="197"/>
      <c r="H479" s="197"/>
      <c r="I479" s="197"/>
      <c r="J479" s="197"/>
      <c r="K479" s="197"/>
      <c r="L479" s="197"/>
      <c r="M479" s="197"/>
      <c r="N479" s="197"/>
      <c r="O479" s="197"/>
      <c r="P479" s="197"/>
      <c r="T479" s="178"/>
      <c r="U479" s="178"/>
      <c r="V479" s="178"/>
      <c r="W479" s="178"/>
      <c r="X479" s="178"/>
      <c r="Y479" s="178"/>
      <c r="Z479" s="178"/>
      <c r="AA479" s="178"/>
      <c r="AB479" s="178"/>
      <c r="AC479" s="178"/>
      <c r="AD479" s="178"/>
    </row>
    <row r="480" spans="1:30" s="195" customFormat="1">
      <c r="A480" s="197"/>
      <c r="B480" s="197"/>
      <c r="C480" s="197"/>
      <c r="D480" s="197"/>
      <c r="E480" s="197"/>
      <c r="F480" s="197"/>
      <c r="G480" s="197"/>
      <c r="H480" s="197"/>
      <c r="I480" s="197"/>
      <c r="J480" s="197"/>
      <c r="K480" s="197"/>
      <c r="L480" s="197"/>
      <c r="M480" s="197"/>
      <c r="N480" s="197"/>
      <c r="O480" s="197"/>
      <c r="P480" s="197"/>
      <c r="T480" s="178"/>
      <c r="U480" s="178"/>
      <c r="V480" s="178"/>
      <c r="W480" s="178"/>
      <c r="X480" s="178"/>
      <c r="Y480" s="178"/>
      <c r="Z480" s="178"/>
      <c r="AA480" s="178"/>
      <c r="AB480" s="178"/>
      <c r="AC480" s="178"/>
      <c r="AD480" s="178"/>
    </row>
    <row r="481" spans="1:30" s="195" customFormat="1">
      <c r="A481" s="197"/>
      <c r="B481" s="197"/>
      <c r="C481" s="197"/>
      <c r="D481" s="197"/>
      <c r="E481" s="197"/>
      <c r="F481" s="197"/>
      <c r="G481" s="197"/>
      <c r="H481" s="197"/>
      <c r="I481" s="197"/>
      <c r="J481" s="197"/>
      <c r="K481" s="197"/>
      <c r="L481" s="197"/>
      <c r="M481" s="197"/>
      <c r="N481" s="197"/>
      <c r="O481" s="197"/>
      <c r="P481" s="197"/>
      <c r="T481" s="178"/>
      <c r="U481" s="178"/>
      <c r="V481" s="178"/>
      <c r="W481" s="178"/>
      <c r="X481" s="178"/>
      <c r="Y481" s="178"/>
      <c r="Z481" s="178"/>
      <c r="AA481" s="178"/>
      <c r="AB481" s="178"/>
      <c r="AC481" s="178"/>
      <c r="AD481" s="178"/>
    </row>
    <row r="482" spans="1:30" s="195" customFormat="1">
      <c r="A482" s="197"/>
      <c r="B482" s="197"/>
      <c r="C482" s="197"/>
      <c r="D482" s="197"/>
      <c r="E482" s="197"/>
      <c r="F482" s="197"/>
      <c r="G482" s="197"/>
      <c r="H482" s="197"/>
      <c r="I482" s="197"/>
      <c r="J482" s="197"/>
      <c r="K482" s="197"/>
      <c r="L482" s="197"/>
      <c r="M482" s="197"/>
      <c r="N482" s="197"/>
      <c r="O482" s="197"/>
      <c r="P482" s="197"/>
      <c r="T482" s="178"/>
      <c r="U482" s="178"/>
      <c r="V482" s="178"/>
      <c r="W482" s="178"/>
      <c r="X482" s="178"/>
      <c r="Y482" s="178"/>
      <c r="Z482" s="178"/>
      <c r="AA482" s="178"/>
      <c r="AB482" s="178"/>
      <c r="AC482" s="178"/>
      <c r="AD482" s="178"/>
    </row>
    <row r="483" spans="1:30" s="195" customFormat="1">
      <c r="A483" s="197"/>
      <c r="B483" s="197"/>
      <c r="C483" s="197"/>
      <c r="D483" s="197"/>
      <c r="E483" s="197"/>
      <c r="F483" s="197"/>
      <c r="G483" s="197"/>
      <c r="H483" s="197"/>
      <c r="I483" s="197"/>
      <c r="J483" s="197"/>
      <c r="K483" s="197"/>
      <c r="L483" s="197"/>
      <c r="M483" s="197"/>
      <c r="N483" s="197"/>
      <c r="O483" s="197"/>
      <c r="P483" s="197"/>
      <c r="T483" s="178"/>
      <c r="U483" s="178"/>
      <c r="V483" s="178"/>
      <c r="W483" s="178"/>
      <c r="X483" s="178"/>
      <c r="Y483" s="178"/>
      <c r="Z483" s="178"/>
      <c r="AA483" s="178"/>
      <c r="AB483" s="178"/>
      <c r="AC483" s="178"/>
      <c r="AD483" s="178"/>
    </row>
    <row r="484" spans="1:30" s="195" customFormat="1">
      <c r="A484" s="197"/>
      <c r="B484" s="197"/>
      <c r="C484" s="197"/>
      <c r="D484" s="197"/>
      <c r="E484" s="197"/>
      <c r="F484" s="197"/>
      <c r="G484" s="197"/>
      <c r="H484" s="197"/>
      <c r="I484" s="197"/>
      <c r="J484" s="197"/>
      <c r="K484" s="197"/>
      <c r="L484" s="197"/>
      <c r="M484" s="197"/>
      <c r="N484" s="197"/>
      <c r="O484" s="197"/>
      <c r="P484" s="197"/>
      <c r="T484" s="178"/>
      <c r="U484" s="178"/>
      <c r="V484" s="178"/>
      <c r="W484" s="178"/>
      <c r="X484" s="178"/>
      <c r="Y484" s="178"/>
      <c r="Z484" s="178"/>
      <c r="AA484" s="178"/>
      <c r="AB484" s="178"/>
      <c r="AC484" s="178"/>
      <c r="AD484" s="178"/>
    </row>
    <row r="485" spans="1:30" s="195" customFormat="1">
      <c r="A485" s="197"/>
      <c r="B485" s="197"/>
      <c r="C485" s="197"/>
      <c r="D485" s="197"/>
      <c r="E485" s="197"/>
      <c r="F485" s="197"/>
      <c r="G485" s="197"/>
      <c r="H485" s="197"/>
      <c r="I485" s="197"/>
      <c r="J485" s="197"/>
      <c r="K485" s="197"/>
      <c r="L485" s="197"/>
      <c r="M485" s="197"/>
      <c r="N485" s="197"/>
      <c r="O485" s="197"/>
      <c r="P485" s="197"/>
      <c r="T485" s="178"/>
      <c r="U485" s="178"/>
      <c r="V485" s="178"/>
      <c r="W485" s="178"/>
      <c r="X485" s="178"/>
      <c r="Y485" s="178"/>
      <c r="Z485" s="178"/>
      <c r="AA485" s="178"/>
      <c r="AB485" s="178"/>
      <c r="AC485" s="178"/>
      <c r="AD485" s="178"/>
    </row>
    <row r="486" spans="1:30" s="195" customFormat="1">
      <c r="A486" s="197"/>
      <c r="B486" s="197"/>
      <c r="C486" s="197"/>
      <c r="D486" s="197"/>
      <c r="E486" s="197"/>
      <c r="F486" s="197"/>
      <c r="G486" s="197"/>
      <c r="H486" s="197"/>
      <c r="I486" s="197"/>
      <c r="J486" s="197"/>
      <c r="K486" s="197"/>
      <c r="L486" s="197"/>
      <c r="M486" s="197"/>
      <c r="N486" s="197"/>
      <c r="O486" s="197"/>
      <c r="P486" s="197"/>
      <c r="T486" s="178"/>
      <c r="U486" s="178"/>
      <c r="V486" s="178"/>
      <c r="W486" s="178"/>
      <c r="X486" s="178"/>
      <c r="Y486" s="178"/>
      <c r="Z486" s="178"/>
      <c r="AA486" s="178"/>
      <c r="AB486" s="178"/>
      <c r="AC486" s="178"/>
      <c r="AD486" s="178"/>
    </row>
    <row r="487" spans="1:30" s="195" customFormat="1">
      <c r="A487" s="197"/>
      <c r="B487" s="197"/>
      <c r="C487" s="197"/>
      <c r="D487" s="197"/>
      <c r="E487" s="197"/>
      <c r="F487" s="197"/>
      <c r="G487" s="197"/>
      <c r="H487" s="197"/>
      <c r="I487" s="197"/>
      <c r="J487" s="197"/>
      <c r="K487" s="197"/>
      <c r="L487" s="197"/>
      <c r="M487" s="197"/>
      <c r="N487" s="197"/>
      <c r="O487" s="197"/>
      <c r="P487" s="197"/>
      <c r="T487" s="178"/>
      <c r="U487" s="178"/>
      <c r="V487" s="178"/>
      <c r="W487" s="178"/>
      <c r="X487" s="178"/>
      <c r="Y487" s="178"/>
      <c r="Z487" s="178"/>
      <c r="AA487" s="178"/>
      <c r="AB487" s="178"/>
      <c r="AC487" s="178"/>
      <c r="AD487" s="178"/>
    </row>
    <row r="488" spans="1:30" s="195" customFormat="1">
      <c r="A488" s="197"/>
      <c r="B488" s="197"/>
      <c r="C488" s="197"/>
      <c r="D488" s="197"/>
      <c r="E488" s="197"/>
      <c r="F488" s="197"/>
      <c r="G488" s="197"/>
      <c r="H488" s="197"/>
      <c r="I488" s="197"/>
      <c r="J488" s="197"/>
      <c r="K488" s="197"/>
      <c r="L488" s="197"/>
      <c r="M488" s="197"/>
      <c r="N488" s="197"/>
      <c r="O488" s="197"/>
      <c r="P488" s="197"/>
      <c r="T488" s="178"/>
      <c r="U488" s="178"/>
      <c r="V488" s="178"/>
      <c r="W488" s="178"/>
      <c r="X488" s="178"/>
      <c r="Y488" s="178"/>
      <c r="Z488" s="178"/>
      <c r="AA488" s="178"/>
      <c r="AB488" s="178"/>
      <c r="AC488" s="178"/>
      <c r="AD488" s="178"/>
    </row>
    <row r="489" spans="1:30" s="195" customFormat="1">
      <c r="A489" s="197"/>
      <c r="B489" s="197"/>
      <c r="C489" s="197"/>
      <c r="D489" s="197"/>
      <c r="E489" s="197"/>
      <c r="F489" s="197"/>
      <c r="G489" s="197"/>
      <c r="H489" s="197"/>
      <c r="I489" s="197"/>
      <c r="J489" s="197"/>
      <c r="K489" s="197"/>
      <c r="L489" s="197"/>
      <c r="M489" s="197"/>
      <c r="N489" s="197"/>
      <c r="O489" s="197"/>
      <c r="P489" s="197"/>
      <c r="T489" s="178"/>
      <c r="U489" s="178"/>
      <c r="V489" s="178"/>
      <c r="W489" s="178"/>
      <c r="X489" s="178"/>
      <c r="Y489" s="178"/>
      <c r="Z489" s="178"/>
      <c r="AA489" s="178"/>
      <c r="AB489" s="178"/>
      <c r="AC489" s="178"/>
      <c r="AD489" s="178"/>
    </row>
    <row r="490" spans="1:30" s="195" customFormat="1">
      <c r="A490" s="197"/>
      <c r="B490" s="197"/>
      <c r="C490" s="197"/>
      <c r="D490" s="197"/>
      <c r="E490" s="197"/>
      <c r="F490" s="197"/>
      <c r="G490" s="197"/>
      <c r="H490" s="197"/>
      <c r="I490" s="197"/>
      <c r="J490" s="197"/>
      <c r="K490" s="197"/>
      <c r="L490" s="197"/>
      <c r="M490" s="197"/>
      <c r="N490" s="197"/>
      <c r="O490" s="197"/>
      <c r="P490" s="197"/>
      <c r="T490" s="178"/>
      <c r="U490" s="178"/>
      <c r="V490" s="178"/>
      <c r="W490" s="178"/>
      <c r="X490" s="178"/>
      <c r="Y490" s="178"/>
      <c r="Z490" s="178"/>
      <c r="AA490" s="178"/>
      <c r="AB490" s="178"/>
      <c r="AC490" s="178"/>
      <c r="AD490" s="178"/>
    </row>
    <row r="491" spans="1:30" s="195" customFormat="1">
      <c r="A491" s="197"/>
      <c r="B491" s="197"/>
      <c r="C491" s="197"/>
      <c r="D491" s="197"/>
      <c r="E491" s="197"/>
      <c r="F491" s="197"/>
      <c r="G491" s="197"/>
      <c r="H491" s="197"/>
      <c r="I491" s="197"/>
      <c r="J491" s="197"/>
      <c r="K491" s="197"/>
      <c r="L491" s="197"/>
      <c r="M491" s="197"/>
      <c r="N491" s="197"/>
      <c r="O491" s="197"/>
      <c r="P491" s="197"/>
      <c r="T491" s="178"/>
      <c r="U491" s="178"/>
      <c r="V491" s="178"/>
      <c r="W491" s="178"/>
      <c r="X491" s="178"/>
      <c r="Y491" s="178"/>
      <c r="Z491" s="178"/>
      <c r="AA491" s="178"/>
      <c r="AB491" s="178"/>
      <c r="AC491" s="178"/>
      <c r="AD491" s="178"/>
    </row>
    <row r="492" spans="1:30" s="195" customFormat="1">
      <c r="A492" s="197"/>
      <c r="B492" s="197"/>
      <c r="C492" s="197"/>
      <c r="D492" s="197"/>
      <c r="E492" s="197"/>
      <c r="F492" s="197"/>
      <c r="G492" s="197"/>
      <c r="H492" s="197"/>
      <c r="I492" s="197"/>
      <c r="J492" s="197"/>
      <c r="K492" s="197"/>
      <c r="L492" s="197"/>
      <c r="M492" s="197"/>
      <c r="N492" s="197"/>
      <c r="O492" s="197"/>
      <c r="P492" s="197"/>
      <c r="T492" s="178"/>
      <c r="U492" s="178"/>
      <c r="V492" s="178"/>
      <c r="W492" s="178"/>
      <c r="X492" s="178"/>
      <c r="Y492" s="178"/>
      <c r="Z492" s="178"/>
      <c r="AA492" s="178"/>
      <c r="AB492" s="178"/>
      <c r="AC492" s="178"/>
      <c r="AD492" s="178"/>
    </row>
    <row r="493" spans="1:30" s="195" customFormat="1">
      <c r="A493" s="197"/>
      <c r="B493" s="197"/>
      <c r="C493" s="197"/>
      <c r="D493" s="197"/>
      <c r="E493" s="197"/>
      <c r="F493" s="197"/>
      <c r="G493" s="197"/>
      <c r="H493" s="197"/>
      <c r="I493" s="197"/>
      <c r="J493" s="197"/>
      <c r="K493" s="197"/>
      <c r="L493" s="197"/>
      <c r="M493" s="197"/>
      <c r="N493" s="197"/>
      <c r="O493" s="197"/>
      <c r="P493" s="197"/>
      <c r="T493" s="178"/>
      <c r="U493" s="178"/>
      <c r="V493" s="178"/>
      <c r="W493" s="178"/>
      <c r="X493" s="178"/>
      <c r="Y493" s="178"/>
      <c r="Z493" s="178"/>
      <c r="AA493" s="178"/>
      <c r="AB493" s="178"/>
      <c r="AC493" s="178"/>
      <c r="AD493" s="178"/>
    </row>
    <row r="494" spans="1:30" s="195" customFormat="1">
      <c r="A494" s="197"/>
      <c r="B494" s="197"/>
      <c r="C494" s="197"/>
      <c r="D494" s="197"/>
      <c r="E494" s="197"/>
      <c r="F494" s="197"/>
      <c r="G494" s="197"/>
      <c r="H494" s="197"/>
      <c r="I494" s="197"/>
      <c r="J494" s="197"/>
      <c r="K494" s="197"/>
      <c r="L494" s="197"/>
      <c r="M494" s="197"/>
      <c r="N494" s="197"/>
      <c r="O494" s="197"/>
      <c r="P494" s="197"/>
      <c r="T494" s="178"/>
      <c r="U494" s="178"/>
      <c r="V494" s="178"/>
      <c r="W494" s="178"/>
      <c r="X494" s="178"/>
      <c r="Y494" s="178"/>
      <c r="Z494" s="178"/>
      <c r="AA494" s="178"/>
      <c r="AB494" s="178"/>
      <c r="AC494" s="178"/>
      <c r="AD494" s="178"/>
    </row>
    <row r="495" spans="1:30" s="195" customFormat="1">
      <c r="A495" s="197"/>
      <c r="B495" s="197"/>
      <c r="C495" s="197"/>
      <c r="D495" s="197"/>
      <c r="E495" s="197"/>
      <c r="F495" s="197"/>
      <c r="G495" s="197"/>
      <c r="H495" s="197"/>
      <c r="I495" s="197"/>
      <c r="J495" s="197"/>
      <c r="K495" s="197"/>
      <c r="L495" s="197"/>
      <c r="M495" s="197"/>
      <c r="N495" s="197"/>
      <c r="O495" s="197"/>
      <c r="P495" s="197"/>
      <c r="T495" s="178"/>
      <c r="U495" s="178"/>
      <c r="V495" s="178"/>
      <c r="W495" s="178"/>
      <c r="X495" s="178"/>
      <c r="Y495" s="178"/>
      <c r="Z495" s="178"/>
      <c r="AA495" s="178"/>
      <c r="AB495" s="178"/>
      <c r="AC495" s="178"/>
      <c r="AD495" s="178"/>
    </row>
    <row r="496" spans="1:30" s="195" customFormat="1">
      <c r="A496" s="197"/>
      <c r="B496" s="197"/>
      <c r="C496" s="197"/>
      <c r="D496" s="197"/>
      <c r="E496" s="197"/>
      <c r="F496" s="197"/>
      <c r="G496" s="197"/>
      <c r="H496" s="197"/>
      <c r="I496" s="197"/>
      <c r="J496" s="197"/>
      <c r="K496" s="197"/>
      <c r="L496" s="197"/>
      <c r="M496" s="197"/>
      <c r="N496" s="197"/>
      <c r="O496" s="197"/>
      <c r="P496" s="197"/>
      <c r="T496" s="178"/>
      <c r="U496" s="178"/>
      <c r="V496" s="178"/>
      <c r="W496" s="178"/>
      <c r="X496" s="178"/>
      <c r="Y496" s="178"/>
      <c r="Z496" s="178"/>
      <c r="AA496" s="178"/>
      <c r="AB496" s="178"/>
      <c r="AC496" s="178"/>
      <c r="AD496" s="178"/>
    </row>
    <row r="497" spans="1:30" s="195" customFormat="1">
      <c r="A497" s="197"/>
      <c r="B497" s="197"/>
      <c r="C497" s="197"/>
      <c r="D497" s="197"/>
      <c r="E497" s="197"/>
      <c r="F497" s="197"/>
      <c r="G497" s="197"/>
      <c r="H497" s="197"/>
      <c r="I497" s="197"/>
      <c r="J497" s="197"/>
      <c r="K497" s="197"/>
      <c r="L497" s="197"/>
      <c r="M497" s="197"/>
      <c r="N497" s="197"/>
      <c r="O497" s="197"/>
      <c r="P497" s="197"/>
      <c r="T497" s="178"/>
      <c r="U497" s="178"/>
      <c r="V497" s="178"/>
      <c r="W497" s="178"/>
      <c r="X497" s="178"/>
      <c r="Y497" s="178"/>
      <c r="Z497" s="178"/>
      <c r="AA497" s="178"/>
      <c r="AB497" s="178"/>
      <c r="AC497" s="178"/>
      <c r="AD497" s="178"/>
    </row>
    <row r="498" spans="1:30" s="195" customFormat="1">
      <c r="A498" s="197"/>
      <c r="B498" s="197"/>
      <c r="C498" s="197"/>
      <c r="D498" s="197"/>
      <c r="E498" s="197"/>
      <c r="F498" s="197"/>
      <c r="G498" s="197"/>
      <c r="H498" s="197"/>
      <c r="I498" s="197"/>
      <c r="J498" s="197"/>
      <c r="K498" s="197"/>
      <c r="L498" s="197"/>
      <c r="M498" s="197"/>
      <c r="N498" s="197"/>
      <c r="O498" s="197"/>
      <c r="P498" s="197"/>
      <c r="T498" s="178"/>
      <c r="U498" s="178"/>
      <c r="V498" s="178"/>
      <c r="W498" s="178"/>
      <c r="X498" s="178"/>
      <c r="Y498" s="178"/>
      <c r="Z498" s="178"/>
      <c r="AA498" s="178"/>
      <c r="AB498" s="178"/>
      <c r="AC498" s="178"/>
      <c r="AD498" s="178"/>
    </row>
    <row r="499" spans="1:30" s="195" customFormat="1">
      <c r="A499" s="197"/>
      <c r="B499" s="197"/>
      <c r="C499" s="197"/>
      <c r="D499" s="197"/>
      <c r="E499" s="197"/>
      <c r="F499" s="197"/>
      <c r="G499" s="197"/>
      <c r="H499" s="197"/>
      <c r="I499" s="197"/>
      <c r="J499" s="197"/>
      <c r="K499" s="197"/>
      <c r="L499" s="197"/>
      <c r="M499" s="197"/>
      <c r="N499" s="197"/>
      <c r="O499" s="197"/>
      <c r="P499" s="197"/>
      <c r="T499" s="178"/>
      <c r="U499" s="178"/>
      <c r="V499" s="178"/>
      <c r="W499" s="178"/>
      <c r="X499" s="178"/>
      <c r="Y499" s="178"/>
      <c r="Z499" s="178"/>
      <c r="AA499" s="178"/>
      <c r="AB499" s="178"/>
      <c r="AC499" s="178"/>
      <c r="AD499" s="178"/>
    </row>
    <row r="500" spans="1:30" s="195" customFormat="1">
      <c r="A500" s="197"/>
      <c r="B500" s="197"/>
      <c r="C500" s="197"/>
      <c r="D500" s="197"/>
      <c r="E500" s="197"/>
      <c r="F500" s="197"/>
      <c r="G500" s="197"/>
      <c r="H500" s="197"/>
      <c r="I500" s="197"/>
      <c r="J500" s="197"/>
      <c r="K500" s="197"/>
      <c r="L500" s="197"/>
      <c r="M500" s="197"/>
      <c r="N500" s="197"/>
      <c r="O500" s="197"/>
      <c r="P500" s="197"/>
      <c r="T500" s="178"/>
      <c r="U500" s="178"/>
      <c r="V500" s="178"/>
      <c r="W500" s="178"/>
      <c r="X500" s="178"/>
      <c r="Y500" s="178"/>
      <c r="Z500" s="178"/>
      <c r="AA500" s="178"/>
      <c r="AB500" s="178"/>
      <c r="AC500" s="178"/>
      <c r="AD500" s="178"/>
    </row>
    <row r="501" spans="1:30" s="195" customFormat="1">
      <c r="A501" s="197"/>
      <c r="B501" s="197"/>
      <c r="C501" s="197"/>
      <c r="D501" s="197"/>
      <c r="E501" s="197"/>
      <c r="F501" s="197"/>
      <c r="G501" s="197"/>
      <c r="H501" s="197"/>
      <c r="I501" s="197"/>
      <c r="J501" s="197"/>
      <c r="K501" s="197"/>
      <c r="L501" s="197"/>
      <c r="M501" s="197"/>
      <c r="N501" s="197"/>
      <c r="O501" s="197"/>
      <c r="P501" s="197"/>
      <c r="T501" s="178"/>
      <c r="U501" s="178"/>
      <c r="V501" s="178"/>
      <c r="W501" s="178"/>
      <c r="X501" s="178"/>
      <c r="Y501" s="178"/>
      <c r="Z501" s="178"/>
      <c r="AA501" s="178"/>
      <c r="AB501" s="178"/>
      <c r="AC501" s="178"/>
      <c r="AD501" s="178"/>
    </row>
    <row r="502" spans="1:30" s="195" customFormat="1">
      <c r="A502" s="197"/>
      <c r="B502" s="197"/>
      <c r="C502" s="197"/>
      <c r="D502" s="197"/>
      <c r="E502" s="197"/>
      <c r="F502" s="197"/>
      <c r="G502" s="197"/>
      <c r="H502" s="197"/>
      <c r="I502" s="197"/>
      <c r="J502" s="197"/>
      <c r="K502" s="197"/>
      <c r="L502" s="197"/>
      <c r="M502" s="197"/>
      <c r="N502" s="197"/>
      <c r="O502" s="197"/>
      <c r="P502" s="197"/>
      <c r="T502" s="178"/>
      <c r="U502" s="178"/>
      <c r="V502" s="178"/>
      <c r="W502" s="178"/>
      <c r="X502" s="178"/>
      <c r="Y502" s="178"/>
      <c r="Z502" s="178"/>
      <c r="AA502" s="178"/>
      <c r="AB502" s="178"/>
      <c r="AC502" s="178"/>
      <c r="AD502" s="178"/>
    </row>
    <row r="503" spans="1:30" s="195" customFormat="1">
      <c r="A503" s="197"/>
      <c r="B503" s="197"/>
      <c r="C503" s="197"/>
      <c r="D503" s="197"/>
      <c r="E503" s="197"/>
      <c r="F503" s="197"/>
      <c r="G503" s="197"/>
      <c r="H503" s="197"/>
      <c r="I503" s="197"/>
      <c r="J503" s="197"/>
      <c r="K503" s="197"/>
      <c r="L503" s="197"/>
      <c r="M503" s="197"/>
      <c r="N503" s="197"/>
      <c r="O503" s="197"/>
      <c r="P503" s="197"/>
      <c r="T503" s="178"/>
      <c r="U503" s="178"/>
      <c r="V503" s="178"/>
      <c r="W503" s="178"/>
      <c r="X503" s="178"/>
      <c r="Y503" s="178"/>
      <c r="Z503" s="178"/>
      <c r="AA503" s="178"/>
      <c r="AB503" s="178"/>
      <c r="AC503" s="178"/>
      <c r="AD503" s="178"/>
    </row>
    <row r="504" spans="1:30" s="195" customFormat="1">
      <c r="A504" s="197"/>
      <c r="B504" s="197"/>
      <c r="C504" s="197"/>
      <c r="D504" s="197"/>
      <c r="E504" s="197"/>
      <c r="F504" s="197"/>
      <c r="G504" s="197"/>
      <c r="H504" s="197"/>
      <c r="I504" s="197"/>
      <c r="J504" s="197"/>
      <c r="K504" s="197"/>
      <c r="L504" s="197"/>
      <c r="M504" s="197"/>
      <c r="N504" s="197"/>
      <c r="O504" s="197"/>
      <c r="P504" s="197"/>
      <c r="T504" s="178"/>
      <c r="U504" s="178"/>
      <c r="V504" s="178"/>
      <c r="W504" s="178"/>
      <c r="X504" s="178"/>
      <c r="Y504" s="178"/>
      <c r="Z504" s="178"/>
      <c r="AA504" s="178"/>
      <c r="AB504" s="178"/>
      <c r="AC504" s="178"/>
      <c r="AD504" s="178"/>
    </row>
    <row r="505" spans="1:30" s="195" customFormat="1">
      <c r="A505" s="197"/>
      <c r="B505" s="197"/>
      <c r="C505" s="197"/>
      <c r="D505" s="197"/>
      <c r="E505" s="197"/>
      <c r="F505" s="197"/>
      <c r="G505" s="197"/>
      <c r="H505" s="197"/>
      <c r="I505" s="197"/>
      <c r="J505" s="197"/>
      <c r="K505" s="197"/>
      <c r="L505" s="197"/>
      <c r="M505" s="197"/>
      <c r="N505" s="197"/>
      <c r="O505" s="197"/>
      <c r="P505" s="197"/>
      <c r="T505" s="178"/>
      <c r="U505" s="178"/>
      <c r="V505" s="178"/>
      <c r="W505" s="178"/>
      <c r="X505" s="178"/>
      <c r="Y505" s="178"/>
      <c r="Z505" s="178"/>
      <c r="AA505" s="178"/>
      <c r="AB505" s="178"/>
      <c r="AC505" s="178"/>
      <c r="AD505" s="178"/>
    </row>
    <row r="506" spans="1:30" s="195" customFormat="1">
      <c r="A506" s="197"/>
      <c r="B506" s="197"/>
      <c r="C506" s="197"/>
      <c r="D506" s="197"/>
      <c r="E506" s="197"/>
      <c r="F506" s="197"/>
      <c r="G506" s="197"/>
      <c r="H506" s="197"/>
      <c r="I506" s="197"/>
      <c r="J506" s="197"/>
      <c r="K506" s="197"/>
      <c r="L506" s="197"/>
      <c r="M506" s="197"/>
      <c r="N506" s="197"/>
      <c r="O506" s="197"/>
      <c r="P506" s="197"/>
      <c r="T506" s="178"/>
      <c r="U506" s="178"/>
      <c r="V506" s="178"/>
      <c r="W506" s="178"/>
      <c r="X506" s="178"/>
      <c r="Y506" s="178"/>
      <c r="Z506" s="178"/>
      <c r="AA506" s="178"/>
      <c r="AB506" s="178"/>
      <c r="AC506" s="178"/>
      <c r="AD506" s="178"/>
    </row>
    <row r="507" spans="1:30" s="195" customFormat="1">
      <c r="A507" s="197"/>
      <c r="B507" s="197"/>
      <c r="C507" s="197"/>
      <c r="D507" s="197"/>
      <c r="E507" s="197"/>
      <c r="F507" s="197"/>
      <c r="G507" s="197"/>
      <c r="H507" s="197"/>
      <c r="I507" s="197"/>
      <c r="J507" s="197"/>
      <c r="K507" s="197"/>
      <c r="L507" s="197"/>
      <c r="M507" s="197"/>
      <c r="N507" s="197"/>
      <c r="O507" s="197"/>
      <c r="P507" s="197"/>
      <c r="T507" s="178"/>
      <c r="U507" s="178"/>
      <c r="V507" s="178"/>
      <c r="W507" s="178"/>
      <c r="X507" s="178"/>
      <c r="Y507" s="178"/>
      <c r="Z507" s="178"/>
      <c r="AA507" s="178"/>
      <c r="AB507" s="178"/>
      <c r="AC507" s="178"/>
      <c r="AD507" s="178"/>
    </row>
    <row r="508" spans="1:30" s="195" customFormat="1">
      <c r="A508" s="197"/>
      <c r="B508" s="197"/>
      <c r="C508" s="197"/>
      <c r="D508" s="197"/>
      <c r="E508" s="197"/>
      <c r="F508" s="197"/>
      <c r="G508" s="197"/>
      <c r="H508" s="197"/>
      <c r="I508" s="197"/>
      <c r="J508" s="197"/>
      <c r="K508" s="197"/>
      <c r="L508" s="197"/>
      <c r="M508" s="197"/>
      <c r="N508" s="197"/>
      <c r="O508" s="197"/>
      <c r="P508" s="197"/>
      <c r="T508" s="178"/>
      <c r="U508" s="178"/>
      <c r="V508" s="178"/>
      <c r="W508" s="178"/>
      <c r="X508" s="178"/>
      <c r="Y508" s="178"/>
      <c r="Z508" s="178"/>
      <c r="AA508" s="178"/>
      <c r="AB508" s="178"/>
      <c r="AC508" s="178"/>
      <c r="AD508" s="178"/>
    </row>
    <row r="509" spans="1:30" s="195" customFormat="1">
      <c r="A509" s="197"/>
      <c r="B509" s="197"/>
      <c r="C509" s="197"/>
      <c r="D509" s="197"/>
      <c r="E509" s="197"/>
      <c r="F509" s="197"/>
      <c r="G509" s="197"/>
      <c r="H509" s="197"/>
      <c r="I509" s="197"/>
      <c r="J509" s="197"/>
      <c r="K509" s="197"/>
      <c r="L509" s="197"/>
      <c r="M509" s="197"/>
      <c r="N509" s="197"/>
      <c r="O509" s="197"/>
      <c r="P509" s="197"/>
      <c r="T509" s="178"/>
      <c r="U509" s="178"/>
      <c r="V509" s="178"/>
      <c r="W509" s="178"/>
      <c r="X509" s="178"/>
      <c r="Y509" s="178"/>
      <c r="Z509" s="178"/>
      <c r="AA509" s="178"/>
      <c r="AB509" s="178"/>
      <c r="AC509" s="178"/>
      <c r="AD509" s="178"/>
    </row>
    <row r="510" spans="1:30" s="195" customFormat="1">
      <c r="A510" s="197"/>
      <c r="B510" s="197"/>
      <c r="C510" s="197"/>
      <c r="D510" s="197"/>
      <c r="E510" s="197"/>
      <c r="F510" s="197"/>
      <c r="G510" s="197"/>
      <c r="H510" s="197"/>
      <c r="I510" s="197"/>
      <c r="J510" s="197"/>
      <c r="K510" s="197"/>
      <c r="L510" s="197"/>
      <c r="M510" s="197"/>
      <c r="N510" s="197"/>
      <c r="O510" s="197"/>
      <c r="P510" s="197"/>
      <c r="T510" s="178"/>
      <c r="U510" s="178"/>
      <c r="V510" s="178"/>
      <c r="W510" s="178"/>
      <c r="X510" s="178"/>
      <c r="Y510" s="178"/>
      <c r="Z510" s="178"/>
      <c r="AA510" s="178"/>
      <c r="AB510" s="178"/>
      <c r="AC510" s="178"/>
      <c r="AD510" s="178"/>
    </row>
    <row r="511" spans="1:30" s="195" customFormat="1">
      <c r="A511" s="197"/>
      <c r="B511" s="197"/>
      <c r="C511" s="197"/>
      <c r="D511" s="197"/>
      <c r="E511" s="197"/>
      <c r="F511" s="197"/>
      <c r="G511" s="197"/>
      <c r="H511" s="197"/>
      <c r="I511" s="197"/>
      <c r="J511" s="197"/>
      <c r="K511" s="197"/>
      <c r="L511" s="197"/>
      <c r="M511" s="197"/>
      <c r="N511" s="197"/>
      <c r="O511" s="197"/>
      <c r="P511" s="197"/>
      <c r="T511" s="178"/>
      <c r="U511" s="178"/>
      <c r="V511" s="178"/>
      <c r="W511" s="178"/>
      <c r="X511" s="178"/>
      <c r="Y511" s="178"/>
      <c r="Z511" s="178"/>
      <c r="AA511" s="178"/>
      <c r="AB511" s="178"/>
      <c r="AC511" s="178"/>
      <c r="AD511" s="178"/>
    </row>
    <row r="512" spans="1:30" s="195" customFormat="1">
      <c r="A512" s="197"/>
      <c r="B512" s="197"/>
      <c r="C512" s="197"/>
      <c r="D512" s="197"/>
      <c r="E512" s="197"/>
      <c r="F512" s="197"/>
      <c r="G512" s="197"/>
      <c r="H512" s="197"/>
      <c r="I512" s="197"/>
      <c r="J512" s="197"/>
      <c r="K512" s="197"/>
      <c r="L512" s="197"/>
      <c r="M512" s="197"/>
      <c r="N512" s="197"/>
      <c r="O512" s="197"/>
      <c r="P512" s="197"/>
      <c r="T512" s="178"/>
      <c r="U512" s="178"/>
      <c r="V512" s="178"/>
      <c r="W512" s="178"/>
      <c r="X512" s="178"/>
      <c r="Y512" s="178"/>
      <c r="Z512" s="178"/>
      <c r="AA512" s="178"/>
      <c r="AB512" s="178"/>
      <c r="AC512" s="178"/>
      <c r="AD512" s="178"/>
    </row>
    <row r="513" spans="1:30" s="195" customFormat="1">
      <c r="A513" s="197"/>
      <c r="B513" s="197"/>
      <c r="C513" s="197"/>
      <c r="D513" s="197"/>
      <c r="E513" s="197"/>
      <c r="F513" s="197"/>
      <c r="G513" s="197"/>
      <c r="H513" s="197"/>
      <c r="I513" s="197"/>
      <c r="J513" s="197"/>
      <c r="K513" s="197"/>
      <c r="L513" s="197"/>
      <c r="M513" s="197"/>
      <c r="N513" s="197"/>
      <c r="O513" s="197"/>
      <c r="P513" s="197"/>
      <c r="T513" s="178"/>
      <c r="U513" s="178"/>
      <c r="V513" s="178"/>
      <c r="W513" s="178"/>
      <c r="X513" s="178"/>
      <c r="Y513" s="178"/>
      <c r="Z513" s="178"/>
      <c r="AA513" s="178"/>
      <c r="AB513" s="178"/>
      <c r="AC513" s="178"/>
      <c r="AD513" s="178"/>
    </row>
    <row r="514" spans="1:30" s="195" customFormat="1">
      <c r="A514" s="197"/>
      <c r="B514" s="197"/>
      <c r="C514" s="197"/>
      <c r="D514" s="197"/>
      <c r="E514" s="197"/>
      <c r="F514" s="197"/>
      <c r="G514" s="197"/>
      <c r="H514" s="197"/>
      <c r="I514" s="197"/>
      <c r="J514" s="197"/>
      <c r="K514" s="197"/>
      <c r="L514" s="197"/>
      <c r="M514" s="197"/>
      <c r="N514" s="197"/>
      <c r="O514" s="197"/>
      <c r="P514" s="197"/>
      <c r="T514" s="178"/>
      <c r="U514" s="178"/>
      <c r="V514" s="178"/>
      <c r="W514" s="178"/>
      <c r="X514" s="178"/>
      <c r="Y514" s="178"/>
      <c r="Z514" s="178"/>
      <c r="AA514" s="178"/>
      <c r="AB514" s="178"/>
      <c r="AC514" s="178"/>
      <c r="AD514" s="178"/>
    </row>
    <row r="515" spans="1:30" s="195" customFormat="1">
      <c r="A515" s="197"/>
      <c r="B515" s="197"/>
      <c r="C515" s="197"/>
      <c r="D515" s="197"/>
      <c r="E515" s="197"/>
      <c r="F515" s="197"/>
      <c r="G515" s="197"/>
      <c r="H515" s="197"/>
      <c r="I515" s="197"/>
      <c r="J515" s="197"/>
      <c r="K515" s="197"/>
      <c r="L515" s="197"/>
      <c r="M515" s="197"/>
      <c r="N515" s="197"/>
      <c r="O515" s="197"/>
      <c r="P515" s="197"/>
      <c r="T515" s="178"/>
      <c r="U515" s="178"/>
      <c r="V515" s="178"/>
      <c r="W515" s="178"/>
      <c r="X515" s="178"/>
      <c r="Y515" s="178"/>
      <c r="Z515" s="178"/>
      <c r="AA515" s="178"/>
      <c r="AB515" s="178"/>
      <c r="AC515" s="178"/>
      <c r="AD515" s="178"/>
    </row>
    <row r="516" spans="1:30" s="195" customFormat="1">
      <c r="A516" s="197"/>
      <c r="B516" s="197"/>
      <c r="C516" s="197"/>
      <c r="D516" s="197"/>
      <c r="E516" s="197"/>
      <c r="F516" s="197"/>
      <c r="G516" s="197"/>
      <c r="H516" s="197"/>
      <c r="I516" s="197"/>
      <c r="J516" s="197"/>
      <c r="K516" s="197"/>
      <c r="L516" s="197"/>
      <c r="M516" s="197"/>
      <c r="N516" s="197"/>
      <c r="O516" s="197"/>
      <c r="P516" s="197"/>
      <c r="T516" s="178"/>
      <c r="U516" s="178"/>
      <c r="V516" s="178"/>
      <c r="W516" s="178"/>
      <c r="X516" s="178"/>
      <c r="Y516" s="178"/>
      <c r="Z516" s="178"/>
      <c r="AA516" s="178"/>
      <c r="AB516" s="178"/>
      <c r="AC516" s="178"/>
      <c r="AD516" s="178"/>
    </row>
    <row r="517" spans="1:30" s="195" customFormat="1">
      <c r="A517" s="197"/>
      <c r="B517" s="197"/>
      <c r="C517" s="197"/>
      <c r="D517" s="197"/>
      <c r="E517" s="197"/>
      <c r="F517" s="197"/>
      <c r="G517" s="197"/>
      <c r="H517" s="197"/>
      <c r="I517" s="197"/>
      <c r="J517" s="197"/>
      <c r="K517" s="197"/>
      <c r="L517" s="197"/>
      <c r="M517" s="197"/>
      <c r="N517" s="197"/>
      <c r="O517" s="197"/>
      <c r="P517" s="197"/>
      <c r="T517" s="178"/>
      <c r="U517" s="178"/>
      <c r="V517" s="178"/>
      <c r="W517" s="178"/>
      <c r="X517" s="178"/>
      <c r="Y517" s="178"/>
      <c r="Z517" s="178"/>
      <c r="AA517" s="178"/>
      <c r="AB517" s="178"/>
      <c r="AC517" s="178"/>
      <c r="AD517" s="178"/>
    </row>
    <row r="518" spans="1:30" s="195" customFormat="1">
      <c r="A518" s="197"/>
      <c r="B518" s="197"/>
      <c r="C518" s="197"/>
      <c r="D518" s="197"/>
      <c r="E518" s="197"/>
      <c r="F518" s="197"/>
      <c r="G518" s="197"/>
      <c r="H518" s="197"/>
      <c r="I518" s="197"/>
      <c r="J518" s="197"/>
      <c r="K518" s="197"/>
      <c r="L518" s="197"/>
      <c r="M518" s="197"/>
      <c r="N518" s="197"/>
      <c r="O518" s="197"/>
      <c r="P518" s="197"/>
      <c r="T518" s="178"/>
      <c r="U518" s="178"/>
      <c r="V518" s="178"/>
      <c r="W518" s="178"/>
      <c r="X518" s="178"/>
      <c r="Y518" s="178"/>
      <c r="Z518" s="178"/>
      <c r="AA518" s="178"/>
      <c r="AB518" s="178"/>
      <c r="AC518" s="178"/>
      <c r="AD518" s="178"/>
    </row>
    <row r="519" spans="1:30" s="195" customFormat="1">
      <c r="A519" s="197"/>
      <c r="B519" s="197"/>
      <c r="C519" s="197"/>
      <c r="D519" s="197"/>
      <c r="E519" s="197"/>
      <c r="F519" s="197"/>
      <c r="G519" s="197"/>
      <c r="H519" s="197"/>
      <c r="I519" s="197"/>
      <c r="J519" s="197"/>
      <c r="K519" s="197"/>
      <c r="L519" s="197"/>
      <c r="M519" s="197"/>
      <c r="N519" s="197"/>
      <c r="O519" s="197"/>
      <c r="P519" s="197"/>
      <c r="T519" s="178"/>
      <c r="U519" s="178"/>
      <c r="V519" s="178"/>
      <c r="W519" s="178"/>
      <c r="X519" s="178"/>
      <c r="Y519" s="178"/>
      <c r="Z519" s="178"/>
      <c r="AA519" s="178"/>
      <c r="AB519" s="178"/>
      <c r="AC519" s="178"/>
      <c r="AD519" s="178"/>
    </row>
    <row r="520" spans="1:30" s="195" customFormat="1">
      <c r="A520" s="197"/>
      <c r="B520" s="197"/>
      <c r="C520" s="197"/>
      <c r="D520" s="197"/>
      <c r="E520" s="197"/>
      <c r="F520" s="197"/>
      <c r="G520" s="197"/>
      <c r="H520" s="197"/>
      <c r="I520" s="197"/>
      <c r="J520" s="197"/>
      <c r="K520" s="197"/>
      <c r="L520" s="197"/>
      <c r="M520" s="197"/>
      <c r="N520" s="197"/>
      <c r="O520" s="197"/>
      <c r="P520" s="197"/>
      <c r="T520" s="178"/>
      <c r="U520" s="178"/>
      <c r="V520" s="178"/>
      <c r="W520" s="178"/>
      <c r="X520" s="178"/>
      <c r="Y520" s="178"/>
      <c r="Z520" s="178"/>
      <c r="AA520" s="178"/>
      <c r="AB520" s="178"/>
      <c r="AC520" s="178"/>
      <c r="AD520" s="178"/>
    </row>
    <row r="521" spans="1:30" s="195" customFormat="1">
      <c r="A521" s="197"/>
      <c r="B521" s="197"/>
      <c r="C521" s="197"/>
      <c r="D521" s="197"/>
      <c r="E521" s="197"/>
      <c r="F521" s="197"/>
      <c r="G521" s="197"/>
      <c r="H521" s="197"/>
      <c r="I521" s="197"/>
      <c r="J521" s="197"/>
      <c r="K521" s="197"/>
      <c r="L521" s="197"/>
      <c r="M521" s="197"/>
      <c r="N521" s="197"/>
      <c r="O521" s="197"/>
      <c r="P521" s="197"/>
      <c r="T521" s="178"/>
      <c r="U521" s="178"/>
      <c r="V521" s="178"/>
      <c r="W521" s="178"/>
      <c r="X521" s="178"/>
      <c r="Y521" s="178"/>
      <c r="Z521" s="178"/>
      <c r="AA521" s="178"/>
      <c r="AB521" s="178"/>
      <c r="AC521" s="178"/>
      <c r="AD521" s="178"/>
    </row>
    <row r="522" spans="1:30" s="195" customFormat="1">
      <c r="A522" s="197"/>
      <c r="B522" s="197"/>
      <c r="C522" s="197"/>
      <c r="D522" s="197"/>
      <c r="E522" s="197"/>
      <c r="F522" s="197"/>
      <c r="G522" s="197"/>
      <c r="H522" s="197"/>
      <c r="I522" s="197"/>
      <c r="J522" s="197"/>
      <c r="K522" s="197"/>
      <c r="L522" s="197"/>
      <c r="M522" s="197"/>
      <c r="N522" s="197"/>
      <c r="O522" s="197"/>
      <c r="P522" s="197"/>
      <c r="T522" s="178"/>
      <c r="U522" s="178"/>
      <c r="V522" s="178"/>
      <c r="W522" s="178"/>
      <c r="X522" s="178"/>
      <c r="Y522" s="178"/>
      <c r="Z522" s="178"/>
      <c r="AA522" s="178"/>
      <c r="AB522" s="178"/>
      <c r="AC522" s="178"/>
      <c r="AD522" s="178"/>
    </row>
    <row r="523" spans="1:30" s="195" customFormat="1">
      <c r="A523" s="197"/>
      <c r="B523" s="197"/>
      <c r="C523" s="197"/>
      <c r="D523" s="197"/>
      <c r="E523" s="197"/>
      <c r="F523" s="197"/>
      <c r="G523" s="197"/>
      <c r="H523" s="197"/>
      <c r="I523" s="197"/>
      <c r="J523" s="197"/>
      <c r="K523" s="197"/>
      <c r="L523" s="197"/>
      <c r="M523" s="197"/>
      <c r="N523" s="197"/>
      <c r="O523" s="197"/>
      <c r="P523" s="197"/>
      <c r="T523" s="178"/>
      <c r="U523" s="178"/>
      <c r="V523" s="178"/>
      <c r="W523" s="178"/>
      <c r="X523" s="178"/>
      <c r="Y523" s="178"/>
      <c r="Z523" s="178"/>
      <c r="AA523" s="178"/>
      <c r="AB523" s="178"/>
      <c r="AC523" s="178"/>
      <c r="AD523" s="178"/>
    </row>
    <row r="524" spans="1:30" s="195" customFormat="1">
      <c r="A524" s="197"/>
      <c r="B524" s="197"/>
      <c r="C524" s="197"/>
      <c r="D524" s="197"/>
      <c r="E524" s="197"/>
      <c r="F524" s="197"/>
      <c r="G524" s="197"/>
      <c r="H524" s="197"/>
      <c r="I524" s="197"/>
      <c r="J524" s="197"/>
      <c r="K524" s="197"/>
      <c r="L524" s="197"/>
      <c r="M524" s="197"/>
      <c r="N524" s="197"/>
      <c r="O524" s="197"/>
      <c r="P524" s="197"/>
      <c r="T524" s="178"/>
      <c r="U524" s="178"/>
      <c r="V524" s="178"/>
      <c r="W524" s="178"/>
      <c r="X524" s="178"/>
      <c r="Y524" s="178"/>
      <c r="Z524" s="178"/>
      <c r="AA524" s="178"/>
      <c r="AB524" s="178"/>
      <c r="AC524" s="178"/>
      <c r="AD524" s="178"/>
    </row>
    <row r="525" spans="1:30" s="195" customFormat="1">
      <c r="A525" s="197"/>
      <c r="B525" s="197"/>
      <c r="C525" s="197"/>
      <c r="D525" s="197"/>
      <c r="E525" s="197"/>
      <c r="F525" s="197"/>
      <c r="G525" s="197"/>
      <c r="H525" s="197"/>
      <c r="I525" s="197"/>
      <c r="J525" s="197"/>
      <c r="K525" s="197"/>
      <c r="L525" s="197"/>
      <c r="M525" s="197"/>
      <c r="N525" s="197"/>
      <c r="O525" s="197"/>
      <c r="P525" s="197"/>
      <c r="T525" s="178"/>
      <c r="U525" s="178"/>
      <c r="V525" s="178"/>
      <c r="W525" s="178"/>
      <c r="X525" s="178"/>
      <c r="Y525" s="178"/>
      <c r="Z525" s="178"/>
      <c r="AA525" s="178"/>
      <c r="AB525" s="178"/>
      <c r="AC525" s="178"/>
      <c r="AD525" s="178"/>
    </row>
    <row r="526" spans="1:30" s="195" customFormat="1">
      <c r="A526" s="197"/>
      <c r="B526" s="197"/>
      <c r="C526" s="197"/>
      <c r="D526" s="197"/>
      <c r="E526" s="197"/>
      <c r="F526" s="197"/>
      <c r="G526" s="197"/>
      <c r="H526" s="197"/>
      <c r="I526" s="197"/>
      <c r="J526" s="197"/>
      <c r="K526" s="197"/>
      <c r="L526" s="197"/>
      <c r="M526" s="197"/>
      <c r="N526" s="197"/>
      <c r="O526" s="197"/>
      <c r="P526" s="197"/>
      <c r="T526" s="178"/>
      <c r="U526" s="178"/>
      <c r="V526" s="178"/>
      <c r="W526" s="178"/>
      <c r="X526" s="178"/>
      <c r="Y526" s="178"/>
      <c r="Z526" s="178"/>
      <c r="AA526" s="178"/>
      <c r="AB526" s="178"/>
      <c r="AC526" s="178"/>
      <c r="AD526" s="178"/>
    </row>
    <row r="527" spans="1:30" s="195" customFormat="1">
      <c r="A527" s="197"/>
      <c r="B527" s="197"/>
      <c r="C527" s="197"/>
      <c r="D527" s="197"/>
      <c r="E527" s="197"/>
      <c r="F527" s="197"/>
      <c r="G527" s="197"/>
      <c r="H527" s="197"/>
      <c r="I527" s="197"/>
      <c r="J527" s="197"/>
      <c r="K527" s="197"/>
      <c r="L527" s="197"/>
      <c r="M527" s="197"/>
      <c r="N527" s="197"/>
      <c r="O527" s="197"/>
      <c r="P527" s="197"/>
      <c r="T527" s="178"/>
      <c r="U527" s="178"/>
      <c r="V527" s="178"/>
      <c r="W527" s="178"/>
      <c r="X527" s="178"/>
      <c r="Y527" s="178"/>
      <c r="Z527" s="178"/>
      <c r="AA527" s="178"/>
      <c r="AB527" s="178"/>
      <c r="AC527" s="178"/>
      <c r="AD527" s="178"/>
    </row>
    <row r="528" spans="1:30" s="195" customFormat="1">
      <c r="A528" s="197"/>
      <c r="B528" s="197"/>
      <c r="C528" s="197"/>
      <c r="D528" s="197"/>
      <c r="E528" s="197"/>
      <c r="F528" s="197"/>
      <c r="G528" s="197"/>
      <c r="H528" s="197"/>
      <c r="I528" s="197"/>
      <c r="J528" s="197"/>
      <c r="K528" s="197"/>
      <c r="L528" s="197"/>
      <c r="M528" s="197"/>
      <c r="N528" s="197"/>
      <c r="O528" s="197"/>
      <c r="P528" s="197"/>
      <c r="T528" s="178"/>
      <c r="U528" s="178"/>
      <c r="V528" s="178"/>
      <c r="W528" s="178"/>
      <c r="X528" s="178"/>
      <c r="Y528" s="178"/>
      <c r="Z528" s="178"/>
      <c r="AA528" s="178"/>
      <c r="AB528" s="178"/>
      <c r="AC528" s="178"/>
      <c r="AD528" s="178"/>
    </row>
    <row r="529" spans="1:30" s="195" customFormat="1">
      <c r="A529" s="197"/>
      <c r="B529" s="197"/>
      <c r="C529" s="197"/>
      <c r="D529" s="197"/>
      <c r="E529" s="197"/>
      <c r="F529" s="197"/>
      <c r="G529" s="197"/>
      <c r="H529" s="197"/>
      <c r="I529" s="197"/>
      <c r="J529" s="197"/>
      <c r="K529" s="197"/>
      <c r="L529" s="197"/>
      <c r="M529" s="197"/>
      <c r="N529" s="197"/>
      <c r="O529" s="197"/>
      <c r="P529" s="197"/>
      <c r="T529" s="178"/>
      <c r="U529" s="178"/>
      <c r="V529" s="178"/>
      <c r="W529" s="178"/>
      <c r="X529" s="178"/>
      <c r="Y529" s="178"/>
      <c r="Z529" s="178"/>
      <c r="AA529" s="178"/>
      <c r="AB529" s="178"/>
      <c r="AC529" s="178"/>
      <c r="AD529" s="178"/>
    </row>
    <row r="530" spans="1:30" s="195" customFormat="1">
      <c r="A530" s="197"/>
      <c r="B530" s="197"/>
      <c r="C530" s="197"/>
      <c r="D530" s="197"/>
      <c r="E530" s="197"/>
      <c r="F530" s="197"/>
      <c r="G530" s="197"/>
      <c r="H530" s="197"/>
      <c r="I530" s="197"/>
      <c r="J530" s="197"/>
      <c r="K530" s="197"/>
      <c r="L530" s="197"/>
      <c r="M530" s="197"/>
      <c r="N530" s="197"/>
      <c r="O530" s="197"/>
      <c r="P530" s="197"/>
      <c r="T530" s="178"/>
      <c r="U530" s="178"/>
      <c r="V530" s="178"/>
      <c r="W530" s="178"/>
      <c r="X530" s="178"/>
      <c r="Y530" s="178"/>
      <c r="Z530" s="178"/>
      <c r="AA530" s="178"/>
      <c r="AB530" s="178"/>
      <c r="AC530" s="178"/>
      <c r="AD530" s="178"/>
    </row>
    <row r="531" spans="1:30" s="195" customFormat="1">
      <c r="A531" s="197"/>
      <c r="B531" s="197"/>
      <c r="C531" s="197"/>
      <c r="D531" s="197"/>
      <c r="E531" s="197"/>
      <c r="F531" s="197"/>
      <c r="G531" s="197"/>
      <c r="H531" s="197"/>
      <c r="I531" s="197"/>
      <c r="J531" s="197"/>
      <c r="K531" s="197"/>
      <c r="L531" s="197"/>
      <c r="M531" s="197"/>
      <c r="N531" s="197"/>
      <c r="O531" s="197"/>
      <c r="P531" s="197"/>
      <c r="T531" s="178"/>
      <c r="U531" s="178"/>
      <c r="V531" s="178"/>
      <c r="W531" s="178"/>
      <c r="X531" s="178"/>
      <c r="Y531" s="178"/>
      <c r="Z531" s="178"/>
      <c r="AA531" s="178"/>
      <c r="AB531" s="178"/>
      <c r="AC531" s="178"/>
      <c r="AD531" s="178"/>
    </row>
    <row r="532" spans="1:30" s="195" customFormat="1">
      <c r="A532" s="197"/>
      <c r="B532" s="197"/>
      <c r="C532" s="197"/>
      <c r="D532" s="197"/>
      <c r="E532" s="197"/>
      <c r="F532" s="197"/>
      <c r="G532" s="197"/>
      <c r="H532" s="197"/>
      <c r="I532" s="197"/>
      <c r="J532" s="197"/>
      <c r="K532" s="197"/>
      <c r="L532" s="197"/>
      <c r="M532" s="197"/>
      <c r="N532" s="197"/>
      <c r="O532" s="197"/>
      <c r="P532" s="197"/>
      <c r="T532" s="178"/>
      <c r="U532" s="178"/>
      <c r="V532" s="178"/>
      <c r="W532" s="178"/>
      <c r="X532" s="178"/>
      <c r="Y532" s="178"/>
      <c r="Z532" s="178"/>
      <c r="AA532" s="178"/>
      <c r="AB532" s="178"/>
      <c r="AC532" s="178"/>
      <c r="AD532" s="178"/>
    </row>
    <row r="533" spans="1:30" s="195" customFormat="1">
      <c r="A533" s="197"/>
      <c r="B533" s="197"/>
      <c r="C533" s="197"/>
      <c r="D533" s="197"/>
      <c r="E533" s="197"/>
      <c r="F533" s="197"/>
      <c r="G533" s="197"/>
      <c r="H533" s="197"/>
      <c r="I533" s="197"/>
      <c r="J533" s="197"/>
      <c r="K533" s="197"/>
      <c r="L533" s="197"/>
      <c r="M533" s="197"/>
      <c r="N533" s="197"/>
      <c r="O533" s="197"/>
      <c r="P533" s="197"/>
      <c r="T533" s="178"/>
      <c r="U533" s="178"/>
      <c r="V533" s="178"/>
      <c r="W533" s="178"/>
      <c r="X533" s="178"/>
      <c r="Y533" s="178"/>
      <c r="Z533" s="178"/>
      <c r="AA533" s="178"/>
      <c r="AB533" s="178"/>
      <c r="AC533" s="178"/>
      <c r="AD533" s="178"/>
    </row>
    <row r="534" spans="1:30" s="195" customFormat="1">
      <c r="A534" s="197"/>
      <c r="B534" s="197"/>
      <c r="C534" s="197"/>
      <c r="D534" s="197"/>
      <c r="E534" s="197"/>
      <c r="F534" s="197"/>
      <c r="G534" s="197"/>
      <c r="H534" s="197"/>
      <c r="I534" s="197"/>
      <c r="J534" s="197"/>
      <c r="K534" s="197"/>
      <c r="L534" s="197"/>
      <c r="M534" s="197"/>
      <c r="N534" s="197"/>
      <c r="O534" s="197"/>
      <c r="P534" s="197"/>
      <c r="T534" s="178"/>
      <c r="U534" s="178"/>
      <c r="V534" s="178"/>
      <c r="W534" s="178"/>
      <c r="X534" s="178"/>
      <c r="Y534" s="178"/>
      <c r="Z534" s="178"/>
      <c r="AA534" s="178"/>
      <c r="AB534" s="178"/>
      <c r="AC534" s="178"/>
      <c r="AD534" s="178"/>
    </row>
    <row r="535" spans="1:30" s="195" customFormat="1">
      <c r="A535" s="197"/>
      <c r="B535" s="197"/>
      <c r="C535" s="197"/>
      <c r="D535" s="197"/>
      <c r="E535" s="197"/>
      <c r="F535" s="197"/>
      <c r="G535" s="197"/>
      <c r="H535" s="197"/>
      <c r="I535" s="197"/>
      <c r="J535" s="197"/>
      <c r="K535" s="197"/>
      <c r="L535" s="197"/>
      <c r="M535" s="197"/>
      <c r="N535" s="197"/>
      <c r="O535" s="197"/>
      <c r="P535" s="197"/>
      <c r="T535" s="178"/>
      <c r="U535" s="178"/>
      <c r="V535" s="178"/>
      <c r="W535" s="178"/>
      <c r="X535" s="178"/>
      <c r="Y535" s="178"/>
      <c r="Z535" s="178"/>
      <c r="AA535" s="178"/>
      <c r="AB535" s="178"/>
      <c r="AC535" s="178"/>
      <c r="AD535" s="178"/>
    </row>
    <row r="536" spans="1:30" s="195" customFormat="1">
      <c r="A536" s="197"/>
      <c r="B536" s="197"/>
      <c r="C536" s="197"/>
      <c r="D536" s="197"/>
      <c r="E536" s="197"/>
      <c r="F536" s="197"/>
      <c r="G536" s="197"/>
      <c r="H536" s="197"/>
      <c r="I536" s="197"/>
      <c r="J536" s="197"/>
      <c r="K536" s="197"/>
      <c r="L536" s="197"/>
      <c r="M536" s="197"/>
      <c r="N536" s="197"/>
      <c r="O536" s="197"/>
      <c r="P536" s="197"/>
      <c r="T536" s="178"/>
      <c r="U536" s="178"/>
      <c r="V536" s="178"/>
      <c r="W536" s="178"/>
      <c r="X536" s="178"/>
      <c r="Y536" s="178"/>
      <c r="Z536" s="178"/>
      <c r="AA536" s="178"/>
      <c r="AB536" s="178"/>
      <c r="AC536" s="178"/>
      <c r="AD536" s="178"/>
    </row>
    <row r="537" spans="1:30" s="195" customFormat="1">
      <c r="A537" s="197"/>
      <c r="B537" s="197"/>
      <c r="C537" s="197"/>
      <c r="D537" s="197"/>
      <c r="E537" s="197"/>
      <c r="F537" s="197"/>
      <c r="G537" s="197"/>
      <c r="H537" s="197"/>
      <c r="I537" s="197"/>
      <c r="J537" s="197"/>
      <c r="K537" s="197"/>
      <c r="L537" s="197"/>
      <c r="M537" s="197"/>
      <c r="N537" s="197"/>
      <c r="O537" s="197"/>
      <c r="P537" s="197"/>
      <c r="T537" s="178"/>
      <c r="U537" s="178"/>
      <c r="V537" s="178"/>
      <c r="W537" s="178"/>
      <c r="X537" s="178"/>
      <c r="Y537" s="178"/>
      <c r="Z537" s="178"/>
      <c r="AA537" s="178"/>
      <c r="AB537" s="178"/>
      <c r="AC537" s="178"/>
      <c r="AD537" s="178"/>
    </row>
    <row r="538" spans="1:30" s="195" customFormat="1">
      <c r="A538" s="197"/>
      <c r="B538" s="197"/>
      <c r="C538" s="197"/>
      <c r="D538" s="197"/>
      <c r="E538" s="197"/>
      <c r="F538" s="197"/>
      <c r="G538" s="197"/>
      <c r="H538" s="197"/>
      <c r="I538" s="197"/>
      <c r="J538" s="197"/>
      <c r="K538" s="197"/>
      <c r="L538" s="197"/>
      <c r="M538" s="197"/>
      <c r="N538" s="197"/>
      <c r="O538" s="197"/>
      <c r="P538" s="197"/>
      <c r="T538" s="178"/>
      <c r="U538" s="178"/>
      <c r="V538" s="178"/>
      <c r="W538" s="178"/>
      <c r="X538" s="178"/>
      <c r="Y538" s="178"/>
      <c r="Z538" s="178"/>
      <c r="AA538" s="178"/>
      <c r="AB538" s="178"/>
      <c r="AC538" s="178"/>
      <c r="AD538" s="178"/>
    </row>
    <row r="539" spans="1:30" s="195" customFormat="1">
      <c r="A539" s="197"/>
      <c r="B539" s="197"/>
      <c r="C539" s="197"/>
      <c r="D539" s="197"/>
      <c r="E539" s="197"/>
      <c r="F539" s="197"/>
      <c r="G539" s="197"/>
      <c r="H539" s="197"/>
      <c r="I539" s="197"/>
      <c r="J539" s="197"/>
      <c r="K539" s="197"/>
      <c r="L539" s="197"/>
      <c r="M539" s="197"/>
      <c r="N539" s="197"/>
      <c r="O539" s="197"/>
      <c r="P539" s="197"/>
      <c r="T539" s="178"/>
      <c r="U539" s="178"/>
      <c r="V539" s="178"/>
      <c r="W539" s="178"/>
      <c r="X539" s="178"/>
      <c r="Y539" s="178"/>
      <c r="Z539" s="178"/>
      <c r="AA539" s="178"/>
      <c r="AB539" s="178"/>
      <c r="AC539" s="178"/>
      <c r="AD539" s="178"/>
    </row>
    <row r="540" spans="1:30" s="195" customFormat="1">
      <c r="A540" s="197"/>
      <c r="B540" s="197"/>
      <c r="C540" s="197"/>
      <c r="D540" s="197"/>
      <c r="E540" s="197"/>
      <c r="F540" s="197"/>
      <c r="G540" s="197"/>
      <c r="H540" s="197"/>
      <c r="I540" s="197"/>
      <c r="J540" s="197"/>
      <c r="K540" s="197"/>
      <c r="L540" s="197"/>
      <c r="M540" s="197"/>
      <c r="N540" s="197"/>
      <c r="O540" s="197"/>
      <c r="P540" s="197"/>
      <c r="T540" s="178"/>
      <c r="U540" s="178"/>
      <c r="V540" s="178"/>
      <c r="W540" s="178"/>
      <c r="X540" s="178"/>
      <c r="Y540" s="178"/>
      <c r="Z540" s="178"/>
      <c r="AA540" s="178"/>
      <c r="AB540" s="178"/>
      <c r="AC540" s="178"/>
      <c r="AD540" s="178"/>
    </row>
    <row r="541" spans="1:30" s="195" customFormat="1">
      <c r="A541" s="197"/>
      <c r="B541" s="197"/>
      <c r="C541" s="197"/>
      <c r="D541" s="197"/>
      <c r="E541" s="197"/>
      <c r="F541" s="197"/>
      <c r="G541" s="197"/>
      <c r="H541" s="197"/>
      <c r="I541" s="197"/>
      <c r="J541" s="197"/>
      <c r="K541" s="197"/>
      <c r="L541" s="197"/>
      <c r="M541" s="197"/>
      <c r="N541" s="197"/>
      <c r="O541" s="197"/>
      <c r="P541" s="197"/>
      <c r="T541" s="178"/>
      <c r="U541" s="178"/>
      <c r="V541" s="178"/>
      <c r="W541" s="178"/>
      <c r="X541" s="178"/>
      <c r="Y541" s="178"/>
      <c r="Z541" s="178"/>
      <c r="AA541" s="178"/>
      <c r="AB541" s="178"/>
      <c r="AC541" s="178"/>
      <c r="AD541" s="178"/>
    </row>
    <row r="542" spans="1:30" s="195" customFormat="1">
      <c r="A542" s="197"/>
      <c r="B542" s="197"/>
      <c r="C542" s="197"/>
      <c r="D542" s="197"/>
      <c r="E542" s="197"/>
      <c r="F542" s="197"/>
      <c r="G542" s="197"/>
      <c r="H542" s="197"/>
      <c r="I542" s="197"/>
      <c r="J542" s="197"/>
      <c r="K542" s="197"/>
      <c r="L542" s="197"/>
      <c r="M542" s="197"/>
      <c r="N542" s="197"/>
      <c r="O542" s="197"/>
      <c r="P542" s="197"/>
      <c r="T542" s="178"/>
      <c r="U542" s="178"/>
      <c r="V542" s="178"/>
      <c r="W542" s="178"/>
      <c r="X542" s="178"/>
      <c r="Y542" s="178"/>
      <c r="Z542" s="178"/>
      <c r="AA542" s="178"/>
      <c r="AB542" s="178"/>
      <c r="AC542" s="178"/>
      <c r="AD542" s="178"/>
    </row>
    <row r="543" spans="1:30" s="195" customFormat="1">
      <c r="A543" s="197"/>
      <c r="B543" s="197"/>
      <c r="C543" s="197"/>
      <c r="D543" s="197"/>
      <c r="E543" s="197"/>
      <c r="F543" s="197"/>
      <c r="G543" s="197"/>
      <c r="H543" s="197"/>
      <c r="I543" s="197"/>
      <c r="J543" s="197"/>
      <c r="K543" s="197"/>
      <c r="L543" s="197"/>
      <c r="M543" s="197"/>
      <c r="N543" s="197"/>
      <c r="O543" s="197"/>
      <c r="P543" s="197"/>
      <c r="T543" s="178"/>
      <c r="U543" s="178"/>
      <c r="V543" s="178"/>
      <c r="W543" s="178"/>
      <c r="X543" s="178"/>
      <c r="Y543" s="178"/>
      <c r="Z543" s="178"/>
      <c r="AA543" s="178"/>
      <c r="AB543" s="178"/>
      <c r="AC543" s="178"/>
      <c r="AD543" s="178"/>
    </row>
    <row r="544" spans="1:30" s="195" customFormat="1">
      <c r="A544" s="197"/>
      <c r="B544" s="197"/>
      <c r="C544" s="197"/>
      <c r="D544" s="197"/>
      <c r="E544" s="197"/>
      <c r="F544" s="197"/>
      <c r="G544" s="197"/>
      <c r="H544" s="197"/>
      <c r="I544" s="197"/>
      <c r="J544" s="197"/>
      <c r="K544" s="197"/>
      <c r="L544" s="197"/>
      <c r="M544" s="197"/>
      <c r="N544" s="197"/>
      <c r="O544" s="197"/>
      <c r="P544" s="197"/>
      <c r="T544" s="178"/>
      <c r="U544" s="178"/>
      <c r="V544" s="178"/>
      <c r="W544" s="178"/>
      <c r="X544" s="178"/>
      <c r="Y544" s="178"/>
      <c r="Z544" s="178"/>
      <c r="AA544" s="178"/>
      <c r="AB544" s="178"/>
      <c r="AC544" s="178"/>
      <c r="AD544" s="178"/>
    </row>
    <row r="545" spans="1:30" s="195" customFormat="1">
      <c r="A545" s="197"/>
      <c r="B545" s="197"/>
      <c r="C545" s="197"/>
      <c r="D545" s="197"/>
      <c r="E545" s="197"/>
      <c r="F545" s="197"/>
      <c r="G545" s="197"/>
      <c r="H545" s="197"/>
      <c r="I545" s="197"/>
      <c r="J545" s="197"/>
      <c r="K545" s="197"/>
      <c r="L545" s="197"/>
      <c r="M545" s="197"/>
      <c r="N545" s="197"/>
      <c r="O545" s="197"/>
      <c r="P545" s="197"/>
      <c r="T545" s="178"/>
      <c r="U545" s="178"/>
      <c r="V545" s="178"/>
      <c r="W545" s="178"/>
      <c r="X545" s="178"/>
      <c r="Y545" s="178"/>
      <c r="Z545" s="178"/>
      <c r="AA545" s="178"/>
      <c r="AB545" s="178"/>
      <c r="AC545" s="178"/>
      <c r="AD545" s="178"/>
    </row>
    <row r="546" spans="1:30" s="195" customFormat="1">
      <c r="A546" s="197"/>
      <c r="B546" s="197"/>
      <c r="C546" s="197"/>
      <c r="D546" s="197"/>
      <c r="E546" s="197"/>
      <c r="F546" s="197"/>
      <c r="G546" s="197"/>
      <c r="H546" s="197"/>
      <c r="I546" s="197"/>
      <c r="J546" s="197"/>
      <c r="K546" s="197"/>
      <c r="L546" s="197"/>
      <c r="M546" s="197"/>
      <c r="N546" s="197"/>
      <c r="O546" s="197"/>
      <c r="P546" s="197"/>
      <c r="T546" s="178"/>
      <c r="U546" s="178"/>
      <c r="V546" s="178"/>
      <c r="W546" s="178"/>
      <c r="X546" s="178"/>
      <c r="Y546" s="178"/>
      <c r="Z546" s="178"/>
      <c r="AA546" s="178"/>
      <c r="AB546" s="178"/>
      <c r="AC546" s="178"/>
      <c r="AD546" s="178"/>
    </row>
    <row r="547" spans="1:30" s="195" customFormat="1">
      <c r="A547" s="197"/>
      <c r="B547" s="197"/>
      <c r="C547" s="197"/>
      <c r="D547" s="197"/>
      <c r="E547" s="197"/>
      <c r="F547" s="197"/>
      <c r="G547" s="197"/>
      <c r="H547" s="197"/>
      <c r="I547" s="197"/>
      <c r="J547" s="197"/>
      <c r="K547" s="197"/>
      <c r="L547" s="197"/>
      <c r="M547" s="197"/>
      <c r="N547" s="197"/>
      <c r="O547" s="197"/>
      <c r="P547" s="197"/>
      <c r="T547" s="178"/>
      <c r="U547" s="178"/>
      <c r="V547" s="178"/>
      <c r="W547" s="178"/>
      <c r="X547" s="178"/>
      <c r="Y547" s="178"/>
      <c r="Z547" s="178"/>
      <c r="AA547" s="178"/>
      <c r="AB547" s="178"/>
      <c r="AC547" s="178"/>
      <c r="AD547" s="178"/>
    </row>
    <row r="548" spans="1:30" s="195" customFormat="1">
      <c r="A548" s="197"/>
      <c r="B548" s="197"/>
      <c r="C548" s="197"/>
      <c r="D548" s="197"/>
      <c r="E548" s="197"/>
      <c r="F548" s="197"/>
      <c r="G548" s="197"/>
      <c r="H548" s="197"/>
      <c r="I548" s="197"/>
      <c r="J548" s="197"/>
      <c r="K548" s="197"/>
      <c r="L548" s="197"/>
      <c r="M548" s="197"/>
      <c r="N548" s="197"/>
      <c r="O548" s="197"/>
      <c r="P548" s="197"/>
      <c r="T548" s="178"/>
      <c r="U548" s="178"/>
      <c r="V548" s="178"/>
      <c r="W548" s="178"/>
      <c r="X548" s="178"/>
      <c r="Y548" s="178"/>
      <c r="Z548" s="178"/>
      <c r="AA548" s="178"/>
      <c r="AB548" s="178"/>
      <c r="AC548" s="178"/>
      <c r="AD548" s="178"/>
    </row>
    <row r="549" spans="1:30" s="195" customFormat="1">
      <c r="A549" s="197"/>
      <c r="B549" s="197"/>
      <c r="C549" s="197"/>
      <c r="D549" s="197"/>
      <c r="E549" s="197"/>
      <c r="F549" s="197"/>
      <c r="G549" s="197"/>
      <c r="H549" s="197"/>
      <c r="I549" s="197"/>
      <c r="J549" s="197"/>
      <c r="K549" s="197"/>
      <c r="L549" s="197"/>
      <c r="M549" s="197"/>
      <c r="N549" s="197"/>
      <c r="O549" s="197"/>
      <c r="P549" s="197"/>
      <c r="T549" s="178"/>
      <c r="U549" s="178"/>
      <c r="V549" s="178"/>
      <c r="W549" s="178"/>
      <c r="X549" s="178"/>
      <c r="Y549" s="178"/>
      <c r="Z549" s="178"/>
      <c r="AA549" s="178"/>
      <c r="AB549" s="178"/>
      <c r="AC549" s="178"/>
      <c r="AD549" s="178"/>
    </row>
    <row r="550" spans="1:30" s="195" customFormat="1">
      <c r="A550" s="197"/>
      <c r="B550" s="197"/>
      <c r="C550" s="197"/>
      <c r="D550" s="197"/>
      <c r="E550" s="197"/>
      <c r="F550" s="197"/>
      <c r="G550" s="197"/>
      <c r="H550" s="197"/>
      <c r="I550" s="197"/>
      <c r="J550" s="197"/>
      <c r="K550" s="197"/>
      <c r="L550" s="197"/>
      <c r="M550" s="197"/>
      <c r="N550" s="197"/>
      <c r="O550" s="197"/>
      <c r="P550" s="197"/>
      <c r="T550" s="178"/>
      <c r="U550" s="178"/>
      <c r="V550" s="178"/>
      <c r="W550" s="178"/>
      <c r="X550" s="178"/>
      <c r="Y550" s="178"/>
      <c r="Z550" s="178"/>
      <c r="AA550" s="178"/>
      <c r="AB550" s="178"/>
      <c r="AC550" s="178"/>
      <c r="AD550" s="178"/>
    </row>
    <row r="551" spans="1:30" s="195" customFormat="1">
      <c r="A551" s="197"/>
      <c r="B551" s="197"/>
      <c r="C551" s="197"/>
      <c r="D551" s="197"/>
      <c r="E551" s="197"/>
      <c r="F551" s="197"/>
      <c r="G551" s="197"/>
      <c r="H551" s="197"/>
      <c r="I551" s="197"/>
      <c r="J551" s="197"/>
      <c r="K551" s="197"/>
      <c r="L551" s="197"/>
      <c r="M551" s="197"/>
      <c r="N551" s="197"/>
      <c r="O551" s="197"/>
      <c r="P551" s="197"/>
      <c r="T551" s="178"/>
      <c r="U551" s="178"/>
      <c r="V551" s="178"/>
      <c r="W551" s="178"/>
      <c r="X551" s="178"/>
      <c r="Y551" s="178"/>
      <c r="Z551" s="178"/>
      <c r="AA551" s="178"/>
      <c r="AB551" s="178"/>
      <c r="AC551" s="178"/>
      <c r="AD551" s="178"/>
    </row>
    <row r="552" spans="1:30" s="195" customFormat="1">
      <c r="A552" s="197"/>
      <c r="B552" s="197"/>
      <c r="C552" s="197"/>
      <c r="D552" s="197"/>
      <c r="E552" s="197"/>
      <c r="F552" s="197"/>
      <c r="G552" s="197"/>
      <c r="H552" s="197"/>
      <c r="I552" s="197"/>
      <c r="J552" s="197"/>
      <c r="K552" s="197"/>
      <c r="L552" s="197"/>
      <c r="M552" s="197"/>
      <c r="N552" s="197"/>
      <c r="O552" s="197"/>
      <c r="P552" s="197"/>
      <c r="T552" s="178"/>
      <c r="U552" s="178"/>
      <c r="V552" s="178"/>
      <c r="W552" s="178"/>
      <c r="X552" s="178"/>
      <c r="Y552" s="178"/>
      <c r="Z552" s="178"/>
      <c r="AA552" s="178"/>
      <c r="AB552" s="178"/>
      <c r="AC552" s="178"/>
      <c r="AD552" s="178"/>
    </row>
    <row r="553" spans="1:30" s="195" customFormat="1">
      <c r="A553" s="197"/>
      <c r="B553" s="197"/>
      <c r="C553" s="197"/>
      <c r="D553" s="197"/>
      <c r="E553" s="197"/>
      <c r="F553" s="197"/>
      <c r="G553" s="197"/>
      <c r="H553" s="197"/>
      <c r="I553" s="197"/>
      <c r="J553" s="197"/>
      <c r="K553" s="197"/>
      <c r="L553" s="197"/>
      <c r="M553" s="197"/>
      <c r="N553" s="197"/>
      <c r="O553" s="197"/>
      <c r="P553" s="197"/>
      <c r="T553" s="178"/>
      <c r="U553" s="178"/>
      <c r="V553" s="178"/>
      <c r="W553" s="178"/>
      <c r="X553" s="178"/>
      <c r="Y553" s="178"/>
      <c r="Z553" s="178"/>
      <c r="AA553" s="178"/>
      <c r="AB553" s="178"/>
      <c r="AC553" s="178"/>
      <c r="AD553" s="178"/>
    </row>
    <row r="554" spans="1:30" s="195" customFormat="1">
      <c r="A554" s="197"/>
      <c r="B554" s="197"/>
      <c r="C554" s="197"/>
      <c r="D554" s="197"/>
      <c r="E554" s="197"/>
      <c r="F554" s="197"/>
      <c r="G554" s="197"/>
      <c r="H554" s="197"/>
      <c r="I554" s="197"/>
      <c r="J554" s="197"/>
      <c r="K554" s="197"/>
      <c r="L554" s="197"/>
      <c r="M554" s="197"/>
      <c r="N554" s="197"/>
      <c r="O554" s="197"/>
      <c r="P554" s="197"/>
      <c r="T554" s="178"/>
      <c r="U554" s="178"/>
      <c r="V554" s="178"/>
      <c r="W554" s="178"/>
      <c r="X554" s="178"/>
      <c r="Y554" s="178"/>
      <c r="Z554" s="178"/>
      <c r="AA554" s="178"/>
      <c r="AB554" s="178"/>
      <c r="AC554" s="178"/>
      <c r="AD554" s="178"/>
    </row>
    <row r="555" spans="1:30" s="195" customFormat="1">
      <c r="A555" s="197"/>
      <c r="B555" s="197"/>
      <c r="C555" s="197"/>
      <c r="D555" s="197"/>
      <c r="E555" s="197"/>
      <c r="F555" s="197"/>
      <c r="G555" s="197"/>
      <c r="H555" s="197"/>
      <c r="I555" s="197"/>
      <c r="J555" s="197"/>
      <c r="K555" s="197"/>
      <c r="L555" s="197"/>
      <c r="M555" s="197"/>
      <c r="N555" s="197"/>
      <c r="O555" s="197"/>
      <c r="P555" s="197"/>
      <c r="T555" s="178"/>
      <c r="U555" s="178"/>
      <c r="V555" s="178"/>
      <c r="W555" s="178"/>
      <c r="X555" s="178"/>
      <c r="Y555" s="178"/>
      <c r="Z555" s="178"/>
      <c r="AA555" s="178"/>
      <c r="AB555" s="178"/>
      <c r="AC555" s="178"/>
      <c r="AD555" s="178"/>
    </row>
    <row r="556" spans="1:30" s="195" customFormat="1">
      <c r="A556" s="197"/>
      <c r="B556" s="197"/>
      <c r="C556" s="197"/>
      <c r="D556" s="197"/>
      <c r="E556" s="197"/>
      <c r="F556" s="197"/>
      <c r="G556" s="197"/>
      <c r="H556" s="197"/>
      <c r="I556" s="197"/>
      <c r="J556" s="197"/>
      <c r="K556" s="197"/>
      <c r="L556" s="197"/>
      <c r="M556" s="197"/>
      <c r="N556" s="197"/>
      <c r="O556" s="197"/>
      <c r="P556" s="197"/>
      <c r="T556" s="178"/>
      <c r="U556" s="178"/>
      <c r="V556" s="178"/>
      <c r="W556" s="178"/>
      <c r="X556" s="178"/>
      <c r="Y556" s="178"/>
      <c r="Z556" s="178"/>
      <c r="AA556" s="178"/>
      <c r="AB556" s="178"/>
      <c r="AC556" s="178"/>
      <c r="AD556" s="178"/>
    </row>
    <row r="557" spans="1:30" s="195" customFormat="1">
      <c r="A557" s="197"/>
      <c r="B557" s="197"/>
      <c r="C557" s="197"/>
      <c r="D557" s="197"/>
      <c r="E557" s="197"/>
      <c r="F557" s="197"/>
      <c r="G557" s="197"/>
      <c r="H557" s="197"/>
      <c r="I557" s="197"/>
      <c r="J557" s="197"/>
      <c r="K557" s="197"/>
      <c r="L557" s="197"/>
      <c r="M557" s="197"/>
      <c r="N557" s="197"/>
      <c r="O557" s="197"/>
      <c r="P557" s="197"/>
      <c r="T557" s="178"/>
      <c r="U557" s="178"/>
      <c r="V557" s="178"/>
      <c r="W557" s="178"/>
      <c r="X557" s="178"/>
      <c r="Y557" s="178"/>
      <c r="Z557" s="178"/>
      <c r="AA557" s="178"/>
      <c r="AB557" s="178"/>
      <c r="AC557" s="178"/>
      <c r="AD557" s="178"/>
    </row>
    <row r="558" spans="1:30" s="195" customFormat="1">
      <c r="A558" s="197"/>
      <c r="B558" s="197"/>
      <c r="C558" s="197"/>
      <c r="D558" s="197"/>
      <c r="E558" s="197"/>
      <c r="F558" s="197"/>
      <c r="G558" s="197"/>
      <c r="H558" s="197"/>
      <c r="I558" s="197"/>
      <c r="J558" s="197"/>
      <c r="K558" s="197"/>
      <c r="L558" s="197"/>
      <c r="M558" s="197"/>
      <c r="N558" s="197"/>
      <c r="O558" s="197"/>
      <c r="P558" s="197"/>
      <c r="T558" s="178"/>
      <c r="U558" s="178"/>
      <c r="V558" s="178"/>
      <c r="W558" s="178"/>
      <c r="X558" s="178"/>
      <c r="Y558" s="178"/>
      <c r="Z558" s="178"/>
      <c r="AA558" s="178"/>
      <c r="AB558" s="178"/>
      <c r="AC558" s="178"/>
      <c r="AD558" s="178"/>
    </row>
    <row r="559" spans="1:30" s="195" customFormat="1">
      <c r="A559" s="197"/>
      <c r="B559" s="197"/>
      <c r="C559" s="197"/>
      <c r="D559" s="197"/>
      <c r="E559" s="197"/>
      <c r="F559" s="197"/>
      <c r="G559" s="197"/>
      <c r="H559" s="197"/>
      <c r="I559" s="197"/>
      <c r="J559" s="197"/>
      <c r="K559" s="197"/>
      <c r="L559" s="197"/>
      <c r="M559" s="197"/>
      <c r="N559" s="197"/>
      <c r="O559" s="197"/>
      <c r="P559" s="197"/>
      <c r="T559" s="178"/>
      <c r="U559" s="178"/>
      <c r="V559" s="178"/>
      <c r="W559" s="178"/>
      <c r="X559" s="178"/>
      <c r="Y559" s="178"/>
      <c r="Z559" s="178"/>
      <c r="AA559" s="178"/>
      <c r="AB559" s="178"/>
      <c r="AC559" s="178"/>
      <c r="AD559" s="178"/>
    </row>
    <row r="560" spans="1:30" s="195" customFormat="1">
      <c r="A560" s="197"/>
      <c r="B560" s="197"/>
      <c r="C560" s="197"/>
      <c r="D560" s="197"/>
      <c r="E560" s="197"/>
      <c r="F560" s="197"/>
      <c r="G560" s="197"/>
      <c r="H560" s="197"/>
      <c r="I560" s="197"/>
      <c r="J560" s="197"/>
      <c r="K560" s="197"/>
      <c r="L560" s="197"/>
      <c r="M560" s="197"/>
      <c r="N560" s="197"/>
      <c r="O560" s="197"/>
      <c r="P560" s="197"/>
      <c r="T560" s="178"/>
      <c r="U560" s="178"/>
      <c r="V560" s="178"/>
      <c r="W560" s="178"/>
      <c r="X560" s="178"/>
      <c r="Y560" s="178"/>
      <c r="Z560" s="178"/>
      <c r="AA560" s="178"/>
      <c r="AB560" s="178"/>
      <c r="AC560" s="178"/>
      <c r="AD560" s="178"/>
    </row>
    <row r="561" spans="1:30" s="195" customFormat="1">
      <c r="A561" s="197"/>
      <c r="B561" s="197"/>
      <c r="C561" s="197"/>
      <c r="D561" s="197"/>
      <c r="E561" s="197"/>
      <c r="F561" s="197"/>
      <c r="G561" s="197"/>
      <c r="H561" s="197"/>
      <c r="I561" s="197"/>
      <c r="J561" s="197"/>
      <c r="K561" s="197"/>
      <c r="L561" s="197"/>
      <c r="M561" s="197"/>
      <c r="N561" s="197"/>
      <c r="O561" s="197"/>
      <c r="P561" s="197"/>
      <c r="T561" s="178"/>
      <c r="U561" s="178"/>
      <c r="V561" s="178"/>
      <c r="W561" s="178"/>
      <c r="X561" s="178"/>
      <c r="Y561" s="178"/>
      <c r="Z561" s="178"/>
      <c r="AA561" s="178"/>
      <c r="AB561" s="178"/>
      <c r="AC561" s="178"/>
      <c r="AD561" s="178"/>
    </row>
    <row r="562" spans="1:30" s="195" customFormat="1">
      <c r="A562" s="197"/>
      <c r="B562" s="197"/>
      <c r="C562" s="197"/>
      <c r="D562" s="197"/>
      <c r="E562" s="197"/>
      <c r="F562" s="197"/>
      <c r="G562" s="197"/>
      <c r="H562" s="197"/>
      <c r="I562" s="197"/>
      <c r="J562" s="197"/>
      <c r="K562" s="197"/>
      <c r="L562" s="197"/>
      <c r="M562" s="197"/>
      <c r="N562" s="197"/>
      <c r="O562" s="197"/>
      <c r="P562" s="197"/>
      <c r="T562" s="178"/>
      <c r="U562" s="178"/>
      <c r="V562" s="178"/>
      <c r="W562" s="178"/>
      <c r="X562" s="178"/>
      <c r="Y562" s="178"/>
      <c r="Z562" s="178"/>
      <c r="AA562" s="178"/>
      <c r="AB562" s="178"/>
      <c r="AC562" s="178"/>
      <c r="AD562" s="178"/>
    </row>
    <row r="563" spans="1:30" s="195" customFormat="1">
      <c r="A563" s="197"/>
      <c r="B563" s="197"/>
      <c r="C563" s="197"/>
      <c r="D563" s="197"/>
      <c r="E563" s="197"/>
      <c r="F563" s="197"/>
      <c r="G563" s="197"/>
      <c r="H563" s="197"/>
      <c r="I563" s="197"/>
      <c r="J563" s="197"/>
      <c r="K563" s="197"/>
      <c r="L563" s="197"/>
      <c r="M563" s="197"/>
      <c r="N563" s="197"/>
      <c r="O563" s="197"/>
      <c r="P563" s="197"/>
      <c r="T563" s="178"/>
      <c r="U563" s="178"/>
      <c r="V563" s="178"/>
      <c r="W563" s="178"/>
      <c r="X563" s="178"/>
      <c r="Y563" s="178"/>
      <c r="Z563" s="178"/>
      <c r="AA563" s="178"/>
      <c r="AB563" s="178"/>
      <c r="AC563" s="178"/>
      <c r="AD563" s="178"/>
    </row>
    <row r="564" spans="1:30" s="195" customFormat="1">
      <c r="A564" s="197"/>
      <c r="B564" s="197"/>
      <c r="C564" s="197"/>
      <c r="D564" s="197"/>
      <c r="E564" s="197"/>
      <c r="F564" s="197"/>
      <c r="G564" s="197"/>
      <c r="H564" s="197"/>
      <c r="I564" s="197"/>
      <c r="J564" s="197"/>
      <c r="K564" s="197"/>
      <c r="L564" s="197"/>
      <c r="M564" s="197"/>
      <c r="N564" s="197"/>
      <c r="O564" s="197"/>
      <c r="P564" s="197"/>
      <c r="T564" s="178"/>
      <c r="U564" s="178"/>
      <c r="V564" s="178"/>
      <c r="W564" s="178"/>
      <c r="X564" s="178"/>
      <c r="Y564" s="178"/>
      <c r="Z564" s="178"/>
      <c r="AA564" s="178"/>
      <c r="AB564" s="178"/>
      <c r="AC564" s="178"/>
      <c r="AD564" s="178"/>
    </row>
    <row r="565" spans="1:30" s="195" customFormat="1">
      <c r="A565" s="197"/>
      <c r="B565" s="197"/>
      <c r="C565" s="197"/>
      <c r="D565" s="197"/>
      <c r="E565" s="197"/>
      <c r="F565" s="197"/>
      <c r="G565" s="197"/>
      <c r="H565" s="197"/>
      <c r="I565" s="197"/>
      <c r="J565" s="197"/>
      <c r="K565" s="197"/>
      <c r="L565" s="197"/>
      <c r="M565" s="197"/>
      <c r="N565" s="197"/>
      <c r="O565" s="197"/>
      <c r="P565" s="197"/>
      <c r="T565" s="178"/>
      <c r="U565" s="178"/>
      <c r="V565" s="178"/>
      <c r="W565" s="178"/>
      <c r="X565" s="178"/>
      <c r="Y565" s="178"/>
      <c r="Z565" s="178"/>
      <c r="AA565" s="178"/>
      <c r="AB565" s="178"/>
      <c r="AC565" s="178"/>
      <c r="AD565" s="178"/>
    </row>
    <row r="566" spans="1:30" s="195" customFormat="1">
      <c r="A566" s="197"/>
      <c r="B566" s="197"/>
      <c r="C566" s="197"/>
      <c r="D566" s="197"/>
      <c r="E566" s="197"/>
      <c r="F566" s="197"/>
      <c r="G566" s="197"/>
      <c r="H566" s="197"/>
      <c r="I566" s="197"/>
      <c r="J566" s="197"/>
      <c r="K566" s="197"/>
      <c r="L566" s="197"/>
      <c r="M566" s="197"/>
      <c r="N566" s="197"/>
      <c r="O566" s="197"/>
      <c r="P566" s="197"/>
      <c r="T566" s="178"/>
      <c r="U566" s="178"/>
      <c r="V566" s="178"/>
      <c r="W566" s="178"/>
      <c r="X566" s="178"/>
      <c r="Y566" s="178"/>
      <c r="Z566" s="178"/>
      <c r="AA566" s="178"/>
      <c r="AB566" s="178"/>
      <c r="AC566" s="178"/>
      <c r="AD566" s="178"/>
    </row>
    <row r="567" spans="1:30" s="195" customFormat="1">
      <c r="A567" s="197"/>
      <c r="B567" s="197"/>
      <c r="C567" s="197"/>
      <c r="D567" s="197"/>
      <c r="E567" s="197"/>
      <c r="F567" s="197"/>
      <c r="G567" s="197"/>
      <c r="H567" s="197"/>
      <c r="I567" s="197"/>
      <c r="J567" s="197"/>
      <c r="K567" s="197"/>
      <c r="L567" s="197"/>
      <c r="M567" s="197"/>
      <c r="N567" s="197"/>
      <c r="O567" s="197"/>
      <c r="P567" s="197"/>
      <c r="T567" s="178"/>
      <c r="U567" s="178"/>
      <c r="V567" s="178"/>
      <c r="W567" s="178"/>
      <c r="X567" s="178"/>
      <c r="Y567" s="178"/>
      <c r="Z567" s="178"/>
      <c r="AA567" s="178"/>
      <c r="AB567" s="178"/>
      <c r="AC567" s="178"/>
      <c r="AD567" s="178"/>
    </row>
    <row r="568" spans="1:30" s="195" customFormat="1">
      <c r="A568" s="197"/>
      <c r="B568" s="197"/>
      <c r="C568" s="197"/>
      <c r="D568" s="197"/>
      <c r="E568" s="197"/>
      <c r="F568" s="197"/>
      <c r="G568" s="197"/>
      <c r="H568" s="197"/>
      <c r="I568" s="197"/>
      <c r="J568" s="197"/>
      <c r="K568" s="197"/>
      <c r="L568" s="197"/>
      <c r="M568" s="197"/>
      <c r="N568" s="197"/>
      <c r="O568" s="197"/>
      <c r="P568" s="197"/>
      <c r="T568" s="178"/>
      <c r="U568" s="178"/>
      <c r="V568" s="178"/>
      <c r="W568" s="178"/>
      <c r="X568" s="178"/>
      <c r="Y568" s="178"/>
      <c r="Z568" s="178"/>
      <c r="AA568" s="178"/>
      <c r="AB568" s="178"/>
      <c r="AC568" s="178"/>
      <c r="AD568" s="178"/>
    </row>
    <row r="569" spans="1:30" s="195" customFormat="1">
      <c r="A569" s="197"/>
      <c r="B569" s="197"/>
      <c r="C569" s="197"/>
      <c r="D569" s="197"/>
      <c r="E569" s="197"/>
      <c r="F569" s="197"/>
      <c r="G569" s="197"/>
      <c r="H569" s="197"/>
      <c r="I569" s="197"/>
      <c r="J569" s="197"/>
      <c r="K569" s="197"/>
      <c r="L569" s="197"/>
      <c r="M569" s="197"/>
      <c r="N569" s="197"/>
      <c r="O569" s="197"/>
      <c r="P569" s="197"/>
      <c r="T569" s="178"/>
      <c r="U569" s="178"/>
      <c r="V569" s="178"/>
      <c r="W569" s="178"/>
      <c r="X569" s="178"/>
      <c r="Y569" s="178"/>
      <c r="Z569" s="178"/>
      <c r="AA569" s="178"/>
      <c r="AB569" s="178"/>
      <c r="AC569" s="178"/>
      <c r="AD569" s="178"/>
    </row>
    <row r="570" spans="1:30" s="195" customFormat="1">
      <c r="A570" s="197"/>
      <c r="B570" s="197"/>
      <c r="C570" s="197"/>
      <c r="D570" s="197"/>
      <c r="E570" s="197"/>
      <c r="F570" s="197"/>
      <c r="G570" s="197"/>
      <c r="H570" s="197"/>
      <c r="I570" s="197"/>
      <c r="J570" s="197"/>
      <c r="K570" s="197"/>
      <c r="L570" s="197"/>
      <c r="M570" s="197"/>
      <c r="N570" s="197"/>
      <c r="O570" s="197"/>
      <c r="P570" s="197"/>
      <c r="T570" s="178"/>
      <c r="U570" s="178"/>
      <c r="V570" s="178"/>
      <c r="W570" s="178"/>
      <c r="X570" s="178"/>
      <c r="Y570" s="178"/>
      <c r="Z570" s="178"/>
      <c r="AA570" s="178"/>
      <c r="AB570" s="178"/>
      <c r="AC570" s="178"/>
      <c r="AD570" s="178"/>
    </row>
    <row r="571" spans="1:30" s="195" customFormat="1">
      <c r="A571" s="197"/>
      <c r="B571" s="197"/>
      <c r="C571" s="197"/>
      <c r="D571" s="197"/>
      <c r="E571" s="197"/>
      <c r="F571" s="197"/>
      <c r="G571" s="197"/>
      <c r="H571" s="197"/>
      <c r="I571" s="197"/>
      <c r="J571" s="197"/>
      <c r="K571" s="197"/>
      <c r="L571" s="197"/>
      <c r="M571" s="197"/>
      <c r="N571" s="197"/>
      <c r="O571" s="197"/>
      <c r="P571" s="197"/>
      <c r="T571" s="178"/>
      <c r="U571" s="178"/>
      <c r="V571" s="178"/>
      <c r="W571" s="178"/>
      <c r="X571" s="178"/>
      <c r="Y571" s="178"/>
      <c r="Z571" s="178"/>
      <c r="AA571" s="178"/>
      <c r="AB571" s="178"/>
      <c r="AC571" s="178"/>
      <c r="AD571" s="178"/>
    </row>
    <row r="572" spans="1:30" s="195" customFormat="1">
      <c r="A572" s="197"/>
      <c r="B572" s="197"/>
      <c r="C572" s="197"/>
      <c r="D572" s="197"/>
      <c r="E572" s="197"/>
      <c r="F572" s="197"/>
      <c r="G572" s="197"/>
      <c r="H572" s="197"/>
      <c r="I572" s="197"/>
      <c r="J572" s="197"/>
      <c r="K572" s="197"/>
      <c r="L572" s="197"/>
      <c r="M572" s="197"/>
      <c r="N572" s="197"/>
      <c r="O572" s="197"/>
      <c r="P572" s="197"/>
      <c r="T572" s="178"/>
      <c r="U572" s="178"/>
      <c r="V572" s="178"/>
      <c r="W572" s="178"/>
      <c r="X572" s="178"/>
      <c r="Y572" s="178"/>
      <c r="Z572" s="178"/>
      <c r="AA572" s="178"/>
      <c r="AB572" s="178"/>
      <c r="AC572" s="178"/>
      <c r="AD572" s="178"/>
    </row>
    <row r="573" spans="1:30" s="195" customFormat="1">
      <c r="A573" s="197"/>
      <c r="B573" s="197"/>
      <c r="C573" s="197"/>
      <c r="D573" s="197"/>
      <c r="E573" s="197"/>
      <c r="F573" s="197"/>
      <c r="G573" s="197"/>
      <c r="H573" s="197"/>
      <c r="I573" s="197"/>
      <c r="J573" s="197"/>
      <c r="K573" s="197"/>
      <c r="L573" s="197"/>
      <c r="M573" s="197"/>
      <c r="N573" s="197"/>
      <c r="O573" s="197"/>
      <c r="P573" s="197"/>
      <c r="T573" s="178"/>
      <c r="U573" s="178"/>
      <c r="V573" s="178"/>
      <c r="W573" s="178"/>
      <c r="X573" s="178"/>
      <c r="Y573" s="178"/>
      <c r="Z573" s="178"/>
      <c r="AA573" s="178"/>
      <c r="AB573" s="178"/>
      <c r="AC573" s="178"/>
      <c r="AD573" s="178"/>
    </row>
    <row r="574" spans="1:30" s="195" customFormat="1">
      <c r="A574" s="197"/>
      <c r="B574" s="197"/>
      <c r="C574" s="197"/>
      <c r="D574" s="197"/>
      <c r="E574" s="197"/>
      <c r="F574" s="197"/>
      <c r="G574" s="197"/>
      <c r="H574" s="197"/>
      <c r="I574" s="197"/>
      <c r="J574" s="197"/>
      <c r="K574" s="197"/>
      <c r="L574" s="197"/>
      <c r="M574" s="197"/>
      <c r="N574" s="197"/>
      <c r="O574" s="197"/>
      <c r="P574" s="197"/>
      <c r="T574" s="178"/>
      <c r="U574" s="178"/>
      <c r="V574" s="178"/>
      <c r="W574" s="178"/>
      <c r="X574" s="178"/>
      <c r="Y574" s="178"/>
      <c r="Z574" s="178"/>
      <c r="AA574" s="178"/>
      <c r="AB574" s="178"/>
      <c r="AC574" s="178"/>
      <c r="AD574" s="178"/>
    </row>
    <row r="575" spans="1:30" s="195" customFormat="1">
      <c r="A575" s="197"/>
      <c r="B575" s="197"/>
      <c r="C575" s="197"/>
      <c r="D575" s="197"/>
      <c r="E575" s="197"/>
      <c r="F575" s="197"/>
      <c r="G575" s="197"/>
      <c r="H575" s="197"/>
      <c r="I575" s="197"/>
      <c r="J575" s="197"/>
      <c r="K575" s="197"/>
      <c r="L575" s="197"/>
      <c r="M575" s="197"/>
      <c r="N575" s="197"/>
      <c r="O575" s="197"/>
      <c r="P575" s="197"/>
      <c r="T575" s="178"/>
      <c r="U575" s="178"/>
      <c r="V575" s="178"/>
      <c r="W575" s="178"/>
      <c r="X575" s="178"/>
      <c r="Y575" s="178"/>
      <c r="Z575" s="178"/>
      <c r="AA575" s="178"/>
      <c r="AB575" s="178"/>
      <c r="AC575" s="178"/>
      <c r="AD575" s="178"/>
    </row>
    <row r="576" spans="1:30" s="195" customFormat="1">
      <c r="A576" s="197"/>
      <c r="B576" s="197"/>
      <c r="C576" s="197"/>
      <c r="D576" s="197"/>
      <c r="E576" s="197"/>
      <c r="F576" s="197"/>
      <c r="G576" s="197"/>
      <c r="H576" s="197"/>
      <c r="I576" s="197"/>
      <c r="J576" s="197"/>
      <c r="K576" s="197"/>
      <c r="L576" s="197"/>
      <c r="M576" s="197"/>
      <c r="N576" s="197"/>
      <c r="O576" s="197"/>
      <c r="P576" s="197"/>
      <c r="T576" s="178"/>
      <c r="U576" s="178"/>
      <c r="V576" s="178"/>
      <c r="W576" s="178"/>
      <c r="X576" s="178"/>
      <c r="Y576" s="178"/>
      <c r="Z576" s="178"/>
      <c r="AA576" s="178"/>
      <c r="AB576" s="178"/>
      <c r="AC576" s="178"/>
      <c r="AD576" s="178"/>
    </row>
    <row r="577" spans="1:30" s="195" customFormat="1">
      <c r="A577" s="197"/>
      <c r="B577" s="197"/>
      <c r="C577" s="197"/>
      <c r="D577" s="197"/>
      <c r="E577" s="197"/>
      <c r="F577" s="197"/>
      <c r="G577" s="197"/>
      <c r="H577" s="197"/>
      <c r="I577" s="197"/>
      <c r="J577" s="197"/>
      <c r="K577" s="197"/>
      <c r="L577" s="197"/>
      <c r="M577" s="197"/>
      <c r="N577" s="197"/>
      <c r="O577" s="197"/>
      <c r="P577" s="197"/>
      <c r="T577" s="178"/>
      <c r="U577" s="178"/>
      <c r="V577" s="178"/>
      <c r="W577" s="178"/>
      <c r="X577" s="178"/>
      <c r="Y577" s="178"/>
      <c r="Z577" s="178"/>
      <c r="AA577" s="178"/>
      <c r="AB577" s="178"/>
      <c r="AC577" s="178"/>
      <c r="AD577" s="178"/>
    </row>
    <row r="578" spans="1:30" s="195" customFormat="1">
      <c r="A578" s="197"/>
      <c r="B578" s="197"/>
      <c r="C578" s="197"/>
      <c r="D578" s="197"/>
      <c r="E578" s="197"/>
      <c r="F578" s="197"/>
      <c r="G578" s="197"/>
      <c r="H578" s="197"/>
      <c r="I578" s="197"/>
      <c r="J578" s="197"/>
      <c r="K578" s="197"/>
      <c r="L578" s="197"/>
      <c r="M578" s="197"/>
      <c r="N578" s="197"/>
      <c r="O578" s="197"/>
      <c r="P578" s="197"/>
      <c r="T578" s="178"/>
      <c r="U578" s="178"/>
      <c r="V578" s="178"/>
      <c r="W578" s="178"/>
      <c r="X578" s="178"/>
      <c r="Y578" s="178"/>
      <c r="Z578" s="178"/>
      <c r="AA578" s="178"/>
      <c r="AB578" s="178"/>
      <c r="AC578" s="178"/>
      <c r="AD578" s="178"/>
    </row>
    <row r="579" spans="1:30" s="195" customFormat="1">
      <c r="A579" s="197"/>
      <c r="B579" s="197"/>
      <c r="C579" s="197"/>
      <c r="D579" s="197"/>
      <c r="E579" s="197"/>
      <c r="F579" s="197"/>
      <c r="G579" s="197"/>
      <c r="H579" s="197"/>
      <c r="I579" s="197"/>
      <c r="J579" s="197"/>
      <c r="K579" s="197"/>
      <c r="L579" s="197"/>
      <c r="M579" s="197"/>
      <c r="N579" s="197"/>
      <c r="O579" s="197"/>
      <c r="P579" s="197"/>
      <c r="T579" s="178"/>
      <c r="U579" s="178"/>
      <c r="V579" s="178"/>
      <c r="W579" s="178"/>
      <c r="X579" s="178"/>
      <c r="Y579" s="178"/>
      <c r="Z579" s="178"/>
      <c r="AA579" s="178"/>
      <c r="AB579" s="178"/>
      <c r="AC579" s="178"/>
      <c r="AD579" s="178"/>
    </row>
    <row r="580" spans="1:30" s="195" customFormat="1">
      <c r="A580" s="197"/>
      <c r="B580" s="197"/>
      <c r="C580" s="197"/>
      <c r="D580" s="197"/>
      <c r="E580" s="197"/>
      <c r="F580" s="197"/>
      <c r="G580" s="197"/>
      <c r="H580" s="197"/>
      <c r="I580" s="197"/>
      <c r="J580" s="197"/>
      <c r="K580" s="197"/>
      <c r="L580" s="197"/>
      <c r="M580" s="197"/>
      <c r="N580" s="197"/>
      <c r="O580" s="197"/>
      <c r="P580" s="197"/>
      <c r="T580" s="178"/>
      <c r="U580" s="178"/>
      <c r="V580" s="178"/>
      <c r="W580" s="178"/>
      <c r="X580" s="178"/>
      <c r="Y580" s="178"/>
      <c r="Z580" s="178"/>
      <c r="AA580" s="178"/>
      <c r="AB580" s="178"/>
      <c r="AC580" s="178"/>
      <c r="AD580" s="178"/>
    </row>
    <row r="581" spans="1:30" s="195" customFormat="1">
      <c r="A581" s="197"/>
      <c r="B581" s="197"/>
      <c r="C581" s="197"/>
      <c r="D581" s="197"/>
      <c r="E581" s="197"/>
      <c r="F581" s="197"/>
      <c r="G581" s="197"/>
      <c r="H581" s="197"/>
      <c r="I581" s="197"/>
      <c r="J581" s="197"/>
      <c r="K581" s="197"/>
      <c r="L581" s="197"/>
      <c r="M581" s="197"/>
      <c r="N581" s="197"/>
      <c r="O581" s="197"/>
      <c r="P581" s="197"/>
      <c r="T581" s="178"/>
      <c r="U581" s="178"/>
      <c r="V581" s="178"/>
      <c r="W581" s="178"/>
      <c r="X581" s="178"/>
      <c r="Y581" s="178"/>
      <c r="Z581" s="178"/>
      <c r="AA581" s="178"/>
      <c r="AB581" s="178"/>
      <c r="AC581" s="178"/>
      <c r="AD581" s="178"/>
    </row>
    <row r="582" spans="1:30" s="195" customFormat="1">
      <c r="A582" s="197"/>
      <c r="B582" s="197"/>
      <c r="C582" s="197"/>
      <c r="D582" s="197"/>
      <c r="E582" s="197"/>
      <c r="F582" s="197"/>
      <c r="G582" s="197"/>
      <c r="H582" s="197"/>
      <c r="I582" s="197"/>
      <c r="J582" s="197"/>
      <c r="K582" s="197"/>
      <c r="L582" s="197"/>
      <c r="M582" s="197"/>
      <c r="N582" s="197"/>
      <c r="O582" s="197"/>
      <c r="P582" s="197"/>
      <c r="T582" s="178"/>
      <c r="U582" s="178"/>
      <c r="V582" s="178"/>
      <c r="W582" s="178"/>
      <c r="X582" s="178"/>
      <c r="Y582" s="178"/>
      <c r="Z582" s="178"/>
      <c r="AA582" s="178"/>
      <c r="AB582" s="178"/>
      <c r="AC582" s="178"/>
      <c r="AD582" s="178"/>
    </row>
    <row r="583" spans="1:30" s="195" customFormat="1">
      <c r="A583" s="197"/>
      <c r="B583" s="197"/>
      <c r="C583" s="197"/>
      <c r="D583" s="197"/>
      <c r="E583" s="197"/>
      <c r="F583" s="197"/>
      <c r="G583" s="197"/>
      <c r="H583" s="197"/>
      <c r="I583" s="197"/>
      <c r="J583" s="197"/>
      <c r="K583" s="197"/>
      <c r="L583" s="197"/>
      <c r="M583" s="197"/>
      <c r="N583" s="197"/>
      <c r="O583" s="197"/>
      <c r="P583" s="197"/>
      <c r="T583" s="178"/>
      <c r="U583" s="178"/>
      <c r="V583" s="178"/>
      <c r="W583" s="178"/>
      <c r="X583" s="178"/>
      <c r="Y583" s="178"/>
      <c r="Z583" s="178"/>
      <c r="AA583" s="178"/>
      <c r="AB583" s="178"/>
      <c r="AC583" s="178"/>
      <c r="AD583" s="178"/>
    </row>
    <row r="584" spans="1:30" s="195" customFormat="1">
      <c r="A584" s="197"/>
      <c r="B584" s="197"/>
      <c r="C584" s="197"/>
      <c r="D584" s="197"/>
      <c r="E584" s="197"/>
      <c r="F584" s="197"/>
      <c r="G584" s="197"/>
      <c r="H584" s="197"/>
      <c r="I584" s="197"/>
      <c r="J584" s="197"/>
      <c r="K584" s="197"/>
      <c r="L584" s="197"/>
      <c r="M584" s="197"/>
      <c r="N584" s="197"/>
      <c r="O584" s="197"/>
      <c r="P584" s="197"/>
      <c r="T584" s="178"/>
      <c r="U584" s="178"/>
      <c r="V584" s="178"/>
      <c r="W584" s="178"/>
      <c r="X584" s="178"/>
      <c r="Y584" s="178"/>
      <c r="Z584" s="178"/>
      <c r="AA584" s="178"/>
      <c r="AB584" s="178"/>
      <c r="AC584" s="178"/>
      <c r="AD584" s="178"/>
    </row>
    <row r="585" spans="1:30" s="195" customFormat="1">
      <c r="A585" s="197"/>
      <c r="B585" s="197"/>
      <c r="C585" s="197"/>
      <c r="D585" s="197"/>
      <c r="E585" s="197"/>
      <c r="F585" s="197"/>
      <c r="G585" s="197"/>
      <c r="H585" s="197"/>
      <c r="I585" s="197"/>
      <c r="J585" s="197"/>
      <c r="K585" s="197"/>
      <c r="L585" s="197"/>
      <c r="M585" s="197"/>
      <c r="N585" s="197"/>
      <c r="O585" s="197"/>
      <c r="P585" s="197"/>
      <c r="T585" s="178"/>
      <c r="U585" s="178"/>
      <c r="V585" s="178"/>
      <c r="W585" s="178"/>
      <c r="X585" s="178"/>
      <c r="Y585" s="178"/>
      <c r="Z585" s="178"/>
      <c r="AA585" s="178"/>
      <c r="AB585" s="178"/>
      <c r="AC585" s="178"/>
      <c r="AD585" s="178"/>
    </row>
    <row r="586" spans="1:30" s="195" customFormat="1">
      <c r="A586" s="197"/>
      <c r="B586" s="197"/>
      <c r="C586" s="197"/>
      <c r="D586" s="197"/>
      <c r="E586" s="197"/>
      <c r="F586" s="197"/>
      <c r="G586" s="197"/>
      <c r="H586" s="197"/>
      <c r="I586" s="197"/>
      <c r="J586" s="197"/>
      <c r="K586" s="197"/>
      <c r="L586" s="197"/>
      <c r="M586" s="197"/>
      <c r="N586" s="197"/>
      <c r="O586" s="197"/>
      <c r="P586" s="197"/>
      <c r="T586" s="178"/>
      <c r="U586" s="178"/>
      <c r="V586" s="178"/>
      <c r="W586" s="178"/>
      <c r="X586" s="178"/>
      <c r="Y586" s="178"/>
      <c r="Z586" s="178"/>
      <c r="AA586" s="178"/>
      <c r="AB586" s="178"/>
      <c r="AC586" s="178"/>
      <c r="AD586" s="178"/>
    </row>
    <row r="587" spans="1:30" s="195" customFormat="1">
      <c r="A587" s="197"/>
      <c r="B587" s="197"/>
      <c r="C587" s="197"/>
      <c r="D587" s="197"/>
      <c r="E587" s="197"/>
      <c r="F587" s="197"/>
      <c r="G587" s="197"/>
      <c r="H587" s="197"/>
      <c r="I587" s="197"/>
      <c r="J587" s="197"/>
      <c r="K587" s="197"/>
      <c r="L587" s="197"/>
      <c r="M587" s="197"/>
      <c r="N587" s="197"/>
      <c r="O587" s="197"/>
      <c r="P587" s="197"/>
      <c r="T587" s="178"/>
      <c r="U587" s="178"/>
      <c r="V587" s="178"/>
      <c r="W587" s="178"/>
      <c r="X587" s="178"/>
      <c r="Y587" s="178"/>
      <c r="Z587" s="178"/>
      <c r="AA587" s="178"/>
      <c r="AB587" s="178"/>
      <c r="AC587" s="178"/>
      <c r="AD587" s="178"/>
    </row>
    <row r="588" spans="1:30" s="195" customFormat="1">
      <c r="A588" s="197"/>
      <c r="B588" s="197"/>
      <c r="C588" s="197"/>
      <c r="D588" s="197"/>
      <c r="E588" s="197"/>
      <c r="F588" s="197"/>
      <c r="G588" s="197"/>
      <c r="H588" s="197"/>
      <c r="I588" s="197"/>
      <c r="J588" s="197"/>
      <c r="K588" s="197"/>
      <c r="L588" s="197"/>
      <c r="M588" s="197"/>
      <c r="N588" s="197"/>
      <c r="O588" s="197"/>
      <c r="P588" s="197"/>
      <c r="T588" s="178"/>
      <c r="U588" s="178"/>
      <c r="V588" s="178"/>
      <c r="W588" s="178"/>
      <c r="X588" s="178"/>
      <c r="Y588" s="178"/>
      <c r="Z588" s="178"/>
      <c r="AA588" s="178"/>
      <c r="AB588" s="178"/>
      <c r="AC588" s="178"/>
      <c r="AD588" s="178"/>
    </row>
    <row r="589" spans="1:30" s="195" customFormat="1">
      <c r="A589" s="197"/>
      <c r="B589" s="197"/>
      <c r="C589" s="197"/>
      <c r="D589" s="197"/>
      <c r="E589" s="197"/>
      <c r="F589" s="197"/>
      <c r="G589" s="197"/>
      <c r="H589" s="197"/>
      <c r="I589" s="197"/>
      <c r="J589" s="197"/>
      <c r="K589" s="197"/>
      <c r="L589" s="197"/>
      <c r="M589" s="197"/>
      <c r="N589" s="197"/>
      <c r="O589" s="197"/>
      <c r="P589" s="197"/>
      <c r="T589" s="178"/>
      <c r="U589" s="178"/>
      <c r="V589" s="178"/>
      <c r="W589" s="178"/>
      <c r="X589" s="178"/>
      <c r="Y589" s="178"/>
      <c r="Z589" s="178"/>
      <c r="AA589" s="178"/>
      <c r="AB589" s="178"/>
      <c r="AC589" s="178"/>
      <c r="AD589" s="178"/>
    </row>
    <row r="590" spans="1:30" s="195" customFormat="1">
      <c r="A590" s="197"/>
      <c r="B590" s="197"/>
      <c r="C590" s="197"/>
      <c r="D590" s="197"/>
      <c r="E590" s="197"/>
      <c r="F590" s="197"/>
      <c r="G590" s="197"/>
      <c r="H590" s="197"/>
      <c r="I590" s="197"/>
      <c r="J590" s="197"/>
      <c r="K590" s="197"/>
      <c r="L590" s="197"/>
      <c r="M590" s="197"/>
      <c r="N590" s="197"/>
      <c r="O590" s="197"/>
      <c r="P590" s="197"/>
      <c r="T590" s="178"/>
      <c r="U590" s="178"/>
      <c r="V590" s="178"/>
      <c r="W590" s="178"/>
      <c r="X590" s="178"/>
      <c r="Y590" s="178"/>
      <c r="Z590" s="178"/>
      <c r="AA590" s="178"/>
      <c r="AB590" s="178"/>
      <c r="AC590" s="178"/>
      <c r="AD590" s="178"/>
    </row>
    <row r="591" spans="1:30" s="195" customFormat="1">
      <c r="A591" s="197"/>
      <c r="B591" s="197"/>
      <c r="C591" s="197"/>
      <c r="D591" s="197"/>
      <c r="E591" s="197"/>
      <c r="F591" s="197"/>
      <c r="G591" s="197"/>
      <c r="H591" s="197"/>
      <c r="I591" s="197"/>
      <c r="J591" s="197"/>
      <c r="K591" s="197"/>
      <c r="L591" s="197"/>
      <c r="M591" s="197"/>
      <c r="N591" s="197"/>
      <c r="O591" s="197"/>
      <c r="P591" s="197"/>
      <c r="T591" s="178"/>
      <c r="U591" s="178"/>
      <c r="V591" s="178"/>
      <c r="W591" s="178"/>
      <c r="X591" s="178"/>
      <c r="Y591" s="178"/>
      <c r="Z591" s="178"/>
      <c r="AA591" s="178"/>
      <c r="AB591" s="178"/>
      <c r="AC591" s="178"/>
      <c r="AD591" s="178"/>
    </row>
    <row r="592" spans="1:30" s="195" customFormat="1">
      <c r="A592" s="197"/>
      <c r="B592" s="197"/>
      <c r="C592" s="197"/>
      <c r="D592" s="197"/>
      <c r="E592" s="197"/>
      <c r="F592" s="197"/>
      <c r="G592" s="197"/>
      <c r="H592" s="197"/>
      <c r="I592" s="197"/>
      <c r="J592" s="197"/>
      <c r="K592" s="197"/>
      <c r="L592" s="197"/>
      <c r="M592" s="197"/>
      <c r="N592" s="197"/>
      <c r="O592" s="197"/>
      <c r="P592" s="197"/>
      <c r="T592" s="178"/>
      <c r="U592" s="178"/>
      <c r="V592" s="178"/>
      <c r="W592" s="178"/>
      <c r="X592" s="178"/>
      <c r="Y592" s="178"/>
      <c r="Z592" s="178"/>
      <c r="AA592" s="178"/>
      <c r="AB592" s="178"/>
      <c r="AC592" s="178"/>
      <c r="AD592" s="178"/>
    </row>
    <row r="593" spans="1:30" s="195" customFormat="1">
      <c r="A593" s="197"/>
      <c r="B593" s="197"/>
      <c r="C593" s="197"/>
      <c r="D593" s="197"/>
      <c r="E593" s="197"/>
      <c r="F593" s="197"/>
      <c r="G593" s="197"/>
      <c r="H593" s="197"/>
      <c r="I593" s="197"/>
      <c r="J593" s="197"/>
      <c r="K593" s="197"/>
      <c r="L593" s="197"/>
      <c r="M593" s="197"/>
      <c r="N593" s="197"/>
      <c r="O593" s="197"/>
      <c r="P593" s="197"/>
      <c r="T593" s="178"/>
      <c r="U593" s="178"/>
      <c r="V593" s="178"/>
      <c r="W593" s="178"/>
      <c r="X593" s="178"/>
      <c r="Y593" s="178"/>
      <c r="Z593" s="178"/>
      <c r="AA593" s="178"/>
      <c r="AB593" s="178"/>
      <c r="AC593" s="178"/>
      <c r="AD593" s="178"/>
    </row>
    <row r="594" spans="1:30" s="195" customFormat="1">
      <c r="A594" s="197"/>
      <c r="B594" s="197"/>
      <c r="C594" s="197"/>
      <c r="D594" s="197"/>
      <c r="E594" s="197"/>
      <c r="F594" s="197"/>
      <c r="G594" s="197"/>
      <c r="H594" s="197"/>
      <c r="I594" s="197"/>
      <c r="J594" s="197"/>
      <c r="K594" s="197"/>
      <c r="L594" s="197"/>
      <c r="M594" s="197"/>
      <c r="N594" s="197"/>
      <c r="O594" s="197"/>
      <c r="P594" s="197"/>
      <c r="T594" s="178"/>
      <c r="U594" s="178"/>
      <c r="V594" s="178"/>
      <c r="W594" s="178"/>
      <c r="X594" s="178"/>
      <c r="Y594" s="178"/>
      <c r="Z594" s="178"/>
      <c r="AA594" s="178"/>
      <c r="AB594" s="178"/>
      <c r="AC594" s="178"/>
      <c r="AD594" s="178"/>
    </row>
    <row r="595" spans="1:30" s="195" customFormat="1">
      <c r="A595" s="197"/>
      <c r="B595" s="197"/>
      <c r="C595" s="197"/>
      <c r="D595" s="197"/>
      <c r="E595" s="197"/>
      <c r="F595" s="197"/>
      <c r="G595" s="197"/>
      <c r="H595" s="197"/>
      <c r="I595" s="197"/>
      <c r="J595" s="197"/>
      <c r="K595" s="197"/>
      <c r="L595" s="197"/>
      <c r="M595" s="197"/>
      <c r="N595" s="197"/>
      <c r="O595" s="197"/>
      <c r="P595" s="197"/>
      <c r="T595" s="178"/>
      <c r="U595" s="178"/>
      <c r="V595" s="178"/>
      <c r="W595" s="178"/>
      <c r="X595" s="178"/>
      <c r="Y595" s="178"/>
      <c r="Z595" s="178"/>
      <c r="AA595" s="178"/>
      <c r="AB595" s="178"/>
      <c r="AC595" s="178"/>
      <c r="AD595" s="178"/>
    </row>
    <row r="596" spans="1:30" s="195" customFormat="1">
      <c r="A596" s="197"/>
      <c r="B596" s="197"/>
      <c r="C596" s="197"/>
      <c r="D596" s="197"/>
      <c r="E596" s="197"/>
      <c r="F596" s="197"/>
      <c r="G596" s="197"/>
      <c r="H596" s="197"/>
      <c r="I596" s="197"/>
      <c r="J596" s="197"/>
      <c r="K596" s="197"/>
      <c r="L596" s="197"/>
      <c r="M596" s="197"/>
      <c r="N596" s="197"/>
      <c r="O596" s="197"/>
      <c r="P596" s="197"/>
      <c r="T596" s="178"/>
      <c r="U596" s="178"/>
      <c r="V596" s="178"/>
      <c r="W596" s="178"/>
      <c r="X596" s="178"/>
      <c r="Y596" s="178"/>
      <c r="Z596" s="178"/>
      <c r="AA596" s="178"/>
      <c r="AB596" s="178"/>
      <c r="AC596" s="178"/>
      <c r="AD596" s="178"/>
    </row>
    <row r="597" spans="1:30" s="195" customFormat="1">
      <c r="A597" s="197"/>
      <c r="B597" s="197"/>
      <c r="C597" s="197"/>
      <c r="D597" s="197"/>
      <c r="E597" s="197"/>
      <c r="F597" s="197"/>
      <c r="G597" s="197"/>
      <c r="H597" s="197"/>
      <c r="I597" s="197"/>
      <c r="J597" s="197"/>
      <c r="K597" s="197"/>
      <c r="L597" s="197"/>
      <c r="M597" s="197"/>
      <c r="N597" s="197"/>
      <c r="O597" s="197"/>
      <c r="P597" s="197"/>
      <c r="T597" s="178"/>
      <c r="U597" s="178"/>
      <c r="V597" s="178"/>
      <c r="W597" s="178"/>
      <c r="X597" s="178"/>
      <c r="Y597" s="178"/>
      <c r="Z597" s="178"/>
      <c r="AA597" s="178"/>
      <c r="AB597" s="178"/>
      <c r="AC597" s="178"/>
      <c r="AD597" s="178"/>
    </row>
    <row r="598" spans="1:30" s="195" customFormat="1">
      <c r="A598" s="197"/>
      <c r="B598" s="197"/>
      <c r="C598" s="197"/>
      <c r="D598" s="197"/>
      <c r="E598" s="197"/>
      <c r="F598" s="197"/>
      <c r="G598" s="197"/>
      <c r="H598" s="197"/>
      <c r="I598" s="197"/>
      <c r="J598" s="197"/>
      <c r="K598" s="197"/>
      <c r="L598" s="197"/>
      <c r="M598" s="197"/>
      <c r="N598" s="197"/>
      <c r="O598" s="197"/>
      <c r="P598" s="197"/>
      <c r="T598" s="178"/>
      <c r="U598" s="178"/>
      <c r="V598" s="178"/>
      <c r="W598" s="178"/>
      <c r="X598" s="178"/>
      <c r="Y598" s="178"/>
      <c r="Z598" s="178"/>
      <c r="AA598" s="178"/>
      <c r="AB598" s="178"/>
      <c r="AC598" s="178"/>
      <c r="AD598" s="178"/>
    </row>
    <row r="599" spans="1:30" s="195" customFormat="1">
      <c r="A599" s="197"/>
      <c r="B599" s="197"/>
      <c r="C599" s="197"/>
      <c r="D599" s="197"/>
      <c r="E599" s="197"/>
      <c r="F599" s="197"/>
      <c r="G599" s="197"/>
      <c r="H599" s="197"/>
      <c r="I599" s="197"/>
      <c r="J599" s="197"/>
      <c r="K599" s="197"/>
      <c r="L599" s="197"/>
      <c r="M599" s="197"/>
      <c r="N599" s="197"/>
      <c r="O599" s="197"/>
      <c r="P599" s="197"/>
      <c r="T599" s="178"/>
      <c r="U599" s="178"/>
      <c r="V599" s="178"/>
      <c r="W599" s="178"/>
      <c r="X599" s="178"/>
      <c r="Y599" s="178"/>
      <c r="Z599" s="178"/>
      <c r="AA599" s="178"/>
      <c r="AB599" s="178"/>
      <c r="AC599" s="178"/>
      <c r="AD599" s="178"/>
    </row>
    <row r="600" spans="1:30" s="195" customFormat="1">
      <c r="A600" s="197"/>
      <c r="B600" s="197"/>
      <c r="C600" s="197"/>
      <c r="D600" s="197"/>
      <c r="E600" s="197"/>
      <c r="F600" s="197"/>
      <c r="G600" s="197"/>
      <c r="H600" s="197"/>
      <c r="I600" s="197"/>
      <c r="J600" s="197"/>
      <c r="K600" s="197"/>
      <c r="L600" s="197"/>
      <c r="M600" s="197"/>
      <c r="N600" s="197"/>
      <c r="O600" s="197"/>
      <c r="P600" s="197"/>
      <c r="T600" s="178"/>
      <c r="U600" s="178"/>
      <c r="V600" s="178"/>
      <c r="W600" s="178"/>
      <c r="X600" s="178"/>
      <c r="Y600" s="178"/>
      <c r="Z600" s="178"/>
      <c r="AA600" s="178"/>
      <c r="AB600" s="178"/>
      <c r="AC600" s="178"/>
      <c r="AD600" s="178"/>
    </row>
    <row r="601" spans="1:30" s="195" customFormat="1">
      <c r="A601" s="197"/>
      <c r="B601" s="197"/>
      <c r="C601" s="197"/>
      <c r="D601" s="197"/>
      <c r="E601" s="197"/>
      <c r="F601" s="197"/>
      <c r="G601" s="197"/>
      <c r="H601" s="197"/>
      <c r="I601" s="197"/>
      <c r="J601" s="197"/>
      <c r="K601" s="197"/>
      <c r="L601" s="197"/>
      <c r="M601" s="197"/>
      <c r="N601" s="197"/>
      <c r="O601" s="197"/>
      <c r="P601" s="197"/>
      <c r="T601" s="178"/>
      <c r="U601" s="178"/>
      <c r="V601" s="178"/>
      <c r="W601" s="178"/>
      <c r="X601" s="178"/>
      <c r="Y601" s="178"/>
      <c r="Z601" s="178"/>
      <c r="AA601" s="178"/>
      <c r="AB601" s="178"/>
      <c r="AC601" s="178"/>
      <c r="AD601" s="178"/>
    </row>
    <row r="602" spans="1:30" s="195" customFormat="1">
      <c r="A602" s="197"/>
      <c r="B602" s="197"/>
      <c r="C602" s="197"/>
      <c r="D602" s="197"/>
      <c r="E602" s="197"/>
      <c r="F602" s="197"/>
      <c r="G602" s="197"/>
      <c r="H602" s="197"/>
      <c r="I602" s="197"/>
      <c r="J602" s="197"/>
      <c r="K602" s="197"/>
      <c r="L602" s="197"/>
      <c r="M602" s="197"/>
      <c r="N602" s="197"/>
      <c r="O602" s="197"/>
      <c r="P602" s="197"/>
      <c r="T602" s="178"/>
      <c r="U602" s="178"/>
      <c r="V602" s="178"/>
      <c r="W602" s="178"/>
      <c r="X602" s="178"/>
      <c r="Y602" s="178"/>
      <c r="Z602" s="178"/>
      <c r="AA602" s="178"/>
      <c r="AB602" s="178"/>
      <c r="AC602" s="178"/>
      <c r="AD602" s="178"/>
    </row>
    <row r="603" spans="1:30" s="195" customFormat="1">
      <c r="A603" s="197"/>
      <c r="B603" s="197"/>
      <c r="C603" s="197"/>
      <c r="D603" s="197"/>
      <c r="E603" s="197"/>
      <c r="F603" s="197"/>
      <c r="G603" s="197"/>
      <c r="H603" s="197"/>
      <c r="I603" s="197"/>
      <c r="J603" s="197"/>
      <c r="K603" s="197"/>
      <c r="L603" s="197"/>
      <c r="M603" s="197"/>
      <c r="N603" s="197"/>
      <c r="O603" s="197"/>
      <c r="P603" s="197"/>
      <c r="T603" s="178"/>
      <c r="U603" s="178"/>
      <c r="V603" s="178"/>
      <c r="W603" s="178"/>
      <c r="X603" s="178"/>
      <c r="Y603" s="178"/>
      <c r="Z603" s="178"/>
      <c r="AA603" s="178"/>
      <c r="AB603" s="178"/>
      <c r="AC603" s="178"/>
      <c r="AD603" s="178"/>
    </row>
    <row r="604" spans="1:30" s="195" customFormat="1">
      <c r="A604" s="197"/>
      <c r="B604" s="197"/>
      <c r="C604" s="197"/>
      <c r="D604" s="197"/>
      <c r="E604" s="197"/>
      <c r="F604" s="197"/>
      <c r="G604" s="197"/>
      <c r="H604" s="197"/>
      <c r="I604" s="197"/>
      <c r="J604" s="197"/>
      <c r="K604" s="197"/>
      <c r="L604" s="197"/>
      <c r="M604" s="197"/>
      <c r="N604" s="197"/>
      <c r="O604" s="197"/>
      <c r="P604" s="197"/>
      <c r="T604" s="178"/>
      <c r="U604" s="178"/>
      <c r="V604" s="178"/>
      <c r="W604" s="178"/>
      <c r="X604" s="178"/>
      <c r="Y604" s="178"/>
      <c r="Z604" s="178"/>
      <c r="AA604" s="178"/>
      <c r="AB604" s="178"/>
      <c r="AC604" s="178"/>
      <c r="AD604" s="178"/>
    </row>
    <row r="605" spans="1:30" s="195" customFormat="1">
      <c r="A605" s="197"/>
      <c r="B605" s="197"/>
      <c r="C605" s="197"/>
      <c r="D605" s="197"/>
      <c r="E605" s="197"/>
      <c r="F605" s="197"/>
      <c r="G605" s="197"/>
      <c r="H605" s="197"/>
      <c r="I605" s="197"/>
      <c r="J605" s="197"/>
      <c r="K605" s="197"/>
      <c r="L605" s="197"/>
      <c r="M605" s="197"/>
      <c r="N605" s="197"/>
      <c r="O605" s="197"/>
      <c r="P605" s="197"/>
      <c r="T605" s="178"/>
      <c r="U605" s="178"/>
      <c r="V605" s="178"/>
      <c r="W605" s="178"/>
      <c r="X605" s="178"/>
      <c r="Y605" s="178"/>
      <c r="Z605" s="178"/>
      <c r="AA605" s="178"/>
      <c r="AB605" s="178"/>
      <c r="AC605" s="178"/>
      <c r="AD605" s="178"/>
    </row>
    <row r="606" spans="1:30" s="195" customFormat="1">
      <c r="A606" s="197"/>
      <c r="B606" s="197"/>
      <c r="C606" s="197"/>
      <c r="D606" s="197"/>
      <c r="E606" s="197"/>
      <c r="F606" s="197"/>
      <c r="G606" s="197"/>
      <c r="H606" s="197"/>
      <c r="I606" s="197"/>
      <c r="J606" s="197"/>
      <c r="K606" s="197"/>
      <c r="L606" s="197"/>
      <c r="M606" s="197"/>
      <c r="N606" s="197"/>
      <c r="O606" s="197"/>
      <c r="P606" s="197"/>
      <c r="T606" s="178"/>
      <c r="U606" s="178"/>
      <c r="V606" s="178"/>
      <c r="W606" s="178"/>
      <c r="X606" s="178"/>
      <c r="Y606" s="178"/>
      <c r="Z606" s="178"/>
      <c r="AA606" s="178"/>
      <c r="AB606" s="178"/>
      <c r="AC606" s="178"/>
      <c r="AD606" s="178"/>
    </row>
    <row r="607" spans="1:30" s="195" customFormat="1">
      <c r="A607" s="197"/>
      <c r="B607" s="197"/>
      <c r="C607" s="197"/>
      <c r="D607" s="197"/>
      <c r="E607" s="197"/>
      <c r="F607" s="197"/>
      <c r="G607" s="197"/>
      <c r="H607" s="197"/>
      <c r="I607" s="197"/>
      <c r="J607" s="197"/>
      <c r="K607" s="197"/>
      <c r="L607" s="197"/>
      <c r="M607" s="197"/>
      <c r="N607" s="197"/>
      <c r="O607" s="197"/>
      <c r="P607" s="197"/>
      <c r="T607" s="178"/>
      <c r="U607" s="178"/>
      <c r="V607" s="178"/>
      <c r="W607" s="178"/>
      <c r="X607" s="178"/>
      <c r="Y607" s="178"/>
      <c r="Z607" s="178"/>
      <c r="AA607" s="178"/>
      <c r="AB607" s="178"/>
      <c r="AC607" s="178"/>
      <c r="AD607" s="178"/>
    </row>
    <row r="608" spans="1:30" s="195" customFormat="1">
      <c r="A608" s="197"/>
      <c r="B608" s="197"/>
      <c r="C608" s="197"/>
      <c r="D608" s="197"/>
      <c r="E608" s="197"/>
      <c r="F608" s="197"/>
      <c r="G608" s="197"/>
      <c r="H608" s="197"/>
      <c r="I608" s="197"/>
      <c r="J608" s="197"/>
      <c r="K608" s="197"/>
      <c r="L608" s="197"/>
      <c r="M608" s="197"/>
      <c r="N608" s="197"/>
      <c r="O608" s="197"/>
      <c r="P608" s="197"/>
      <c r="T608" s="178"/>
      <c r="U608" s="178"/>
      <c r="V608" s="178"/>
      <c r="W608" s="178"/>
      <c r="X608" s="178"/>
      <c r="Y608" s="178"/>
      <c r="Z608" s="178"/>
      <c r="AA608" s="178"/>
      <c r="AB608" s="178"/>
      <c r="AC608" s="178"/>
      <c r="AD608" s="178"/>
    </row>
    <row r="609" spans="1:30" s="195" customFormat="1">
      <c r="A609" s="197"/>
      <c r="B609" s="197"/>
      <c r="C609" s="197"/>
      <c r="D609" s="197"/>
      <c r="E609" s="197"/>
      <c r="F609" s="197"/>
      <c r="G609" s="197"/>
      <c r="H609" s="197"/>
      <c r="I609" s="197"/>
      <c r="J609" s="197"/>
      <c r="K609" s="197"/>
      <c r="L609" s="197"/>
      <c r="M609" s="197"/>
      <c r="N609" s="197"/>
      <c r="O609" s="197"/>
      <c r="P609" s="197"/>
      <c r="T609" s="178"/>
      <c r="U609" s="178"/>
      <c r="V609" s="178"/>
      <c r="W609" s="178"/>
      <c r="X609" s="178"/>
      <c r="Y609" s="178"/>
      <c r="Z609" s="178"/>
      <c r="AA609" s="178"/>
      <c r="AB609" s="178"/>
      <c r="AC609" s="178"/>
      <c r="AD609" s="178"/>
    </row>
    <row r="610" spans="1:30" s="195" customFormat="1">
      <c r="A610" s="197"/>
      <c r="B610" s="197"/>
      <c r="C610" s="197"/>
      <c r="D610" s="197"/>
      <c r="E610" s="197"/>
      <c r="F610" s="197"/>
      <c r="G610" s="197"/>
      <c r="H610" s="197"/>
      <c r="I610" s="197"/>
      <c r="J610" s="197"/>
      <c r="K610" s="197"/>
      <c r="L610" s="197"/>
      <c r="M610" s="197"/>
      <c r="N610" s="197"/>
      <c r="O610" s="197"/>
      <c r="P610" s="197"/>
      <c r="T610" s="178"/>
      <c r="U610" s="178"/>
      <c r="V610" s="178"/>
      <c r="W610" s="178"/>
      <c r="X610" s="178"/>
      <c r="Y610" s="178"/>
      <c r="Z610" s="178"/>
      <c r="AA610" s="178"/>
      <c r="AB610" s="178"/>
      <c r="AC610" s="178"/>
      <c r="AD610" s="178"/>
    </row>
    <row r="611" spans="1:30" s="195" customFormat="1">
      <c r="A611" s="197"/>
      <c r="B611" s="197"/>
      <c r="C611" s="197"/>
      <c r="D611" s="197"/>
      <c r="E611" s="197"/>
      <c r="F611" s="197"/>
      <c r="G611" s="197"/>
      <c r="H611" s="197"/>
      <c r="I611" s="197"/>
      <c r="J611" s="197"/>
      <c r="K611" s="197"/>
      <c r="L611" s="197"/>
      <c r="M611" s="197"/>
      <c r="N611" s="197"/>
      <c r="O611" s="197"/>
      <c r="P611" s="197"/>
      <c r="T611" s="178"/>
      <c r="U611" s="178"/>
      <c r="V611" s="178"/>
      <c r="W611" s="178"/>
      <c r="X611" s="178"/>
      <c r="Y611" s="178"/>
      <c r="Z611" s="178"/>
      <c r="AA611" s="178"/>
      <c r="AB611" s="178"/>
      <c r="AC611" s="178"/>
      <c r="AD611" s="178"/>
    </row>
    <row r="612" spans="1:30" s="195" customFormat="1">
      <c r="A612" s="197"/>
      <c r="B612" s="197"/>
      <c r="C612" s="197"/>
      <c r="D612" s="197"/>
      <c r="E612" s="197"/>
      <c r="F612" s="197"/>
      <c r="G612" s="197"/>
      <c r="H612" s="197"/>
      <c r="I612" s="197"/>
      <c r="J612" s="197"/>
      <c r="K612" s="197"/>
      <c r="L612" s="197"/>
      <c r="M612" s="197"/>
      <c r="N612" s="197"/>
      <c r="O612" s="197"/>
      <c r="P612" s="197"/>
      <c r="T612" s="178"/>
      <c r="U612" s="178"/>
      <c r="V612" s="178"/>
      <c r="W612" s="178"/>
      <c r="X612" s="178"/>
      <c r="Y612" s="178"/>
      <c r="Z612" s="178"/>
      <c r="AA612" s="178"/>
      <c r="AB612" s="178"/>
      <c r="AC612" s="178"/>
      <c r="AD612" s="178"/>
    </row>
  </sheetData>
  <mergeCells count="483">
    <mergeCell ref="A154:S154"/>
    <mergeCell ref="A155:B157"/>
    <mergeCell ref="C155:K155"/>
    <mergeCell ref="L155:M157"/>
    <mergeCell ref="N155:P155"/>
    <mergeCell ref="C156:K156"/>
    <mergeCell ref="N156:P156"/>
    <mergeCell ref="C157:K157"/>
    <mergeCell ref="N157:P157"/>
    <mergeCell ref="A1:S1"/>
    <mergeCell ref="A2:S2"/>
    <mergeCell ref="A3:B4"/>
    <mergeCell ref="C3:K4"/>
    <mergeCell ref="L3:M4"/>
    <mergeCell ref="N3:P4"/>
    <mergeCell ref="Q3:S3"/>
    <mergeCell ref="A62:B65"/>
    <mergeCell ref="A66:B71"/>
    <mergeCell ref="A5:S5"/>
    <mergeCell ref="A6:B9"/>
    <mergeCell ref="C6:K6"/>
    <mergeCell ref="L6:M6"/>
    <mergeCell ref="N6:P7"/>
    <mergeCell ref="C7:K7"/>
    <mergeCell ref="L7:M7"/>
    <mergeCell ref="C8:K8"/>
    <mergeCell ref="L8:M8"/>
    <mergeCell ref="N8:P8"/>
    <mergeCell ref="A12:B13"/>
    <mergeCell ref="C12:K12"/>
    <mergeCell ref="L12:M12"/>
    <mergeCell ref="N12:P13"/>
    <mergeCell ref="C13:K13"/>
    <mergeCell ref="L13:M13"/>
    <mergeCell ref="C9:K9"/>
    <mergeCell ref="L9:M9"/>
    <mergeCell ref="N9:P9"/>
    <mergeCell ref="A10:S10"/>
    <mergeCell ref="A11:B11"/>
    <mergeCell ref="C11:K11"/>
    <mergeCell ref="L11:M11"/>
    <mergeCell ref="N11:P11"/>
    <mergeCell ref="A16:B16"/>
    <mergeCell ref="C16:K16"/>
    <mergeCell ref="L16:M16"/>
    <mergeCell ref="N16:P16"/>
    <mergeCell ref="A17:B17"/>
    <mergeCell ref="C17:K17"/>
    <mergeCell ref="L17:M17"/>
    <mergeCell ref="N17:P17"/>
    <mergeCell ref="A14:B15"/>
    <mergeCell ref="C14:K14"/>
    <mergeCell ref="L14:M14"/>
    <mergeCell ref="N14:P15"/>
    <mergeCell ref="C15:K15"/>
    <mergeCell ref="L15:M15"/>
    <mergeCell ref="A20:B20"/>
    <mergeCell ref="C20:K20"/>
    <mergeCell ref="L20:M20"/>
    <mergeCell ref="N20:P20"/>
    <mergeCell ref="A18:B18"/>
    <mergeCell ref="C18:K18"/>
    <mergeCell ref="L18:M18"/>
    <mergeCell ref="N18:P18"/>
    <mergeCell ref="A19:B19"/>
    <mergeCell ref="C19:K19"/>
    <mergeCell ref="L19:M19"/>
    <mergeCell ref="N19:P19"/>
    <mergeCell ref="A26:B26"/>
    <mergeCell ref="C26:K26"/>
    <mergeCell ref="L26:M26"/>
    <mergeCell ref="N26:P26"/>
    <mergeCell ref="A27:B27"/>
    <mergeCell ref="C27:K27"/>
    <mergeCell ref="L27:M27"/>
    <mergeCell ref="N27:P27"/>
    <mergeCell ref="A23:S23"/>
    <mergeCell ref="A24:B25"/>
    <mergeCell ref="C24:K24"/>
    <mergeCell ref="L24:M24"/>
    <mergeCell ref="N24:P25"/>
    <mergeCell ref="C25:K25"/>
    <mergeCell ref="L25:M25"/>
    <mergeCell ref="N38:P38"/>
    <mergeCell ref="A30:S30"/>
    <mergeCell ref="A31:B32"/>
    <mergeCell ref="C31:K31"/>
    <mergeCell ref="L31:M31"/>
    <mergeCell ref="N31:P31"/>
    <mergeCell ref="C32:K32"/>
    <mergeCell ref="A28:B28"/>
    <mergeCell ref="C28:K28"/>
    <mergeCell ref="L28:M28"/>
    <mergeCell ref="N28:P28"/>
    <mergeCell ref="A29:B29"/>
    <mergeCell ref="C29:K29"/>
    <mergeCell ref="L29:M29"/>
    <mergeCell ref="N29:P29"/>
    <mergeCell ref="L32:M32"/>
    <mergeCell ref="N32:P32"/>
    <mergeCell ref="A39:B39"/>
    <mergeCell ref="C39:K39"/>
    <mergeCell ref="L39:M39"/>
    <mergeCell ref="N39:P39"/>
    <mergeCell ref="L35:M35"/>
    <mergeCell ref="N35:P35"/>
    <mergeCell ref="C36:K36"/>
    <mergeCell ref="L36:M36"/>
    <mergeCell ref="N36:P36"/>
    <mergeCell ref="A37:B37"/>
    <mergeCell ref="C37:K37"/>
    <mergeCell ref="L37:M37"/>
    <mergeCell ref="N37:P37"/>
    <mergeCell ref="A33:B36"/>
    <mergeCell ref="C33:K33"/>
    <mergeCell ref="L33:M33"/>
    <mergeCell ref="N33:P33"/>
    <mergeCell ref="C34:K34"/>
    <mergeCell ref="L34:M34"/>
    <mergeCell ref="N34:P34"/>
    <mergeCell ref="C35:K35"/>
    <mergeCell ref="A38:B38"/>
    <mergeCell ref="C38:K38"/>
    <mergeCell ref="L38:M38"/>
    <mergeCell ref="A40:B40"/>
    <mergeCell ref="C40:K40"/>
    <mergeCell ref="L40:M40"/>
    <mergeCell ref="N40:P40"/>
    <mergeCell ref="A41:B42"/>
    <mergeCell ref="C41:K41"/>
    <mergeCell ref="L41:M41"/>
    <mergeCell ref="N41:P42"/>
    <mergeCell ref="C42:K42"/>
    <mergeCell ref="L42:M42"/>
    <mergeCell ref="A43:B43"/>
    <mergeCell ref="C43:K43"/>
    <mergeCell ref="L43:M43"/>
    <mergeCell ref="N43:P43"/>
    <mergeCell ref="A44:B45"/>
    <mergeCell ref="C44:K44"/>
    <mergeCell ref="L44:M44"/>
    <mergeCell ref="N44:P45"/>
    <mergeCell ref="C45:K45"/>
    <mergeCell ref="L45:M45"/>
    <mergeCell ref="L53:M53"/>
    <mergeCell ref="A48:B49"/>
    <mergeCell ref="C48:K48"/>
    <mergeCell ref="L48:M48"/>
    <mergeCell ref="N48:P49"/>
    <mergeCell ref="C49:K49"/>
    <mergeCell ref="L49:M49"/>
    <mergeCell ref="A46:B47"/>
    <mergeCell ref="C46:K46"/>
    <mergeCell ref="L46:M46"/>
    <mergeCell ref="N46:P47"/>
    <mergeCell ref="C47:K47"/>
    <mergeCell ref="L47:M47"/>
    <mergeCell ref="A56:B57"/>
    <mergeCell ref="C56:K56"/>
    <mergeCell ref="L56:M56"/>
    <mergeCell ref="N56:P56"/>
    <mergeCell ref="C57:K57"/>
    <mergeCell ref="L57:M57"/>
    <mergeCell ref="N57:P57"/>
    <mergeCell ref="N53:P53"/>
    <mergeCell ref="C54:K54"/>
    <mergeCell ref="L54:M54"/>
    <mergeCell ref="N54:P54"/>
    <mergeCell ref="A55:B55"/>
    <mergeCell ref="C55:K55"/>
    <mergeCell ref="L55:M55"/>
    <mergeCell ref="N55:P55"/>
    <mergeCell ref="A50:B54"/>
    <mergeCell ref="C50:K50"/>
    <mergeCell ref="L50:M50"/>
    <mergeCell ref="N50:P52"/>
    <mergeCell ref="C51:K51"/>
    <mergeCell ref="L51:M51"/>
    <mergeCell ref="C52:K52"/>
    <mergeCell ref="L52:M52"/>
    <mergeCell ref="C53:K53"/>
    <mergeCell ref="A58:B61"/>
    <mergeCell ref="C58:K58"/>
    <mergeCell ref="L58:M58"/>
    <mergeCell ref="N58:P61"/>
    <mergeCell ref="C59:K59"/>
    <mergeCell ref="L59:M59"/>
    <mergeCell ref="C61:K61"/>
    <mergeCell ref="L61:M61"/>
    <mergeCell ref="C60:K60"/>
    <mergeCell ref="L60:M60"/>
    <mergeCell ref="C62:K62"/>
    <mergeCell ref="L62:M62"/>
    <mergeCell ref="N62:P62"/>
    <mergeCell ref="C63:K63"/>
    <mergeCell ref="L63:M63"/>
    <mergeCell ref="N63:P63"/>
    <mergeCell ref="C64:K64"/>
    <mergeCell ref="L64:M64"/>
    <mergeCell ref="N64:P64"/>
    <mergeCell ref="C67:K67"/>
    <mergeCell ref="L67:M67"/>
    <mergeCell ref="N67:P67"/>
    <mergeCell ref="C68:K68"/>
    <mergeCell ref="L68:M68"/>
    <mergeCell ref="N68:P68"/>
    <mergeCell ref="C65:K65"/>
    <mergeCell ref="L65:M65"/>
    <mergeCell ref="N65:P65"/>
    <mergeCell ref="C66:K66"/>
    <mergeCell ref="L66:M66"/>
    <mergeCell ref="N66:P66"/>
    <mergeCell ref="C69:K69"/>
    <mergeCell ref="L69:M69"/>
    <mergeCell ref="N69:P69"/>
    <mergeCell ref="C70:K70"/>
    <mergeCell ref="L70:M70"/>
    <mergeCell ref="N70:P70"/>
    <mergeCell ref="C71:K71"/>
    <mergeCell ref="L71:M71"/>
    <mergeCell ref="N71:P71"/>
    <mergeCell ref="N75:P75"/>
    <mergeCell ref="C76:K76"/>
    <mergeCell ref="L76:M76"/>
    <mergeCell ref="N76:P79"/>
    <mergeCell ref="C77:K77"/>
    <mergeCell ref="L77:M77"/>
    <mergeCell ref="A72:B74"/>
    <mergeCell ref="C72:K72"/>
    <mergeCell ref="L72:M74"/>
    <mergeCell ref="N72:P72"/>
    <mergeCell ref="C73:K73"/>
    <mergeCell ref="N73:P73"/>
    <mergeCell ref="C74:K74"/>
    <mergeCell ref="N74:P74"/>
    <mergeCell ref="A76:B81"/>
    <mergeCell ref="C78:K78"/>
    <mergeCell ref="L78:M78"/>
    <mergeCell ref="C79:K79"/>
    <mergeCell ref="L79:M79"/>
    <mergeCell ref="C80:K80"/>
    <mergeCell ref="L80:M80"/>
    <mergeCell ref="A75:B75"/>
    <mergeCell ref="C75:K75"/>
    <mergeCell ref="L75:M75"/>
    <mergeCell ref="N80:P80"/>
    <mergeCell ref="C81:K81"/>
    <mergeCell ref="L81:M81"/>
    <mergeCell ref="N81:P81"/>
    <mergeCell ref="A82:B85"/>
    <mergeCell ref="C82:K82"/>
    <mergeCell ref="L82:M82"/>
    <mergeCell ref="N82:P85"/>
    <mergeCell ref="C83:K83"/>
    <mergeCell ref="N86:P86"/>
    <mergeCell ref="A87:B88"/>
    <mergeCell ref="C87:K87"/>
    <mergeCell ref="L87:M87"/>
    <mergeCell ref="N87:P87"/>
    <mergeCell ref="C88:K88"/>
    <mergeCell ref="L88:M88"/>
    <mergeCell ref="N88:P88"/>
    <mergeCell ref="L83:M83"/>
    <mergeCell ref="C84:K84"/>
    <mergeCell ref="L84:M84"/>
    <mergeCell ref="C85:K85"/>
    <mergeCell ref="L85:M85"/>
    <mergeCell ref="A86:B86"/>
    <mergeCell ref="C86:K86"/>
    <mergeCell ref="L86:M86"/>
    <mergeCell ref="A92:B92"/>
    <mergeCell ref="C92:K92"/>
    <mergeCell ref="L92:M92"/>
    <mergeCell ref="N92:P92"/>
    <mergeCell ref="A93:B93"/>
    <mergeCell ref="C93:K93"/>
    <mergeCell ref="L93:M93"/>
    <mergeCell ref="N93:P93"/>
    <mergeCell ref="A89:B91"/>
    <mergeCell ref="C89:K89"/>
    <mergeCell ref="L89:M89"/>
    <mergeCell ref="N89:P91"/>
    <mergeCell ref="C90:K90"/>
    <mergeCell ref="L90:M90"/>
    <mergeCell ref="C91:K91"/>
    <mergeCell ref="L91:M91"/>
    <mergeCell ref="A96:B97"/>
    <mergeCell ref="C96:K96"/>
    <mergeCell ref="L96:M96"/>
    <mergeCell ref="N96:P97"/>
    <mergeCell ref="C97:K97"/>
    <mergeCell ref="L97:M97"/>
    <mergeCell ref="A94:B94"/>
    <mergeCell ref="C94:K94"/>
    <mergeCell ref="L94:M94"/>
    <mergeCell ref="N94:P94"/>
    <mergeCell ref="A95:B95"/>
    <mergeCell ref="C95:K95"/>
    <mergeCell ref="L95:M95"/>
    <mergeCell ref="N95:P95"/>
    <mergeCell ref="N100:P100"/>
    <mergeCell ref="A101:B102"/>
    <mergeCell ref="C101:K101"/>
    <mergeCell ref="L101:M101"/>
    <mergeCell ref="N101:P101"/>
    <mergeCell ref="C102:K102"/>
    <mergeCell ref="L102:M102"/>
    <mergeCell ref="N102:P102"/>
    <mergeCell ref="A98:B98"/>
    <mergeCell ref="C98:K98"/>
    <mergeCell ref="L98:M98"/>
    <mergeCell ref="N98:P98"/>
    <mergeCell ref="A99:B100"/>
    <mergeCell ref="C99:K99"/>
    <mergeCell ref="L99:M99"/>
    <mergeCell ref="N99:P99"/>
    <mergeCell ref="C100:K100"/>
    <mergeCell ref="L100:M100"/>
    <mergeCell ref="A103:B105"/>
    <mergeCell ref="C103:K103"/>
    <mergeCell ref="L103:M103"/>
    <mergeCell ref="N103:P103"/>
    <mergeCell ref="C104:K104"/>
    <mergeCell ref="L104:M104"/>
    <mergeCell ref="N104:P104"/>
    <mergeCell ref="C105:K105"/>
    <mergeCell ref="L105:M105"/>
    <mergeCell ref="N105:P105"/>
    <mergeCell ref="N108:P108"/>
    <mergeCell ref="C109:K109"/>
    <mergeCell ref="L109:M109"/>
    <mergeCell ref="N109:P109"/>
    <mergeCell ref="A110:B110"/>
    <mergeCell ref="C110:K110"/>
    <mergeCell ref="L110:M110"/>
    <mergeCell ref="N110:P110"/>
    <mergeCell ref="A106:B106"/>
    <mergeCell ref="C106:K106"/>
    <mergeCell ref="L106:M106"/>
    <mergeCell ref="N106:P106"/>
    <mergeCell ref="A107:B109"/>
    <mergeCell ref="C107:K107"/>
    <mergeCell ref="L107:M107"/>
    <mergeCell ref="N107:P107"/>
    <mergeCell ref="C108:K108"/>
    <mergeCell ref="L108:M108"/>
    <mergeCell ref="A114:B114"/>
    <mergeCell ref="C114:K114"/>
    <mergeCell ref="L114:M114"/>
    <mergeCell ref="N114:P114"/>
    <mergeCell ref="A115:B115"/>
    <mergeCell ref="C115:K115"/>
    <mergeCell ref="L115:M115"/>
    <mergeCell ref="N115:P115"/>
    <mergeCell ref="A111:B113"/>
    <mergeCell ref="C111:K111"/>
    <mergeCell ref="L111:M113"/>
    <mergeCell ref="N111:P111"/>
    <mergeCell ref="C112:K112"/>
    <mergeCell ref="N112:P112"/>
    <mergeCell ref="C113:K113"/>
    <mergeCell ref="N113:P113"/>
    <mergeCell ref="C119:K119"/>
    <mergeCell ref="N119:P119"/>
    <mergeCell ref="C120:K120"/>
    <mergeCell ref="N120:P120"/>
    <mergeCell ref="A121:B122"/>
    <mergeCell ref="C121:K121"/>
    <mergeCell ref="L121:M121"/>
    <mergeCell ref="N121:P121"/>
    <mergeCell ref="C122:K122"/>
    <mergeCell ref="L122:M122"/>
    <mergeCell ref="A116:B120"/>
    <mergeCell ref="C116:K116"/>
    <mergeCell ref="L116:M116"/>
    <mergeCell ref="N116:P116"/>
    <mergeCell ref="C117:K117"/>
    <mergeCell ref="L117:M117"/>
    <mergeCell ref="N117:P117"/>
    <mergeCell ref="C118:K118"/>
    <mergeCell ref="L118:M120"/>
    <mergeCell ref="N118:P118"/>
    <mergeCell ref="L125:M125"/>
    <mergeCell ref="N125:P125"/>
    <mergeCell ref="A126:B127"/>
    <mergeCell ref="C126:K126"/>
    <mergeCell ref="L126:M126"/>
    <mergeCell ref="N126:P127"/>
    <mergeCell ref="C127:K127"/>
    <mergeCell ref="L127:M127"/>
    <mergeCell ref="N122:P122"/>
    <mergeCell ref="A123:B123"/>
    <mergeCell ref="C123:K123"/>
    <mergeCell ref="L123:M123"/>
    <mergeCell ref="N123:P123"/>
    <mergeCell ref="A124:B125"/>
    <mergeCell ref="C124:K124"/>
    <mergeCell ref="L124:M124"/>
    <mergeCell ref="N124:P124"/>
    <mergeCell ref="C125:K125"/>
    <mergeCell ref="N130:P130"/>
    <mergeCell ref="C131:K131"/>
    <mergeCell ref="L131:M131"/>
    <mergeCell ref="N131:P131"/>
    <mergeCell ref="C132:K132"/>
    <mergeCell ref="L132:M132"/>
    <mergeCell ref="N132:P132"/>
    <mergeCell ref="C133:K133"/>
    <mergeCell ref="L133:M133"/>
    <mergeCell ref="N133:P133"/>
    <mergeCell ref="A128:B134"/>
    <mergeCell ref="N140:P140"/>
    <mergeCell ref="A141:B141"/>
    <mergeCell ref="C141:K141"/>
    <mergeCell ref="L141:M141"/>
    <mergeCell ref="N141:P141"/>
    <mergeCell ref="C134:K134"/>
    <mergeCell ref="L134:M134"/>
    <mergeCell ref="N134:P134"/>
    <mergeCell ref="A135:B140"/>
    <mergeCell ref="C135:K135"/>
    <mergeCell ref="L135:M135"/>
    <mergeCell ref="N135:P135"/>
    <mergeCell ref="C136:K136"/>
    <mergeCell ref="L136:M136"/>
    <mergeCell ref="N136:P136"/>
    <mergeCell ref="C128:K128"/>
    <mergeCell ref="L128:M128"/>
    <mergeCell ref="N128:P128"/>
    <mergeCell ref="C129:K129"/>
    <mergeCell ref="L129:M129"/>
    <mergeCell ref="N129:P129"/>
    <mergeCell ref="C130:K130"/>
    <mergeCell ref="L130:M130"/>
    <mergeCell ref="A146:B146"/>
    <mergeCell ref="C146:K146"/>
    <mergeCell ref="L146:M146"/>
    <mergeCell ref="N146:P146"/>
    <mergeCell ref="A147:B148"/>
    <mergeCell ref="C147:K147"/>
    <mergeCell ref="L147:M147"/>
    <mergeCell ref="N147:P147"/>
    <mergeCell ref="C148:K148"/>
    <mergeCell ref="L148:M148"/>
    <mergeCell ref="A151:S151"/>
    <mergeCell ref="A152:B153"/>
    <mergeCell ref="C152:K152"/>
    <mergeCell ref="L152:M152"/>
    <mergeCell ref="N152:P153"/>
    <mergeCell ref="C153:K153"/>
    <mergeCell ref="L153:M153"/>
    <mergeCell ref="N148:P148"/>
    <mergeCell ref="A149:B150"/>
    <mergeCell ref="C149:K149"/>
    <mergeCell ref="L149:M149"/>
    <mergeCell ref="N149:P149"/>
    <mergeCell ref="C150:K150"/>
    <mergeCell ref="L150:M150"/>
    <mergeCell ref="N150:P150"/>
    <mergeCell ref="N143:P143"/>
    <mergeCell ref="C137:K137"/>
    <mergeCell ref="L137:M139"/>
    <mergeCell ref="N137:P139"/>
    <mergeCell ref="C138:K138"/>
    <mergeCell ref="C139:K139"/>
    <mergeCell ref="L142:M142"/>
    <mergeCell ref="A21:B22"/>
    <mergeCell ref="C21:K21"/>
    <mergeCell ref="L21:M21"/>
    <mergeCell ref="N21:P22"/>
    <mergeCell ref="C22:K22"/>
    <mergeCell ref="L22:M22"/>
    <mergeCell ref="A142:B145"/>
    <mergeCell ref="C142:K142"/>
    <mergeCell ref="N142:P142"/>
    <mergeCell ref="C144:K144"/>
    <mergeCell ref="N144:P144"/>
    <mergeCell ref="C145:K145"/>
    <mergeCell ref="N145:P145"/>
    <mergeCell ref="C143:K143"/>
    <mergeCell ref="L143:M145"/>
    <mergeCell ref="C140:K140"/>
    <mergeCell ref="L140:M140"/>
  </mergeCells>
  <phoneticPr fontId="1"/>
  <dataValidations count="1">
    <dataValidation type="list" allowBlank="1" showInputMessage="1" showErrorMessage="1" sqref="Q6:S9 Q31:S150 Q11:S22 Q24:S29 Q152:S153 Q155:S157">
      <formula1>"▢,☑"</formula1>
    </dataValidation>
  </dataValidations>
  <printOptions horizontalCentered="1"/>
  <pageMargins left="0.39370078740157483" right="0.39370078740157483" top="0.59055118110236227" bottom="0.59055118110236227" header="0.31496062992125984" footer="0.31496062992125984"/>
  <pageSetup paperSize="9" firstPageNumber="21" orientation="portrait" useFirstPageNumber="1" r:id="rId1"/>
  <headerFooter>
    <oddFooter>&amp;C&amp;P&amp;R生活介護</oddFooter>
  </headerFooter>
  <rowBreaks count="9" manualBreakCount="9">
    <brk id="22" max="16383" man="1"/>
    <brk id="36" max="16383" man="1"/>
    <brk id="47" max="18" man="1"/>
    <brk id="55" max="16383" man="1"/>
    <brk id="75" max="16383" man="1"/>
    <brk id="86" max="16383" man="1"/>
    <brk id="115" max="16383" man="1"/>
    <brk id="134" max="16383" man="1"/>
    <brk id="153"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Normal="100" zoomScaleSheetLayoutView="100" workbookViewId="0"/>
  </sheetViews>
  <sheetFormatPr defaultRowHeight="12.75"/>
  <cols>
    <col min="1" max="1" width="3.25" style="178" bestFit="1" customWidth="1"/>
    <col min="2" max="17" width="4.875" style="178" customWidth="1"/>
    <col min="18" max="20" width="3.625" style="178" customWidth="1"/>
    <col min="21" max="27" width="6.5" style="178" customWidth="1"/>
    <col min="28" max="31" width="5.625" style="178" customWidth="1"/>
    <col min="32" max="16384" width="9" style="178"/>
  </cols>
  <sheetData>
    <row r="1" spans="1:20" ht="22.5" customHeight="1">
      <c r="A1" s="273" t="s">
        <v>740</v>
      </c>
      <c r="B1" s="273"/>
      <c r="C1" s="273"/>
      <c r="D1" s="273"/>
      <c r="E1" s="273"/>
      <c r="F1" s="273"/>
      <c r="G1" s="273"/>
      <c r="H1" s="273"/>
      <c r="I1" s="273"/>
      <c r="J1" s="273"/>
      <c r="K1" s="273"/>
      <c r="L1" s="273"/>
      <c r="M1" s="273"/>
      <c r="N1" s="273"/>
      <c r="O1" s="273"/>
      <c r="P1" s="273"/>
      <c r="Q1" s="273"/>
      <c r="R1" s="273"/>
      <c r="S1" s="273"/>
      <c r="T1" s="273"/>
    </row>
    <row r="2" spans="1:20" ht="14.25" customHeight="1">
      <c r="A2" s="689" t="s">
        <v>741</v>
      </c>
      <c r="B2" s="690"/>
      <c r="C2" s="690"/>
      <c r="D2" s="690"/>
      <c r="E2" s="690"/>
      <c r="F2" s="690"/>
      <c r="G2" s="690"/>
      <c r="H2" s="690"/>
      <c r="I2" s="690"/>
      <c r="J2" s="690"/>
      <c r="K2" s="690"/>
      <c r="L2" s="690"/>
      <c r="M2" s="690"/>
      <c r="N2" s="690"/>
      <c r="O2" s="690"/>
      <c r="P2" s="690"/>
      <c r="Q2" s="691"/>
      <c r="R2" s="695" t="s">
        <v>171</v>
      </c>
      <c r="S2" s="695"/>
      <c r="T2" s="695"/>
    </row>
    <row r="3" spans="1:20" ht="14.25" customHeight="1">
      <c r="A3" s="692"/>
      <c r="B3" s="693"/>
      <c r="C3" s="693"/>
      <c r="D3" s="693"/>
      <c r="E3" s="693"/>
      <c r="F3" s="693"/>
      <c r="G3" s="693"/>
      <c r="H3" s="693"/>
      <c r="I3" s="693"/>
      <c r="J3" s="693"/>
      <c r="K3" s="693"/>
      <c r="L3" s="693"/>
      <c r="M3" s="693"/>
      <c r="N3" s="693"/>
      <c r="O3" s="693"/>
      <c r="P3" s="693"/>
      <c r="Q3" s="694"/>
      <c r="R3" s="274" t="s">
        <v>742</v>
      </c>
      <c r="S3" s="274" t="s">
        <v>743</v>
      </c>
      <c r="T3" s="274" t="s">
        <v>744</v>
      </c>
    </row>
    <row r="4" spans="1:20" ht="24.95" customHeight="1">
      <c r="A4" s="696" t="s">
        <v>745</v>
      </c>
      <c r="B4" s="697"/>
      <c r="C4" s="697"/>
      <c r="D4" s="697"/>
      <c r="E4" s="697"/>
      <c r="F4" s="697"/>
      <c r="G4" s="697"/>
      <c r="H4" s="697"/>
      <c r="I4" s="697"/>
      <c r="J4" s="697"/>
      <c r="K4" s="697"/>
      <c r="L4" s="697"/>
      <c r="M4" s="697"/>
      <c r="N4" s="697"/>
      <c r="O4" s="697"/>
      <c r="P4" s="697"/>
      <c r="Q4" s="697"/>
      <c r="R4" s="697"/>
      <c r="S4" s="697"/>
      <c r="T4" s="698"/>
    </row>
    <row r="5" spans="1:20" ht="35.1" customHeight="1">
      <c r="A5" s="275">
        <v>1</v>
      </c>
      <c r="B5" s="687" t="s">
        <v>746</v>
      </c>
      <c r="C5" s="687"/>
      <c r="D5" s="687"/>
      <c r="E5" s="687"/>
      <c r="F5" s="687"/>
      <c r="G5" s="687"/>
      <c r="H5" s="687"/>
      <c r="I5" s="687"/>
      <c r="J5" s="687"/>
      <c r="K5" s="687"/>
      <c r="L5" s="687"/>
      <c r="M5" s="687"/>
      <c r="N5" s="687"/>
      <c r="O5" s="687"/>
      <c r="P5" s="687"/>
      <c r="Q5" s="688"/>
      <c r="R5" s="276" t="s">
        <v>0</v>
      </c>
      <c r="S5" s="276" t="s">
        <v>0</v>
      </c>
      <c r="T5" s="276" t="s">
        <v>0</v>
      </c>
    </row>
    <row r="6" spans="1:20" ht="30" customHeight="1">
      <c r="A6" s="275">
        <v>2</v>
      </c>
      <c r="B6" s="687" t="s">
        <v>747</v>
      </c>
      <c r="C6" s="687"/>
      <c r="D6" s="687"/>
      <c r="E6" s="687"/>
      <c r="F6" s="687"/>
      <c r="G6" s="687"/>
      <c r="H6" s="687"/>
      <c r="I6" s="687"/>
      <c r="J6" s="687"/>
      <c r="K6" s="687"/>
      <c r="L6" s="687"/>
      <c r="M6" s="687"/>
      <c r="N6" s="687"/>
      <c r="O6" s="687"/>
      <c r="P6" s="687"/>
      <c r="Q6" s="688"/>
      <c r="R6" s="276" t="s">
        <v>0</v>
      </c>
      <c r="S6" s="276" t="s">
        <v>0</v>
      </c>
      <c r="T6" s="276" t="s">
        <v>0</v>
      </c>
    </row>
    <row r="7" spans="1:20" ht="30" customHeight="1">
      <c r="A7" s="275">
        <v>3</v>
      </c>
      <c r="B7" s="687" t="s">
        <v>748</v>
      </c>
      <c r="C7" s="687"/>
      <c r="D7" s="687"/>
      <c r="E7" s="687"/>
      <c r="F7" s="687"/>
      <c r="G7" s="687"/>
      <c r="H7" s="687"/>
      <c r="I7" s="687"/>
      <c r="J7" s="687"/>
      <c r="K7" s="687"/>
      <c r="L7" s="687"/>
      <c r="M7" s="687"/>
      <c r="N7" s="687"/>
      <c r="O7" s="687"/>
      <c r="P7" s="687"/>
      <c r="Q7" s="688"/>
      <c r="R7" s="276" t="s">
        <v>0</v>
      </c>
      <c r="S7" s="276" t="s">
        <v>0</v>
      </c>
      <c r="T7" s="276" t="s">
        <v>0</v>
      </c>
    </row>
    <row r="8" spans="1:20" ht="30" customHeight="1">
      <c r="A8" s="275">
        <v>4</v>
      </c>
      <c r="B8" s="687" t="s">
        <v>749</v>
      </c>
      <c r="C8" s="687"/>
      <c r="D8" s="687"/>
      <c r="E8" s="687"/>
      <c r="F8" s="687"/>
      <c r="G8" s="687"/>
      <c r="H8" s="687"/>
      <c r="I8" s="687"/>
      <c r="J8" s="687"/>
      <c r="K8" s="687"/>
      <c r="L8" s="687"/>
      <c r="M8" s="687"/>
      <c r="N8" s="687"/>
      <c r="O8" s="687"/>
      <c r="P8" s="687"/>
      <c r="Q8" s="688"/>
      <c r="R8" s="276" t="s">
        <v>0</v>
      </c>
      <c r="S8" s="276" t="s">
        <v>0</v>
      </c>
      <c r="T8" s="276" t="s">
        <v>0</v>
      </c>
    </row>
    <row r="9" spans="1:20" ht="30" customHeight="1">
      <c r="A9" s="275">
        <v>5</v>
      </c>
      <c r="B9" s="687" t="s">
        <v>750</v>
      </c>
      <c r="C9" s="687"/>
      <c r="D9" s="687"/>
      <c r="E9" s="687"/>
      <c r="F9" s="687"/>
      <c r="G9" s="687"/>
      <c r="H9" s="687"/>
      <c r="I9" s="687"/>
      <c r="J9" s="687"/>
      <c r="K9" s="687"/>
      <c r="L9" s="687"/>
      <c r="M9" s="687"/>
      <c r="N9" s="687"/>
      <c r="O9" s="687"/>
      <c r="P9" s="687"/>
      <c r="Q9" s="688"/>
      <c r="R9" s="276" t="s">
        <v>0</v>
      </c>
      <c r="S9" s="276" t="s">
        <v>0</v>
      </c>
      <c r="T9" s="276" t="s">
        <v>0</v>
      </c>
    </row>
    <row r="10" spans="1:20" ht="35.1" customHeight="1">
      <c r="A10" s="275">
        <v>6</v>
      </c>
      <c r="B10" s="687" t="s">
        <v>751</v>
      </c>
      <c r="C10" s="687"/>
      <c r="D10" s="687"/>
      <c r="E10" s="687"/>
      <c r="F10" s="687"/>
      <c r="G10" s="687"/>
      <c r="H10" s="687"/>
      <c r="I10" s="687"/>
      <c r="J10" s="687"/>
      <c r="K10" s="687"/>
      <c r="L10" s="687"/>
      <c r="M10" s="687"/>
      <c r="N10" s="687"/>
      <c r="O10" s="687"/>
      <c r="P10" s="687"/>
      <c r="Q10" s="688"/>
      <c r="R10" s="276" t="s">
        <v>0</v>
      </c>
      <c r="S10" s="276" t="s">
        <v>0</v>
      </c>
      <c r="T10" s="276" t="s">
        <v>0</v>
      </c>
    </row>
    <row r="11" spans="1:20" ht="30" customHeight="1">
      <c r="A11" s="275">
        <v>7</v>
      </c>
      <c r="B11" s="687" t="s">
        <v>752</v>
      </c>
      <c r="C11" s="687"/>
      <c r="D11" s="687"/>
      <c r="E11" s="687"/>
      <c r="F11" s="687"/>
      <c r="G11" s="687"/>
      <c r="H11" s="687"/>
      <c r="I11" s="687"/>
      <c r="J11" s="687"/>
      <c r="K11" s="687"/>
      <c r="L11" s="687"/>
      <c r="M11" s="687"/>
      <c r="N11" s="687"/>
      <c r="O11" s="687"/>
      <c r="P11" s="687"/>
      <c r="Q11" s="688"/>
      <c r="R11" s="276" t="s">
        <v>0</v>
      </c>
      <c r="S11" s="276" t="s">
        <v>0</v>
      </c>
      <c r="T11" s="276" t="s">
        <v>0</v>
      </c>
    </row>
    <row r="12" spans="1:20" ht="30" customHeight="1">
      <c r="A12" s="275">
        <v>8</v>
      </c>
      <c r="B12" s="687" t="s">
        <v>753</v>
      </c>
      <c r="C12" s="687"/>
      <c r="D12" s="687"/>
      <c r="E12" s="687"/>
      <c r="F12" s="687"/>
      <c r="G12" s="687"/>
      <c r="H12" s="687"/>
      <c r="I12" s="687"/>
      <c r="J12" s="687"/>
      <c r="K12" s="687"/>
      <c r="L12" s="687"/>
      <c r="M12" s="687"/>
      <c r="N12" s="687"/>
      <c r="O12" s="687"/>
      <c r="P12" s="687"/>
      <c r="Q12" s="688"/>
      <c r="R12" s="276" t="s">
        <v>0</v>
      </c>
      <c r="S12" s="276" t="s">
        <v>0</v>
      </c>
      <c r="T12" s="276" t="s">
        <v>0</v>
      </c>
    </row>
    <row r="13" spans="1:20" ht="35.1" customHeight="1">
      <c r="A13" s="275">
        <v>9</v>
      </c>
      <c r="B13" s="687" t="s">
        <v>754</v>
      </c>
      <c r="C13" s="687"/>
      <c r="D13" s="687"/>
      <c r="E13" s="687"/>
      <c r="F13" s="687"/>
      <c r="G13" s="687"/>
      <c r="H13" s="687"/>
      <c r="I13" s="687"/>
      <c r="J13" s="687"/>
      <c r="K13" s="687"/>
      <c r="L13" s="687"/>
      <c r="M13" s="687"/>
      <c r="N13" s="687"/>
      <c r="O13" s="687"/>
      <c r="P13" s="687"/>
      <c r="Q13" s="688"/>
      <c r="R13" s="276" t="s">
        <v>0</v>
      </c>
      <c r="S13" s="276" t="s">
        <v>0</v>
      </c>
      <c r="T13" s="276" t="s">
        <v>0</v>
      </c>
    </row>
    <row r="14" spans="1:20" ht="24.95" customHeight="1">
      <c r="A14" s="696" t="s">
        <v>755</v>
      </c>
      <c r="B14" s="697"/>
      <c r="C14" s="697"/>
      <c r="D14" s="697"/>
      <c r="E14" s="697"/>
      <c r="F14" s="697"/>
      <c r="G14" s="697"/>
      <c r="H14" s="697"/>
      <c r="I14" s="697"/>
      <c r="J14" s="697"/>
      <c r="K14" s="697"/>
      <c r="L14" s="697"/>
      <c r="M14" s="697"/>
      <c r="N14" s="697"/>
      <c r="O14" s="697"/>
      <c r="P14" s="697"/>
      <c r="Q14" s="697"/>
      <c r="R14" s="697"/>
      <c r="S14" s="697"/>
      <c r="T14" s="698"/>
    </row>
    <row r="15" spans="1:20" ht="35.1" customHeight="1">
      <c r="A15" s="275">
        <v>1</v>
      </c>
      <c r="B15" s="687" t="s">
        <v>756</v>
      </c>
      <c r="C15" s="687"/>
      <c r="D15" s="687"/>
      <c r="E15" s="687"/>
      <c r="F15" s="687"/>
      <c r="G15" s="687"/>
      <c r="H15" s="687"/>
      <c r="I15" s="687"/>
      <c r="J15" s="687"/>
      <c r="K15" s="687"/>
      <c r="L15" s="687"/>
      <c r="M15" s="687"/>
      <c r="N15" s="687"/>
      <c r="O15" s="687"/>
      <c r="P15" s="687"/>
      <c r="Q15" s="688"/>
      <c r="R15" s="276" t="s">
        <v>0</v>
      </c>
      <c r="S15" s="276" t="s">
        <v>0</v>
      </c>
      <c r="T15" s="276" t="s">
        <v>0</v>
      </c>
    </row>
    <row r="16" spans="1:20" ht="35.1" customHeight="1">
      <c r="A16" s="275">
        <v>2</v>
      </c>
      <c r="B16" s="687" t="s">
        <v>757</v>
      </c>
      <c r="C16" s="687"/>
      <c r="D16" s="687"/>
      <c r="E16" s="687"/>
      <c r="F16" s="687"/>
      <c r="G16" s="687"/>
      <c r="H16" s="687"/>
      <c r="I16" s="687"/>
      <c r="J16" s="687"/>
      <c r="K16" s="687"/>
      <c r="L16" s="687"/>
      <c r="M16" s="687"/>
      <c r="N16" s="687"/>
      <c r="O16" s="687"/>
      <c r="P16" s="687"/>
      <c r="Q16" s="688"/>
      <c r="R16" s="276" t="s">
        <v>0</v>
      </c>
      <c r="S16" s="276" t="s">
        <v>0</v>
      </c>
      <c r="T16" s="276" t="s">
        <v>0</v>
      </c>
    </row>
    <row r="17" spans="1:20" ht="24.95" customHeight="1">
      <c r="A17" s="696" t="s">
        <v>758</v>
      </c>
      <c r="B17" s="697"/>
      <c r="C17" s="697"/>
      <c r="D17" s="697"/>
      <c r="E17" s="697"/>
      <c r="F17" s="697"/>
      <c r="G17" s="697"/>
      <c r="H17" s="697"/>
      <c r="I17" s="697"/>
      <c r="J17" s="697"/>
      <c r="K17" s="697"/>
      <c r="L17" s="697"/>
      <c r="M17" s="697"/>
      <c r="N17" s="697"/>
      <c r="O17" s="697"/>
      <c r="P17" s="697"/>
      <c r="Q17" s="697"/>
      <c r="R17" s="697"/>
      <c r="S17" s="697"/>
      <c r="T17" s="698"/>
    </row>
    <row r="18" spans="1:20" ht="35.1" customHeight="1">
      <c r="A18" s="275">
        <v>1</v>
      </c>
      <c r="B18" s="687" t="s">
        <v>759</v>
      </c>
      <c r="C18" s="687"/>
      <c r="D18" s="687"/>
      <c r="E18" s="687"/>
      <c r="F18" s="687"/>
      <c r="G18" s="687"/>
      <c r="H18" s="687"/>
      <c r="I18" s="687"/>
      <c r="J18" s="687"/>
      <c r="K18" s="687"/>
      <c r="L18" s="687"/>
      <c r="M18" s="687"/>
      <c r="N18" s="687"/>
      <c r="O18" s="687"/>
      <c r="P18" s="687"/>
      <c r="Q18" s="688"/>
      <c r="R18" s="276" t="s">
        <v>0</v>
      </c>
      <c r="S18" s="276" t="s">
        <v>0</v>
      </c>
      <c r="T18" s="276" t="s">
        <v>0</v>
      </c>
    </row>
    <row r="19" spans="1:20" ht="35.1" customHeight="1">
      <c r="A19" s="275">
        <v>2</v>
      </c>
      <c r="B19" s="687" t="s">
        <v>760</v>
      </c>
      <c r="C19" s="687"/>
      <c r="D19" s="687"/>
      <c r="E19" s="687"/>
      <c r="F19" s="687"/>
      <c r="G19" s="687"/>
      <c r="H19" s="687"/>
      <c r="I19" s="687"/>
      <c r="J19" s="687"/>
      <c r="K19" s="687"/>
      <c r="L19" s="687"/>
      <c r="M19" s="687"/>
      <c r="N19" s="687"/>
      <c r="O19" s="687"/>
      <c r="P19" s="687"/>
      <c r="Q19" s="688"/>
      <c r="R19" s="276" t="s">
        <v>0</v>
      </c>
      <c r="S19" s="276" t="s">
        <v>0</v>
      </c>
      <c r="T19" s="276" t="s">
        <v>0</v>
      </c>
    </row>
    <row r="20" spans="1:20" ht="35.1" customHeight="1">
      <c r="A20" s="275">
        <v>3</v>
      </c>
      <c r="B20" s="687" t="s">
        <v>761</v>
      </c>
      <c r="C20" s="687"/>
      <c r="D20" s="687"/>
      <c r="E20" s="687"/>
      <c r="F20" s="687"/>
      <c r="G20" s="687"/>
      <c r="H20" s="687"/>
      <c r="I20" s="687"/>
      <c r="J20" s="687"/>
      <c r="K20" s="687"/>
      <c r="L20" s="687"/>
      <c r="M20" s="687"/>
      <c r="N20" s="687"/>
      <c r="O20" s="687"/>
      <c r="P20" s="687"/>
      <c r="Q20" s="688"/>
      <c r="R20" s="276" t="s">
        <v>0</v>
      </c>
      <c r="S20" s="276" t="s">
        <v>0</v>
      </c>
      <c r="T20" s="276" t="s">
        <v>0</v>
      </c>
    </row>
    <row r="21" spans="1:20" ht="24.95" customHeight="1">
      <c r="A21" s="696" t="s">
        <v>762</v>
      </c>
      <c r="B21" s="697"/>
      <c r="C21" s="697"/>
      <c r="D21" s="697"/>
      <c r="E21" s="697"/>
      <c r="F21" s="697"/>
      <c r="G21" s="697"/>
      <c r="H21" s="697"/>
      <c r="I21" s="697"/>
      <c r="J21" s="697"/>
      <c r="K21" s="697"/>
      <c r="L21" s="697"/>
      <c r="M21" s="697"/>
      <c r="N21" s="697"/>
      <c r="O21" s="697"/>
      <c r="P21" s="697"/>
      <c r="Q21" s="697"/>
      <c r="R21" s="697"/>
      <c r="S21" s="697"/>
      <c r="T21" s="698"/>
    </row>
    <row r="22" spans="1:20" ht="35.1" customHeight="1">
      <c r="A22" s="275">
        <v>1</v>
      </c>
      <c r="B22" s="699" t="s">
        <v>763</v>
      </c>
      <c r="C22" s="699"/>
      <c r="D22" s="699"/>
      <c r="E22" s="699"/>
      <c r="F22" s="699"/>
      <c r="G22" s="699"/>
      <c r="H22" s="699"/>
      <c r="I22" s="699"/>
      <c r="J22" s="699"/>
      <c r="K22" s="699"/>
      <c r="L22" s="699"/>
      <c r="M22" s="699"/>
      <c r="N22" s="699"/>
      <c r="O22" s="699"/>
      <c r="P22" s="699"/>
      <c r="Q22" s="700"/>
      <c r="R22" s="276" t="s">
        <v>0</v>
      </c>
      <c r="S22" s="276" t="s">
        <v>0</v>
      </c>
      <c r="T22" s="276" t="s">
        <v>0</v>
      </c>
    </row>
    <row r="23" spans="1:20" ht="35.1" customHeight="1">
      <c r="A23" s="275">
        <v>2</v>
      </c>
      <c r="B23" s="699" t="s">
        <v>764</v>
      </c>
      <c r="C23" s="699"/>
      <c r="D23" s="699"/>
      <c r="E23" s="699"/>
      <c r="F23" s="699"/>
      <c r="G23" s="699"/>
      <c r="H23" s="699"/>
      <c r="I23" s="699"/>
      <c r="J23" s="699"/>
      <c r="K23" s="699"/>
      <c r="L23" s="699"/>
      <c r="M23" s="699"/>
      <c r="N23" s="699"/>
      <c r="O23" s="699"/>
      <c r="P23" s="699"/>
      <c r="Q23" s="700"/>
      <c r="R23" s="276" t="s">
        <v>0</v>
      </c>
      <c r="S23" s="276" t="s">
        <v>0</v>
      </c>
      <c r="T23" s="276" t="s">
        <v>0</v>
      </c>
    </row>
    <row r="24" spans="1:20" ht="24.95" customHeight="1">
      <c r="A24" s="696" t="s">
        <v>765</v>
      </c>
      <c r="B24" s="697"/>
      <c r="C24" s="697"/>
      <c r="D24" s="697"/>
      <c r="E24" s="697"/>
      <c r="F24" s="697"/>
      <c r="G24" s="697"/>
      <c r="H24" s="697"/>
      <c r="I24" s="697"/>
      <c r="J24" s="697"/>
      <c r="K24" s="697"/>
      <c r="L24" s="697"/>
      <c r="M24" s="697"/>
      <c r="N24" s="697"/>
      <c r="O24" s="697"/>
      <c r="P24" s="697"/>
      <c r="Q24" s="697"/>
      <c r="R24" s="697"/>
      <c r="S24" s="697"/>
      <c r="T24" s="698"/>
    </row>
    <row r="25" spans="1:20" ht="35.1" customHeight="1">
      <c r="A25" s="275">
        <v>1</v>
      </c>
      <c r="B25" s="699" t="s">
        <v>766</v>
      </c>
      <c r="C25" s="699"/>
      <c r="D25" s="699"/>
      <c r="E25" s="699"/>
      <c r="F25" s="699"/>
      <c r="G25" s="699"/>
      <c r="H25" s="699"/>
      <c r="I25" s="699"/>
      <c r="J25" s="699"/>
      <c r="K25" s="699"/>
      <c r="L25" s="699"/>
      <c r="M25" s="699"/>
      <c r="N25" s="699"/>
      <c r="O25" s="699"/>
      <c r="P25" s="699"/>
      <c r="Q25" s="700"/>
      <c r="R25" s="276" t="s">
        <v>0</v>
      </c>
      <c r="S25" s="276" t="s">
        <v>0</v>
      </c>
      <c r="T25" s="276" t="s">
        <v>0</v>
      </c>
    </row>
    <row r="26" spans="1:20" ht="35.1" customHeight="1">
      <c r="A26" s="275">
        <v>2</v>
      </c>
      <c r="B26" s="699" t="s">
        <v>767</v>
      </c>
      <c r="C26" s="699"/>
      <c r="D26" s="699"/>
      <c r="E26" s="699"/>
      <c r="F26" s="699"/>
      <c r="G26" s="699"/>
      <c r="H26" s="699"/>
      <c r="I26" s="699"/>
      <c r="J26" s="699"/>
      <c r="K26" s="699"/>
      <c r="L26" s="699"/>
      <c r="M26" s="699"/>
      <c r="N26" s="699"/>
      <c r="O26" s="699"/>
      <c r="P26" s="699"/>
      <c r="Q26" s="700"/>
      <c r="R26" s="276" t="s">
        <v>0</v>
      </c>
      <c r="S26" s="276" t="s">
        <v>0</v>
      </c>
      <c r="T26" s="276" t="s">
        <v>0</v>
      </c>
    </row>
    <row r="27" spans="1:20" ht="21.75" customHeight="1">
      <c r="A27" s="701" t="s">
        <v>768</v>
      </c>
      <c r="B27" s="701"/>
      <c r="C27" s="701"/>
      <c r="D27" s="701"/>
      <c r="E27" s="701"/>
      <c r="F27" s="701"/>
      <c r="G27" s="701"/>
      <c r="H27" s="701"/>
      <c r="I27" s="701"/>
      <c r="J27" s="701"/>
      <c r="K27" s="701"/>
      <c r="L27" s="701"/>
      <c r="M27" s="701"/>
      <c r="N27" s="701"/>
      <c r="O27" s="701"/>
      <c r="P27" s="701"/>
      <c r="Q27" s="701"/>
      <c r="R27" s="701"/>
      <c r="S27" s="701"/>
      <c r="T27" s="701"/>
    </row>
    <row r="28" spans="1:20" ht="42" customHeight="1">
      <c r="A28" s="277"/>
      <c r="B28" s="277"/>
      <c r="C28" s="277"/>
      <c r="D28" s="277"/>
      <c r="E28" s="277"/>
      <c r="F28" s="277"/>
      <c r="G28" s="277"/>
      <c r="H28" s="277"/>
      <c r="I28" s="277"/>
      <c r="J28" s="277"/>
      <c r="K28" s="277"/>
      <c r="L28" s="277"/>
      <c r="M28" s="277"/>
      <c r="N28" s="277"/>
      <c r="O28" s="277"/>
      <c r="P28" s="277"/>
      <c r="Q28" s="277"/>
      <c r="R28" s="278"/>
      <c r="S28" s="278"/>
      <c r="T28" s="278"/>
    </row>
    <row r="29" spans="1:20" ht="42" customHeight="1">
      <c r="A29" s="279"/>
      <c r="B29" s="279"/>
      <c r="C29" s="279"/>
      <c r="D29" s="279"/>
      <c r="E29" s="279"/>
      <c r="F29" s="279"/>
      <c r="G29" s="279"/>
      <c r="H29" s="279"/>
      <c r="I29" s="279"/>
      <c r="J29" s="279"/>
      <c r="K29" s="279"/>
      <c r="L29" s="279"/>
      <c r="M29" s="279"/>
      <c r="N29" s="279"/>
      <c r="O29" s="279"/>
      <c r="P29" s="279"/>
      <c r="Q29" s="279"/>
    </row>
    <row r="30" spans="1:20" ht="42" customHeight="1">
      <c r="A30" s="279"/>
      <c r="B30" s="279"/>
      <c r="C30" s="279"/>
      <c r="D30" s="279"/>
      <c r="E30" s="279"/>
      <c r="F30" s="279"/>
      <c r="G30" s="279"/>
      <c r="H30" s="279"/>
      <c r="I30" s="279"/>
      <c r="J30" s="279"/>
      <c r="K30" s="279"/>
      <c r="L30" s="279"/>
      <c r="M30" s="279"/>
      <c r="N30" s="279"/>
      <c r="O30" s="279"/>
      <c r="P30" s="279"/>
      <c r="Q30" s="279"/>
    </row>
    <row r="31" spans="1:20" ht="42" customHeight="1">
      <c r="A31" s="279"/>
      <c r="B31" s="279"/>
      <c r="C31" s="279"/>
      <c r="D31" s="279"/>
      <c r="E31" s="279"/>
      <c r="F31" s="279"/>
      <c r="G31" s="279"/>
      <c r="H31" s="279"/>
      <c r="I31" s="279"/>
      <c r="J31" s="279"/>
      <c r="K31" s="279"/>
      <c r="L31" s="279"/>
      <c r="M31" s="279"/>
      <c r="N31" s="279"/>
      <c r="O31" s="279"/>
      <c r="P31" s="279"/>
      <c r="Q31" s="279"/>
    </row>
    <row r="32" spans="1:20" ht="42" customHeight="1">
      <c r="A32" s="279"/>
      <c r="B32" s="279"/>
      <c r="C32" s="279"/>
      <c r="D32" s="279"/>
      <c r="E32" s="279"/>
      <c r="F32" s="279"/>
      <c r="G32" s="279"/>
      <c r="H32" s="279"/>
      <c r="I32" s="279"/>
      <c r="J32" s="279"/>
      <c r="K32" s="279"/>
      <c r="L32" s="279"/>
      <c r="M32" s="279"/>
      <c r="N32" s="279"/>
      <c r="O32" s="279"/>
      <c r="P32" s="279"/>
      <c r="Q32" s="279"/>
    </row>
    <row r="33" spans="1:17" ht="42" customHeight="1">
      <c r="A33" s="279"/>
      <c r="B33" s="279"/>
      <c r="C33" s="279"/>
      <c r="D33" s="279"/>
      <c r="E33" s="279"/>
      <c r="F33" s="279"/>
      <c r="G33" s="279"/>
      <c r="H33" s="279"/>
      <c r="I33" s="279"/>
      <c r="J33" s="279"/>
      <c r="K33" s="279"/>
      <c r="L33" s="279"/>
      <c r="M33" s="279"/>
      <c r="N33" s="279"/>
      <c r="O33" s="279"/>
      <c r="P33" s="279"/>
      <c r="Q33" s="279"/>
    </row>
    <row r="34" spans="1:17">
      <c r="A34" s="279"/>
      <c r="B34" s="279"/>
      <c r="C34" s="279"/>
      <c r="D34" s="279"/>
      <c r="E34" s="279"/>
      <c r="F34" s="279"/>
      <c r="G34" s="279"/>
      <c r="H34" s="279"/>
      <c r="I34" s="279"/>
      <c r="J34" s="279"/>
      <c r="K34" s="279"/>
      <c r="L34" s="279"/>
      <c r="M34" s="279"/>
      <c r="N34" s="279"/>
      <c r="O34" s="279"/>
      <c r="P34" s="279"/>
      <c r="Q34" s="279"/>
    </row>
    <row r="35" spans="1:17">
      <c r="A35" s="279"/>
      <c r="B35" s="279"/>
      <c r="C35" s="279"/>
      <c r="D35" s="279"/>
      <c r="E35" s="279"/>
      <c r="F35" s="279"/>
      <c r="G35" s="279"/>
      <c r="H35" s="279"/>
      <c r="I35" s="279"/>
      <c r="J35" s="279"/>
      <c r="K35" s="279"/>
      <c r="L35" s="279"/>
      <c r="M35" s="279"/>
      <c r="N35" s="279"/>
      <c r="O35" s="279"/>
      <c r="P35" s="279"/>
      <c r="Q35" s="279"/>
    </row>
    <row r="36" spans="1:17">
      <c r="A36" s="279"/>
      <c r="B36" s="279"/>
      <c r="C36" s="279"/>
      <c r="D36" s="279"/>
      <c r="E36" s="279"/>
      <c r="F36" s="279"/>
      <c r="G36" s="279"/>
      <c r="H36" s="279"/>
      <c r="I36" s="279"/>
      <c r="J36" s="279"/>
      <c r="K36" s="279"/>
      <c r="L36" s="279"/>
      <c r="M36" s="279"/>
      <c r="N36" s="279"/>
      <c r="O36" s="279"/>
      <c r="P36" s="279"/>
      <c r="Q36" s="279"/>
    </row>
    <row r="37" spans="1:17">
      <c r="A37" s="279"/>
      <c r="B37" s="279"/>
      <c r="C37" s="279"/>
      <c r="D37" s="279"/>
      <c r="E37" s="279"/>
      <c r="F37" s="279"/>
      <c r="G37" s="279"/>
      <c r="H37" s="279"/>
      <c r="I37" s="279"/>
      <c r="J37" s="279"/>
      <c r="K37" s="279"/>
      <c r="L37" s="279"/>
      <c r="M37" s="279"/>
      <c r="N37" s="279"/>
      <c r="O37" s="279"/>
      <c r="P37" s="279"/>
      <c r="Q37" s="279"/>
    </row>
    <row r="38" spans="1:17">
      <c r="A38" s="279"/>
      <c r="B38" s="279"/>
      <c r="C38" s="279"/>
      <c r="D38" s="279"/>
      <c r="E38" s="279"/>
      <c r="F38" s="279"/>
      <c r="G38" s="279"/>
      <c r="H38" s="279"/>
      <c r="I38" s="279"/>
      <c r="J38" s="279"/>
      <c r="K38" s="279"/>
      <c r="L38" s="279"/>
      <c r="M38" s="279"/>
      <c r="N38" s="279"/>
      <c r="O38" s="279"/>
      <c r="P38" s="279"/>
      <c r="Q38" s="279"/>
    </row>
    <row r="39" spans="1:17">
      <c r="A39" s="279"/>
      <c r="B39" s="279"/>
      <c r="C39" s="279"/>
      <c r="D39" s="279"/>
      <c r="E39" s="279"/>
      <c r="F39" s="279"/>
      <c r="G39" s="279"/>
      <c r="H39" s="279"/>
      <c r="I39" s="279"/>
      <c r="J39" s="279"/>
      <c r="K39" s="279"/>
      <c r="L39" s="279"/>
      <c r="M39" s="279"/>
      <c r="N39" s="279"/>
      <c r="O39" s="279"/>
      <c r="P39" s="279"/>
      <c r="Q39" s="279"/>
    </row>
    <row r="40" spans="1:17">
      <c r="A40" s="279"/>
      <c r="B40" s="279"/>
      <c r="C40" s="279"/>
      <c r="D40" s="279"/>
      <c r="E40" s="279"/>
      <c r="F40" s="279"/>
      <c r="G40" s="279"/>
      <c r="H40" s="279"/>
      <c r="I40" s="279"/>
      <c r="J40" s="279"/>
      <c r="K40" s="279"/>
      <c r="L40" s="279"/>
      <c r="M40" s="279"/>
      <c r="N40" s="279"/>
      <c r="O40" s="279"/>
      <c r="P40" s="279"/>
      <c r="Q40" s="279"/>
    </row>
    <row r="41" spans="1:17">
      <c r="A41" s="279"/>
      <c r="B41" s="279"/>
      <c r="C41" s="279"/>
      <c r="D41" s="279"/>
      <c r="E41" s="279"/>
      <c r="F41" s="279"/>
      <c r="G41" s="279"/>
      <c r="H41" s="279"/>
      <c r="I41" s="279"/>
      <c r="J41" s="279"/>
      <c r="K41" s="279"/>
      <c r="L41" s="279"/>
      <c r="M41" s="279"/>
      <c r="N41" s="279"/>
      <c r="O41" s="279"/>
      <c r="P41" s="279"/>
      <c r="Q41" s="279"/>
    </row>
    <row r="42" spans="1:17">
      <c r="A42" s="279"/>
      <c r="B42" s="279"/>
      <c r="C42" s="279"/>
      <c r="D42" s="279"/>
      <c r="E42" s="279"/>
      <c r="F42" s="279"/>
      <c r="G42" s="279"/>
      <c r="H42" s="279"/>
      <c r="I42" s="279"/>
      <c r="J42" s="279"/>
      <c r="K42" s="279"/>
      <c r="L42" s="279"/>
      <c r="M42" s="279"/>
      <c r="N42" s="279"/>
      <c r="O42" s="279"/>
      <c r="P42" s="279"/>
      <c r="Q42" s="279"/>
    </row>
    <row r="43" spans="1:17">
      <c r="A43" s="279"/>
      <c r="B43" s="279"/>
      <c r="C43" s="279"/>
      <c r="D43" s="279"/>
      <c r="E43" s="279"/>
      <c r="F43" s="279"/>
      <c r="G43" s="279"/>
      <c r="H43" s="279"/>
      <c r="I43" s="279"/>
      <c r="J43" s="279"/>
      <c r="K43" s="279"/>
      <c r="L43" s="279"/>
      <c r="M43" s="279"/>
      <c r="N43" s="279"/>
      <c r="O43" s="279"/>
      <c r="P43" s="279"/>
      <c r="Q43" s="279"/>
    </row>
    <row r="44" spans="1:17">
      <c r="A44" s="279"/>
      <c r="B44" s="279"/>
      <c r="C44" s="279"/>
      <c r="D44" s="279"/>
      <c r="E44" s="279"/>
      <c r="F44" s="279"/>
      <c r="G44" s="279"/>
      <c r="H44" s="279"/>
      <c r="I44" s="279"/>
      <c r="J44" s="279"/>
      <c r="K44" s="279"/>
      <c r="L44" s="279"/>
      <c r="M44" s="279"/>
      <c r="N44" s="279"/>
      <c r="O44" s="279"/>
      <c r="P44" s="279"/>
      <c r="Q44" s="279"/>
    </row>
    <row r="45" spans="1:17">
      <c r="A45" s="279"/>
      <c r="B45" s="279"/>
      <c r="C45" s="279"/>
      <c r="D45" s="279"/>
      <c r="E45" s="279"/>
      <c r="F45" s="279"/>
      <c r="G45" s="279"/>
      <c r="H45" s="279"/>
      <c r="I45" s="279"/>
      <c r="J45" s="279"/>
      <c r="K45" s="279"/>
      <c r="L45" s="279"/>
      <c r="M45" s="279"/>
      <c r="N45" s="279"/>
      <c r="O45" s="279"/>
      <c r="P45" s="279"/>
      <c r="Q45" s="279"/>
    </row>
    <row r="46" spans="1:17">
      <c r="A46" s="279"/>
      <c r="B46" s="279"/>
      <c r="C46" s="279"/>
      <c r="D46" s="279"/>
      <c r="E46" s="279"/>
      <c r="F46" s="279"/>
      <c r="G46" s="279"/>
      <c r="H46" s="279"/>
      <c r="I46" s="279"/>
      <c r="J46" s="279"/>
      <c r="K46" s="279"/>
      <c r="L46" s="279"/>
      <c r="M46" s="279"/>
      <c r="N46" s="279"/>
      <c r="O46" s="279"/>
      <c r="P46" s="279"/>
      <c r="Q46" s="279"/>
    </row>
    <row r="47" spans="1:17">
      <c r="A47" s="279"/>
      <c r="B47" s="279"/>
      <c r="C47" s="279"/>
      <c r="D47" s="279"/>
      <c r="E47" s="279"/>
      <c r="F47" s="279"/>
      <c r="G47" s="279"/>
      <c r="H47" s="279"/>
      <c r="I47" s="279"/>
      <c r="J47" s="279"/>
      <c r="K47" s="279"/>
      <c r="L47" s="279"/>
      <c r="M47" s="279"/>
      <c r="N47" s="279"/>
      <c r="O47" s="279"/>
      <c r="P47" s="279"/>
      <c r="Q47" s="279"/>
    </row>
    <row r="48" spans="1:17">
      <c r="A48" s="279"/>
      <c r="B48" s="279"/>
      <c r="C48" s="279"/>
      <c r="D48" s="279"/>
      <c r="E48" s="279"/>
      <c r="F48" s="279"/>
      <c r="G48" s="279"/>
      <c r="H48" s="279"/>
      <c r="I48" s="279"/>
      <c r="J48" s="279"/>
      <c r="K48" s="279"/>
      <c r="L48" s="279"/>
      <c r="M48" s="279"/>
      <c r="N48" s="279"/>
      <c r="O48" s="279"/>
      <c r="P48" s="279"/>
      <c r="Q48" s="279"/>
    </row>
  </sheetData>
  <mergeCells count="26">
    <mergeCell ref="B26:Q26"/>
    <mergeCell ref="A27:T27"/>
    <mergeCell ref="B20:Q20"/>
    <mergeCell ref="A21:T21"/>
    <mergeCell ref="B22:Q22"/>
    <mergeCell ref="B23:Q23"/>
    <mergeCell ref="A24:T24"/>
    <mergeCell ref="B25:Q25"/>
    <mergeCell ref="B19:Q19"/>
    <mergeCell ref="B8:Q8"/>
    <mergeCell ref="B9:Q9"/>
    <mergeCell ref="B10:Q10"/>
    <mergeCell ref="B11:Q11"/>
    <mergeCell ref="B12:Q12"/>
    <mergeCell ref="B13:Q13"/>
    <mergeCell ref="A14:T14"/>
    <mergeCell ref="B15:Q15"/>
    <mergeCell ref="B16:Q16"/>
    <mergeCell ref="A17:T17"/>
    <mergeCell ref="B18:Q18"/>
    <mergeCell ref="B7:Q7"/>
    <mergeCell ref="A2:Q3"/>
    <mergeCell ref="R2:T2"/>
    <mergeCell ref="A4:T4"/>
    <mergeCell ref="B5:Q5"/>
    <mergeCell ref="B6:Q6"/>
  </mergeCells>
  <phoneticPr fontId="1"/>
  <dataValidations count="1">
    <dataValidation type="list" allowBlank="1" showInputMessage="1" showErrorMessage="1" sqref="R5:T13 R15:T16 R18:T20 R22:T23 R25:T26">
      <formula1>"▢,☑"</formula1>
    </dataValidation>
  </dataValidations>
  <printOptions horizontalCentered="1"/>
  <pageMargins left="0.39370078740157483" right="0.39370078740157483" top="0.39370078740157483" bottom="0.39370078740157483" header="0.31496062992125984" footer="0.31496062992125984"/>
  <pageSetup paperSize="9" firstPageNumber="37" orientation="portrait" useFirstPageNumber="1" r:id="rId1"/>
  <headerFooter>
    <oddFooter>&amp;C&amp;P&amp;R生活介護</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heetViews>
  <sheetFormatPr defaultRowHeight="12.75"/>
  <cols>
    <col min="1" max="1" width="3.25" style="178" bestFit="1" customWidth="1"/>
    <col min="2" max="17" width="4.875" style="178" customWidth="1"/>
    <col min="18" max="20" width="3.625" style="178" customWidth="1"/>
    <col min="21" max="27" width="6.5" style="178" customWidth="1"/>
    <col min="28" max="31" width="5.625" style="178" customWidth="1"/>
    <col min="32" max="16384" width="9" style="178"/>
  </cols>
  <sheetData>
    <row r="1" spans="1:20" ht="22.5" customHeight="1">
      <c r="A1" s="273" t="s">
        <v>769</v>
      </c>
      <c r="B1" s="273"/>
      <c r="C1" s="273"/>
      <c r="D1" s="273"/>
      <c r="E1" s="273"/>
      <c r="F1" s="273"/>
      <c r="G1" s="273"/>
      <c r="H1" s="273"/>
      <c r="I1" s="273"/>
      <c r="J1" s="273"/>
      <c r="K1" s="273"/>
      <c r="L1" s="273"/>
      <c r="M1" s="273"/>
      <c r="N1" s="273"/>
      <c r="O1" s="273"/>
      <c r="P1" s="273"/>
      <c r="Q1" s="273"/>
      <c r="R1" s="273"/>
      <c r="S1" s="273"/>
      <c r="T1" s="273"/>
    </row>
    <row r="2" spans="1:20" ht="14.25" customHeight="1">
      <c r="A2" s="689" t="s">
        <v>741</v>
      </c>
      <c r="B2" s="690"/>
      <c r="C2" s="690"/>
      <c r="D2" s="690"/>
      <c r="E2" s="690"/>
      <c r="F2" s="690"/>
      <c r="G2" s="690"/>
      <c r="H2" s="690"/>
      <c r="I2" s="690"/>
      <c r="J2" s="690"/>
      <c r="K2" s="690"/>
      <c r="L2" s="690"/>
      <c r="M2" s="690"/>
      <c r="N2" s="690"/>
      <c r="O2" s="690"/>
      <c r="P2" s="690"/>
      <c r="Q2" s="691"/>
      <c r="R2" s="695" t="s">
        <v>171</v>
      </c>
      <c r="S2" s="695"/>
      <c r="T2" s="695"/>
    </row>
    <row r="3" spans="1:20" ht="14.25" customHeight="1">
      <c r="A3" s="692"/>
      <c r="B3" s="693"/>
      <c r="C3" s="693"/>
      <c r="D3" s="693"/>
      <c r="E3" s="693"/>
      <c r="F3" s="693"/>
      <c r="G3" s="693"/>
      <c r="H3" s="693"/>
      <c r="I3" s="693"/>
      <c r="J3" s="693"/>
      <c r="K3" s="693"/>
      <c r="L3" s="693"/>
      <c r="M3" s="693"/>
      <c r="N3" s="693"/>
      <c r="O3" s="693"/>
      <c r="P3" s="693"/>
      <c r="Q3" s="694"/>
      <c r="R3" s="274" t="s">
        <v>742</v>
      </c>
      <c r="S3" s="274" t="s">
        <v>743</v>
      </c>
      <c r="T3" s="274" t="s">
        <v>744</v>
      </c>
    </row>
    <row r="4" spans="1:20" ht="24.95" customHeight="1">
      <c r="A4" s="696" t="s">
        <v>770</v>
      </c>
      <c r="B4" s="697"/>
      <c r="C4" s="697"/>
      <c r="D4" s="697"/>
      <c r="E4" s="697"/>
      <c r="F4" s="697"/>
      <c r="G4" s="697"/>
      <c r="H4" s="697"/>
      <c r="I4" s="697"/>
      <c r="J4" s="697"/>
      <c r="K4" s="697"/>
      <c r="L4" s="697"/>
      <c r="M4" s="697"/>
      <c r="N4" s="697"/>
      <c r="O4" s="697"/>
      <c r="P4" s="697"/>
      <c r="Q4" s="697"/>
      <c r="R4" s="697"/>
      <c r="S4" s="697"/>
      <c r="T4" s="698"/>
    </row>
    <row r="5" spans="1:20" ht="32.1" customHeight="1">
      <c r="A5" s="275">
        <v>1</v>
      </c>
      <c r="B5" s="687" t="s">
        <v>771</v>
      </c>
      <c r="C5" s="687"/>
      <c r="D5" s="687"/>
      <c r="E5" s="687"/>
      <c r="F5" s="687"/>
      <c r="G5" s="687"/>
      <c r="H5" s="687"/>
      <c r="I5" s="687"/>
      <c r="J5" s="687"/>
      <c r="K5" s="687"/>
      <c r="L5" s="687"/>
      <c r="M5" s="687"/>
      <c r="N5" s="687"/>
      <c r="O5" s="687"/>
      <c r="P5" s="687"/>
      <c r="Q5" s="688"/>
      <c r="R5" s="276" t="s">
        <v>0</v>
      </c>
      <c r="S5" s="276" t="s">
        <v>0</v>
      </c>
      <c r="T5" s="276" t="s">
        <v>0</v>
      </c>
    </row>
    <row r="6" spans="1:20" ht="30" customHeight="1">
      <c r="A6" s="275">
        <v>2</v>
      </c>
      <c r="B6" s="687" t="s">
        <v>772</v>
      </c>
      <c r="C6" s="687"/>
      <c r="D6" s="687"/>
      <c r="E6" s="687"/>
      <c r="F6" s="687"/>
      <c r="G6" s="687"/>
      <c r="H6" s="687"/>
      <c r="I6" s="687"/>
      <c r="J6" s="687"/>
      <c r="K6" s="687"/>
      <c r="L6" s="687"/>
      <c r="M6" s="687"/>
      <c r="N6" s="687"/>
      <c r="O6" s="687"/>
      <c r="P6" s="687"/>
      <c r="Q6" s="688"/>
      <c r="R6" s="276" t="s">
        <v>0</v>
      </c>
      <c r="S6" s="276" t="s">
        <v>0</v>
      </c>
      <c r="T6" s="276" t="s">
        <v>0</v>
      </c>
    </row>
    <row r="7" spans="1:20" ht="32.1" customHeight="1">
      <c r="A7" s="275">
        <v>3</v>
      </c>
      <c r="B7" s="687" t="s">
        <v>773</v>
      </c>
      <c r="C7" s="687"/>
      <c r="D7" s="687"/>
      <c r="E7" s="687"/>
      <c r="F7" s="687"/>
      <c r="G7" s="687"/>
      <c r="H7" s="687"/>
      <c r="I7" s="687"/>
      <c r="J7" s="687"/>
      <c r="K7" s="687"/>
      <c r="L7" s="687"/>
      <c r="M7" s="687"/>
      <c r="N7" s="687"/>
      <c r="O7" s="687"/>
      <c r="P7" s="687"/>
      <c r="Q7" s="688"/>
      <c r="R7" s="276" t="s">
        <v>0</v>
      </c>
      <c r="S7" s="276" t="s">
        <v>0</v>
      </c>
      <c r="T7" s="276" t="s">
        <v>0</v>
      </c>
    </row>
    <row r="8" spans="1:20" ht="21.75" customHeight="1">
      <c r="A8" s="275">
        <v>4</v>
      </c>
      <c r="B8" s="687" t="s">
        <v>774</v>
      </c>
      <c r="C8" s="687"/>
      <c r="D8" s="687"/>
      <c r="E8" s="687"/>
      <c r="F8" s="687"/>
      <c r="G8" s="687"/>
      <c r="H8" s="687"/>
      <c r="I8" s="687"/>
      <c r="J8" s="687"/>
      <c r="K8" s="687"/>
      <c r="L8" s="687"/>
      <c r="M8" s="687"/>
      <c r="N8" s="687"/>
      <c r="O8" s="687"/>
      <c r="P8" s="687"/>
      <c r="Q8" s="688"/>
      <c r="R8" s="276" t="s">
        <v>0</v>
      </c>
      <c r="S8" s="276" t="s">
        <v>0</v>
      </c>
      <c r="T8" s="276" t="s">
        <v>0</v>
      </c>
    </row>
    <row r="9" spans="1:20" ht="32.1" customHeight="1">
      <c r="A9" s="275">
        <v>5</v>
      </c>
      <c r="B9" s="687" t="s">
        <v>775</v>
      </c>
      <c r="C9" s="687"/>
      <c r="D9" s="687"/>
      <c r="E9" s="687"/>
      <c r="F9" s="687"/>
      <c r="G9" s="687"/>
      <c r="H9" s="687"/>
      <c r="I9" s="687"/>
      <c r="J9" s="687"/>
      <c r="K9" s="687"/>
      <c r="L9" s="687"/>
      <c r="M9" s="687"/>
      <c r="N9" s="687"/>
      <c r="O9" s="687"/>
      <c r="P9" s="687"/>
      <c r="Q9" s="688"/>
      <c r="R9" s="276" t="s">
        <v>0</v>
      </c>
      <c r="S9" s="276" t="s">
        <v>0</v>
      </c>
      <c r="T9" s="276" t="s">
        <v>0</v>
      </c>
    </row>
    <row r="10" spans="1:20" ht="21.75" customHeight="1">
      <c r="A10" s="275">
        <v>6</v>
      </c>
      <c r="B10" s="687" t="s">
        <v>776</v>
      </c>
      <c r="C10" s="687"/>
      <c r="D10" s="687"/>
      <c r="E10" s="687"/>
      <c r="F10" s="687"/>
      <c r="G10" s="687"/>
      <c r="H10" s="687"/>
      <c r="I10" s="687"/>
      <c r="J10" s="687"/>
      <c r="K10" s="687"/>
      <c r="L10" s="687"/>
      <c r="M10" s="687"/>
      <c r="N10" s="687"/>
      <c r="O10" s="687"/>
      <c r="P10" s="687"/>
      <c r="Q10" s="688"/>
      <c r="R10" s="276" t="s">
        <v>0</v>
      </c>
      <c r="S10" s="276" t="s">
        <v>0</v>
      </c>
      <c r="T10" s="276" t="s">
        <v>0</v>
      </c>
    </row>
    <row r="11" spans="1:20" ht="39" customHeight="1">
      <c r="A11" s="275">
        <v>7</v>
      </c>
      <c r="B11" s="687" t="s">
        <v>777</v>
      </c>
      <c r="C11" s="687"/>
      <c r="D11" s="687"/>
      <c r="E11" s="687"/>
      <c r="F11" s="687"/>
      <c r="G11" s="687"/>
      <c r="H11" s="687"/>
      <c r="I11" s="687"/>
      <c r="J11" s="687"/>
      <c r="K11" s="687"/>
      <c r="L11" s="687"/>
      <c r="M11" s="687"/>
      <c r="N11" s="687"/>
      <c r="O11" s="687"/>
      <c r="P11" s="687"/>
      <c r="Q11" s="688"/>
      <c r="R11" s="276" t="s">
        <v>0</v>
      </c>
      <c r="S11" s="276" t="s">
        <v>0</v>
      </c>
      <c r="T11" s="276" t="s">
        <v>0</v>
      </c>
    </row>
    <row r="12" spans="1:20" ht="21.75" customHeight="1">
      <c r="A12" s="275">
        <v>8</v>
      </c>
      <c r="B12" s="687" t="s">
        <v>778</v>
      </c>
      <c r="C12" s="687"/>
      <c r="D12" s="687"/>
      <c r="E12" s="687"/>
      <c r="F12" s="687"/>
      <c r="G12" s="687"/>
      <c r="H12" s="687"/>
      <c r="I12" s="687"/>
      <c r="J12" s="687"/>
      <c r="K12" s="687"/>
      <c r="L12" s="687"/>
      <c r="M12" s="687"/>
      <c r="N12" s="687"/>
      <c r="O12" s="687"/>
      <c r="P12" s="687"/>
      <c r="Q12" s="688"/>
      <c r="R12" s="276" t="s">
        <v>0</v>
      </c>
      <c r="S12" s="276" t="s">
        <v>0</v>
      </c>
      <c r="T12" s="276" t="s">
        <v>0</v>
      </c>
    </row>
    <row r="13" spans="1:20" ht="21.75" customHeight="1">
      <c r="A13" s="275">
        <v>9</v>
      </c>
      <c r="B13" s="687" t="s">
        <v>779</v>
      </c>
      <c r="C13" s="687"/>
      <c r="D13" s="687"/>
      <c r="E13" s="687"/>
      <c r="F13" s="687"/>
      <c r="G13" s="687"/>
      <c r="H13" s="687"/>
      <c r="I13" s="687"/>
      <c r="J13" s="687"/>
      <c r="K13" s="687"/>
      <c r="L13" s="687"/>
      <c r="M13" s="687"/>
      <c r="N13" s="687"/>
      <c r="O13" s="687"/>
      <c r="P13" s="687"/>
      <c r="Q13" s="688"/>
      <c r="R13" s="276" t="s">
        <v>0</v>
      </c>
      <c r="S13" s="276" t="s">
        <v>0</v>
      </c>
      <c r="T13" s="276" t="s">
        <v>0</v>
      </c>
    </row>
    <row r="14" spans="1:20" ht="21.75" customHeight="1">
      <c r="A14" s="275">
        <v>10</v>
      </c>
      <c r="B14" s="687" t="s">
        <v>780</v>
      </c>
      <c r="C14" s="687"/>
      <c r="D14" s="687"/>
      <c r="E14" s="687"/>
      <c r="F14" s="687"/>
      <c r="G14" s="687"/>
      <c r="H14" s="687"/>
      <c r="I14" s="687"/>
      <c r="J14" s="687"/>
      <c r="K14" s="687"/>
      <c r="L14" s="687"/>
      <c r="M14" s="687"/>
      <c r="N14" s="687"/>
      <c r="O14" s="687"/>
      <c r="P14" s="687"/>
      <c r="Q14" s="688"/>
      <c r="R14" s="276" t="s">
        <v>0</v>
      </c>
      <c r="S14" s="276" t="s">
        <v>0</v>
      </c>
      <c r="T14" s="276" t="s">
        <v>0</v>
      </c>
    </row>
    <row r="15" spans="1:20" ht="21.75" customHeight="1">
      <c r="A15" s="275">
        <v>11</v>
      </c>
      <c r="B15" s="687" t="s">
        <v>781</v>
      </c>
      <c r="C15" s="687"/>
      <c r="D15" s="687"/>
      <c r="E15" s="687"/>
      <c r="F15" s="687"/>
      <c r="G15" s="687"/>
      <c r="H15" s="687"/>
      <c r="I15" s="687"/>
      <c r="J15" s="687"/>
      <c r="K15" s="687"/>
      <c r="L15" s="687"/>
      <c r="M15" s="687"/>
      <c r="N15" s="687"/>
      <c r="O15" s="687"/>
      <c r="P15" s="687"/>
      <c r="Q15" s="688"/>
      <c r="R15" s="276" t="s">
        <v>0</v>
      </c>
      <c r="S15" s="276" t="s">
        <v>0</v>
      </c>
      <c r="T15" s="276" t="s">
        <v>0</v>
      </c>
    </row>
    <row r="16" spans="1:20" ht="21.75" customHeight="1">
      <c r="A16" s="275">
        <v>12</v>
      </c>
      <c r="B16" s="687" t="s">
        <v>782</v>
      </c>
      <c r="C16" s="687"/>
      <c r="D16" s="687"/>
      <c r="E16" s="687"/>
      <c r="F16" s="687"/>
      <c r="G16" s="687"/>
      <c r="H16" s="687"/>
      <c r="I16" s="687"/>
      <c r="J16" s="687"/>
      <c r="K16" s="687"/>
      <c r="L16" s="687"/>
      <c r="M16" s="687"/>
      <c r="N16" s="687"/>
      <c r="O16" s="687"/>
      <c r="P16" s="687"/>
      <c r="Q16" s="688"/>
      <c r="R16" s="276" t="s">
        <v>0</v>
      </c>
      <c r="S16" s="276" t="s">
        <v>0</v>
      </c>
      <c r="T16" s="276" t="s">
        <v>0</v>
      </c>
    </row>
    <row r="17" spans="1:20" ht="32.1" customHeight="1">
      <c r="A17" s="275">
        <v>13</v>
      </c>
      <c r="B17" s="687" t="s">
        <v>783</v>
      </c>
      <c r="C17" s="687"/>
      <c r="D17" s="687"/>
      <c r="E17" s="687"/>
      <c r="F17" s="687"/>
      <c r="G17" s="687"/>
      <c r="H17" s="687"/>
      <c r="I17" s="687"/>
      <c r="J17" s="687"/>
      <c r="K17" s="687"/>
      <c r="L17" s="687"/>
      <c r="M17" s="687"/>
      <c r="N17" s="687"/>
      <c r="O17" s="687"/>
      <c r="P17" s="687"/>
      <c r="Q17" s="688"/>
      <c r="R17" s="276" t="s">
        <v>0</v>
      </c>
      <c r="S17" s="276" t="s">
        <v>0</v>
      </c>
      <c r="T17" s="276" t="s">
        <v>0</v>
      </c>
    </row>
    <row r="18" spans="1:20" ht="21.75" customHeight="1">
      <c r="A18" s="275">
        <v>14</v>
      </c>
      <c r="B18" s="687" t="s">
        <v>784</v>
      </c>
      <c r="C18" s="687"/>
      <c r="D18" s="687"/>
      <c r="E18" s="687"/>
      <c r="F18" s="687"/>
      <c r="G18" s="687"/>
      <c r="H18" s="687"/>
      <c r="I18" s="687"/>
      <c r="J18" s="687"/>
      <c r="K18" s="687"/>
      <c r="L18" s="687"/>
      <c r="M18" s="687"/>
      <c r="N18" s="687"/>
      <c r="O18" s="687"/>
      <c r="P18" s="687"/>
      <c r="Q18" s="688"/>
      <c r="R18" s="276" t="s">
        <v>0</v>
      </c>
      <c r="S18" s="276" t="s">
        <v>0</v>
      </c>
      <c r="T18" s="276" t="s">
        <v>0</v>
      </c>
    </row>
    <row r="19" spans="1:20" ht="21.75" customHeight="1">
      <c r="A19" s="275">
        <v>15</v>
      </c>
      <c r="B19" s="699" t="s">
        <v>785</v>
      </c>
      <c r="C19" s="699"/>
      <c r="D19" s="699"/>
      <c r="E19" s="699"/>
      <c r="F19" s="699"/>
      <c r="G19" s="699"/>
      <c r="H19" s="699"/>
      <c r="I19" s="699"/>
      <c r="J19" s="699"/>
      <c r="K19" s="699"/>
      <c r="L19" s="699"/>
      <c r="M19" s="699"/>
      <c r="N19" s="699"/>
      <c r="O19" s="699"/>
      <c r="P19" s="699"/>
      <c r="Q19" s="700"/>
      <c r="R19" s="276" t="s">
        <v>0</v>
      </c>
      <c r="S19" s="276" t="s">
        <v>0</v>
      </c>
      <c r="T19" s="276" t="s">
        <v>0</v>
      </c>
    </row>
    <row r="20" spans="1:20" ht="32.1" customHeight="1">
      <c r="A20" s="275">
        <v>16</v>
      </c>
      <c r="B20" s="699" t="s">
        <v>786</v>
      </c>
      <c r="C20" s="699"/>
      <c r="D20" s="699"/>
      <c r="E20" s="699"/>
      <c r="F20" s="699"/>
      <c r="G20" s="699"/>
      <c r="H20" s="699"/>
      <c r="I20" s="699"/>
      <c r="J20" s="699"/>
      <c r="K20" s="699"/>
      <c r="L20" s="699"/>
      <c r="M20" s="699"/>
      <c r="N20" s="699"/>
      <c r="O20" s="699"/>
      <c r="P20" s="699"/>
      <c r="Q20" s="700"/>
      <c r="R20" s="276" t="s">
        <v>0</v>
      </c>
      <c r="S20" s="276" t="s">
        <v>0</v>
      </c>
      <c r="T20" s="276" t="s">
        <v>0</v>
      </c>
    </row>
    <row r="21" spans="1:20" ht="24.95" customHeight="1">
      <c r="A21" s="696" t="s">
        <v>787</v>
      </c>
      <c r="B21" s="697"/>
      <c r="C21" s="697"/>
      <c r="D21" s="697"/>
      <c r="E21" s="697"/>
      <c r="F21" s="697"/>
      <c r="G21" s="697"/>
      <c r="H21" s="697"/>
      <c r="I21" s="697"/>
      <c r="J21" s="697"/>
      <c r="K21" s="697"/>
      <c r="L21" s="697"/>
      <c r="M21" s="697"/>
      <c r="N21" s="697"/>
      <c r="O21" s="697"/>
      <c r="P21" s="697"/>
      <c r="Q21" s="697"/>
      <c r="R21" s="697"/>
      <c r="S21" s="697"/>
      <c r="T21" s="698"/>
    </row>
    <row r="22" spans="1:20" ht="32.1" customHeight="1">
      <c r="A22" s="275">
        <v>1</v>
      </c>
      <c r="B22" s="699" t="s">
        <v>788</v>
      </c>
      <c r="C22" s="699"/>
      <c r="D22" s="699"/>
      <c r="E22" s="699"/>
      <c r="F22" s="699"/>
      <c r="G22" s="699"/>
      <c r="H22" s="699"/>
      <c r="I22" s="699"/>
      <c r="J22" s="699"/>
      <c r="K22" s="699"/>
      <c r="L22" s="699"/>
      <c r="M22" s="699"/>
      <c r="N22" s="699"/>
      <c r="O22" s="699"/>
      <c r="P22" s="699"/>
      <c r="Q22" s="700"/>
      <c r="R22" s="276" t="s">
        <v>0</v>
      </c>
      <c r="S22" s="276" t="s">
        <v>0</v>
      </c>
      <c r="T22" s="276" t="s">
        <v>0</v>
      </c>
    </row>
    <row r="23" spans="1:20" ht="21.75" customHeight="1">
      <c r="A23" s="275">
        <v>2</v>
      </c>
      <c r="B23" s="699" t="s">
        <v>789</v>
      </c>
      <c r="C23" s="699"/>
      <c r="D23" s="699"/>
      <c r="E23" s="699"/>
      <c r="F23" s="699"/>
      <c r="G23" s="699"/>
      <c r="H23" s="699"/>
      <c r="I23" s="699"/>
      <c r="J23" s="699"/>
      <c r="K23" s="699"/>
      <c r="L23" s="699"/>
      <c r="M23" s="699"/>
      <c r="N23" s="699"/>
      <c r="O23" s="699"/>
      <c r="P23" s="699"/>
      <c r="Q23" s="700"/>
      <c r="R23" s="276" t="s">
        <v>0</v>
      </c>
      <c r="S23" s="276" t="s">
        <v>0</v>
      </c>
      <c r="T23" s="276" t="s">
        <v>0</v>
      </c>
    </row>
    <row r="24" spans="1:20" ht="24.95" customHeight="1">
      <c r="A24" s="696" t="s">
        <v>790</v>
      </c>
      <c r="B24" s="697"/>
      <c r="C24" s="697"/>
      <c r="D24" s="697"/>
      <c r="E24" s="697"/>
      <c r="F24" s="697"/>
      <c r="G24" s="697"/>
      <c r="H24" s="697"/>
      <c r="I24" s="697"/>
      <c r="J24" s="697"/>
      <c r="K24" s="697"/>
      <c r="L24" s="697"/>
      <c r="M24" s="697"/>
      <c r="N24" s="697"/>
      <c r="O24" s="697"/>
      <c r="P24" s="697"/>
      <c r="Q24" s="697"/>
      <c r="R24" s="697"/>
      <c r="S24" s="697"/>
      <c r="T24" s="698"/>
    </row>
    <row r="25" spans="1:20" ht="32.1" customHeight="1">
      <c r="A25" s="275">
        <v>1</v>
      </c>
      <c r="B25" s="699" t="s">
        <v>791</v>
      </c>
      <c r="C25" s="699"/>
      <c r="D25" s="699"/>
      <c r="E25" s="699"/>
      <c r="F25" s="699"/>
      <c r="G25" s="699"/>
      <c r="H25" s="699"/>
      <c r="I25" s="699"/>
      <c r="J25" s="699"/>
      <c r="K25" s="699"/>
      <c r="L25" s="699"/>
      <c r="M25" s="699"/>
      <c r="N25" s="699"/>
      <c r="O25" s="699"/>
      <c r="P25" s="699"/>
      <c r="Q25" s="700"/>
      <c r="R25" s="276" t="s">
        <v>0</v>
      </c>
      <c r="S25" s="276" t="s">
        <v>0</v>
      </c>
      <c r="T25" s="276" t="s">
        <v>0</v>
      </c>
    </row>
    <row r="26" spans="1:20" ht="32.1" customHeight="1">
      <c r="A26" s="275">
        <v>2</v>
      </c>
      <c r="B26" s="699" t="s">
        <v>792</v>
      </c>
      <c r="C26" s="699"/>
      <c r="D26" s="699"/>
      <c r="E26" s="699"/>
      <c r="F26" s="699"/>
      <c r="G26" s="699"/>
      <c r="H26" s="699"/>
      <c r="I26" s="699"/>
      <c r="J26" s="699"/>
      <c r="K26" s="699"/>
      <c r="L26" s="699"/>
      <c r="M26" s="699"/>
      <c r="N26" s="699"/>
      <c r="O26" s="699"/>
      <c r="P26" s="699"/>
      <c r="Q26" s="700"/>
      <c r="R26" s="276" t="s">
        <v>0</v>
      </c>
      <c r="S26" s="276" t="s">
        <v>0</v>
      </c>
      <c r="T26" s="276" t="s">
        <v>0</v>
      </c>
    </row>
    <row r="27" spans="1:20" ht="21.75" customHeight="1">
      <c r="A27" s="275">
        <v>3</v>
      </c>
      <c r="B27" s="699" t="s">
        <v>793</v>
      </c>
      <c r="C27" s="699"/>
      <c r="D27" s="699"/>
      <c r="E27" s="699"/>
      <c r="F27" s="699"/>
      <c r="G27" s="699"/>
      <c r="H27" s="699"/>
      <c r="I27" s="699"/>
      <c r="J27" s="699"/>
      <c r="K27" s="699"/>
      <c r="L27" s="699"/>
      <c r="M27" s="699"/>
      <c r="N27" s="699"/>
      <c r="O27" s="699"/>
      <c r="P27" s="699"/>
      <c r="Q27" s="700"/>
      <c r="R27" s="276" t="s">
        <v>0</v>
      </c>
      <c r="S27" s="276" t="s">
        <v>0</v>
      </c>
      <c r="T27" s="276" t="s">
        <v>0</v>
      </c>
    </row>
    <row r="28" spans="1:20" ht="21.75" customHeight="1">
      <c r="A28" s="275">
        <v>4</v>
      </c>
      <c r="B28" s="699" t="s">
        <v>794</v>
      </c>
      <c r="C28" s="699"/>
      <c r="D28" s="699"/>
      <c r="E28" s="699"/>
      <c r="F28" s="699"/>
      <c r="G28" s="699"/>
      <c r="H28" s="699"/>
      <c r="I28" s="699"/>
      <c r="J28" s="699"/>
      <c r="K28" s="699"/>
      <c r="L28" s="699"/>
      <c r="M28" s="699"/>
      <c r="N28" s="699"/>
      <c r="O28" s="699"/>
      <c r="P28" s="699"/>
      <c r="Q28" s="700"/>
      <c r="R28" s="276" t="s">
        <v>0</v>
      </c>
      <c r="S28" s="276" t="s">
        <v>0</v>
      </c>
      <c r="T28" s="276" t="s">
        <v>0</v>
      </c>
    </row>
    <row r="29" spans="1:20" ht="21.75" customHeight="1">
      <c r="A29" s="275">
        <v>5</v>
      </c>
      <c r="B29" s="699" t="s">
        <v>795</v>
      </c>
      <c r="C29" s="699"/>
      <c r="D29" s="699"/>
      <c r="E29" s="699"/>
      <c r="F29" s="699"/>
      <c r="G29" s="699"/>
      <c r="H29" s="699"/>
      <c r="I29" s="699"/>
      <c r="J29" s="699"/>
      <c r="K29" s="699"/>
      <c r="L29" s="699"/>
      <c r="M29" s="699"/>
      <c r="N29" s="699"/>
      <c r="O29" s="699"/>
      <c r="P29" s="699"/>
      <c r="Q29" s="700"/>
      <c r="R29" s="276" t="s">
        <v>0</v>
      </c>
      <c r="S29" s="276" t="s">
        <v>0</v>
      </c>
      <c r="T29" s="276" t="s">
        <v>0</v>
      </c>
    </row>
    <row r="30" spans="1:20" ht="21.75" customHeight="1">
      <c r="A30" s="275">
        <v>6</v>
      </c>
      <c r="B30" s="699" t="s">
        <v>796</v>
      </c>
      <c r="C30" s="699"/>
      <c r="D30" s="699"/>
      <c r="E30" s="699"/>
      <c r="F30" s="699"/>
      <c r="G30" s="699"/>
      <c r="H30" s="699"/>
      <c r="I30" s="699"/>
      <c r="J30" s="699"/>
      <c r="K30" s="699"/>
      <c r="L30" s="699"/>
      <c r="M30" s="699"/>
      <c r="N30" s="699"/>
      <c r="O30" s="699"/>
      <c r="P30" s="699"/>
      <c r="Q30" s="700"/>
      <c r="R30" s="276" t="s">
        <v>0</v>
      </c>
      <c r="S30" s="276" t="s">
        <v>0</v>
      </c>
      <c r="T30" s="276" t="s">
        <v>0</v>
      </c>
    </row>
    <row r="31" spans="1:20" ht="21.75" customHeight="1">
      <c r="A31" s="275">
        <v>7</v>
      </c>
      <c r="B31" s="699" t="s">
        <v>797</v>
      </c>
      <c r="C31" s="699"/>
      <c r="D31" s="699"/>
      <c r="E31" s="699"/>
      <c r="F31" s="699"/>
      <c r="G31" s="699"/>
      <c r="H31" s="699"/>
      <c r="I31" s="699"/>
      <c r="J31" s="699"/>
      <c r="K31" s="699"/>
      <c r="L31" s="699"/>
      <c r="M31" s="699"/>
      <c r="N31" s="699"/>
      <c r="O31" s="699"/>
      <c r="P31" s="699"/>
      <c r="Q31" s="700"/>
      <c r="R31" s="276" t="s">
        <v>0</v>
      </c>
      <c r="S31" s="276" t="s">
        <v>0</v>
      </c>
      <c r="T31" s="276" t="s">
        <v>0</v>
      </c>
    </row>
    <row r="32" spans="1:20" ht="61.5" customHeight="1">
      <c r="A32" s="702" t="s">
        <v>798</v>
      </c>
      <c r="B32" s="701"/>
      <c r="C32" s="701"/>
      <c r="D32" s="701"/>
      <c r="E32" s="701"/>
      <c r="F32" s="701"/>
      <c r="G32" s="701"/>
      <c r="H32" s="701"/>
      <c r="I32" s="701"/>
      <c r="J32" s="701"/>
      <c r="K32" s="701"/>
      <c r="L32" s="701"/>
      <c r="M32" s="701"/>
      <c r="N32" s="701"/>
      <c r="O32" s="701"/>
      <c r="P32" s="701"/>
      <c r="Q32" s="701"/>
      <c r="R32" s="701"/>
      <c r="S32" s="701"/>
      <c r="T32" s="701"/>
    </row>
    <row r="33" spans="1:17" ht="42" customHeight="1">
      <c r="A33" s="279"/>
      <c r="B33" s="279"/>
      <c r="C33" s="279"/>
      <c r="D33" s="279"/>
      <c r="E33" s="279"/>
      <c r="F33" s="279"/>
      <c r="G33" s="279"/>
      <c r="H33" s="279"/>
      <c r="I33" s="279"/>
      <c r="J33" s="279"/>
      <c r="K33" s="279"/>
      <c r="L33" s="279"/>
      <c r="M33" s="279"/>
      <c r="N33" s="279"/>
      <c r="O33" s="279"/>
      <c r="P33" s="279"/>
      <c r="Q33" s="279"/>
    </row>
    <row r="34" spans="1:17" ht="42" customHeight="1">
      <c r="A34" s="279"/>
      <c r="B34" s="279"/>
      <c r="C34" s="279"/>
      <c r="D34" s="279"/>
      <c r="E34" s="279"/>
      <c r="F34" s="279"/>
      <c r="G34" s="279"/>
      <c r="H34" s="279"/>
      <c r="I34" s="279"/>
      <c r="J34" s="279"/>
      <c r="K34" s="279"/>
      <c r="L34" s="279"/>
      <c r="M34" s="279"/>
      <c r="N34" s="279"/>
      <c r="O34" s="279"/>
      <c r="P34" s="279"/>
      <c r="Q34" s="279"/>
    </row>
    <row r="35" spans="1:17" ht="42" customHeight="1">
      <c r="A35" s="279"/>
      <c r="B35" s="279"/>
      <c r="C35" s="279"/>
      <c r="D35" s="279"/>
      <c r="E35" s="279"/>
      <c r="F35" s="279"/>
      <c r="G35" s="279"/>
      <c r="H35" s="279"/>
      <c r="I35" s="279"/>
      <c r="J35" s="279"/>
      <c r="K35" s="279"/>
      <c r="L35" s="279"/>
      <c r="M35" s="279"/>
      <c r="N35" s="279"/>
      <c r="O35" s="279"/>
      <c r="P35" s="279"/>
      <c r="Q35" s="279"/>
    </row>
    <row r="36" spans="1:17" ht="42" customHeight="1">
      <c r="A36" s="279"/>
      <c r="B36" s="279"/>
      <c r="C36" s="279"/>
      <c r="D36" s="279"/>
      <c r="E36" s="279"/>
      <c r="F36" s="279"/>
      <c r="G36" s="279"/>
      <c r="H36" s="279"/>
      <c r="I36" s="279"/>
      <c r="J36" s="279"/>
      <c r="K36" s="279"/>
      <c r="L36" s="279"/>
      <c r="M36" s="279"/>
      <c r="N36" s="279"/>
      <c r="O36" s="279"/>
      <c r="P36" s="279"/>
      <c r="Q36" s="279"/>
    </row>
    <row r="37" spans="1:17" ht="42" customHeight="1">
      <c r="A37" s="279"/>
      <c r="B37" s="279"/>
      <c r="C37" s="279"/>
      <c r="D37" s="279"/>
      <c r="E37" s="279"/>
      <c r="F37" s="279"/>
      <c r="G37" s="279"/>
      <c r="H37" s="279"/>
      <c r="I37" s="279"/>
      <c r="J37" s="279"/>
      <c r="K37" s="279"/>
      <c r="L37" s="279"/>
      <c r="M37" s="279"/>
      <c r="N37" s="279"/>
      <c r="O37" s="279"/>
      <c r="P37" s="279"/>
      <c r="Q37" s="279"/>
    </row>
    <row r="38" spans="1:17" ht="42" customHeight="1">
      <c r="A38" s="279"/>
      <c r="B38" s="279"/>
      <c r="C38" s="279"/>
      <c r="D38" s="279"/>
      <c r="E38" s="279"/>
      <c r="F38" s="279"/>
      <c r="G38" s="279"/>
      <c r="H38" s="279"/>
      <c r="I38" s="279"/>
      <c r="J38" s="279"/>
      <c r="K38" s="279"/>
      <c r="L38" s="279"/>
      <c r="M38" s="279"/>
      <c r="N38" s="279"/>
      <c r="O38" s="279"/>
      <c r="P38" s="279"/>
      <c r="Q38" s="279"/>
    </row>
    <row r="39" spans="1:17">
      <c r="A39" s="279"/>
      <c r="B39" s="279"/>
      <c r="C39" s="279"/>
      <c r="D39" s="279"/>
      <c r="E39" s="279"/>
      <c r="F39" s="279"/>
      <c r="G39" s="279"/>
      <c r="H39" s="279"/>
      <c r="I39" s="279"/>
      <c r="J39" s="279"/>
      <c r="K39" s="279"/>
      <c r="L39" s="279"/>
      <c r="M39" s="279"/>
      <c r="N39" s="279"/>
      <c r="O39" s="279"/>
      <c r="P39" s="279"/>
      <c r="Q39" s="279"/>
    </row>
    <row r="40" spans="1:17">
      <c r="A40" s="279"/>
      <c r="B40" s="279"/>
      <c r="C40" s="279"/>
      <c r="D40" s="279"/>
      <c r="E40" s="279"/>
      <c r="F40" s="279"/>
      <c r="G40" s="279"/>
      <c r="H40" s="279"/>
      <c r="I40" s="279"/>
      <c r="J40" s="279"/>
      <c r="K40" s="279"/>
      <c r="L40" s="279"/>
      <c r="M40" s="279"/>
      <c r="N40" s="279"/>
      <c r="O40" s="279"/>
      <c r="P40" s="279"/>
      <c r="Q40" s="279"/>
    </row>
    <row r="41" spans="1:17">
      <c r="A41" s="279"/>
      <c r="B41" s="279"/>
      <c r="C41" s="279"/>
      <c r="D41" s="279"/>
      <c r="E41" s="279"/>
      <c r="F41" s="279"/>
      <c r="G41" s="279"/>
      <c r="H41" s="279"/>
      <c r="I41" s="279"/>
      <c r="J41" s="279"/>
      <c r="K41" s="279"/>
      <c r="L41" s="279"/>
      <c r="M41" s="279"/>
      <c r="N41" s="279"/>
      <c r="O41" s="279"/>
      <c r="P41" s="279"/>
      <c r="Q41" s="279"/>
    </row>
    <row r="42" spans="1:17">
      <c r="A42" s="279"/>
      <c r="B42" s="279"/>
      <c r="C42" s="279"/>
      <c r="D42" s="279"/>
      <c r="E42" s="279"/>
      <c r="F42" s="279"/>
      <c r="G42" s="279"/>
      <c r="H42" s="279"/>
      <c r="I42" s="279"/>
      <c r="J42" s="279"/>
      <c r="K42" s="279"/>
      <c r="L42" s="279"/>
      <c r="M42" s="279"/>
      <c r="N42" s="279"/>
      <c r="O42" s="279"/>
      <c r="P42" s="279"/>
      <c r="Q42" s="279"/>
    </row>
    <row r="43" spans="1:17">
      <c r="A43" s="279"/>
      <c r="B43" s="279"/>
      <c r="C43" s="279"/>
      <c r="D43" s="279"/>
      <c r="E43" s="279"/>
      <c r="F43" s="279"/>
      <c r="G43" s="279"/>
      <c r="H43" s="279"/>
      <c r="I43" s="279"/>
      <c r="J43" s="279"/>
      <c r="K43" s="279"/>
      <c r="L43" s="279"/>
      <c r="M43" s="279"/>
      <c r="N43" s="279"/>
      <c r="O43" s="279"/>
      <c r="P43" s="279"/>
      <c r="Q43" s="279"/>
    </row>
    <row r="44" spans="1:17">
      <c r="A44" s="279"/>
      <c r="B44" s="279"/>
      <c r="C44" s="279"/>
      <c r="D44" s="279"/>
      <c r="E44" s="279"/>
      <c r="F44" s="279"/>
      <c r="G44" s="279"/>
      <c r="H44" s="279"/>
      <c r="I44" s="279"/>
      <c r="J44" s="279"/>
      <c r="K44" s="279"/>
      <c r="L44" s="279"/>
      <c r="M44" s="279"/>
      <c r="N44" s="279"/>
      <c r="O44" s="279"/>
      <c r="P44" s="279"/>
      <c r="Q44" s="279"/>
    </row>
    <row r="45" spans="1:17">
      <c r="A45" s="279"/>
      <c r="B45" s="279"/>
      <c r="C45" s="279"/>
      <c r="D45" s="279"/>
      <c r="E45" s="279"/>
      <c r="F45" s="279"/>
      <c r="G45" s="279"/>
      <c r="H45" s="279"/>
      <c r="I45" s="279"/>
      <c r="J45" s="279"/>
      <c r="K45" s="279"/>
      <c r="L45" s="279"/>
      <c r="M45" s="279"/>
      <c r="N45" s="279"/>
      <c r="O45" s="279"/>
      <c r="P45" s="279"/>
      <c r="Q45" s="279"/>
    </row>
    <row r="46" spans="1:17">
      <c r="A46" s="279"/>
      <c r="B46" s="279"/>
      <c r="C46" s="279"/>
      <c r="D46" s="279"/>
      <c r="E46" s="279"/>
      <c r="F46" s="279"/>
      <c r="G46" s="279"/>
      <c r="H46" s="279"/>
      <c r="I46" s="279"/>
      <c r="J46" s="279"/>
      <c r="K46" s="279"/>
      <c r="L46" s="279"/>
      <c r="M46" s="279"/>
      <c r="N46" s="279"/>
      <c r="O46" s="279"/>
      <c r="P46" s="279"/>
      <c r="Q46" s="279"/>
    </row>
    <row r="47" spans="1:17">
      <c r="A47" s="279"/>
      <c r="B47" s="279"/>
      <c r="C47" s="279"/>
      <c r="D47" s="279"/>
      <c r="E47" s="279"/>
      <c r="F47" s="279"/>
      <c r="G47" s="279"/>
      <c r="H47" s="279"/>
      <c r="I47" s="279"/>
      <c r="J47" s="279"/>
      <c r="K47" s="279"/>
      <c r="L47" s="279"/>
      <c r="M47" s="279"/>
      <c r="N47" s="279"/>
      <c r="O47" s="279"/>
      <c r="P47" s="279"/>
      <c r="Q47" s="279"/>
    </row>
    <row r="48" spans="1:17">
      <c r="A48" s="279"/>
      <c r="B48" s="279"/>
      <c r="C48" s="279"/>
      <c r="D48" s="279"/>
      <c r="E48" s="279"/>
      <c r="F48" s="279"/>
      <c r="G48" s="279"/>
      <c r="H48" s="279"/>
      <c r="I48" s="279"/>
      <c r="J48" s="279"/>
      <c r="K48" s="279"/>
      <c r="L48" s="279"/>
      <c r="M48" s="279"/>
      <c r="N48" s="279"/>
      <c r="O48" s="279"/>
      <c r="P48" s="279"/>
      <c r="Q48" s="279"/>
    </row>
    <row r="49" spans="1:17">
      <c r="A49" s="279"/>
      <c r="B49" s="279"/>
      <c r="C49" s="279"/>
      <c r="D49" s="279"/>
      <c r="E49" s="279"/>
      <c r="F49" s="279"/>
      <c r="G49" s="279"/>
      <c r="H49" s="279"/>
      <c r="I49" s="279"/>
      <c r="J49" s="279"/>
      <c r="K49" s="279"/>
      <c r="L49" s="279"/>
      <c r="M49" s="279"/>
      <c r="N49" s="279"/>
      <c r="O49" s="279"/>
      <c r="P49" s="279"/>
      <c r="Q49" s="279"/>
    </row>
    <row r="50" spans="1:17">
      <c r="A50" s="279"/>
      <c r="B50" s="279"/>
      <c r="C50" s="279"/>
      <c r="D50" s="279"/>
      <c r="E50" s="279"/>
      <c r="F50" s="279"/>
      <c r="G50" s="279"/>
      <c r="H50" s="279"/>
      <c r="I50" s="279"/>
      <c r="J50" s="279"/>
      <c r="K50" s="279"/>
      <c r="L50" s="279"/>
      <c r="M50" s="279"/>
      <c r="N50" s="279"/>
      <c r="O50" s="279"/>
      <c r="P50" s="279"/>
      <c r="Q50" s="279"/>
    </row>
    <row r="51" spans="1:17">
      <c r="A51" s="279"/>
      <c r="B51" s="279"/>
      <c r="C51" s="279"/>
      <c r="D51" s="279"/>
      <c r="E51" s="279"/>
      <c r="F51" s="279"/>
      <c r="G51" s="279"/>
      <c r="H51" s="279"/>
      <c r="I51" s="279"/>
      <c r="J51" s="279"/>
      <c r="K51" s="279"/>
      <c r="L51" s="279"/>
      <c r="M51" s="279"/>
      <c r="N51" s="279"/>
      <c r="O51" s="279"/>
      <c r="P51" s="279"/>
      <c r="Q51" s="279"/>
    </row>
    <row r="52" spans="1:17">
      <c r="A52" s="279"/>
      <c r="B52" s="279"/>
      <c r="C52" s="279"/>
      <c r="D52" s="279"/>
      <c r="E52" s="279"/>
      <c r="F52" s="279"/>
      <c r="G52" s="279"/>
      <c r="H52" s="279"/>
      <c r="I52" s="279"/>
      <c r="J52" s="279"/>
      <c r="K52" s="279"/>
      <c r="L52" s="279"/>
      <c r="M52" s="279"/>
      <c r="N52" s="279"/>
      <c r="O52" s="279"/>
      <c r="P52" s="279"/>
      <c r="Q52" s="279"/>
    </row>
    <row r="53" spans="1:17">
      <c r="A53" s="279"/>
      <c r="B53" s="279"/>
      <c r="C53" s="279"/>
      <c r="D53" s="279"/>
      <c r="E53" s="279"/>
      <c r="F53" s="279"/>
      <c r="G53" s="279"/>
      <c r="H53" s="279"/>
      <c r="I53" s="279"/>
      <c r="J53" s="279"/>
      <c r="K53" s="279"/>
      <c r="L53" s="279"/>
      <c r="M53" s="279"/>
      <c r="N53" s="279"/>
      <c r="O53" s="279"/>
      <c r="P53" s="279"/>
      <c r="Q53" s="279"/>
    </row>
  </sheetData>
  <mergeCells count="31">
    <mergeCell ref="A32:T32"/>
    <mergeCell ref="B26:Q26"/>
    <mergeCell ref="B27:Q27"/>
    <mergeCell ref="B28:Q28"/>
    <mergeCell ref="B29:Q29"/>
    <mergeCell ref="B30:Q30"/>
    <mergeCell ref="B31:Q31"/>
    <mergeCell ref="B25:Q25"/>
    <mergeCell ref="B14:Q14"/>
    <mergeCell ref="B15:Q15"/>
    <mergeCell ref="B16:Q16"/>
    <mergeCell ref="B17:Q17"/>
    <mergeCell ref="B18:Q18"/>
    <mergeCell ref="B19:Q19"/>
    <mergeCell ref="B20:Q20"/>
    <mergeCell ref="A21:T21"/>
    <mergeCell ref="B22:Q22"/>
    <mergeCell ref="B23:Q23"/>
    <mergeCell ref="A24:T24"/>
    <mergeCell ref="B13:Q13"/>
    <mergeCell ref="A2:Q3"/>
    <mergeCell ref="R2:T2"/>
    <mergeCell ref="A4:T4"/>
    <mergeCell ref="B5:Q5"/>
    <mergeCell ref="B6:Q6"/>
    <mergeCell ref="B7:Q7"/>
    <mergeCell ref="B8:Q8"/>
    <mergeCell ref="B9:Q9"/>
    <mergeCell ref="B10:Q10"/>
    <mergeCell ref="B11:Q11"/>
    <mergeCell ref="B12:Q12"/>
  </mergeCells>
  <phoneticPr fontId="1"/>
  <dataValidations count="1">
    <dataValidation type="list" allowBlank="1" showInputMessage="1" showErrorMessage="1" sqref="R5:T20 R22:T23 R25:T31">
      <formula1>"▢,☑"</formula1>
    </dataValidation>
  </dataValidations>
  <printOptions horizontalCentered="1"/>
  <pageMargins left="0.39370078740157483" right="0.39370078740157483" top="0.39370078740157483" bottom="0.39370078740157483" header="0.31496062992125984" footer="0.31496062992125984"/>
  <pageSetup paperSize="9" firstPageNumber="38" orientation="portrait" useFirstPageNumber="1" r:id="rId1"/>
  <headerFooter>
    <oddFooter>&amp;C&amp;P&amp;R生活介護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ＢＣＰ・感染症対策</vt:lpstr>
      <vt:lpstr>虐待防止等</vt:lpstr>
      <vt:lpstr>報酬</vt:lpstr>
      <vt:lpstr>根拠法令等</vt:lpstr>
      <vt:lpstr>指定基準編（提出不要）</vt:lpstr>
      <vt:lpstr>防犯対策（提出不要）</vt:lpstr>
      <vt:lpstr>防災対策（提出不要）</vt:lpstr>
      <vt:lpstr>ＢＣＰ・感染症対策!Print_Area</vt:lpstr>
      <vt:lpstr>虐待防止等!Print_Area</vt:lpstr>
      <vt:lpstr>根拠法令等!Print_Area</vt:lpstr>
      <vt:lpstr>'指定基準編（提出不要）'!Print_Area</vt:lpstr>
      <vt:lpstr>表紙!Print_Area</vt:lpstr>
      <vt:lpstr>報酬!Print_Area</vt:lpstr>
      <vt:lpstr>'防災対策（提出不要）'!Print_Area</vt:lpstr>
      <vt:lpstr>'防犯対策（提出不要）'!Print_Area</vt:lpstr>
      <vt:lpstr>'指定基準編（提出不要）'!Print_Titles</vt:lpstr>
      <vt:lpstr>報酬!Print_Titles</vt:lpstr>
      <vt:lpstr>'防災対策（提出不要）'!Print_Titles</vt:lpstr>
      <vt:lpstr>'防犯対策（提出不要）'!Print_Titles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2023-06-07T08:40:45Z</cp:lastPrinted>
  <dcterms:created xsi:type="dcterms:W3CDTF">2022-09-06T06:43:12Z</dcterms:created>
  <dcterms:modified xsi:type="dcterms:W3CDTF">2023-06-07T08:46:42Z</dcterms:modified>
</cp:coreProperties>
</file>