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20490" windowHeight="7635"/>
  </bookViews>
  <sheets>
    <sheet name="表紙" sheetId="13" r:id="rId1"/>
    <sheet name="ＢＣＰ・感染症対策" sheetId="19" r:id="rId2"/>
    <sheet name="虐待防止等" sheetId="15" r:id="rId3"/>
    <sheet name="報酬算定編" sheetId="9" r:id="rId4"/>
    <sheet name="根拠法令等" sheetId="16" r:id="rId5"/>
    <sheet name="指定基準編(提出不要)" sheetId="20" r:id="rId6"/>
    <sheet name="防犯対策（提出不要）" sheetId="17" r:id="rId7"/>
    <sheet name="防災対策（提出不要）" sheetId="18" r:id="rId8"/>
  </sheets>
  <definedNames>
    <definedName name="_xlnm.Print_Area" localSheetId="1">ＢＣＰ・感染症対策!$A$1:$AA$28</definedName>
    <definedName name="_xlnm.Print_Area" localSheetId="2">虐待防止等!$A$1:$Z$28</definedName>
    <definedName name="_xlnm.Print_Area" localSheetId="4">根拠法令等!$A$1:$I$36</definedName>
    <definedName name="_xlnm.Print_Area" localSheetId="5">'指定基準編(提出不要)'!$A$1:$S$149</definedName>
    <definedName name="_xlnm.Print_Area" localSheetId="0">表紙!$A$1:$V$41</definedName>
    <definedName name="_xlnm.Print_Area" localSheetId="3">報酬算定編!$A$1:$H$145</definedName>
    <definedName name="_xlnm.Print_Area" localSheetId="7">'防災対策（提出不要）'!$A$1:$T$32</definedName>
    <definedName name="_xlnm.Print_Area" localSheetId="6">'防犯対策（提出不要）'!$A$1:$T$27</definedName>
    <definedName name="_xlnm.Print_Titles" localSheetId="5">'指定基準編(提出不要)'!$3:$4</definedName>
    <definedName name="_xlnm.Print_Titles" localSheetId="3">報酬算定編!$15:$15</definedName>
    <definedName name="_xlnm.Print_Titles" localSheetId="7">'防災対策（提出不要）'!$2:$3</definedName>
    <definedName name="_xlnm.Print_Titles" localSheetId="6">'防犯対策（提出不要）'!$2:$3</definedName>
    <definedName name="勤務実績２" localSheetId="1">#REF!</definedName>
    <definedName name="勤務実績２" localSheetId="2">#REF!</definedName>
    <definedName name="勤務実績２" localSheetId="4">#REF!</definedName>
    <definedName name="勤務実績２" localSheetId="5">#REF!</definedName>
    <definedName name="勤務実績２">#REF!</definedName>
    <definedName name="指摘番号" localSheetId="1">#REF!</definedName>
    <definedName name="指摘番号" localSheetId="2">#REF!</definedName>
    <definedName name="指摘番号" localSheetId="4">#REF!</definedName>
    <definedName name="指摘番号" localSheetId="5">#REF!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<sst xmlns="http://schemas.openxmlformats.org/spreadsheetml/2006/main" count="1923" uniqueCount="820">
  <si>
    <t>点検結果</t>
    <rPh sb="0" eb="2">
      <t>テンケン</t>
    </rPh>
    <rPh sb="2" eb="4">
      <t>ケッカ</t>
    </rPh>
    <phoneticPr fontId="1"/>
  </si>
  <si>
    <t>適</t>
    <rPh sb="0" eb="1">
      <t>テキ</t>
    </rPh>
    <phoneticPr fontId="1"/>
  </si>
  <si>
    <t>不適</t>
    <rPh sb="0" eb="2">
      <t>フテキ</t>
    </rPh>
    <phoneticPr fontId="1"/>
  </si>
  <si>
    <t>確認文書</t>
    <rPh sb="0" eb="2">
      <t>カクニン</t>
    </rPh>
    <rPh sb="2" eb="4">
      <t>ブンショ</t>
    </rPh>
    <phoneticPr fontId="1"/>
  </si>
  <si>
    <t>▢</t>
  </si>
  <si>
    <t>着眼点</t>
    <rPh sb="0" eb="3">
      <t>チャクガンテン</t>
    </rPh>
    <phoneticPr fontId="1"/>
  </si>
  <si>
    <t>主眼事項</t>
    <rPh sb="0" eb="2">
      <t>シュガン</t>
    </rPh>
    <rPh sb="2" eb="4">
      <t>ジコウ</t>
    </rPh>
    <phoneticPr fontId="1"/>
  </si>
  <si>
    <t>第１　基本方針</t>
    <rPh sb="0" eb="1">
      <t>ダイ</t>
    </rPh>
    <rPh sb="3" eb="5">
      <t>キホン</t>
    </rPh>
    <rPh sb="5" eb="7">
      <t>ホウシン</t>
    </rPh>
    <phoneticPr fontId="1"/>
  </si>
  <si>
    <t>根拠法令</t>
    <rPh sb="0" eb="2">
      <t>コンキョ</t>
    </rPh>
    <rPh sb="2" eb="4">
      <t>ホウレイ</t>
    </rPh>
    <phoneticPr fontId="1"/>
  </si>
  <si>
    <t>第２　人員に関する基準</t>
    <rPh sb="0" eb="1">
      <t>ダイ</t>
    </rPh>
    <rPh sb="3" eb="5">
      <t>ジンイン</t>
    </rPh>
    <rPh sb="6" eb="7">
      <t>カン</t>
    </rPh>
    <rPh sb="9" eb="11">
      <t>キジュン</t>
    </rPh>
    <phoneticPr fontId="1"/>
  </si>
  <si>
    <t xml:space="preserve">
１　基本方針</t>
    <rPh sb="3" eb="5">
      <t>キホン</t>
    </rPh>
    <rPh sb="5" eb="7">
      <t>ホウシン</t>
    </rPh>
    <phoneticPr fontId="1"/>
  </si>
  <si>
    <t>該当
なし</t>
    <rPh sb="0" eb="2">
      <t>ガイトウ</t>
    </rPh>
    <phoneticPr fontId="1"/>
  </si>
  <si>
    <t>第３　設備に関する基準</t>
    <rPh sb="0" eb="1">
      <t>ダイ</t>
    </rPh>
    <rPh sb="3" eb="5">
      <t>セツビ</t>
    </rPh>
    <rPh sb="6" eb="7">
      <t>カン</t>
    </rPh>
    <rPh sb="9" eb="11">
      <t>キジュン</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</si>
  <si>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</si>
  <si>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t>
    <phoneticPr fontId="10"/>
  </si>
  <si>
    <t>（法人名）</t>
    <phoneticPr fontId="9"/>
  </si>
  <si>
    <t>（事業所名）</t>
    <rPh sb="1" eb="4">
      <t>ジギョウショ</t>
    </rPh>
    <phoneticPr fontId="9"/>
  </si>
  <si>
    <t>（記入担当者　氏名）</t>
    <rPh sb="1" eb="3">
      <t>キニュウ</t>
    </rPh>
    <rPh sb="3" eb="6">
      <t>タントウシャ</t>
    </rPh>
    <rPh sb="7" eb="9">
      <t>シメイ</t>
    </rPh>
    <phoneticPr fontId="9"/>
  </si>
  <si>
    <t>事業所番号</t>
    <rPh sb="0" eb="3">
      <t>ジギョウショ</t>
    </rPh>
    <rPh sb="3" eb="5">
      <t>バンゴウ</t>
    </rPh>
    <phoneticPr fontId="10"/>
  </si>
  <si>
    <t>←左詰めで記入</t>
    <rPh sb="1" eb="2">
      <t>ヒダリ</t>
    </rPh>
    <rPh sb="2" eb="3">
      <t>ツ</t>
    </rPh>
    <rPh sb="5" eb="7">
      <t>キニュウ</t>
    </rPh>
    <phoneticPr fontId="10"/>
  </si>
  <si>
    <t>フリガナ</t>
    <phoneticPr fontId="10"/>
  </si>
  <si>
    <t>名　称</t>
    <rPh sb="0" eb="1">
      <t>メイ</t>
    </rPh>
    <rPh sb="2" eb="3">
      <t>ショウ</t>
    </rPh>
    <phoneticPr fontId="10"/>
  </si>
  <si>
    <t>所在地</t>
    <rPh sb="0" eb="3">
      <t>ショザイチ</t>
    </rPh>
    <phoneticPr fontId="10"/>
  </si>
  <si>
    <t>〒</t>
    <phoneticPr fontId="10"/>
  </si>
  <si>
    <t>電話番号</t>
    <rPh sb="0" eb="2">
      <t>デンワ</t>
    </rPh>
    <rPh sb="2" eb="4">
      <t>バンゴウ</t>
    </rPh>
    <phoneticPr fontId="10"/>
  </si>
  <si>
    <t>ＦＡＸ番号</t>
    <rPh sb="3" eb="5">
      <t>バンゴウ</t>
    </rPh>
    <phoneticPr fontId="10"/>
  </si>
  <si>
    <t>メール送受信用の
電子メールアドレス</t>
    <rPh sb="3" eb="6">
      <t>ソウジュシン</t>
    </rPh>
    <rPh sb="6" eb="7">
      <t>ヨウ</t>
    </rPh>
    <rPh sb="9" eb="11">
      <t>デンシ</t>
    </rPh>
    <phoneticPr fontId="10"/>
  </si>
  <si>
    <t>設置法人</t>
    <rPh sb="0" eb="2">
      <t>セッチ</t>
    </rPh>
    <rPh sb="2" eb="4">
      <t>ホウジン</t>
    </rPh>
    <phoneticPr fontId="10"/>
  </si>
  <si>
    <t>代表者
氏名</t>
    <rPh sb="0" eb="3">
      <t>ダイヒョウシャ</t>
    </rPh>
    <rPh sb="4" eb="6">
      <t>シメイ</t>
    </rPh>
    <rPh sb="5" eb="6">
      <t>メイ</t>
    </rPh>
    <phoneticPr fontId="10"/>
  </si>
  <si>
    <t>尼崎市長　様</t>
    <rPh sb="0" eb="3">
      <t>アマガサキシ</t>
    </rPh>
    <rPh sb="3" eb="4">
      <t>チョウ</t>
    </rPh>
    <phoneticPr fontId="9"/>
  </si>
  <si>
    <t>事業所情報</t>
    <rPh sb="0" eb="3">
      <t>ジギョウショ</t>
    </rPh>
    <rPh sb="3" eb="5">
      <t>ジョウホウ</t>
    </rPh>
    <phoneticPr fontId="10"/>
  </si>
  <si>
    <t>（代表者の職・氏名）</t>
    <phoneticPr fontId="9"/>
  </si>
  <si>
    <t>自己点検シート（指定基準編）</t>
    <rPh sb="0" eb="2">
      <t>ジコ</t>
    </rPh>
    <rPh sb="2" eb="4">
      <t>テンケン</t>
    </rPh>
    <rPh sb="8" eb="10">
      <t>シテイ</t>
    </rPh>
    <rPh sb="10" eb="12">
      <t>キジュン</t>
    </rPh>
    <rPh sb="12" eb="13">
      <t>ヘン</t>
    </rPh>
    <phoneticPr fontId="1"/>
  </si>
  <si>
    <t>管理者
氏名</t>
    <rPh sb="0" eb="3">
      <t>カンリシャ</t>
    </rPh>
    <rPh sb="4" eb="6">
      <t>シメイ</t>
    </rPh>
    <rPh sb="5" eb="6">
      <t>メイ</t>
    </rPh>
    <phoneticPr fontId="10"/>
  </si>
  <si>
    <t>誓約書</t>
    <rPh sb="0" eb="2">
      <t>セイヤク</t>
    </rPh>
    <rPh sb="2" eb="3">
      <t>ショ</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</si>
  <si>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</si>
  <si>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</si>
  <si>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省略標記</t>
    <rPh sb="0" eb="2">
      <t>ショウリャク</t>
    </rPh>
    <rPh sb="2" eb="4">
      <t>ヒョウキ</t>
    </rPh>
    <phoneticPr fontId="10"/>
  </si>
  <si>
    <t>法令、通知名</t>
    <rPh sb="0" eb="2">
      <t>ホウレイ</t>
    </rPh>
    <rPh sb="3" eb="5">
      <t>ツウチ</t>
    </rPh>
    <rPh sb="5" eb="6">
      <t>メイ</t>
    </rPh>
    <phoneticPr fontId="10"/>
  </si>
  <si>
    <t>法</t>
    <rPh sb="0" eb="1">
      <t>ホウ</t>
    </rPh>
    <phoneticPr fontId="1"/>
  </si>
  <si>
    <t>根拠法令等一覧</t>
    <rPh sb="0" eb="2">
      <t>コンキョ</t>
    </rPh>
    <rPh sb="2" eb="4">
      <t>ホウレイ</t>
    </rPh>
    <rPh sb="4" eb="5">
      <t>トウ</t>
    </rPh>
    <rPh sb="5" eb="7">
      <t>イチラン</t>
    </rPh>
    <phoneticPr fontId="10"/>
  </si>
  <si>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</si>
  <si>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</si>
  <si>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</si>
  <si>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令</t>
    <rPh sb="0" eb="1">
      <t>レイ</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</si>
  <si>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</si>
  <si>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</si>
  <si>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</si>
  <si>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</si>
  <si>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条例施行規則</t>
    <rPh sb="0" eb="2">
      <t>ジョウレイ</t>
    </rPh>
    <rPh sb="2" eb="4">
      <t>セコウ</t>
    </rPh>
    <rPh sb="4" eb="6">
      <t>キソク</t>
    </rPh>
    <phoneticPr fontId="1"/>
  </si>
  <si>
    <t>指定基準</t>
    <rPh sb="0" eb="2">
      <t>シテイ</t>
    </rPh>
    <rPh sb="2" eb="4">
      <t>キジュン</t>
    </rPh>
    <phoneticPr fontId="1"/>
  </si>
  <si>
    <t>解釈通知</t>
    <rPh sb="0" eb="2">
      <t>カイシャク</t>
    </rPh>
    <rPh sb="2" eb="4">
      <t>ツウチ</t>
    </rPh>
    <phoneticPr fontId="1"/>
  </si>
  <si>
    <t>報酬告示</t>
    <rPh sb="0" eb="2">
      <t>ホウシュウ</t>
    </rPh>
    <rPh sb="2" eb="4">
      <t>コクジ</t>
    </rPh>
    <phoneticPr fontId="1"/>
  </si>
  <si>
    <t>留意事項</t>
    <rPh sb="0" eb="2">
      <t>リュウイ</t>
    </rPh>
    <rPh sb="2" eb="4">
      <t>ジコウ</t>
    </rPh>
    <phoneticPr fontId="1"/>
  </si>
  <si>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</si>
  <si>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点検事項</t>
    <rPh sb="0" eb="2">
      <t>テンケン</t>
    </rPh>
    <rPh sb="2" eb="4">
      <t>ジコウ</t>
    </rPh>
    <phoneticPr fontId="10"/>
  </si>
  <si>
    <t>点検結果</t>
    <rPh sb="0" eb="2">
      <t>テンケン</t>
    </rPh>
    <rPh sb="2" eb="4">
      <t>ケッカ</t>
    </rPh>
    <phoneticPr fontId="10"/>
  </si>
  <si>
    <t>備考</t>
    <rPh sb="0" eb="2">
      <t>ビコウ</t>
    </rPh>
    <phoneticPr fontId="10"/>
  </si>
  <si>
    <t>□</t>
  </si>
  <si>
    <t>該当</t>
    <rPh sb="0" eb="2">
      <t>ガイトウ</t>
    </rPh>
    <phoneticPr fontId="10"/>
  </si>
  <si>
    <t>□</t>
    <phoneticPr fontId="10"/>
  </si>
  <si>
    <t>(Ⅰ)</t>
    <phoneticPr fontId="10"/>
  </si>
  <si>
    <t>(Ⅱ)</t>
    <phoneticPr fontId="10"/>
  </si>
  <si>
    <t>(Ⅲ)</t>
    <phoneticPr fontId="10"/>
  </si>
  <si>
    <t>　労働関係法令等</t>
    <rPh sb="1" eb="3">
      <t>ロウドウ</t>
    </rPh>
    <rPh sb="3" eb="5">
      <t>カンケイ</t>
    </rPh>
    <rPh sb="5" eb="7">
      <t>ホウレイ</t>
    </rPh>
    <rPh sb="7" eb="8">
      <t>トウ</t>
    </rPh>
    <phoneticPr fontId="10"/>
  </si>
  <si>
    <t>契約書（別紙で説明する書類を含む。）</t>
    <rPh sb="0" eb="3">
      <t>ケイヤクショ</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</si>
  <si>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</si>
  <si>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 xml:space="preserve">
・利用者数（平均利用人数）が分かる書類（利用者名簿等）</t>
    <phoneticPr fontId="1"/>
  </si>
  <si>
    <t xml:space="preserve">
・従業者の勤務実態の分かる書類（出勤簿等）</t>
    <phoneticPr fontId="1"/>
  </si>
  <si>
    <t xml:space="preserve">
・管理者の雇用形態が分かる書類
・勤務実績表
・出勤簿（タイムカード）
・従業員の資格証
・勤務体制一覧表</t>
    <phoneticPr fontId="1"/>
  </si>
  <si>
    <t xml:space="preserve">
・適宜必要と認める資料
</t>
    <phoneticPr fontId="1"/>
  </si>
  <si>
    <t xml:space="preserve">
・受給者証の写し
・契約内容報告書</t>
    <phoneticPr fontId="1"/>
  </si>
  <si>
    <t xml:space="preserve">
・適宜必要と認める資料
</t>
    <phoneticPr fontId="1"/>
  </si>
  <si>
    <t xml:space="preserve">
・個別支援計画
・ケース記録</t>
    <phoneticPr fontId="1"/>
  </si>
  <si>
    <t xml:space="preserve">
・請求書
・領収書</t>
    <phoneticPr fontId="1"/>
  </si>
  <si>
    <t xml:space="preserve">
・個別支援計画
・サービス管理責任者が個別支援計画を作成していることが分かる書類</t>
    <phoneticPr fontId="1"/>
  </si>
  <si>
    <t xml:space="preserve">
・個別支援計画の原案
・他サービスとの連携状況が分かる書類
</t>
    <phoneticPr fontId="1"/>
  </si>
  <si>
    <t xml:space="preserve">
・利用者に交付した記録
・個別支援計画（利用者または家族の署名捺印）
</t>
    <phoneticPr fontId="1"/>
  </si>
  <si>
    <t xml:space="preserve">
・モニタリング記録
・面接記録</t>
    <phoneticPr fontId="1"/>
  </si>
  <si>
    <t xml:space="preserve">
・緊急時対応マニュアル
・ケース記録
・事故等の対応記録
</t>
    <phoneticPr fontId="1"/>
  </si>
  <si>
    <t xml:space="preserve">
・従業者の勤務表</t>
    <phoneticPr fontId="1"/>
  </si>
  <si>
    <t xml:space="preserve">
・業務継続計画</t>
    <phoneticPr fontId="1"/>
  </si>
  <si>
    <t xml:space="preserve">
・運営規程
・利用者数が分かる書類（利用者名簿等）</t>
    <phoneticPr fontId="1"/>
  </si>
  <si>
    <t xml:space="preserve">
・適宜必要と認める資料</t>
    <phoneticPr fontId="1"/>
  </si>
  <si>
    <t xml:space="preserve">
・事業所の掲示物又は備え付け閲覧物</t>
    <phoneticPr fontId="1"/>
  </si>
  <si>
    <t xml:space="preserve">
・身体拘束等に関する書類（必要事項が記載されている記録、理由が分かる書類等）</t>
    <phoneticPr fontId="1"/>
  </si>
  <si>
    <t xml:space="preserve">
・従業者及び管理者の秘密保持誓約書</t>
    <phoneticPr fontId="1"/>
  </si>
  <si>
    <t xml:space="preserve">
・従業者及び管理者の秘密保持誓約書
・その他必要な措置を講じたことが分かる文書（就業規則等）
</t>
    <phoneticPr fontId="1"/>
  </si>
  <si>
    <t xml:space="preserve">
・個人情報同意書</t>
    <phoneticPr fontId="1"/>
  </si>
  <si>
    <t xml:space="preserve">
・市町村からの指導または助言を受けた場合の改善したことが分かる書類</t>
    <phoneticPr fontId="1"/>
  </si>
  <si>
    <t xml:space="preserve">
・都道府県からの指導または助言を受けた場合の改善したことが分かる書類</t>
    <phoneticPr fontId="1"/>
  </si>
  <si>
    <t xml:space="preserve">
・都道府県または市町村からの指導または助言を受けた場合の改善したことが分かる書類</t>
    <phoneticPr fontId="1"/>
  </si>
  <si>
    <t xml:space="preserve">
・事故の対応記録
・ヒヤリハットの記録</t>
    <phoneticPr fontId="1"/>
  </si>
  <si>
    <t xml:space="preserve">
・電磁的記録簿冊</t>
    <phoneticPr fontId="1"/>
  </si>
  <si>
    <t>▢</t>
    <phoneticPr fontId="1"/>
  </si>
  <si>
    <t xml:space="preserve">
（９）サービス管理責任者は、モニタリングに当たっては、利用者及びその家族等との連絡を継続的に行うこととし、特段の事情のない限り、次に定めるところにより行っていますか。
① 定期的に利用者に面接すること。
② 定期的にモニタリングの結果を記録すること。
</t>
    <phoneticPr fontId="1"/>
  </si>
  <si>
    <t xml:space="preserve">
・個別支援計画
・アセスメント及びモニタリングに関する記録
</t>
    <phoneticPr fontId="1"/>
  </si>
  <si>
    <t xml:space="preserve">
・個別支援計画
・アセスメント及びモニタリングに関する記録
・サービス提供の記録
</t>
    <phoneticPr fontId="1"/>
  </si>
  <si>
    <t xml:space="preserve">
・委員会議事録</t>
    <phoneticPr fontId="1"/>
  </si>
  <si>
    <t xml:space="preserve">
・感染症及び食中毒の予防及びまん延の防止のための指針</t>
    <phoneticPr fontId="1"/>
  </si>
  <si>
    <t xml:space="preserve">
・研修及び訓練を実施したことが分かる書類</t>
    <phoneticPr fontId="1"/>
  </si>
  <si>
    <t xml:space="preserve">
（４）身体拘束等の適正化のための指針を整備していますか。
</t>
    <phoneticPr fontId="1"/>
  </si>
  <si>
    <t xml:space="preserve">
・研修を実施したことが分かる書類</t>
    <phoneticPr fontId="1"/>
  </si>
  <si>
    <t>算定状況</t>
    <rPh sb="0" eb="2">
      <t>サンテイ</t>
    </rPh>
    <rPh sb="2" eb="4">
      <t>ジョウキョウ</t>
    </rPh>
    <phoneticPr fontId="10"/>
  </si>
  <si>
    <t>点検項目</t>
    <rPh sb="0" eb="2">
      <t>テンケン</t>
    </rPh>
    <rPh sb="2" eb="4">
      <t>コウモク</t>
    </rPh>
    <phoneticPr fontId="10"/>
  </si>
  <si>
    <t>定員超過利用減算</t>
    <rPh sb="0" eb="2">
      <t>テイイン</t>
    </rPh>
    <rPh sb="2" eb="4">
      <t>チョウカ</t>
    </rPh>
    <rPh sb="4" eb="6">
      <t>リヨウ</t>
    </rPh>
    <rPh sb="6" eb="8">
      <t>ゲンサン</t>
    </rPh>
    <phoneticPr fontId="10"/>
  </si>
  <si>
    <t>(1)</t>
    <phoneticPr fontId="10"/>
  </si>
  <si>
    <t>●利用定員が50人以下の事業所
　　　1日の利用者の数が、利用定員の150％を超過している
●利用定員が51人以上の事業所
　　　1日の利用者の数が、利用定員の数に「当該利用定員の数から50を控除した数の25％に
　　　25を加えた数」を加えて得た数を超過している</t>
    <rPh sb="1" eb="3">
      <t>リヨウ</t>
    </rPh>
    <rPh sb="3" eb="5">
      <t>テイイン</t>
    </rPh>
    <rPh sb="8" eb="9">
      <t>ニン</t>
    </rPh>
    <rPh sb="9" eb="11">
      <t>イカ</t>
    </rPh>
    <rPh sb="12" eb="14">
      <t>ジギョウ</t>
    </rPh>
    <rPh sb="14" eb="15">
      <t>ショ</t>
    </rPh>
    <rPh sb="20" eb="21">
      <t>ヒ</t>
    </rPh>
    <rPh sb="22" eb="24">
      <t>リヨウ</t>
    </rPh>
    <rPh sb="24" eb="25">
      <t>シャ</t>
    </rPh>
    <rPh sb="26" eb="27">
      <t>スウ</t>
    </rPh>
    <rPh sb="29" eb="31">
      <t>リヨウ</t>
    </rPh>
    <rPh sb="31" eb="33">
      <t>テイイン</t>
    </rPh>
    <rPh sb="39" eb="41">
      <t>チョウカ</t>
    </rPh>
    <rPh sb="48" eb="50">
      <t>リヨウ</t>
    </rPh>
    <rPh sb="50" eb="52">
      <t>テイイン</t>
    </rPh>
    <rPh sb="55" eb="56">
      <t>ニン</t>
    </rPh>
    <rPh sb="56" eb="58">
      <t>イジョウ</t>
    </rPh>
    <rPh sb="59" eb="61">
      <t>ジギョウ</t>
    </rPh>
    <rPh sb="61" eb="62">
      <t>ショ</t>
    </rPh>
    <rPh sb="67" eb="68">
      <t>ニチ</t>
    </rPh>
    <rPh sb="69" eb="72">
      <t>リヨウシャ</t>
    </rPh>
    <rPh sb="73" eb="74">
      <t>スウ</t>
    </rPh>
    <rPh sb="76" eb="78">
      <t>リヨウ</t>
    </rPh>
    <rPh sb="78" eb="80">
      <t>テイイン</t>
    </rPh>
    <rPh sb="81" eb="82">
      <t>スウ</t>
    </rPh>
    <rPh sb="84" eb="86">
      <t>トウガイ</t>
    </rPh>
    <rPh sb="86" eb="88">
      <t>リヨウ</t>
    </rPh>
    <rPh sb="88" eb="90">
      <t>テイイン</t>
    </rPh>
    <rPh sb="91" eb="92">
      <t>スウ</t>
    </rPh>
    <rPh sb="97" eb="99">
      <t>コウジョ</t>
    </rPh>
    <rPh sb="114" eb="115">
      <t>クワ</t>
    </rPh>
    <rPh sb="117" eb="118">
      <t>カズ</t>
    </rPh>
    <rPh sb="120" eb="121">
      <t>クワ</t>
    </rPh>
    <rPh sb="123" eb="124">
      <t>エ</t>
    </rPh>
    <rPh sb="125" eb="126">
      <t>カズ</t>
    </rPh>
    <phoneticPr fontId="10"/>
  </si>
  <si>
    <t>(2)</t>
    <phoneticPr fontId="10"/>
  </si>
  <si>
    <t>●利用定員が11人以下の事業所
　　　過去3月間の利用者の数の平均値が、利用定員の数に3を加えて得た数を超過している
●利用定員が12人以上の事業所
　　　過去3月間の利用者の数の平均値が、利用定員の125％を超過している</t>
    <rPh sb="1" eb="3">
      <t>リヨウ</t>
    </rPh>
    <rPh sb="3" eb="5">
      <t>テイイン</t>
    </rPh>
    <rPh sb="8" eb="9">
      <t>ニン</t>
    </rPh>
    <rPh sb="9" eb="11">
      <t>イカ</t>
    </rPh>
    <rPh sb="12" eb="14">
      <t>ジギョウ</t>
    </rPh>
    <rPh sb="14" eb="15">
      <t>ショ</t>
    </rPh>
    <rPh sb="36" eb="38">
      <t>リヨウ</t>
    </rPh>
    <rPh sb="41" eb="42">
      <t>カズ</t>
    </rPh>
    <rPh sb="48" eb="49">
      <t>エ</t>
    </rPh>
    <rPh sb="61" eb="63">
      <t>リヨウ</t>
    </rPh>
    <rPh sb="63" eb="65">
      <t>テイイン</t>
    </rPh>
    <rPh sb="68" eb="69">
      <t>ニン</t>
    </rPh>
    <rPh sb="69" eb="71">
      <t>イジョウ</t>
    </rPh>
    <rPh sb="72" eb="74">
      <t>ジギョウ</t>
    </rPh>
    <rPh sb="74" eb="75">
      <t>ショ</t>
    </rPh>
    <phoneticPr fontId="10"/>
  </si>
  <si>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</si>
  <si>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10"/>
  </si>
  <si>
    <t>サービス管理責任者について、人員基準上必要とされる員数を満たしていない
　※ その翌々月から人員欠如が解消されるに至った月まで減算
　　（ただし、翌月末日において人員基準を満たしている場合は除きます。）</t>
    <rPh sb="4" eb="6">
      <t>カンリ</t>
    </rPh>
    <rPh sb="6" eb="9">
      <t>セキニンシャ</t>
    </rPh>
    <rPh sb="73" eb="76">
      <t>ヨクゲツマツ</t>
    </rPh>
    <rPh sb="76" eb="77">
      <t>ジツ</t>
    </rPh>
    <rPh sb="81" eb="83">
      <t>ジンイン</t>
    </rPh>
    <rPh sb="83" eb="85">
      <t>キジュン</t>
    </rPh>
    <rPh sb="86" eb="87">
      <t>ミ</t>
    </rPh>
    <rPh sb="92" eb="94">
      <t>バアイ</t>
    </rPh>
    <rPh sb="95" eb="96">
      <t>ノゾ</t>
    </rPh>
    <phoneticPr fontId="10"/>
  </si>
  <si>
    <t>(3)</t>
    <phoneticPr fontId="10"/>
  </si>
  <si>
    <t>常勤又は専従など、従業員の員数以外の要件を満たしていない
　※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10"/>
  </si>
  <si>
    <t>(4)</t>
    <phoneticPr fontId="10"/>
  </si>
  <si>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10"/>
  </si>
  <si>
    <t>個別支援計画未作成減算</t>
    <rPh sb="0" eb="2">
      <t>コベツ</t>
    </rPh>
    <rPh sb="2" eb="4">
      <t>シエン</t>
    </rPh>
    <rPh sb="4" eb="6">
      <t>ケイカク</t>
    </rPh>
    <rPh sb="6" eb="9">
      <t>ミサクセイ</t>
    </rPh>
    <rPh sb="9" eb="11">
      <t>ゲンサン</t>
    </rPh>
    <phoneticPr fontId="10"/>
  </si>
  <si>
    <t>標準利用期間超過減算</t>
    <phoneticPr fontId="10"/>
  </si>
  <si>
    <t>(2)</t>
  </si>
  <si>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10"/>
  </si>
  <si>
    <t>(4)</t>
  </si>
  <si>
    <t>身体的拘束等の適正化のための研修を定期的に（年1回以上）実施していない</t>
    <rPh sb="0" eb="3">
      <t>シンタイテキ</t>
    </rPh>
    <rPh sb="3" eb="6">
      <t>コウソクナド</t>
    </rPh>
    <rPh sb="7" eb="10">
      <t>テキセイカ</t>
    </rPh>
    <rPh sb="14" eb="16">
      <t>ケンシュウ</t>
    </rPh>
    <rPh sb="17" eb="20">
      <t>テイキテキ</t>
    </rPh>
    <rPh sb="22" eb="23">
      <t>ネン</t>
    </rPh>
    <rPh sb="24" eb="27">
      <t>カイイジョウ</t>
    </rPh>
    <rPh sb="28" eb="30">
      <t>ジッシ</t>
    </rPh>
    <phoneticPr fontId="10"/>
  </si>
  <si>
    <t>医療連携体制加算
(Ⅰ)(Ⅱ)(Ⅲ)</t>
    <phoneticPr fontId="10"/>
  </si>
  <si>
    <t>あらかじめ医療連携体制加算に係る業務について医療機関等と委託契約を締結</t>
    <rPh sb="5" eb="7">
      <t>イリョウ</t>
    </rPh>
    <rPh sb="7" eb="9">
      <t>レンケイ</t>
    </rPh>
    <rPh sb="9" eb="11">
      <t>タイセイ</t>
    </rPh>
    <rPh sb="11" eb="13">
      <t>カサン</t>
    </rPh>
    <rPh sb="14" eb="15">
      <t>カカ</t>
    </rPh>
    <rPh sb="16" eb="18">
      <t>ギョウム</t>
    </rPh>
    <rPh sb="22" eb="24">
      <t>イリョウ</t>
    </rPh>
    <rPh sb="24" eb="26">
      <t>キカン</t>
    </rPh>
    <rPh sb="26" eb="27">
      <t>トウ</t>
    </rPh>
    <rPh sb="28" eb="30">
      <t>イタク</t>
    </rPh>
    <rPh sb="30" eb="32">
      <t>ケイヤク</t>
    </rPh>
    <rPh sb="33" eb="35">
      <t>テイケツ</t>
    </rPh>
    <phoneticPr fontId="10"/>
  </si>
  <si>
    <t>主治医等から利用者ごとに看護の提供又は喀痰吸引等に係る指導等に関する指示を受け、その内容を書面で残している</t>
    <rPh sb="0" eb="3">
      <t>シュジイ</t>
    </rPh>
    <rPh sb="3" eb="4">
      <t>トウ</t>
    </rPh>
    <rPh sb="6" eb="9">
      <t>リヨウシャ</t>
    </rPh>
    <rPh sb="12" eb="14">
      <t>カンゴ</t>
    </rPh>
    <rPh sb="15" eb="17">
      <t>テイキョウ</t>
    </rPh>
    <rPh sb="17" eb="18">
      <t>マタ</t>
    </rPh>
    <rPh sb="19" eb="21">
      <t>カクタン</t>
    </rPh>
    <rPh sb="21" eb="23">
      <t>キュウイン</t>
    </rPh>
    <rPh sb="23" eb="24">
      <t>トウ</t>
    </rPh>
    <rPh sb="25" eb="26">
      <t>カカ</t>
    </rPh>
    <rPh sb="27" eb="29">
      <t>シドウ</t>
    </rPh>
    <rPh sb="29" eb="30">
      <t>トウ</t>
    </rPh>
    <rPh sb="31" eb="32">
      <t>カン</t>
    </rPh>
    <rPh sb="34" eb="36">
      <t>シジ</t>
    </rPh>
    <rPh sb="37" eb="38">
      <t>ウ</t>
    </rPh>
    <rPh sb="42" eb="44">
      <t>ナイヨウ</t>
    </rPh>
    <rPh sb="45" eb="47">
      <t>ショメン</t>
    </rPh>
    <rPh sb="48" eb="49">
      <t>ノコ</t>
    </rPh>
    <phoneticPr fontId="10"/>
  </si>
  <si>
    <t>主治医の指示を受けた具体的な看護内容等を個別支援計画等に記載</t>
    <rPh sb="0" eb="3">
      <t>シュジイ</t>
    </rPh>
    <rPh sb="4" eb="6">
      <t>シジ</t>
    </rPh>
    <rPh sb="7" eb="8">
      <t>ウ</t>
    </rPh>
    <rPh sb="10" eb="13">
      <t>グタイテキ</t>
    </rPh>
    <rPh sb="14" eb="16">
      <t>カンゴ</t>
    </rPh>
    <rPh sb="16" eb="18">
      <t>ナイヨウ</t>
    </rPh>
    <rPh sb="18" eb="19">
      <t>トウ</t>
    </rPh>
    <rPh sb="20" eb="22">
      <t>コベツ</t>
    </rPh>
    <rPh sb="22" eb="24">
      <t>シエン</t>
    </rPh>
    <rPh sb="24" eb="26">
      <t>ケイカク</t>
    </rPh>
    <rPh sb="26" eb="27">
      <t>トウ</t>
    </rPh>
    <rPh sb="28" eb="30">
      <t>キサイ</t>
    </rPh>
    <phoneticPr fontId="10"/>
  </si>
  <si>
    <t>主治医に対し、定期的に看護の提供状況等を報告</t>
    <phoneticPr fontId="10"/>
  </si>
  <si>
    <t>(5)</t>
  </si>
  <si>
    <t>当該看護を受けた利用者に対し、1回の訪問につき8人が限度
  ※看護職員1人が看護することが可能な利用者は、(Ⅰ)から(Ⅲ)を算定する利用者全体で8人
    が限度です。</t>
    <phoneticPr fontId="10"/>
  </si>
  <si>
    <t>(6)</t>
    <phoneticPr fontId="10"/>
  </si>
  <si>
    <t>医療機関との連携により、看護職員が事業所を訪問し、当該看護職員が利用者に対して1時間未満の看護を行った場合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ミマン</t>
    </rPh>
    <rPh sb="45" eb="47">
      <t>カンゴ</t>
    </rPh>
    <rPh sb="48" eb="49">
      <t>オコナ</t>
    </rPh>
    <rPh sb="51" eb="53">
      <t>バアイ</t>
    </rPh>
    <phoneticPr fontId="10"/>
  </si>
  <si>
    <t>(6)</t>
  </si>
  <si>
    <t>医療機関との連携により、看護職員が事業所を訪問し、当該看護職員が利用者に対して1時間以上2時間未満の看護を行った場合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4">
      <t>ジカンイジョウ</t>
    </rPh>
    <rPh sb="45" eb="47">
      <t>ジカン</t>
    </rPh>
    <rPh sb="47" eb="49">
      <t>ミマン</t>
    </rPh>
    <rPh sb="50" eb="52">
      <t>カンゴ</t>
    </rPh>
    <rPh sb="53" eb="54">
      <t>オコナ</t>
    </rPh>
    <rPh sb="56" eb="58">
      <t>バアイ</t>
    </rPh>
    <phoneticPr fontId="10"/>
  </si>
  <si>
    <t>医療機関との連携により、看護職員が事業所を訪問し、当該看護職員が利用者に対して2時間以上の看護を行った場合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4">
      <t>ジカンイジョウ</t>
    </rPh>
    <rPh sb="45" eb="47">
      <t>カンゴ</t>
    </rPh>
    <rPh sb="48" eb="49">
      <t>オコナ</t>
    </rPh>
    <rPh sb="51" eb="53">
      <t>バアイ</t>
    </rPh>
    <phoneticPr fontId="10"/>
  </si>
  <si>
    <t>医療連携体制加算
(Ⅳ)(Ⅴ)(Ⅵ)</t>
    <phoneticPr fontId="10"/>
  </si>
  <si>
    <t>あらかじめ医療連携体制加算に係る業務について医療機関等と委託契約を締結</t>
    <phoneticPr fontId="10"/>
  </si>
  <si>
    <t>該当</t>
    <phoneticPr fontId="10"/>
  </si>
  <si>
    <t>主治医等から利用者ごとに看護の提供又は喀痰吸引等に係る指導等に関する指示を受け、その内容を書面で残している</t>
    <phoneticPr fontId="10"/>
  </si>
  <si>
    <t>主治医の指示を受けた具体的な看護内容等を個別支援計画等に記載</t>
    <phoneticPr fontId="10"/>
  </si>
  <si>
    <t>(Ⅳ)</t>
    <phoneticPr fontId="10"/>
  </si>
  <si>
    <t>医療機関等との連携により、看護職員が事業所を訪問し、当該看護職員が医療的ケアスコア表の項目の欄に規定するいずれかの医療行為を必要とする状態である者又は医師意見書により医療が必要であるとされる者に対して看護を行った場合</t>
    <phoneticPr fontId="10"/>
  </si>
  <si>
    <t>当該看護を受けた利用者に対し、1回の訪問につき8人が限度</t>
    <phoneticPr fontId="10"/>
  </si>
  <si>
    <t>(7)</t>
    <phoneticPr fontId="10"/>
  </si>
  <si>
    <t>医療連携体制加算(Ⅰ)、(Ⅱ)、(Ⅲ)を算定していない</t>
    <phoneticPr fontId="10"/>
  </si>
  <si>
    <t>(Ⅴ)</t>
    <phoneticPr fontId="10"/>
  </si>
  <si>
    <t>(5)</t>
    <phoneticPr fontId="10"/>
  </si>
  <si>
    <t>医療機関等との連携により、看護職員が事業所を訪問し、当該看護職員が認定特定行為業務従事者に喀痰吸引等に係る指導を実施</t>
    <phoneticPr fontId="10"/>
  </si>
  <si>
    <t>(Ⅵ)</t>
    <phoneticPr fontId="10"/>
  </si>
  <si>
    <t>喀痰吸引等が必要な利用者に対して、認定特定行為業務従事者が、医療機関等との連携により喀痰吸引等を実施</t>
    <phoneticPr fontId="10"/>
  </si>
  <si>
    <t>医療連携体制加算(Ⅰ)、(Ⅱ)、(Ⅲ)、(Ⅳ)を算定していない</t>
    <phoneticPr fontId="10"/>
  </si>
  <si>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0"/>
  </si>
  <si>
    <t>福祉専門職員配置等加算(Ⅰ)</t>
    <rPh sb="8" eb="9">
      <t>トウ</t>
    </rPh>
    <phoneticPr fontId="10"/>
  </si>
  <si>
    <t>福祉専門職員配置等加算(Ⅱ)</t>
    <rPh sb="8" eb="9">
      <t>トウ</t>
    </rPh>
    <phoneticPr fontId="10"/>
  </si>
  <si>
    <t>福祉専門職員配置等加算(Ⅰ)を算定していない</t>
    <phoneticPr fontId="10"/>
  </si>
  <si>
    <t>福祉専門職員配置等加算(Ⅲ)</t>
    <rPh sb="8" eb="9">
      <t>トウ</t>
    </rPh>
    <phoneticPr fontId="10"/>
  </si>
  <si>
    <t>福祉専門職員配置等加算(Ⅰ)又は(Ⅱ)を算定していない</t>
    <phoneticPr fontId="10"/>
  </si>
  <si>
    <t>初期加算</t>
    <rPh sb="0" eb="2">
      <t>ショキ</t>
    </rPh>
    <rPh sb="2" eb="4">
      <t>カサン</t>
    </rPh>
    <phoneticPr fontId="10"/>
  </si>
  <si>
    <t>欠席時対応加算</t>
    <rPh sb="0" eb="2">
      <t>ケッセキ</t>
    </rPh>
    <rPh sb="2" eb="3">
      <t>ジ</t>
    </rPh>
    <rPh sb="3" eb="5">
      <t>タイオウ</t>
    </rPh>
    <rPh sb="5" eb="7">
      <t>カサン</t>
    </rPh>
    <phoneticPr fontId="10"/>
  </si>
  <si>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10"/>
  </si>
  <si>
    <t>利用者負担上限額管理加算</t>
    <rPh sb="0" eb="2">
      <t>リヨウ</t>
    </rPh>
    <rPh sb="2" eb="3">
      <t>シャ</t>
    </rPh>
    <rPh sb="3" eb="5">
      <t>フタン</t>
    </rPh>
    <rPh sb="5" eb="8">
      <t>ジョウゲンガク</t>
    </rPh>
    <rPh sb="8" eb="10">
      <t>カンリ</t>
    </rPh>
    <rPh sb="10" eb="11">
      <t>カ</t>
    </rPh>
    <rPh sb="11" eb="12">
      <t>ザン</t>
    </rPh>
    <phoneticPr fontId="10"/>
  </si>
  <si>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10"/>
  </si>
  <si>
    <t>送迎加算</t>
    <rPh sb="0" eb="2">
      <t>ソウゲイ</t>
    </rPh>
    <rPh sb="2" eb="4">
      <t>カサン</t>
    </rPh>
    <phoneticPr fontId="10"/>
  </si>
  <si>
    <t>（所定単位数の70％を算定）
事業所の所在する建物と同一の敷地内又は隣接する敷地内の建物との間の送迎を行った場合</t>
    <rPh sb="1" eb="3">
      <t>ショテイ</t>
    </rPh>
    <rPh sb="3" eb="6">
      <t>タンイ</t>
    </rPh>
    <phoneticPr fontId="10"/>
  </si>
  <si>
    <t>障害福祉サービスの
体験利用支援加算</t>
    <rPh sb="0" eb="2">
      <t>ショウガイ</t>
    </rPh>
    <rPh sb="2" eb="4">
      <t>フクシ</t>
    </rPh>
    <rPh sb="10" eb="12">
      <t>タイケン</t>
    </rPh>
    <rPh sb="12" eb="14">
      <t>リヨウ</t>
    </rPh>
    <rPh sb="14" eb="16">
      <t>シエン</t>
    </rPh>
    <rPh sb="16" eb="18">
      <t>カサン</t>
    </rPh>
    <phoneticPr fontId="10"/>
  </si>
  <si>
    <t>①②のいずれかを実施し、利用者の状況、支援の内容等を記録
　① 体験的な利用支援の利用日において昼間の時間帯における訓練等の支援を実施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体験的な利用支援を行うに当たっての指定一般相談支援事業者との留意点等の情報共有その
        他必要な連絡調整
　 　イ 体験的な利用支援を行った際の状況に係る指定一般相談支援事業者との情報共有や当該状況
        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クンレン</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6" eb="139">
      <t>タイケンテキ</t>
    </rPh>
    <rPh sb="140" eb="142">
      <t>リヨウ</t>
    </rPh>
    <rPh sb="142" eb="144">
      <t>シエン</t>
    </rPh>
    <rPh sb="145" eb="146">
      <t>オコナ</t>
    </rPh>
    <rPh sb="148" eb="149">
      <t>ア</t>
    </rPh>
    <rPh sb="166" eb="169">
      <t>リュウイテン</t>
    </rPh>
    <rPh sb="169" eb="170">
      <t>トウ</t>
    </rPh>
    <rPh sb="171" eb="173">
      <t>ジョウホウ</t>
    </rPh>
    <rPh sb="173" eb="175">
      <t>キョウユウ</t>
    </rPh>
    <rPh sb="186" eb="187">
      <t>タ</t>
    </rPh>
    <rPh sb="187" eb="189">
      <t>ヒツヨウ</t>
    </rPh>
    <rPh sb="190" eb="192">
      <t>レンラク</t>
    </rPh>
    <rPh sb="192" eb="194">
      <t>チョウセイ</t>
    </rPh>
    <rPh sb="200" eb="203">
      <t>タイケンテキ</t>
    </rPh>
    <rPh sb="204" eb="206">
      <t>リヨウ</t>
    </rPh>
    <rPh sb="206" eb="208">
      <t>シエン</t>
    </rPh>
    <rPh sb="209" eb="210">
      <t>オコナ</t>
    </rPh>
    <rPh sb="212" eb="213">
      <t>サイ</t>
    </rPh>
    <rPh sb="214" eb="216">
      <t>ジョウキョウ</t>
    </rPh>
    <rPh sb="217" eb="218">
      <t>カカ</t>
    </rPh>
    <rPh sb="232" eb="234">
      <t>ジョウホウ</t>
    </rPh>
    <rPh sb="234" eb="236">
      <t>キョウユウ</t>
    </rPh>
    <rPh sb="237" eb="239">
      <t>トウガイ</t>
    </rPh>
    <rPh sb="239" eb="241">
      <t>ジョウキョウ</t>
    </rPh>
    <rPh sb="251" eb="252">
      <t>フ</t>
    </rPh>
    <rPh sb="255" eb="257">
      <t>コンゴ</t>
    </rPh>
    <rPh sb="258" eb="260">
      <t>シエン</t>
    </rPh>
    <rPh sb="260" eb="262">
      <t>ホウシン</t>
    </rPh>
    <rPh sb="263" eb="265">
      <t>キョウギ</t>
    </rPh>
    <rPh sb="265" eb="266">
      <t>トウ</t>
    </rPh>
    <rPh sb="272" eb="275">
      <t>リヨウシャ</t>
    </rPh>
    <rPh sb="276" eb="277">
      <t>タイ</t>
    </rPh>
    <rPh sb="279" eb="282">
      <t>タイケンテキ</t>
    </rPh>
    <rPh sb="283" eb="285">
      <t>リヨウ</t>
    </rPh>
    <rPh sb="285" eb="287">
      <t>シエン</t>
    </rPh>
    <rPh sb="288" eb="289">
      <t>オコナ</t>
    </rPh>
    <rPh sb="291" eb="292">
      <t>ア</t>
    </rPh>
    <rPh sb="296" eb="298">
      <t>ソウダン</t>
    </rPh>
    <rPh sb="298" eb="300">
      <t>エンジョ</t>
    </rPh>
    <phoneticPr fontId="10"/>
  </si>
  <si>
    <t>体験的な利用支援の利用を開始した日から起算して5日以内の期間について算定</t>
    <rPh sb="28" eb="30">
      <t>キカン</t>
    </rPh>
    <rPh sb="34" eb="36">
      <t>サンテイ</t>
    </rPh>
    <phoneticPr fontId="10"/>
  </si>
  <si>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10"/>
  </si>
  <si>
    <t>社会生活支援特別加算</t>
    <rPh sb="0" eb="2">
      <t>シャカイ</t>
    </rPh>
    <rPh sb="2" eb="4">
      <t>セイカツ</t>
    </rPh>
    <rPh sb="4" eb="6">
      <t>シエン</t>
    </rPh>
    <rPh sb="6" eb="8">
      <t>トクベツ</t>
    </rPh>
    <rPh sb="8" eb="10">
      <t>カサン</t>
    </rPh>
    <phoneticPr fontId="10"/>
  </si>
  <si>
    <t>福祉・介護職員処遇改善加算(Ⅰ)</t>
    <phoneticPr fontId="10"/>
  </si>
  <si>
    <t>福祉・介護職員処遇改善加算の算定見込額を上回る賃金改善に関する計画を策定し、適切な措置を講じている</t>
    <phoneticPr fontId="10"/>
  </si>
  <si>
    <t>必要事項を具備した福祉・介護職員処遇改善計画書を作成し、全ての福祉・介護職員に周知し、市長へ届け出ている</t>
    <phoneticPr fontId="10"/>
  </si>
  <si>
    <t>福祉・介護職員処遇改善加算の算定額に相当する賃金改善を実施している</t>
    <phoneticPr fontId="10"/>
  </si>
  <si>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0"/>
  </si>
  <si>
    <t>事業年度ごとに福祉・介護職員の処遇改善に関する実績を市長に報告している</t>
    <phoneticPr fontId="10"/>
  </si>
  <si>
    <t xml:space="preserve">算定日が属する月の前12月間において、労働関係法令に違反し、罰金以上の刑に処せられていない
 ※ 労働関係法令（労働基準法、最低賃金法、労働安全衛生法、雇用保険法など） </t>
    <phoneticPr fontId="10"/>
  </si>
  <si>
    <t>(7)</t>
  </si>
  <si>
    <t>労働保険料の納付が適正に行われている</t>
    <phoneticPr fontId="10"/>
  </si>
  <si>
    <t>(8)</t>
  </si>
  <si>
    <t>①、②、③のいずれも適合している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</si>
  <si>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10"/>
  </si>
  <si>
    <t>(9)</t>
    <phoneticPr fontId="10"/>
  </si>
  <si>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10"/>
  </si>
  <si>
    <t>福祉・介護職員処遇改善加算(Ⅱ)</t>
    <rPh sb="0" eb="2">
      <t>フクシ</t>
    </rPh>
    <phoneticPr fontId="10"/>
  </si>
  <si>
    <t>算定日が属する月の前12月間において、労働関係法令に違反し、罰金以上の刑に処せられていない
 ※ 労働関係法令（労働基準法、最低賃金法、労働安全衛生法、雇用保険法など）</t>
    <phoneticPr fontId="10"/>
  </si>
  <si>
    <t>①、②のいずれも適合している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</si>
  <si>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</si>
  <si>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福祉・介護職員処遇改善加算(Ⅲ)</t>
    <rPh sb="0" eb="2">
      <t>フクシ</t>
    </rPh>
    <phoneticPr fontId="10"/>
  </si>
  <si>
    <t>①又は②に適合している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</si>
  <si>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</si>
  <si>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算定日が属する月の前12月間において、労働関係法令に違反し、罰金以上の刑に処せられていない</t>
    <phoneticPr fontId="10"/>
  </si>
  <si>
    <t>福祉・介護職員等特定処遇改善加算(Ⅰ)</t>
    <rPh sb="7" eb="8">
      <t>トウ</t>
    </rPh>
    <rPh sb="8" eb="10">
      <t>トクテイ</t>
    </rPh>
    <rPh sb="10" eb="12">
      <t>ショグウ</t>
    </rPh>
    <phoneticPr fontId="10"/>
  </si>
  <si>
    <t>福祉・介護職員等特定処遇改善計画書を策定し、適切な措置を講じている</t>
  </si>
  <si>
    <t>当該計画について全ての福祉・介護職員等に周知し、市長へ届け出ている</t>
    <rPh sb="0" eb="2">
      <t>トウガイ</t>
    </rPh>
    <rPh sb="2" eb="4">
      <t>ケイカク</t>
    </rPh>
    <rPh sb="8" eb="9">
      <t>スベ</t>
    </rPh>
    <phoneticPr fontId="10"/>
  </si>
  <si>
    <t>福祉・介護職員等特定処遇改善加算の算定額に相当する賃金改善を実施している</t>
  </si>
  <si>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10"/>
  </si>
  <si>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10"/>
  </si>
  <si>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</si>
  <si>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</si>
  <si>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(9)</t>
  </si>
  <si>
    <t>(10)</t>
  </si>
  <si>
    <t>福祉・介護職員処遇改善加算(Ⅰ)から(Ⅲ)までのいずれかを算定している</t>
    <rPh sb="7" eb="9">
      <t>ショグウ</t>
    </rPh>
    <rPh sb="9" eb="11">
      <t>カイゼン</t>
    </rPh>
    <rPh sb="11" eb="13">
      <t>カサン</t>
    </rPh>
    <phoneticPr fontId="10"/>
  </si>
  <si>
    <t>(11)</t>
  </si>
  <si>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10"/>
  </si>
  <si>
    <t>(12)</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</si>
  <si>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10"/>
  </si>
  <si>
    <t>(13)</t>
  </si>
  <si>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10"/>
  </si>
  <si>
    <t>福祉・介護職員等特定処遇改善加算(Ⅱ)</t>
    <rPh sb="7" eb="8">
      <t>トウ</t>
    </rPh>
    <rPh sb="8" eb="10">
      <t>トクテイ</t>
    </rPh>
    <rPh sb="10" eb="12">
      <t>ショグウ</t>
    </rPh>
    <phoneticPr fontId="10"/>
  </si>
  <si>
    <t>(11)</t>
    <phoneticPr fontId="10"/>
  </si>
  <si>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10"/>
  </si>
  <si>
    <t>(12)</t>
    <phoneticPr fontId="10"/>
  </si>
  <si>
    <t>身体拘束廃止未実施減算
※（2）から（4）については令和5年4月1日より適用されます。</t>
    <rPh sb="0" eb="2">
      <t>シンタイ</t>
    </rPh>
    <rPh sb="2" eb="4">
      <t>コウソク</t>
    </rPh>
    <rPh sb="4" eb="6">
      <t>ハイシ</t>
    </rPh>
    <rPh sb="6" eb="9">
      <t>ミジッシ</t>
    </rPh>
    <rPh sb="9" eb="11">
      <t>ゲンサン</t>
    </rPh>
    <phoneticPr fontId="10"/>
  </si>
  <si>
    <t>食事提供</t>
    <rPh sb="0" eb="2">
      <t>ショクジ</t>
    </rPh>
    <rPh sb="2" eb="4">
      <t>テイキョウ</t>
    </rPh>
    <phoneticPr fontId="10"/>
  </si>
  <si>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</si>
  <si>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</si>
  <si>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</si>
  <si>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</si>
  <si>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10"/>
  </si>
  <si>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</si>
  <si>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10"/>
  </si>
  <si>
    <t>策定済</t>
    <rPh sb="0" eb="2">
      <t>サクテイ</t>
    </rPh>
    <rPh sb="2" eb="3">
      <t>ズ</t>
    </rPh>
    <phoneticPr fontId="10"/>
  </si>
  <si>
    <t>未策定</t>
    <rPh sb="0" eb="1">
      <t>ミ</t>
    </rPh>
    <rPh sb="1" eb="3">
      <t>サクテイ</t>
    </rPh>
    <phoneticPr fontId="10"/>
  </si>
  <si>
    <t>(令和　</t>
    <rPh sb="1" eb="3">
      <t>レイワ</t>
    </rPh>
    <phoneticPr fontId="10"/>
  </si>
  <si>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</si>
  <si>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</si>
  <si>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10"/>
  </si>
  <si>
    <t>平時からの備え（体制構築・整備、感染症防止に向けた取組の実施、備蓄品の確保等）</t>
    <phoneticPr fontId="10"/>
  </si>
  <si>
    <t>初動対応</t>
    <rPh sb="0" eb="2">
      <t>ショドウ</t>
    </rPh>
    <rPh sb="2" eb="4">
      <t>タイオウ</t>
    </rPh>
    <phoneticPr fontId="10"/>
  </si>
  <si>
    <t>感染拡大防止体制の確立
（保健所との連携、濃厚接触者への対応、関係者との情報共有等）</t>
    <phoneticPr fontId="10"/>
  </si>
  <si>
    <t>研修実施状況
（前年度実績）</t>
    <rPh sb="2" eb="4">
      <t>ジッシ</t>
    </rPh>
    <rPh sb="4" eb="6">
      <t>ジョウキョウ</t>
    </rPh>
    <rPh sb="8" eb="11">
      <t>ゼンネンド</t>
    </rPh>
    <rPh sb="11" eb="13">
      <t>ジッセキ</t>
    </rPh>
    <phoneticPr fontId="10"/>
  </si>
  <si>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</si>
  <si>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</si>
  <si>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10"/>
  </si>
  <si>
    <t>新規採用時の実施</t>
    <rPh sb="0" eb="2">
      <t>シンキ</t>
    </rPh>
    <rPh sb="2" eb="4">
      <t>サイヨウ</t>
    </rPh>
    <rPh sb="4" eb="5">
      <t>ジ</t>
    </rPh>
    <rPh sb="6" eb="8">
      <t>ジッシ</t>
    </rPh>
    <phoneticPr fontId="10"/>
  </si>
  <si>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</si>
  <si>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</si>
  <si>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</si>
  <si>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</si>
  <si>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</si>
  <si>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10"/>
  </si>
  <si>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0"/>
  </si>
  <si>
    <t>他施設及び地域との連携</t>
    <phoneticPr fontId="10"/>
  </si>
  <si>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10"/>
  </si>
  <si>
    <t>感染対策委員会
設置・開催状況</t>
    <rPh sb="0" eb="2">
      <t>カンセン</t>
    </rPh>
    <rPh sb="2" eb="4">
      <t>タイサク</t>
    </rPh>
    <rPh sb="4" eb="7">
      <t>イインカイ</t>
    </rPh>
    <rPh sb="8" eb="10">
      <t>セッチ</t>
    </rPh>
    <rPh sb="11" eb="13">
      <t>カイサイ</t>
    </rPh>
    <rPh sb="13" eb="15">
      <t>ジョウキョウ</t>
    </rPh>
    <phoneticPr fontId="10"/>
  </si>
  <si>
    <t>設置済（定期的な実施：年</t>
    <rPh sb="0" eb="2">
      <t>セッチ</t>
    </rPh>
    <rPh sb="2" eb="3">
      <t>ズ</t>
    </rPh>
    <rPh sb="11" eb="12">
      <t>ネン</t>
    </rPh>
    <phoneticPr fontId="10"/>
  </si>
  <si>
    <t>回実施）</t>
    <rPh sb="0" eb="1">
      <t>カイ</t>
    </rPh>
    <rPh sb="1" eb="3">
      <t>ジッシ</t>
    </rPh>
    <phoneticPr fontId="1"/>
  </si>
  <si>
    <t>未設置(令和　</t>
    <rPh sb="0" eb="1">
      <t>ミ</t>
    </rPh>
    <rPh sb="1" eb="3">
      <t>セッチ</t>
    </rPh>
    <phoneticPr fontId="10"/>
  </si>
  <si>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</si>
  <si>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</si>
  <si>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</si>
  <si>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</si>
  <si>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10"/>
  </si>
  <si>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10"/>
  </si>
  <si>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</si>
  <si>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</si>
  <si>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</si>
  <si>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10"/>
  </si>
  <si>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</si>
  <si>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</si>
  <si>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10"/>
  </si>
  <si>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</si>
  <si>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</si>
  <si>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</si>
  <si>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</si>
  <si>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</si>
  <si>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10"/>
  </si>
  <si>
    <t>４　身体拘束等の適正化のための対策　※令和4年4月1日より義務化</t>
    <rPh sb="2" eb="4">
      <t>シンタイ</t>
    </rPh>
    <rPh sb="4" eb="6">
      <t>コウソク</t>
    </rPh>
    <rPh sb="6" eb="7">
      <t>トウ</t>
    </rPh>
    <rPh sb="8" eb="11">
      <t>テキセイカ</t>
    </rPh>
    <rPh sb="15" eb="17">
      <t>タイサク</t>
    </rPh>
    <phoneticPr fontId="10"/>
  </si>
  <si>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</si>
  <si>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10"/>
  </si>
  <si>
    <t>適正化担当者</t>
    <rPh sb="0" eb="3">
      <t>テキセイカ</t>
    </rPh>
    <rPh sb="3" eb="6">
      <t>タントウシャ</t>
    </rPh>
    <phoneticPr fontId="1"/>
  </si>
  <si>
    <t>実施記録の作成</t>
    <rPh sb="0" eb="2">
      <t>ジッシ</t>
    </rPh>
    <rPh sb="2" eb="4">
      <t>キロク</t>
    </rPh>
    <rPh sb="5" eb="7">
      <t>サクセイ</t>
    </rPh>
    <phoneticPr fontId="10"/>
  </si>
  <si>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</si>
  <si>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</si>
  <si>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</si>
  <si>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</si>
  <si>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</si>
  <si>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</si>
  <si>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</si>
  <si>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</si>
  <si>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</si>
  <si>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</si>
  <si>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</si>
  <si>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</si>
  <si>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</si>
  <si>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</si>
  <si>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</si>
  <si>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</si>
  <si>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</si>
  <si>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</si>
  <si>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</si>
  <si>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</si>
  <si>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</si>
  <si>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</si>
  <si>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</si>
  <si>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</si>
  <si>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</si>
  <si>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</si>
  <si>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</si>
  <si>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</si>
  <si>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</si>
  <si>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</si>
  <si>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</si>
  <si>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</si>
  <si>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</si>
  <si>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</si>
  <si>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</si>
  <si>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</si>
  <si>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</si>
  <si>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</si>
  <si>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</si>
  <si>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</si>
  <si>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35"/>
  </si>
  <si>
    <t>来訪者用の入り口・受付を明示し、外部からの人の出入りを確認しているか。</t>
    <phoneticPr fontId="35"/>
  </si>
  <si>
    <t>夜間の出入り口は限られた場所とし、警備員室等の前を通るような導線となっているか。</t>
    <phoneticPr fontId="35"/>
  </si>
  <si>
    <t>来訪者証等を活用し、利用者・職員とそれ以外の人を区別できているか。</t>
    <phoneticPr fontId="35"/>
  </si>
  <si>
    <t>来訪者への声かけ、来訪者情報の共有ができているか。</t>
    <phoneticPr fontId="35"/>
  </si>
  <si>
    <t>万一の場合の避難経路や避難場所及び家族・関係機関等への連絡先、連絡方法をあらかじめ定めて職員に周知しているか。</t>
    <phoneticPr fontId="35"/>
  </si>
  <si>
    <t>防犯講習や防犯訓練等を実施しているか。</t>
    <phoneticPr fontId="35"/>
  </si>
  <si>
    <t>利用者に対して、犯罪や事故から身を守るための注意喚起を行っているか。</t>
    <rPh sb="27" eb="28">
      <t>オコナ</t>
    </rPh>
    <phoneticPr fontId="35"/>
  </si>
  <si>
    <t>施設外活動や通所施設への往復時において、事前に危険な場所等を把握し、注意喚起を行うとともに、緊急連絡体制を確保しているか。</t>
    <rPh sb="0" eb="2">
      <t>シセツ</t>
    </rPh>
    <phoneticPr fontId="35"/>
  </si>
  <si>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</si>
  <si>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35"/>
  </si>
  <si>
    <t>地域のイベントやボランティア活動に積極的に参加し、防犯活動を含めて、普段から地域との交流を深めているか。</t>
    <phoneticPr fontId="35"/>
  </si>
  <si>
    <t>設備面における防犯対策</t>
  </si>
  <si>
    <t>警報装置、防犯監視システム、防犯カメラ、警備室に繋がる防犯ブザー、職員が携帯する防犯ブザー等の導入等の対策を講じているか。</t>
    <phoneticPr fontId="35"/>
  </si>
  <si>
    <t>防犯性能の高いドアや錠、ガラスへの交換や囲障、門扉等の設置、センサー付きライト、植木の剪定による見通しの確保等の対策を講じているか。</t>
    <phoneticPr fontId="35"/>
  </si>
  <si>
    <t>夜間出入り口や警報解除のための鍵や暗証番号を随時変更するなど、元職員や元利用者などが不正に侵入できないよう対策を講じているか。</t>
    <phoneticPr fontId="35"/>
  </si>
  <si>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</si>
  <si>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</si>
  <si>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</si>
  <si>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</si>
  <si>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</si>
  <si>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</si>
  <si>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</si>
  <si>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</si>
  <si>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</si>
  <si>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</si>
  <si>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</si>
  <si>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</si>
  <si>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</si>
  <si>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</si>
  <si>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</si>
  <si>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</si>
  <si>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</si>
  <si>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</si>
  <si>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</si>
  <si>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</si>
  <si>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</si>
  <si>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</si>
  <si>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</si>
  <si>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</si>
  <si>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</si>
  <si>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</si>
  <si>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</si>
  <si>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</si>
  <si>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</si>
  <si>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</si>
  <si>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</si>
  <si>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</si>
  <si>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</si>
  <si>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</si>
  <si>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</si>
  <si>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</si>
  <si>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</si>
  <si>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 xml:space="preserve">
市条例第3条第3項</t>
    <rPh sb="1" eb="2">
      <t>シ</t>
    </rPh>
    <rPh sb="2" eb="4">
      <t>ジョウレイ</t>
    </rPh>
    <rPh sb="4" eb="5">
      <t>ダイ</t>
    </rPh>
    <rPh sb="6" eb="7">
      <t>ジョウ</t>
    </rPh>
    <rPh sb="7" eb="8">
      <t>ダイ</t>
    </rPh>
    <rPh sb="9" eb="10">
      <t>コウ</t>
    </rPh>
    <phoneticPr fontId="1"/>
  </si>
  <si>
    <t xml:space="preserve">
・誓約書等</t>
    <rPh sb="2" eb="5">
      <t>セイヤクショ</t>
    </rPh>
    <rPh sb="5" eb="6">
      <t>トウ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</si>
  <si>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</si>
  <si>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市条例第3条第5項</t>
    <phoneticPr fontId="1"/>
  </si>
  <si>
    <t xml:space="preserve">
市条例第3条第8号</t>
    <rPh sb="1" eb="2">
      <t>シ</t>
    </rPh>
    <rPh sb="2" eb="4">
      <t>ジョウレイ</t>
    </rPh>
    <rPh sb="4" eb="5">
      <t>ダイ</t>
    </rPh>
    <rPh sb="6" eb="7">
      <t>ジョウ</t>
    </rPh>
    <rPh sb="7" eb="8">
      <t>ダイ</t>
    </rPh>
    <rPh sb="9" eb="10">
      <t>ゴウ</t>
    </rPh>
    <phoneticPr fontId="1"/>
  </si>
  <si>
    <t xml:space="preserve">
市条例第3条第7項</t>
    <phoneticPr fontId="1"/>
  </si>
  <si>
    <t xml:space="preserve">
（４）(2)及び(3)に掲げる措置を適切に実施するための担当者を置いていますか。</t>
    <phoneticPr fontId="1"/>
  </si>
  <si>
    <t>やむを得ず身体拘束等を行う場合に、その態様及び時間、その際の利用者の心身の状況並びに緊急やむを得ない理由その他必要な事項を記録していない</t>
    <rPh sb="3" eb="4">
      <t>エ</t>
    </rPh>
    <rPh sb="5" eb="7">
      <t>シンタイ</t>
    </rPh>
    <rPh sb="7" eb="9">
      <t>コウソク</t>
    </rPh>
    <rPh sb="9" eb="10">
      <t>トウ</t>
    </rPh>
    <rPh sb="11" eb="12">
      <t>オコナ</t>
    </rPh>
    <rPh sb="13" eb="15">
      <t>バアイ</t>
    </rPh>
    <rPh sb="19" eb="21">
      <t>タイヨウ</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4" eb="55">
      <t>タ</t>
    </rPh>
    <rPh sb="55" eb="57">
      <t>ヒツヨウ</t>
    </rPh>
    <rPh sb="58" eb="60">
      <t>ジコウ</t>
    </rPh>
    <rPh sb="61" eb="63">
      <t>キロク</t>
    </rPh>
    <phoneticPr fontId="10"/>
  </si>
  <si>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
    て算出するものとします。
　※「視覚障害者等との意思疎通に関し専門性を有する者として専ら視覚障害者等の生活支援に従
    事する従業者」とは、次の①②のいずれかに該当する者です。
　　　 ①視覚障害・・・点字の指導、点訳、歩行支援等を行うことができる者
　　　 ②聴覚障害又は言語機能障害・・・手話通訳等を行うことができる者</t>
    <rPh sb="13" eb="14">
      <t>カズ</t>
    </rPh>
    <rPh sb="75" eb="77">
      <t>セイカツ</t>
    </rPh>
    <rPh sb="77" eb="79">
      <t>シエン</t>
    </rPh>
    <rPh sb="84" eb="87">
      <t>ジュウギョウシャ</t>
    </rPh>
    <rPh sb="216" eb="219">
      <t>リヨウシャ</t>
    </rPh>
    <rPh sb="271" eb="273">
      <t>トウガイ</t>
    </rPh>
    <rPh sb="275" eb="276">
      <t>ショ</t>
    </rPh>
    <rPh sb="280" eb="282">
      <t>ジッシ</t>
    </rPh>
    <rPh sb="285" eb="287">
      <t>フクスウ</t>
    </rPh>
    <rPh sb="293" eb="295">
      <t>リヨウ</t>
    </rPh>
    <rPh sb="295" eb="296">
      <t>シャ</t>
    </rPh>
    <rPh sb="296" eb="298">
      <t>ゼンタイ</t>
    </rPh>
    <rPh sb="306" eb="308">
      <t>サンシュツ</t>
    </rPh>
    <rPh sb="377" eb="378">
      <t>ツギ</t>
    </rPh>
    <rPh sb="387" eb="389">
      <t>ガイトウ</t>
    </rPh>
    <rPh sb="391" eb="392">
      <t>モノ</t>
    </rPh>
    <rPh sb="401" eb="403">
      <t>シカク</t>
    </rPh>
    <rPh sb="403" eb="405">
      <t>ショウガイ</t>
    </rPh>
    <rPh sb="408" eb="410">
      <t>テンジ</t>
    </rPh>
    <rPh sb="411" eb="413">
      <t>シドウ</t>
    </rPh>
    <rPh sb="414" eb="416">
      <t>テンヤク</t>
    </rPh>
    <rPh sb="417" eb="419">
      <t>ホコウ</t>
    </rPh>
    <rPh sb="419" eb="421">
      <t>シエン</t>
    </rPh>
    <rPh sb="421" eb="422">
      <t>トウ</t>
    </rPh>
    <rPh sb="423" eb="424">
      <t>オコナ</t>
    </rPh>
    <rPh sb="431" eb="432">
      <t>モノ</t>
    </rPh>
    <rPh sb="438" eb="440">
      <t>チョウカク</t>
    </rPh>
    <rPh sb="440" eb="442">
      <t>ショウガイ</t>
    </rPh>
    <rPh sb="442" eb="443">
      <t>マタ</t>
    </rPh>
    <rPh sb="444" eb="446">
      <t>ゲンゴ</t>
    </rPh>
    <rPh sb="446" eb="448">
      <t>キノウ</t>
    </rPh>
    <rPh sb="448" eb="450">
      <t>ショウガイ</t>
    </rPh>
    <rPh sb="453" eb="455">
      <t>シュワ</t>
    </rPh>
    <rPh sb="455" eb="457">
      <t>ツウヤク</t>
    </rPh>
    <rPh sb="457" eb="458">
      <t>トウ</t>
    </rPh>
    <rPh sb="459" eb="460">
      <t>オコナ</t>
    </rPh>
    <rPh sb="467" eb="468">
      <t>モノ</t>
    </rPh>
    <phoneticPr fontId="10"/>
  </si>
  <si>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ヒ</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10"/>
  </si>
  <si>
    <t xml:space="preserve">
利用者の特性に応じたものですか。
</t>
    <phoneticPr fontId="1"/>
  </si>
  <si>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</si>
  <si>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生活訓練サービス費（Ⅰ）</t>
    <rPh sb="0" eb="2">
      <t>セイカツ</t>
    </rPh>
    <rPh sb="2" eb="4">
      <t>クンレン</t>
    </rPh>
    <rPh sb="8" eb="9">
      <t>ヒ</t>
    </rPh>
    <phoneticPr fontId="1"/>
  </si>
  <si>
    <t>通所によるサービス提供</t>
    <rPh sb="0" eb="2">
      <t>ツウショ</t>
    </rPh>
    <rPh sb="9" eb="11">
      <t>テイキョウ</t>
    </rPh>
    <phoneticPr fontId="1"/>
  </si>
  <si>
    <t>利用定員が20人以下</t>
    <rPh sb="0" eb="2">
      <t>リヨウ</t>
    </rPh>
    <rPh sb="2" eb="4">
      <t>テイイン</t>
    </rPh>
    <rPh sb="7" eb="10">
      <t>ニンイカ</t>
    </rPh>
    <phoneticPr fontId="1"/>
  </si>
  <si>
    <t>利用定員が81人以上</t>
    <rPh sb="0" eb="2">
      <t>リヨウ</t>
    </rPh>
    <rPh sb="2" eb="4">
      <t>テイイン</t>
    </rPh>
    <rPh sb="7" eb="8">
      <t>ニン</t>
    </rPh>
    <rPh sb="8" eb="10">
      <t>イジョウ</t>
    </rPh>
    <phoneticPr fontId="1"/>
  </si>
  <si>
    <t>生活訓練サービス費（Ⅱ）</t>
    <rPh sb="0" eb="2">
      <t>セイカツ</t>
    </rPh>
    <rPh sb="2" eb="4">
      <t>クンレン</t>
    </rPh>
    <rPh sb="8" eb="9">
      <t>ヒ</t>
    </rPh>
    <phoneticPr fontId="1"/>
  </si>
  <si>
    <t>訪問によるサービス提供</t>
    <rPh sb="0" eb="2">
      <t>ホウモン</t>
    </rPh>
    <rPh sb="9" eb="11">
      <t>テイキョウ</t>
    </rPh>
    <phoneticPr fontId="1"/>
  </si>
  <si>
    <t>所要時間が1時間未満</t>
    <rPh sb="0" eb="2">
      <t>ショヨウ</t>
    </rPh>
    <rPh sb="2" eb="4">
      <t>ジカン</t>
    </rPh>
    <rPh sb="6" eb="8">
      <t>ジカン</t>
    </rPh>
    <rPh sb="8" eb="10">
      <t>ミマン</t>
    </rPh>
    <phoneticPr fontId="1"/>
  </si>
  <si>
    <t>所要時間が1時間以上</t>
    <rPh sb="0" eb="2">
      <t>ショヨウ</t>
    </rPh>
    <rPh sb="2" eb="4">
      <t>ジカン</t>
    </rPh>
    <rPh sb="6" eb="8">
      <t>ジカン</t>
    </rPh>
    <rPh sb="8" eb="10">
      <t>イジョウ</t>
    </rPh>
    <phoneticPr fontId="1"/>
  </si>
  <si>
    <t>視覚障害者に対する専門的訓練の場合</t>
    <rPh sb="0" eb="2">
      <t>シカク</t>
    </rPh>
    <rPh sb="2" eb="5">
      <t>ショウガイシャ</t>
    </rPh>
    <rPh sb="6" eb="7">
      <t>タイ</t>
    </rPh>
    <rPh sb="9" eb="12">
      <t>センモンテキ</t>
    </rPh>
    <rPh sb="12" eb="14">
      <t>クンレン</t>
    </rPh>
    <rPh sb="15" eb="17">
      <t>バアイ</t>
    </rPh>
    <phoneticPr fontId="1"/>
  </si>
  <si>
    <t>□</t>
    <phoneticPr fontId="1"/>
  </si>
  <si>
    <t>利用定員が21人以上40人以下</t>
    <rPh sb="0" eb="2">
      <t>リヨウ</t>
    </rPh>
    <rPh sb="2" eb="4">
      <t>テイイン</t>
    </rPh>
    <rPh sb="7" eb="8">
      <t>ニン</t>
    </rPh>
    <rPh sb="8" eb="10">
      <t>イジョウ</t>
    </rPh>
    <rPh sb="12" eb="13">
      <t>ニン</t>
    </rPh>
    <rPh sb="13" eb="15">
      <t>イカ</t>
    </rPh>
    <phoneticPr fontId="1"/>
  </si>
  <si>
    <t>利用定員が41人以上60人以下</t>
    <rPh sb="0" eb="2">
      <t>リヨウ</t>
    </rPh>
    <rPh sb="2" eb="4">
      <t>テイイン</t>
    </rPh>
    <rPh sb="7" eb="8">
      <t>ニン</t>
    </rPh>
    <rPh sb="8" eb="10">
      <t>イジョウ</t>
    </rPh>
    <rPh sb="12" eb="13">
      <t>ニン</t>
    </rPh>
    <rPh sb="13" eb="15">
      <t>イカ</t>
    </rPh>
    <phoneticPr fontId="1"/>
  </si>
  <si>
    <t>利用定員が61人以上80人以下</t>
    <rPh sb="0" eb="2">
      <t>リヨウ</t>
    </rPh>
    <rPh sb="2" eb="4">
      <t>テイイン</t>
    </rPh>
    <rPh sb="7" eb="8">
      <t>ニン</t>
    </rPh>
    <rPh sb="8" eb="10">
      <t>イジョウ</t>
    </rPh>
    <rPh sb="12" eb="13">
      <t>ニン</t>
    </rPh>
    <rPh sb="13" eb="15">
      <t>イカ</t>
    </rPh>
    <phoneticPr fontId="1"/>
  </si>
  <si>
    <t>指定基準の規定により配置すべき生活支援員又は地域移行支援員について、人員基準上必要とされる員数を満たしていない
　※ 10％を超えて減少した場合・・・その翌月から人員欠如が解消されるに至った月まで減算
　※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0" eb="21">
      <t>マタ</t>
    </rPh>
    <rPh sb="22" eb="24">
      <t>チイキ</t>
    </rPh>
    <rPh sb="24" eb="26">
      <t>イコウ</t>
    </rPh>
    <rPh sb="26" eb="28">
      <t>シエン</t>
    </rPh>
    <rPh sb="28" eb="29">
      <t>イン</t>
    </rPh>
    <rPh sb="34" eb="36">
      <t>ジンイン</t>
    </rPh>
    <rPh sb="36" eb="38">
      <t>キジュン</t>
    </rPh>
    <rPh sb="38" eb="39">
      <t>ジョウ</t>
    </rPh>
    <rPh sb="39" eb="41">
      <t>ヒツヨウ</t>
    </rPh>
    <rPh sb="45" eb="47">
      <t>インスウ</t>
    </rPh>
    <rPh sb="48" eb="49">
      <t>ミ</t>
    </rPh>
    <rPh sb="66" eb="68">
      <t>ゲンショウ</t>
    </rPh>
    <rPh sb="70" eb="72">
      <t>バアイ</t>
    </rPh>
    <rPh sb="77" eb="79">
      <t>ヨクゲツ</t>
    </rPh>
    <rPh sb="81" eb="83">
      <t>ジンイン</t>
    </rPh>
    <rPh sb="83" eb="85">
      <t>ケツジョ</t>
    </rPh>
    <rPh sb="86" eb="88">
      <t>カイショウ</t>
    </rPh>
    <rPh sb="92" eb="93">
      <t>イタ</t>
    </rPh>
    <rPh sb="95" eb="96">
      <t>ツキ</t>
    </rPh>
    <rPh sb="98" eb="100">
      <t>ゲンサン</t>
    </rPh>
    <rPh sb="108" eb="111">
      <t>ハンイナイ</t>
    </rPh>
    <rPh sb="112" eb="114">
      <t>ゲンショウ</t>
    </rPh>
    <phoneticPr fontId="10"/>
  </si>
  <si>
    <t>人員基準欠如減算</t>
    <rPh sb="0" eb="2">
      <t>ジンイン</t>
    </rPh>
    <rPh sb="2" eb="4">
      <t>キジュン</t>
    </rPh>
    <rPh sb="4" eb="6">
      <t>ケツジョ</t>
    </rPh>
    <rPh sb="6" eb="8">
      <t>ゲンサン</t>
    </rPh>
    <phoneticPr fontId="10"/>
  </si>
  <si>
    <t>平均利用期間（サービス利用開始から1年を経過していない者を除く）が標準利用期間（2年）に6月を加えて得た期間を超えている
　※ 利用者全員につき減算となります。</t>
    <phoneticPr fontId="10"/>
  </si>
  <si>
    <t>個別計画訓練支援加算</t>
    <rPh sb="0" eb="2">
      <t>コベツ</t>
    </rPh>
    <rPh sb="2" eb="4">
      <t>ケイカク</t>
    </rPh>
    <rPh sb="4" eb="6">
      <t>クンレン</t>
    </rPh>
    <rPh sb="6" eb="8">
      <t>シエン</t>
    </rPh>
    <rPh sb="8" eb="10">
      <t>カサン</t>
    </rPh>
    <phoneticPr fontId="10"/>
  </si>
  <si>
    <t>看護職員配置加算(Ⅰ)</t>
    <rPh sb="0" eb="2">
      <t>カンゴ</t>
    </rPh>
    <rPh sb="2" eb="4">
      <t>ショクイン</t>
    </rPh>
    <rPh sb="4" eb="6">
      <t>ハイチ</t>
    </rPh>
    <rPh sb="6" eb="8">
      <t>カサン</t>
    </rPh>
    <phoneticPr fontId="10"/>
  </si>
  <si>
    <t>就労移行支援体制加算</t>
    <rPh sb="0" eb="2">
      <t>シュウロウ</t>
    </rPh>
    <rPh sb="2" eb="4">
      <t>イコウ</t>
    </rPh>
    <rPh sb="4" eb="6">
      <t>シエン</t>
    </rPh>
    <rPh sb="6" eb="8">
      <t>タイセイ</t>
    </rPh>
    <rPh sb="8" eb="10">
      <t>カサン</t>
    </rPh>
    <phoneticPr fontId="10"/>
  </si>
  <si>
    <t>次の施設基準を満たしている
　　ア　居室の定員が4人以下であること
　　イ　居室のほか、浴室、洗面設備、便所、その他サービスの提供に必要な設備を有している
　　　　こと
　　ウ　日照、採光、換気等利用者の保健衛生、防災等について十分配慮されていること</t>
    <rPh sb="0" eb="1">
      <t>ツギ</t>
    </rPh>
    <rPh sb="2" eb="4">
      <t>シセツ</t>
    </rPh>
    <rPh sb="4" eb="6">
      <t>キジュン</t>
    </rPh>
    <rPh sb="7" eb="8">
      <t>ミ</t>
    </rPh>
    <phoneticPr fontId="1"/>
  </si>
  <si>
    <t>(3)</t>
    <phoneticPr fontId="1"/>
  </si>
  <si>
    <t>心身の状況の悪化防止など、緊急の必要性が認められる者に対して、宿泊の提供を実施</t>
    <rPh sb="0" eb="2">
      <t>シンシン</t>
    </rPh>
    <rPh sb="3" eb="5">
      <t>ジョウキョウ</t>
    </rPh>
    <rPh sb="6" eb="8">
      <t>アッカ</t>
    </rPh>
    <rPh sb="8" eb="10">
      <t>ボウシ</t>
    </rPh>
    <rPh sb="13" eb="15">
      <t>キンキュウ</t>
    </rPh>
    <rPh sb="16" eb="19">
      <t>ヒツヨウセイ</t>
    </rPh>
    <rPh sb="20" eb="21">
      <t>ミト</t>
    </rPh>
    <rPh sb="25" eb="26">
      <t>モノ</t>
    </rPh>
    <rPh sb="27" eb="28">
      <t>タイ</t>
    </rPh>
    <rPh sb="31" eb="33">
      <t>シュクハク</t>
    </rPh>
    <rPh sb="34" eb="36">
      <t>テイキョウ</t>
    </rPh>
    <rPh sb="37" eb="39">
      <t>ジッシ</t>
    </rPh>
    <phoneticPr fontId="1"/>
  </si>
  <si>
    <t>短期滞在加算</t>
    <rPh sb="0" eb="2">
      <t>タンキ</t>
    </rPh>
    <rPh sb="2" eb="4">
      <t>タイザイ</t>
    </rPh>
    <rPh sb="4" eb="6">
      <t>カサン</t>
    </rPh>
    <phoneticPr fontId="10"/>
  </si>
  <si>
    <t>夜間の時間帯を通じて、生活支援員を1人以上配置</t>
    <rPh sb="0" eb="2">
      <t>ヤカン</t>
    </rPh>
    <rPh sb="3" eb="6">
      <t>ジカンタイ</t>
    </rPh>
    <rPh sb="7" eb="8">
      <t>ツウ</t>
    </rPh>
    <rPh sb="11" eb="13">
      <t>セイカツ</t>
    </rPh>
    <rPh sb="13" eb="15">
      <t>シエン</t>
    </rPh>
    <rPh sb="15" eb="16">
      <t>イン</t>
    </rPh>
    <rPh sb="17" eb="19">
      <t>ヒトリ</t>
    </rPh>
    <rPh sb="19" eb="21">
      <t>イジョウ</t>
    </rPh>
    <rPh sb="21" eb="23">
      <t>ハイチ</t>
    </rPh>
    <phoneticPr fontId="1"/>
  </si>
  <si>
    <t>夜間の時間帯を通じて、宿直勤務を行う職員を1人以上配置</t>
    <rPh sb="0" eb="2">
      <t>ヤカン</t>
    </rPh>
    <rPh sb="3" eb="6">
      <t>ジカンタイ</t>
    </rPh>
    <rPh sb="7" eb="8">
      <t>ツウ</t>
    </rPh>
    <rPh sb="11" eb="13">
      <t>シュクチョク</t>
    </rPh>
    <rPh sb="13" eb="15">
      <t>キンム</t>
    </rPh>
    <rPh sb="16" eb="17">
      <t>オコナ</t>
    </rPh>
    <rPh sb="18" eb="20">
      <t>ショクイン</t>
    </rPh>
    <rPh sb="21" eb="23">
      <t>ヒトリ</t>
    </rPh>
    <rPh sb="23" eb="25">
      <t>イジョウ</t>
    </rPh>
    <rPh sb="25" eb="27">
      <t>ハイチ</t>
    </rPh>
    <phoneticPr fontId="1"/>
  </si>
  <si>
    <t>(4)</t>
    <phoneticPr fontId="1"/>
  </si>
  <si>
    <t>(5)</t>
    <phoneticPr fontId="1"/>
  </si>
  <si>
    <t>(6)</t>
    <phoneticPr fontId="1"/>
  </si>
  <si>
    <t>評価後、カンファレンスを実施し、他職種協働により、認定調査項目中「応用日常生活動作」、「認知機能」又は「行動上の障害」に係る個別訓練実施計画を作成</t>
    <rPh sb="0" eb="2">
      <t>ヒョウカ</t>
    </rPh>
    <rPh sb="2" eb="3">
      <t>ゴ</t>
    </rPh>
    <rPh sb="12" eb="14">
      <t>ジッシ</t>
    </rPh>
    <rPh sb="16" eb="17">
      <t>タ</t>
    </rPh>
    <rPh sb="17" eb="19">
      <t>ショクシュ</t>
    </rPh>
    <rPh sb="19" eb="21">
      <t>キョウドウ</t>
    </rPh>
    <rPh sb="25" eb="27">
      <t>ニンテイ</t>
    </rPh>
    <phoneticPr fontId="10"/>
  </si>
  <si>
    <t>作成した計画について、利用者又はその家族に説明し、その同意を得ている</t>
    <rPh sb="0" eb="2">
      <t>サクセイ</t>
    </rPh>
    <rPh sb="4" eb="6">
      <t>ケイカク</t>
    </rPh>
    <rPh sb="11" eb="14">
      <t>リヨウシャ</t>
    </rPh>
    <rPh sb="14" eb="15">
      <t>マタ</t>
    </rPh>
    <rPh sb="18" eb="20">
      <t>カゾク</t>
    </rPh>
    <rPh sb="21" eb="23">
      <t>セツメイ</t>
    </rPh>
    <rPh sb="27" eb="29">
      <t>ドウイ</t>
    </rPh>
    <rPh sb="30" eb="31">
      <t>エ</t>
    </rPh>
    <phoneticPr fontId="10"/>
  </si>
  <si>
    <t>利用者ごとの計画に従い、サービスを提供するとともに、利用者の状態を定期的に記録</t>
    <rPh sb="0" eb="3">
      <t>リヨウシャ</t>
    </rPh>
    <rPh sb="6" eb="8">
      <t>ケイカク</t>
    </rPh>
    <rPh sb="9" eb="10">
      <t>シタガ</t>
    </rPh>
    <rPh sb="17" eb="19">
      <t>テイキョウ</t>
    </rPh>
    <rPh sb="26" eb="29">
      <t>リヨウシャ</t>
    </rPh>
    <rPh sb="30" eb="32">
      <t>ジョウタイ</t>
    </rPh>
    <rPh sb="33" eb="36">
      <t>テイキテキ</t>
    </rPh>
    <rPh sb="37" eb="39">
      <t>キロク</t>
    </rPh>
    <phoneticPr fontId="10"/>
  </si>
  <si>
    <t>社会福祉士、精神保健福祉士又は公認心理師（以下「社会福祉士等」という。）である従業者により、利用者の障害特性や生活環境等に応じて、訓練に関する解決すべき課題の把握（以下、「アセスメント」という。）とそれに基づく評価を実施</t>
    <rPh sb="0" eb="2">
      <t>シャカイ</t>
    </rPh>
    <rPh sb="2" eb="4">
      <t>フクシ</t>
    </rPh>
    <rPh sb="4" eb="5">
      <t>シ</t>
    </rPh>
    <rPh sb="6" eb="8">
      <t>セイシン</t>
    </rPh>
    <rPh sb="8" eb="10">
      <t>ホケン</t>
    </rPh>
    <rPh sb="10" eb="13">
      <t>フクシシ</t>
    </rPh>
    <rPh sb="13" eb="14">
      <t>マタ</t>
    </rPh>
    <rPh sb="15" eb="17">
      <t>コウニン</t>
    </rPh>
    <rPh sb="17" eb="19">
      <t>シンリ</t>
    </rPh>
    <rPh sb="19" eb="20">
      <t>シ</t>
    </rPh>
    <rPh sb="21" eb="23">
      <t>イカ</t>
    </rPh>
    <rPh sb="24" eb="26">
      <t>シャカイ</t>
    </rPh>
    <rPh sb="26" eb="28">
      <t>フクシ</t>
    </rPh>
    <rPh sb="28" eb="29">
      <t>シ</t>
    </rPh>
    <rPh sb="29" eb="30">
      <t>トウ</t>
    </rPh>
    <rPh sb="39" eb="42">
      <t>ジュウギョウシャ</t>
    </rPh>
    <rPh sb="46" eb="49">
      <t>リヨウシャ</t>
    </rPh>
    <rPh sb="50" eb="52">
      <t>ショウガイ</t>
    </rPh>
    <rPh sb="52" eb="53">
      <t>トク</t>
    </rPh>
    <rPh sb="53" eb="54">
      <t>セイ</t>
    </rPh>
    <rPh sb="55" eb="57">
      <t>セイカツ</t>
    </rPh>
    <rPh sb="57" eb="60">
      <t>カンキョウトウ</t>
    </rPh>
    <rPh sb="61" eb="62">
      <t>オウ</t>
    </rPh>
    <rPh sb="65" eb="67">
      <t>クンレン</t>
    </rPh>
    <rPh sb="68" eb="69">
      <t>カン</t>
    </rPh>
    <rPh sb="71" eb="73">
      <t>カイケツ</t>
    </rPh>
    <rPh sb="76" eb="78">
      <t>カダイ</t>
    </rPh>
    <rPh sb="79" eb="81">
      <t>ハアク</t>
    </rPh>
    <rPh sb="82" eb="84">
      <t>イカ</t>
    </rPh>
    <rPh sb="102" eb="103">
      <t>モト</t>
    </rPh>
    <rPh sb="105" eb="107">
      <t>ヒョウカ</t>
    </rPh>
    <rPh sb="108" eb="110">
      <t>ジッシ</t>
    </rPh>
    <phoneticPr fontId="10"/>
  </si>
  <si>
    <t>概ね2週間以内及び毎月ごとに社会福祉士等がアセスメントとそれに基づく評価を行い、必要に応じて計画を見直し</t>
    <rPh sb="0" eb="1">
      <t>オオム</t>
    </rPh>
    <rPh sb="3" eb="5">
      <t>シュウカン</t>
    </rPh>
    <rPh sb="5" eb="7">
      <t>イナイ</t>
    </rPh>
    <rPh sb="7" eb="8">
      <t>オヨ</t>
    </rPh>
    <rPh sb="9" eb="11">
      <t>マイツキ</t>
    </rPh>
    <rPh sb="14" eb="16">
      <t>シャカイ</t>
    </rPh>
    <rPh sb="16" eb="18">
      <t>フクシ</t>
    </rPh>
    <rPh sb="18" eb="19">
      <t>シ</t>
    </rPh>
    <rPh sb="19" eb="20">
      <t>トウ</t>
    </rPh>
    <rPh sb="31" eb="32">
      <t>モト</t>
    </rPh>
    <rPh sb="34" eb="36">
      <t>ヒョウカ</t>
    </rPh>
    <rPh sb="37" eb="38">
      <t>オコナ</t>
    </rPh>
    <rPh sb="40" eb="42">
      <t>ヒツヨウ</t>
    </rPh>
    <rPh sb="43" eb="44">
      <t>オウ</t>
    </rPh>
    <rPh sb="46" eb="48">
      <t>ケイカク</t>
    </rPh>
    <rPh sb="49" eb="51">
      <t>ミナオ</t>
    </rPh>
    <phoneticPr fontId="10"/>
  </si>
  <si>
    <t>次のいずれかに該当
　ア　指定障害者支援施設等に入所する利用者については、従業者により、計画に基づき一貫した支
　　援を行うよう、訓練に係る日常生活上の留意点、介護の工夫等の情報を共有
　イ　アに掲げる利用者以外の利用者については、従業者が必要に応じ指定特定相談支援事業者を通
　　じて、指定居宅介護サービスその他の指定障害福祉サービス事業に係る従業者に対し、訓練に係
　　る日常生活上の留意点、介護の工夫等の情報を伝達</t>
    <rPh sb="0" eb="1">
      <t>ツギ</t>
    </rPh>
    <rPh sb="7" eb="9">
      <t>ガイトウ</t>
    </rPh>
    <rPh sb="13" eb="15">
      <t>シテイ</t>
    </rPh>
    <rPh sb="15" eb="18">
      <t>ショウガイシャ</t>
    </rPh>
    <rPh sb="18" eb="20">
      <t>シエン</t>
    </rPh>
    <rPh sb="20" eb="22">
      <t>シセツ</t>
    </rPh>
    <rPh sb="22" eb="23">
      <t>トウ</t>
    </rPh>
    <rPh sb="24" eb="26">
      <t>ニュウショ</t>
    </rPh>
    <rPh sb="28" eb="31">
      <t>リヨウシャ</t>
    </rPh>
    <rPh sb="37" eb="40">
      <t>ジュウギョウシャ</t>
    </rPh>
    <rPh sb="44" eb="46">
      <t>ケイカク</t>
    </rPh>
    <rPh sb="47" eb="48">
      <t>モト</t>
    </rPh>
    <rPh sb="50" eb="52">
      <t>イッカン</t>
    </rPh>
    <rPh sb="60" eb="61">
      <t>オコナ</t>
    </rPh>
    <rPh sb="65" eb="67">
      <t>クンレン</t>
    </rPh>
    <rPh sb="68" eb="69">
      <t>カカ</t>
    </rPh>
    <rPh sb="70" eb="72">
      <t>ニチジョウ</t>
    </rPh>
    <rPh sb="72" eb="74">
      <t>セイカツ</t>
    </rPh>
    <rPh sb="74" eb="75">
      <t>ジョウ</t>
    </rPh>
    <rPh sb="76" eb="79">
      <t>リュウイテン</t>
    </rPh>
    <rPh sb="80" eb="82">
      <t>カイゴ</t>
    </rPh>
    <rPh sb="83" eb="85">
      <t>クフウ</t>
    </rPh>
    <rPh sb="85" eb="86">
      <t>トウ</t>
    </rPh>
    <rPh sb="87" eb="89">
      <t>ジョウホウ</t>
    </rPh>
    <rPh sb="90" eb="92">
      <t>キョウユウ</t>
    </rPh>
    <rPh sb="98" eb="99">
      <t>カカ</t>
    </rPh>
    <rPh sb="101" eb="104">
      <t>リヨウシャ</t>
    </rPh>
    <rPh sb="104" eb="106">
      <t>イガイ</t>
    </rPh>
    <rPh sb="107" eb="110">
      <t>リヨウシャ</t>
    </rPh>
    <rPh sb="116" eb="119">
      <t>ジュウギョウシャ</t>
    </rPh>
    <rPh sb="120" eb="122">
      <t>ヒツヨウ</t>
    </rPh>
    <rPh sb="123" eb="124">
      <t>オウ</t>
    </rPh>
    <rPh sb="125" eb="127">
      <t>シテイ</t>
    </rPh>
    <rPh sb="127" eb="129">
      <t>トクテイ</t>
    </rPh>
    <rPh sb="129" eb="131">
      <t>ソウダン</t>
    </rPh>
    <rPh sb="131" eb="133">
      <t>シエン</t>
    </rPh>
    <rPh sb="133" eb="136">
      <t>ジギョウシャ</t>
    </rPh>
    <rPh sb="137" eb="138">
      <t>ツウ</t>
    </rPh>
    <rPh sb="144" eb="146">
      <t>シテイ</t>
    </rPh>
    <rPh sb="146" eb="148">
      <t>キョタク</t>
    </rPh>
    <rPh sb="148" eb="150">
      <t>カイゴ</t>
    </rPh>
    <rPh sb="156" eb="157">
      <t>タ</t>
    </rPh>
    <rPh sb="158" eb="160">
      <t>シテイ</t>
    </rPh>
    <rPh sb="160" eb="162">
      <t>ショウガイ</t>
    </rPh>
    <rPh sb="162" eb="164">
      <t>フクシ</t>
    </rPh>
    <rPh sb="168" eb="170">
      <t>ジギョウ</t>
    </rPh>
    <rPh sb="171" eb="172">
      <t>カカ</t>
    </rPh>
    <rPh sb="173" eb="176">
      <t>ジュウギョウシャ</t>
    </rPh>
    <rPh sb="177" eb="178">
      <t>タイ</t>
    </rPh>
    <rPh sb="180" eb="182">
      <t>クンレン</t>
    </rPh>
    <rPh sb="183" eb="184">
      <t>カカ</t>
    </rPh>
    <rPh sb="192" eb="193">
      <t>ウエ</t>
    </rPh>
    <rPh sb="194" eb="197">
      <t>リュウイテン</t>
    </rPh>
    <rPh sb="198" eb="200">
      <t>カイゴ</t>
    </rPh>
    <rPh sb="201" eb="203">
      <t>クフウ</t>
    </rPh>
    <rPh sb="203" eb="204">
      <t>トウ</t>
    </rPh>
    <rPh sb="205" eb="207">
      <t>ジョウホウ</t>
    </rPh>
    <phoneticPr fontId="10"/>
  </si>
  <si>
    <t>健康上の管理などの必要がある利用者がいるために、看護職員を常勤換算方法で1以上配置</t>
    <rPh sb="0" eb="3">
      <t>ケンコウジョウ</t>
    </rPh>
    <rPh sb="4" eb="6">
      <t>カンリ</t>
    </rPh>
    <rPh sb="9" eb="11">
      <t>ヒツヨウ</t>
    </rPh>
    <rPh sb="14" eb="17">
      <t>リヨウシャ</t>
    </rPh>
    <rPh sb="24" eb="26">
      <t>カンゴ</t>
    </rPh>
    <rPh sb="26" eb="28">
      <t>ショクイン</t>
    </rPh>
    <rPh sb="29" eb="31">
      <t>ジョウキン</t>
    </rPh>
    <rPh sb="31" eb="33">
      <t>カンサン</t>
    </rPh>
    <rPh sb="33" eb="35">
      <t>ホウホウ</t>
    </rPh>
    <rPh sb="37" eb="39">
      <t>イジョウ</t>
    </rPh>
    <rPh sb="39" eb="41">
      <t>ハイチ</t>
    </rPh>
    <phoneticPr fontId="1"/>
  </si>
  <si>
    <t>対
象
者
の
要
件</t>
    <rPh sb="0" eb="1">
      <t>タイ</t>
    </rPh>
    <rPh sb="2" eb="3">
      <t>ショウ</t>
    </rPh>
    <rPh sb="4" eb="5">
      <t>シャ</t>
    </rPh>
    <rPh sb="8" eb="9">
      <t>カナメ</t>
    </rPh>
    <rPh sb="10" eb="11">
      <t>ケン</t>
    </rPh>
    <phoneticPr fontId="10"/>
  </si>
  <si>
    <t>次のいずれにも該当している
  ・医療観察法に基づく通院決定又は退院許可を受けてから3年を経過していない者（通院期間が延
    長された場合、その延長期間を限度とする。）又は矯正施設若しくは更生保護施設を退所等の
    後、3年を経過していない者
  ・保護観察所又は地域生活定着支援センターとの調整により、当該事業所等を利用することになっ
　　た者</t>
    <rPh sb="0" eb="1">
      <t>ツギ</t>
    </rPh>
    <rPh sb="7" eb="9">
      <t>ガイトウ</t>
    </rPh>
    <rPh sb="18" eb="20">
      <t>イリョウ</t>
    </rPh>
    <rPh sb="20" eb="22">
      <t>カンサツ</t>
    </rPh>
    <rPh sb="22" eb="23">
      <t>ホウ</t>
    </rPh>
    <rPh sb="24" eb="25">
      <t>モト</t>
    </rPh>
    <rPh sb="27" eb="29">
      <t>ツウイン</t>
    </rPh>
    <rPh sb="29" eb="31">
      <t>ケッテイ</t>
    </rPh>
    <rPh sb="31" eb="32">
      <t>マタ</t>
    </rPh>
    <rPh sb="33" eb="35">
      <t>タイイン</t>
    </rPh>
    <rPh sb="35" eb="37">
      <t>キョカ</t>
    </rPh>
    <rPh sb="38" eb="39">
      <t>ウ</t>
    </rPh>
    <rPh sb="44" eb="45">
      <t>ネン</t>
    </rPh>
    <rPh sb="46" eb="48">
      <t>ケイカ</t>
    </rPh>
    <rPh sb="53" eb="54">
      <t>モノ</t>
    </rPh>
    <rPh sb="55" eb="57">
      <t>ツウイン</t>
    </rPh>
    <rPh sb="57" eb="59">
      <t>キカン</t>
    </rPh>
    <rPh sb="70" eb="72">
      <t>バアイ</t>
    </rPh>
    <rPh sb="75" eb="77">
      <t>エンチョウ</t>
    </rPh>
    <rPh sb="77" eb="79">
      <t>キカン</t>
    </rPh>
    <rPh sb="80" eb="82">
      <t>ゲンド</t>
    </rPh>
    <rPh sb="87" eb="88">
      <t>マタ</t>
    </rPh>
    <rPh sb="89" eb="91">
      <t>キョウセイ</t>
    </rPh>
    <rPh sb="91" eb="93">
      <t>シセツ</t>
    </rPh>
    <rPh sb="93" eb="94">
      <t>モ</t>
    </rPh>
    <rPh sb="97" eb="99">
      <t>コウセイ</t>
    </rPh>
    <rPh sb="99" eb="101">
      <t>ホゴ</t>
    </rPh>
    <rPh sb="101" eb="103">
      <t>シセツ</t>
    </rPh>
    <rPh sb="104" eb="107">
      <t>タイショトウ</t>
    </rPh>
    <rPh sb="113" eb="114">
      <t>アト</t>
    </rPh>
    <rPh sb="116" eb="117">
      <t>ネン</t>
    </rPh>
    <rPh sb="118" eb="120">
      <t>ケイカ</t>
    </rPh>
    <rPh sb="125" eb="126">
      <t>モノ</t>
    </rPh>
    <rPh sb="130" eb="132">
      <t>ホゴ</t>
    </rPh>
    <rPh sb="132" eb="134">
      <t>カンサツ</t>
    </rPh>
    <rPh sb="134" eb="135">
      <t>ショ</t>
    </rPh>
    <rPh sb="135" eb="136">
      <t>マタ</t>
    </rPh>
    <rPh sb="137" eb="139">
      <t>チイキ</t>
    </rPh>
    <rPh sb="139" eb="141">
      <t>セイカツ</t>
    </rPh>
    <rPh sb="141" eb="143">
      <t>テイチャク</t>
    </rPh>
    <rPh sb="143" eb="145">
      <t>シエン</t>
    </rPh>
    <rPh sb="151" eb="153">
      <t>チョウセイ</t>
    </rPh>
    <rPh sb="157" eb="159">
      <t>トウガイ</t>
    </rPh>
    <rPh sb="159" eb="163">
      <t>ジギョウショトウ</t>
    </rPh>
    <rPh sb="164" eb="166">
      <t>リヨウ</t>
    </rPh>
    <rPh sb="177" eb="178">
      <t>モノ</t>
    </rPh>
    <phoneticPr fontId="10"/>
  </si>
  <si>
    <t>施
設
要
件</t>
    <rPh sb="0" eb="1">
      <t>セ</t>
    </rPh>
    <rPh sb="2" eb="3">
      <t>セツ</t>
    </rPh>
    <rPh sb="4" eb="5">
      <t>カナメ</t>
    </rPh>
    <rPh sb="6" eb="7">
      <t>ケン</t>
    </rPh>
    <phoneticPr fontId="10"/>
  </si>
  <si>
    <t>次のいずれにも該当している
  ・加算対象者受入時において適切な支援を行うために、必要な数の生活支援員を確保することが可
    能である
  ・社会福祉士、精神保健福祉士又は公認心理士の資格を有する者による指導体制が整えられ、当該
    資格を有する者を中心とした連携体制により対象者に対して適切な支援を行うことが可能である
  ・入院によらない医療を受けている者又は刑事施設若しくは少年院を釈放された障害者の支援に関
    する研修が年1回以上行われている
  ・保護観察所、更生保護施設、指定医療機関又は精神保健福祉センターその他関係機関との協力体
    制が整えられている</t>
    <rPh sb="18" eb="20">
      <t>カサン</t>
    </rPh>
    <rPh sb="20" eb="22">
      <t>タイショウ</t>
    </rPh>
    <rPh sb="22" eb="23">
      <t>シャ</t>
    </rPh>
    <rPh sb="23" eb="25">
      <t>ウケイレ</t>
    </rPh>
    <rPh sb="25" eb="26">
      <t>ジ</t>
    </rPh>
    <rPh sb="30" eb="32">
      <t>テキセツ</t>
    </rPh>
    <rPh sb="33" eb="35">
      <t>シエン</t>
    </rPh>
    <rPh sb="36" eb="37">
      <t>オコナ</t>
    </rPh>
    <rPh sb="42" eb="44">
      <t>ヒツヨウ</t>
    </rPh>
    <rPh sb="45" eb="46">
      <t>カズ</t>
    </rPh>
    <rPh sb="47" eb="49">
      <t>セイカツ</t>
    </rPh>
    <rPh sb="49" eb="51">
      <t>シエン</t>
    </rPh>
    <rPh sb="51" eb="52">
      <t>イン</t>
    </rPh>
    <rPh sb="53" eb="55">
      <t>カクホ</t>
    </rPh>
    <rPh sb="74" eb="76">
      <t>シャカイ</t>
    </rPh>
    <rPh sb="76" eb="78">
      <t>フクシ</t>
    </rPh>
    <rPh sb="78" eb="79">
      <t>シ</t>
    </rPh>
    <rPh sb="80" eb="82">
      <t>セイシン</t>
    </rPh>
    <rPh sb="82" eb="84">
      <t>ホケン</t>
    </rPh>
    <rPh sb="84" eb="87">
      <t>フクシシ</t>
    </rPh>
    <rPh sb="87" eb="88">
      <t>マタ</t>
    </rPh>
    <rPh sb="89" eb="91">
      <t>コウニン</t>
    </rPh>
    <rPh sb="91" eb="94">
      <t>シンリシ</t>
    </rPh>
    <rPh sb="95" eb="97">
      <t>シカク</t>
    </rPh>
    <rPh sb="98" eb="99">
      <t>ユウ</t>
    </rPh>
    <rPh sb="101" eb="102">
      <t>モノ</t>
    </rPh>
    <rPh sb="105" eb="107">
      <t>シドウ</t>
    </rPh>
    <rPh sb="107" eb="109">
      <t>タイセイ</t>
    </rPh>
    <rPh sb="110" eb="111">
      <t>トトノ</t>
    </rPh>
    <rPh sb="115" eb="117">
      <t>トウガイ</t>
    </rPh>
    <rPh sb="125" eb="126">
      <t>ユウ</t>
    </rPh>
    <rPh sb="128" eb="129">
      <t>モノ</t>
    </rPh>
    <rPh sb="130" eb="132">
      <t>チュウシン</t>
    </rPh>
    <rPh sb="135" eb="137">
      <t>レンケイ</t>
    </rPh>
    <rPh sb="137" eb="139">
      <t>タイセイ</t>
    </rPh>
    <rPh sb="142" eb="145">
      <t>タイショウシャ</t>
    </rPh>
    <rPh sb="146" eb="147">
      <t>タイ</t>
    </rPh>
    <rPh sb="149" eb="151">
      <t>テキセツ</t>
    </rPh>
    <rPh sb="152" eb="154">
      <t>シエン</t>
    </rPh>
    <rPh sb="155" eb="156">
      <t>オコナ</t>
    </rPh>
    <rPh sb="160" eb="162">
      <t>カノウ</t>
    </rPh>
    <rPh sb="169" eb="171">
      <t>ニュウイン</t>
    </rPh>
    <rPh sb="176" eb="178">
      <t>イリョウ</t>
    </rPh>
    <rPh sb="179" eb="180">
      <t>ウ</t>
    </rPh>
    <rPh sb="184" eb="185">
      <t>モノ</t>
    </rPh>
    <rPh sb="185" eb="186">
      <t>マタ</t>
    </rPh>
    <rPh sb="187" eb="189">
      <t>ケイジ</t>
    </rPh>
    <rPh sb="189" eb="191">
      <t>シセツ</t>
    </rPh>
    <rPh sb="191" eb="192">
      <t>モ</t>
    </rPh>
    <rPh sb="195" eb="198">
      <t>ショウネンイン</t>
    </rPh>
    <rPh sb="199" eb="201">
      <t>シャクホウ</t>
    </rPh>
    <rPh sb="204" eb="206">
      <t>ショウガイ</t>
    </rPh>
    <rPh sb="208" eb="210">
      <t>シエン</t>
    </rPh>
    <rPh sb="211" eb="212">
      <t>カン</t>
    </rPh>
    <rPh sb="219" eb="221">
      <t>ケンシュウ</t>
    </rPh>
    <rPh sb="222" eb="223">
      <t>ネン</t>
    </rPh>
    <rPh sb="224" eb="227">
      <t>カイイジョウ</t>
    </rPh>
    <rPh sb="227" eb="228">
      <t>オコナ</t>
    </rPh>
    <rPh sb="237" eb="239">
      <t>ホゴ</t>
    </rPh>
    <rPh sb="239" eb="241">
      <t>カンサツ</t>
    </rPh>
    <rPh sb="241" eb="242">
      <t>ショ</t>
    </rPh>
    <rPh sb="243" eb="245">
      <t>コウセイ</t>
    </rPh>
    <rPh sb="245" eb="247">
      <t>ホゴ</t>
    </rPh>
    <rPh sb="247" eb="249">
      <t>シセツ</t>
    </rPh>
    <rPh sb="250" eb="252">
      <t>シテイ</t>
    </rPh>
    <rPh sb="252" eb="254">
      <t>イリョウ</t>
    </rPh>
    <rPh sb="254" eb="256">
      <t>キカン</t>
    </rPh>
    <rPh sb="256" eb="257">
      <t>マタ</t>
    </rPh>
    <rPh sb="258" eb="260">
      <t>セイシン</t>
    </rPh>
    <rPh sb="260" eb="262">
      <t>ホケン</t>
    </rPh>
    <rPh sb="262" eb="264">
      <t>フクシ</t>
    </rPh>
    <rPh sb="270" eb="271">
      <t>タ</t>
    </rPh>
    <rPh sb="271" eb="273">
      <t>カンケイ</t>
    </rPh>
    <rPh sb="273" eb="275">
      <t>キカン</t>
    </rPh>
    <rPh sb="277" eb="279">
      <t>キョウリョク</t>
    </rPh>
    <rPh sb="287" eb="288">
      <t>トトノ</t>
    </rPh>
    <phoneticPr fontId="10"/>
  </si>
  <si>
    <t>支
援
内
容</t>
    <rPh sb="0" eb="1">
      <t>シ</t>
    </rPh>
    <rPh sb="2" eb="3">
      <t>エン</t>
    </rPh>
    <rPh sb="4" eb="5">
      <t>ナイ</t>
    </rPh>
    <rPh sb="6" eb="7">
      <t>カタチ</t>
    </rPh>
    <phoneticPr fontId="10"/>
  </si>
  <si>
    <t>特別な支援に対応した自立訓練（生活訓練）計画に基づき、地域での生活のために必要な相談支援や個別の支援を行った場合に、当該者に対し当該支援等を開始した日から起算して3年以内の期間において算定</t>
    <rPh sb="10" eb="12">
      <t>ジリツ</t>
    </rPh>
    <rPh sb="12" eb="14">
      <t>クンレン</t>
    </rPh>
    <rPh sb="15" eb="17">
      <t>セイカツ</t>
    </rPh>
    <rPh sb="17" eb="19">
      <t>クンレン</t>
    </rPh>
    <rPh sb="20" eb="22">
      <t>ケイカク</t>
    </rPh>
    <rPh sb="37" eb="39">
      <t>ヒツヨウ</t>
    </rPh>
    <rPh sb="68" eb="69">
      <t>ナド</t>
    </rPh>
    <rPh sb="92" eb="94">
      <t>サンテイ</t>
    </rPh>
    <phoneticPr fontId="10"/>
  </si>
  <si>
    <t>次の支援を行っている
　ア 本人や関係者からの聞き取りや経過記録、行動観察等によるアセスメントに基づき、犯罪行為
     等に至った要因を理解し、再び犯罪行為に及ばないための生活環境の調整と必要な専門的支援
    （教育又は訓練）が組み込まれた、自立訓練（生活訓練）計画の作成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0" eb="1">
      <t>ツギ</t>
    </rPh>
    <rPh sb="2" eb="4">
      <t>シエン</t>
    </rPh>
    <rPh sb="5" eb="6">
      <t>オコナ</t>
    </rPh>
    <rPh sb="15" eb="17">
      <t>ホンニン</t>
    </rPh>
    <rPh sb="18" eb="21">
      <t>カンケイシャ</t>
    </rPh>
    <rPh sb="24" eb="25">
      <t>キ</t>
    </rPh>
    <rPh sb="26" eb="27">
      <t>ト</t>
    </rPh>
    <rPh sb="29" eb="31">
      <t>ケイカ</t>
    </rPh>
    <rPh sb="31" eb="33">
      <t>キロク</t>
    </rPh>
    <rPh sb="34" eb="36">
      <t>コウドウ</t>
    </rPh>
    <rPh sb="36" eb="38">
      <t>カンサツ</t>
    </rPh>
    <rPh sb="38" eb="39">
      <t>トウ</t>
    </rPh>
    <rPh sb="49" eb="50">
      <t>モト</t>
    </rPh>
    <rPh sb="53" eb="55">
      <t>ハンザイ</t>
    </rPh>
    <rPh sb="65" eb="66">
      <t>イタ</t>
    </rPh>
    <rPh sb="68" eb="70">
      <t>ヨウイン</t>
    </rPh>
    <rPh sb="71" eb="73">
      <t>リカイ</t>
    </rPh>
    <rPh sb="75" eb="76">
      <t>フタタ</t>
    </rPh>
    <rPh sb="77" eb="79">
      <t>ハンザイ</t>
    </rPh>
    <rPh sb="79" eb="81">
      <t>コウイ</t>
    </rPh>
    <rPh sb="82" eb="83">
      <t>オヨ</t>
    </rPh>
    <rPh sb="89" eb="91">
      <t>セイカツ</t>
    </rPh>
    <rPh sb="91" eb="93">
      <t>カンキョウ</t>
    </rPh>
    <rPh sb="94" eb="96">
      <t>チョウセイ</t>
    </rPh>
    <rPh sb="97" eb="99">
      <t>ヒツヨウ</t>
    </rPh>
    <rPh sb="100" eb="102">
      <t>センモン</t>
    </rPh>
    <rPh sb="102" eb="103">
      <t>テキ</t>
    </rPh>
    <rPh sb="103" eb="105">
      <t>シエン</t>
    </rPh>
    <rPh sb="113" eb="114">
      <t>マタ</t>
    </rPh>
    <rPh sb="115" eb="117">
      <t>クンレン</t>
    </rPh>
    <rPh sb="119" eb="120">
      <t>ク</t>
    </rPh>
    <rPh sb="121" eb="122">
      <t>コ</t>
    </rPh>
    <rPh sb="139" eb="141">
      <t>サクセイ</t>
    </rPh>
    <rPh sb="145" eb="147">
      <t>シテイ</t>
    </rPh>
    <rPh sb="147" eb="149">
      <t>イリョウ</t>
    </rPh>
    <rPh sb="149" eb="151">
      <t>キカン</t>
    </rPh>
    <rPh sb="152" eb="154">
      <t>ホゴ</t>
    </rPh>
    <rPh sb="154" eb="156">
      <t>カンサツ</t>
    </rPh>
    <rPh sb="156" eb="157">
      <t>ショ</t>
    </rPh>
    <rPh sb="157" eb="158">
      <t>トウ</t>
    </rPh>
    <rPh sb="159" eb="162">
      <t>カンケイシャ</t>
    </rPh>
    <rPh sb="164" eb="166">
      <t>チョウセイ</t>
    </rPh>
    <rPh sb="166" eb="168">
      <t>カイギ</t>
    </rPh>
    <rPh sb="169" eb="172">
      <t>カイサイトウ</t>
    </rPh>
    <rPh sb="176" eb="178">
      <t>ニチジョウ</t>
    </rPh>
    <rPh sb="178" eb="180">
      <t>セイカツ</t>
    </rPh>
    <rPh sb="181" eb="183">
      <t>ニンゲン</t>
    </rPh>
    <rPh sb="183" eb="185">
      <t>カンケイ</t>
    </rPh>
    <rPh sb="186" eb="187">
      <t>カン</t>
    </rPh>
    <rPh sb="189" eb="191">
      <t>ジョゲン</t>
    </rPh>
    <rPh sb="195" eb="197">
      <t>イリョウ</t>
    </rPh>
    <rPh sb="197" eb="199">
      <t>カンサツ</t>
    </rPh>
    <rPh sb="199" eb="200">
      <t>ホウ</t>
    </rPh>
    <rPh sb="201" eb="202">
      <t>モト</t>
    </rPh>
    <rPh sb="204" eb="206">
      <t>ツウイン</t>
    </rPh>
    <rPh sb="206" eb="208">
      <t>ケッテイ</t>
    </rPh>
    <rPh sb="209" eb="210">
      <t>ウ</t>
    </rPh>
    <rPh sb="212" eb="213">
      <t>モノ</t>
    </rPh>
    <rPh sb="214" eb="215">
      <t>タイ</t>
    </rPh>
    <rPh sb="217" eb="219">
      <t>ツウイン</t>
    </rPh>
    <rPh sb="220" eb="222">
      <t>シエン</t>
    </rPh>
    <rPh sb="226" eb="228">
      <t>ニッチュウ</t>
    </rPh>
    <rPh sb="228" eb="230">
      <t>カツドウ</t>
    </rPh>
    <rPh sb="231" eb="232">
      <t>バ</t>
    </rPh>
    <rPh sb="236" eb="239">
      <t>キンキュウジ</t>
    </rPh>
    <rPh sb="240" eb="242">
      <t>タイオウ</t>
    </rPh>
    <rPh sb="248" eb="249">
      <t>タ</t>
    </rPh>
    <rPh sb="249" eb="251">
      <t>ヒツヨウ</t>
    </rPh>
    <rPh sb="252" eb="254">
      <t>シエン</t>
    </rPh>
    <phoneticPr fontId="10"/>
  </si>
  <si>
    <t xml:space="preserve">
（１）指定自立訓練（生活訓練）事業者は、利用者の意向、適性、障害の特性その他の事情を踏まえた計画（個別支援計画）を作成し、これに基づき利用者に対して指定自立訓練（生活訓練）を提供するとともに、その効果について継続的な評価を実施することその他の措置を講ずることにより利用者に対して適切かつ効果的に指定自立訓練（生活訓練）を提供していますか。
</t>
    <phoneticPr fontId="1"/>
  </si>
  <si>
    <t xml:space="preserve">
指定基準第3条第1項</t>
    <rPh sb="1" eb="3">
      <t>シテイ</t>
    </rPh>
    <rPh sb="3" eb="5">
      <t>キジュン</t>
    </rPh>
    <phoneticPr fontId="1"/>
  </si>
  <si>
    <t xml:space="preserve">
（３）指定自立訓練（生活訓練）事業者は、利用者の人権の擁護、虐待の防止等のため、必要な体制の整備を行うとともに、その従業者に対し、研修を実施する等の措置を講じていますか。
</t>
    <phoneticPr fontId="1"/>
  </si>
  <si>
    <t xml:space="preserve">
指定基準第3条第3項</t>
    <rPh sb="1" eb="3">
      <t>シテイ</t>
    </rPh>
    <rPh sb="3" eb="5">
      <t>キジュン</t>
    </rPh>
    <phoneticPr fontId="1"/>
  </si>
  <si>
    <t xml:space="preserve">
・運営規程
・研修計画、研修実施記録
・虐待防止関係書類
・体制の整備をしていることが分かる書類</t>
    <phoneticPr fontId="1"/>
  </si>
  <si>
    <t xml:space="preserve">
（４）指定自立訓練（生活訓練）の事業者は、利用者が自立した日常生活又は社会生活を営むことができるよう、障害者総合支援法施行規則第6条の6第2号に規定する期間にわたり生活能力の維持、向上等のために必要な支援、訓練その他の便宜を適切かつ効果的に行っていますか。
</t>
    <phoneticPr fontId="1"/>
  </si>
  <si>
    <t xml:space="preserve">
・運営規程
・個別支援計画
・ケース記録</t>
    <phoneticPr fontId="1"/>
  </si>
  <si>
    <t xml:space="preserve">
１　生活支援員</t>
    <phoneticPr fontId="1"/>
  </si>
  <si>
    <t xml:space="preserve">
指定自立訓練（生活訓練）事業所ごとに、常勤換算方法で、①に掲げる利用者の数を6で除した数と②に掲げる利用者の数を10で除した数の合計数以上となっていますか。
① ②に掲げる利用者以外の利用者
② 指定宿泊型自立訓練の利用者
また、生活支援員のうち1人以上は常勤となっていますか。
</t>
    <phoneticPr fontId="1"/>
  </si>
  <si>
    <t xml:space="preserve">
指定基準第166条第1項第1号、第166条第6項
</t>
    <phoneticPr fontId="1"/>
  </si>
  <si>
    <t xml:space="preserve">
・勤務実績表
・出勤簿（タイムカード）
・従業員の資格証
・勤務体制一覧表
・利用者数（平均利用人数）が分かる書類（実績表等）</t>
    <rPh sb="2" eb="4">
      <t>キンム</t>
    </rPh>
    <rPh sb="4" eb="6">
      <t>ジッセキ</t>
    </rPh>
    <rPh sb="6" eb="7">
      <t>ヒョウ</t>
    </rPh>
    <rPh sb="9" eb="11">
      <t>シュッキン</t>
    </rPh>
    <rPh sb="11" eb="12">
      <t>ボ</t>
    </rPh>
    <rPh sb="22" eb="25">
      <t>ジュウギョウイン</t>
    </rPh>
    <rPh sb="26" eb="28">
      <t>シカク</t>
    </rPh>
    <rPh sb="28" eb="29">
      <t>ショウ</t>
    </rPh>
    <rPh sb="56" eb="58">
      <t>ショルイ</t>
    </rPh>
    <rPh sb="59" eb="61">
      <t>ジッセキ</t>
    </rPh>
    <rPh sb="61" eb="63">
      <t>ヒョウナド</t>
    </rPh>
    <phoneticPr fontId="1"/>
  </si>
  <si>
    <t xml:space="preserve">
２　地域移行支援員</t>
    <phoneticPr fontId="1"/>
  </si>
  <si>
    <t xml:space="preserve">
指定宿泊型自立訓練を行う場合、自立訓練（生活訓練）事業所ごとに、1以上となっているか。</t>
    <phoneticPr fontId="1"/>
  </si>
  <si>
    <t xml:space="preserve">
指定基準第166条第1項第2号</t>
    <rPh sb="1" eb="3">
      <t>シテイ</t>
    </rPh>
    <rPh sb="3" eb="5">
      <t>キジュン</t>
    </rPh>
    <rPh sb="5" eb="6">
      <t>ダイ</t>
    </rPh>
    <rPh sb="9" eb="10">
      <t>ジョウ</t>
    </rPh>
    <rPh sb="10" eb="11">
      <t>ダイ</t>
    </rPh>
    <rPh sb="12" eb="13">
      <t>コウ</t>
    </rPh>
    <rPh sb="13" eb="14">
      <t>ダイ</t>
    </rPh>
    <rPh sb="15" eb="16">
      <t>ゴウ</t>
    </rPh>
    <phoneticPr fontId="1"/>
  </si>
  <si>
    <t xml:space="preserve">
３　サービス管理責任者
</t>
    <phoneticPr fontId="1"/>
  </si>
  <si>
    <t xml:space="preserve">
指定基準第166条第1項第3号、第166条第7項</t>
    <rPh sb="1" eb="3">
      <t>シテイ</t>
    </rPh>
    <rPh sb="3" eb="5">
      <t>キジュン</t>
    </rPh>
    <phoneticPr fontId="1"/>
  </si>
  <si>
    <t xml:space="preserve">
・勤務実績表
・出勤簿（タイムカード）
・従業員の資格証
・勤務体制一覧表
・利用者数（平均利用人数）が分かる書類（実績表等）</t>
    <phoneticPr fontId="1"/>
  </si>
  <si>
    <t xml:space="preserve">
４　看護職員</t>
    <phoneticPr fontId="1"/>
  </si>
  <si>
    <t xml:space="preserve">
健康上の管理などの必要がある利用者がいるために看護職員を置いている指定自立訓練（生活訓練）事業所については、第2の1の（1）中「生活支援員」とあるのは「生活支援員及び看護職員」と、「指定自立訓練（生活訓練）事業所」とあるのは「生活支援員及び看護職員の総数は、指定自立訓練（生活訓練）事業所」と読み替えるものとする。この場合において、生活支援員及び看護職員の数は、当該自立訓練（生活訓練）事業所ごとに、それぞれ 1 以上となっていますか。
また、生活支援員のうち1人以上は常勤となっていますか。
</t>
    <phoneticPr fontId="1"/>
  </si>
  <si>
    <t xml:space="preserve">
指定基準第166条第2項、第6項</t>
    <rPh sb="1" eb="3">
      <t>シテイ</t>
    </rPh>
    <rPh sb="3" eb="5">
      <t>キジュン</t>
    </rPh>
    <rPh sb="14" eb="15">
      <t>ダイ</t>
    </rPh>
    <rPh sb="16" eb="17">
      <t>コウ</t>
    </rPh>
    <phoneticPr fontId="1"/>
  </si>
  <si>
    <t xml:space="preserve">
５　訪問による指定自立訓練（生活訓練）
</t>
    <rPh sb="15" eb="17">
      <t>セイカツ</t>
    </rPh>
    <phoneticPr fontId="1"/>
  </si>
  <si>
    <t xml:space="preserve">
指定自立訓練（生活訓練）事業所における指定自立訓練（生活訓練）に併せて、訪問による指定自立訓練（生活訓練）を提供する場合は、(1)から(4)に規定する員数の従業員に加えて、当該訪問による指定自立訓練（生活訓練）を提供する生活支援員を1人以上置いていますか。
</t>
    <phoneticPr fontId="1"/>
  </si>
  <si>
    <t xml:space="preserve">
指定基準第166条第3項</t>
    <rPh sb="1" eb="3">
      <t>シテイ</t>
    </rPh>
    <rPh sb="3" eb="5">
      <t>キジュン</t>
    </rPh>
    <phoneticPr fontId="1"/>
  </si>
  <si>
    <t xml:space="preserve">
６　利用者数の算定</t>
    <phoneticPr fontId="1"/>
  </si>
  <si>
    <t xml:space="preserve">
1から4までの利用者の数は、前年度の平均値となっていますか。ただし、新規に指定を受ける場合は、適切な推定数により算定されていますか。</t>
    <phoneticPr fontId="1"/>
  </si>
  <si>
    <t xml:space="preserve">
指定基準第166条第4項
</t>
    <rPh sb="1" eb="3">
      <t>シテイ</t>
    </rPh>
    <rPh sb="3" eb="5">
      <t>キジュン</t>
    </rPh>
    <phoneticPr fontId="1"/>
  </si>
  <si>
    <t xml:space="preserve">
７　職務の専従
</t>
    <phoneticPr fontId="1"/>
  </si>
  <si>
    <t xml:space="preserve">
1から4に規定する指定自立訓練（生活訓練）事業所の従業者は､専ら当該指定自立訓練（生活訓練）事業所の職務に従事する者となっていますか。（ただし、利用者の支援に支障がない場合はこの限りではありません。）
</t>
    <phoneticPr fontId="1"/>
  </si>
  <si>
    <t xml:space="preserve">
指定基準第166条第5項</t>
    <rPh sb="1" eb="3">
      <t>シテイ</t>
    </rPh>
    <rPh sb="3" eb="5">
      <t>キジュン</t>
    </rPh>
    <phoneticPr fontId="1"/>
  </si>
  <si>
    <t xml:space="preserve">
・従業者の勤務実態の分かる書類（出勤簿等）
</t>
    <phoneticPr fontId="1"/>
  </si>
  <si>
    <t xml:space="preserve">
８　管理者</t>
    <phoneticPr fontId="1"/>
  </si>
  <si>
    <t xml:space="preserve">
指定自立訓練（生活訓練）事業所ごとに専らその職務に従事する管理者を置いていますか。（ただし、指定自立訓練（生活訓練）事業所の管理上支障がない場合は、当該指定自立訓練（生活訓練）事業所の他の職務に従事させ、又は当該指定自立訓練（生活訓練）事業所以外の事業所、施設等の職務に従事させることができます。）</t>
    <phoneticPr fontId="1"/>
  </si>
  <si>
    <t xml:space="preserve">
指定基準第167条準用（第51条）
</t>
    <rPh sb="1" eb="3">
      <t>シテイ</t>
    </rPh>
    <rPh sb="3" eb="5">
      <t>キジュン</t>
    </rPh>
    <phoneticPr fontId="1"/>
  </si>
  <si>
    <t xml:space="preserve">
９　従たる事業所を設置する場合の特例</t>
    <phoneticPr fontId="1"/>
  </si>
  <si>
    <t xml:space="preserve">
指定自立訓練（生活訓練）事業所における主たる事業所（主たる事業所）と一体的に管理運営を行う事業所（従たる事業所）を設置している場合においては、主たる事業所及び従たる事業所の従業者（サービス管理責任者を除く。）のうちそれぞれ1人以上は、常勤かつ専ら当該主たる事業所又は従たる事業所の職務に従事する者となっていますか。</t>
    <phoneticPr fontId="1"/>
  </si>
  <si>
    <t xml:space="preserve">
指定基準第167条準用（第79条）
</t>
    <rPh sb="1" eb="3">
      <t>シテイ</t>
    </rPh>
    <rPh sb="3" eb="5">
      <t>キジュン</t>
    </rPh>
    <phoneticPr fontId="1"/>
  </si>
  <si>
    <t xml:space="preserve">
１　設備</t>
    <phoneticPr fontId="1"/>
  </si>
  <si>
    <t xml:space="preserve">
訓練・作業室、相談室、洗面所、便所及び多目的室その他運営に必要な設備を設けていますか。（ただし、相談室及び多目的室は、利用者の支援に支障がない場合は、兼用することができます。）</t>
    <rPh sb="1" eb="3">
      <t>クンレン</t>
    </rPh>
    <phoneticPr fontId="1"/>
  </si>
  <si>
    <t xml:space="preserve">
指定基準第168条第1項
</t>
    <rPh sb="1" eb="3">
      <t>シテイ</t>
    </rPh>
    <rPh sb="3" eb="5">
      <t>キジュン</t>
    </rPh>
    <phoneticPr fontId="1"/>
  </si>
  <si>
    <t xml:space="preserve">
・平面図
・設備、備品等一覧表
・目視
</t>
    <phoneticPr fontId="1"/>
  </si>
  <si>
    <t xml:space="preserve">
２　訓練・作業室</t>
    <phoneticPr fontId="1"/>
  </si>
  <si>
    <t xml:space="preserve">
① 訓練又は作業に支障がない広さを有していますか。
② 訓練又は作業に必要な機械器具等を備えていますか。
</t>
    <phoneticPr fontId="1"/>
  </si>
  <si>
    <t xml:space="preserve">
指定基準第168条第4項、第168条第2項第1号
</t>
    <rPh sb="1" eb="3">
      <t>シテイ</t>
    </rPh>
    <rPh sb="3" eb="5">
      <t>キジュン</t>
    </rPh>
    <phoneticPr fontId="1"/>
  </si>
  <si>
    <t xml:space="preserve">
３　相談室</t>
    <phoneticPr fontId="1"/>
  </si>
  <si>
    <t xml:space="preserve">
室内における談話の漏えいを防ぐための間仕切り等を設けていますか。</t>
    <phoneticPr fontId="1"/>
  </si>
  <si>
    <t xml:space="preserve">
指定基準第168条第2項第2号</t>
    <phoneticPr fontId="1"/>
  </si>
  <si>
    <t xml:space="preserve">
４　洗面所</t>
    <phoneticPr fontId="1"/>
  </si>
  <si>
    <t xml:space="preserve">
指定基準第168条第2項第3号</t>
    <phoneticPr fontId="1"/>
  </si>
  <si>
    <t xml:space="preserve">
５　便所</t>
    <phoneticPr fontId="1"/>
  </si>
  <si>
    <t xml:space="preserve">
指定基準第168条第2項第4号</t>
  </si>
  <si>
    <t>第４ 運営に関する基準</t>
    <phoneticPr fontId="1"/>
  </si>
  <si>
    <t xml:space="preserve">
１　内容及び手続の説明及び同意</t>
    <phoneticPr fontId="1"/>
  </si>
  <si>
    <t xml:space="preserve">
（１）指定自立訓練（生活訓練）事業者は、支給決定障害者等が指定自立訓練（生活訓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訓練（生活訓練）の提供の開始について当該利用申込者の同意を得ていますか。
</t>
    <phoneticPr fontId="1"/>
  </si>
  <si>
    <t xml:space="preserve">
指定基準第171条準用（第9条第1項）</t>
    <rPh sb="1" eb="3">
      <t>シテイ</t>
    </rPh>
    <rPh sb="3" eb="5">
      <t>キジュン</t>
    </rPh>
    <phoneticPr fontId="1"/>
  </si>
  <si>
    <t xml:space="preserve">
・重要事項説明書
・利用契約書（利用者または家族の署名捺印）
</t>
    <phoneticPr fontId="1"/>
  </si>
  <si>
    <t xml:space="preserve">
（２）指定自立訓練（生活訓練）事業者は、社会福祉法第77条の規定に基づき書面の交付を行う場合は、利用者の障害の特性に応じた適切な配慮をしていますか。
</t>
    <phoneticPr fontId="1"/>
  </si>
  <si>
    <t xml:space="preserve">
指定基準第171条準用（第9条第2項）
</t>
    <rPh sb="1" eb="3">
      <t>シテイ</t>
    </rPh>
    <rPh sb="3" eb="5">
      <t>キジュン</t>
    </rPh>
    <phoneticPr fontId="1"/>
  </si>
  <si>
    <t xml:space="preserve">
・重要事項説明書
・利用契約書（利用者または家族の署名捺印）
・その他利用者に交付した書面</t>
    <phoneticPr fontId="1"/>
  </si>
  <si>
    <t xml:space="preserve">
２　契約支給量の報告等</t>
    <phoneticPr fontId="1"/>
  </si>
  <si>
    <t xml:space="preserve">
（１）指定自立訓練（生活訓練）事業者は、指定自立訓練（生活訓練）を提供するときは、当該指定自立訓練（生活訓練）の内容、契約支給量、その他の必要な事項（受給者証記載事項）を支給決定障害者等の受給者証に記載していますか。</t>
    <phoneticPr fontId="1"/>
  </si>
  <si>
    <t xml:space="preserve">
指定基準第171条準用（第10条第1項)</t>
    <rPh sb="1" eb="3">
      <t>シテイ</t>
    </rPh>
    <rPh sb="3" eb="5">
      <t>キジュン</t>
    </rPh>
    <phoneticPr fontId="1"/>
  </si>
  <si>
    <t xml:space="preserve">
・受給者証の写し</t>
    <phoneticPr fontId="1"/>
  </si>
  <si>
    <t xml:space="preserve">
（２）契約支給量の総量は、当該支給決定障害者等の支給量を超えていませんか。
</t>
    <phoneticPr fontId="1"/>
  </si>
  <si>
    <t xml:space="preserve">
指定基準第171条準用（第10条第2項)
</t>
    <rPh sb="1" eb="3">
      <t>シテイ</t>
    </rPh>
    <rPh sb="3" eb="5">
      <t>キジュン</t>
    </rPh>
    <phoneticPr fontId="1"/>
  </si>
  <si>
    <t xml:space="preserve">
（３）指定自立訓練（生活訓練）事業者は、指定自立訓練（生活訓練）の利用に係る契約をしたときは、受給者証記載事項その他の必要な事項を市町村に対し遅滞なく報告していますか。</t>
    <rPh sb="11" eb="13">
      <t>セイカツ</t>
    </rPh>
    <rPh sb="28" eb="30">
      <t>セイカツ</t>
    </rPh>
    <phoneticPr fontId="1"/>
  </si>
  <si>
    <t xml:space="preserve">
指定基準第171条準用（第10条第3項)</t>
    <rPh sb="1" eb="3">
      <t>シテイ</t>
    </rPh>
    <rPh sb="3" eb="5">
      <t>キジュン</t>
    </rPh>
    <phoneticPr fontId="1"/>
  </si>
  <si>
    <t xml:space="preserve">
・契約内容報告書</t>
    <phoneticPr fontId="1"/>
  </si>
  <si>
    <t xml:space="preserve">
（４）指定自立訓練（生活訓練）事業者は、受給者証記載事項に変更があった場合に、(1)から(3)に準じて取り扱っていますか。</t>
    <rPh sb="11" eb="13">
      <t>セイカツ</t>
    </rPh>
    <phoneticPr fontId="1"/>
  </si>
  <si>
    <t xml:space="preserve">
指定基準第171条準用（第10条第4項)</t>
    <rPh sb="1" eb="3">
      <t>シテイ</t>
    </rPh>
    <rPh sb="3" eb="5">
      <t>キジュン</t>
    </rPh>
    <phoneticPr fontId="1"/>
  </si>
  <si>
    <t xml:space="preserve">
３　提供拒否の禁止
</t>
    <phoneticPr fontId="1"/>
  </si>
  <si>
    <t xml:space="preserve">
指定自立訓練（生活訓練）事業者は、正当な理由がなく指定自立訓練（生活訓練）の提供を拒んでいませんか。</t>
    <rPh sb="8" eb="10">
      <t>セイカツ</t>
    </rPh>
    <rPh sb="33" eb="35">
      <t>セイカツ</t>
    </rPh>
    <phoneticPr fontId="1"/>
  </si>
  <si>
    <t xml:space="preserve">
指定基準第171条準用（第11条）</t>
    <rPh sb="1" eb="3">
      <t>シテイ</t>
    </rPh>
    <rPh sb="3" eb="5">
      <t>キジュン</t>
    </rPh>
    <phoneticPr fontId="1"/>
  </si>
  <si>
    <t xml:space="preserve">
４　連絡調整に対する協力
</t>
    <phoneticPr fontId="1"/>
  </si>
  <si>
    <t xml:space="preserve">
指定自立訓練（生活訓練）事業者は、指定自立訓練（生活訓練）の利用について市町村又は一般相談支援事業若しくは特定相談支援事業を行う者が行う連絡調整に、できる限り協力していますか。</t>
    <rPh sb="8" eb="10">
      <t>セイカツ</t>
    </rPh>
    <rPh sb="25" eb="27">
      <t>セイカツ</t>
    </rPh>
    <phoneticPr fontId="1"/>
  </si>
  <si>
    <t xml:space="preserve">
指定基準第171条準用（第12条）
</t>
    <rPh sb="1" eb="3">
      <t>シテイ</t>
    </rPh>
    <rPh sb="3" eb="5">
      <t>キジュン</t>
    </rPh>
    <phoneticPr fontId="1"/>
  </si>
  <si>
    <t xml:space="preserve">
５　サービス提供困難時の対応</t>
    <phoneticPr fontId="1"/>
  </si>
  <si>
    <t xml:space="preserve">
指定自立訓練（生活訓練）事業者は、指定自立訓練（生活訓練）事業所の通常の事業の実施地域等を勘案し、利用申込者に対し自ら適切な指定自立訓練（生活訓練）を提供することが困難であると認めた場合は、適当な他の指定自立訓練（生活訓練）事業者等の紹介その他の必要な措置を速やかに講じていますか。</t>
    <rPh sb="8" eb="10">
      <t>セイカツ</t>
    </rPh>
    <rPh sb="25" eb="27">
      <t>セイカツ</t>
    </rPh>
    <rPh sb="70" eb="72">
      <t>セイカツ</t>
    </rPh>
    <rPh sb="108" eb="110">
      <t>セイカツ</t>
    </rPh>
    <phoneticPr fontId="1"/>
  </si>
  <si>
    <t xml:space="preserve">
指定基準第171条準用（第13条）</t>
    <rPh sb="1" eb="3">
      <t>シテイ</t>
    </rPh>
    <rPh sb="3" eb="5">
      <t>キジュン</t>
    </rPh>
    <phoneticPr fontId="1"/>
  </si>
  <si>
    <t xml:space="preserve">
６　受給資格の確認
</t>
    <phoneticPr fontId="1"/>
  </si>
  <si>
    <t xml:space="preserve">
指定自立訓練（生活訓練）事業者は、指定自立訓練（生活訓練）の提供を求められた場合は、その者の提示する受給者証によって、支給決定の有無、支給決定の有効期間、支給量等を確かめていますか。</t>
    <rPh sb="8" eb="10">
      <t>セイカツ</t>
    </rPh>
    <rPh sb="25" eb="27">
      <t>セイカツ</t>
    </rPh>
    <phoneticPr fontId="1"/>
  </si>
  <si>
    <t xml:space="preserve">
指定基準第171条準用（第14条）
</t>
    <rPh sb="1" eb="3">
      <t>シテイ</t>
    </rPh>
    <rPh sb="3" eb="5">
      <t>キジュン</t>
    </rPh>
    <phoneticPr fontId="1"/>
  </si>
  <si>
    <t xml:space="preserve">
７　訓練等給付費の支給の申請に係る援助</t>
    <rPh sb="3" eb="5">
      <t>クンレン</t>
    </rPh>
    <rPh sb="5" eb="6">
      <t>トウ</t>
    </rPh>
    <phoneticPr fontId="1"/>
  </si>
  <si>
    <t xml:space="preserve">
（１）指定自立訓練（生活訓練）事業者は、自立訓練（生活訓練）に係る支給決定を受けていない者から利用の申込みがあった場合は、その者の意向を踏まえて速やかに訓練等給付費の支給の申請が行われるよう必要な援助を行っていますか。
</t>
    <rPh sb="11" eb="13">
      <t>セイカツ</t>
    </rPh>
    <rPh sb="26" eb="28">
      <t>セイカツ</t>
    </rPh>
    <phoneticPr fontId="1"/>
  </si>
  <si>
    <t xml:space="preserve">
指定基準第171条準用（第15条第1項）</t>
    <rPh sb="1" eb="3">
      <t>シテイ</t>
    </rPh>
    <rPh sb="3" eb="5">
      <t>キジュン</t>
    </rPh>
    <phoneticPr fontId="1"/>
  </si>
  <si>
    <t xml:space="preserve">
（２）指定自立訓練（生活訓練）事業者は、自立訓練（生活訓練）に係る支給決定に通常要すべき標準的な期間を考慮し、支給決定の有効期間の終了に伴う訓練等給付費の支給申請について、必要な援助を行っていますか。
</t>
    <rPh sb="11" eb="13">
      <t>セイカツ</t>
    </rPh>
    <rPh sb="26" eb="28">
      <t>セイカツ</t>
    </rPh>
    <phoneticPr fontId="1"/>
  </si>
  <si>
    <t xml:space="preserve">
指定基準第171条準用（第15条第2項）</t>
    <rPh sb="1" eb="3">
      <t>シテイ</t>
    </rPh>
    <rPh sb="3" eb="5">
      <t>キジュン</t>
    </rPh>
    <phoneticPr fontId="1"/>
  </si>
  <si>
    <t xml:space="preserve">
８　心身の状況等の把握</t>
    <phoneticPr fontId="1"/>
  </si>
  <si>
    <t xml:space="preserve">
指定自立訓練（生活訓練）事業者は、指定自立訓練（生活訓練）の提供に当たっては、利用者の心身の状況、その置かれている環境、他の保健医療サービス又は福祉サービスの利用状況等の把握に努めていますか。</t>
    <rPh sb="8" eb="10">
      <t>セイカツ</t>
    </rPh>
    <rPh sb="25" eb="27">
      <t>セイカツ</t>
    </rPh>
    <phoneticPr fontId="1"/>
  </si>
  <si>
    <t xml:space="preserve">
指定基準第171条準用（第16条）</t>
    <rPh sb="1" eb="3">
      <t>シテイ</t>
    </rPh>
    <rPh sb="3" eb="5">
      <t>キジュン</t>
    </rPh>
    <phoneticPr fontId="1"/>
  </si>
  <si>
    <t xml:space="preserve">
・アセスメント記録
・ケース記録
</t>
    <phoneticPr fontId="1"/>
  </si>
  <si>
    <t xml:space="preserve">
９　指定障害福祉サービス事業者等との連携等</t>
    <phoneticPr fontId="1"/>
  </si>
  <si>
    <t xml:space="preserve">
（１）指定自立訓練（生活訓練）事業者は、指定自立訓練（生活訓練）を提供するに当たっては、地域及び家庭との結び付きを重視した運営を行い、市町村、他の指定障害福祉サービス事業者等その他の保健医療サービス又は福祉サービスを提供する者との密接な連携に努めていますか。
</t>
    <rPh sb="11" eb="13">
      <t>セイカツ</t>
    </rPh>
    <rPh sb="28" eb="30">
      <t>セイカツ</t>
    </rPh>
    <phoneticPr fontId="1"/>
  </si>
  <si>
    <t xml:space="preserve">
指定基準第171条準用（第17条第1項）
</t>
    <rPh sb="1" eb="3">
      <t>シテイ</t>
    </rPh>
    <rPh sb="3" eb="5">
      <t>キジュン</t>
    </rPh>
    <phoneticPr fontId="1"/>
  </si>
  <si>
    <t xml:space="preserve">
（２）指定自立訓練（生活訓練）事業者は、指定自立訓練（生活訓練）の提供の終了に際しては、利用者又はその家族に対して適切な援助を行うとともに、保健医療サービス又は福祉サービスを提供する者との密接な連携に努めていますか。</t>
    <rPh sb="11" eb="13">
      <t>セイカツ</t>
    </rPh>
    <rPh sb="28" eb="30">
      <t>セイカツ</t>
    </rPh>
    <phoneticPr fontId="1"/>
  </si>
  <si>
    <t xml:space="preserve">
指定基準第171条準用（第17条第2項）
</t>
    <rPh sb="1" eb="3">
      <t>シテイ</t>
    </rPh>
    <rPh sb="3" eb="5">
      <t>キジュン</t>
    </rPh>
    <phoneticPr fontId="1"/>
  </si>
  <si>
    <t xml:space="preserve">
10　身分を証する書類の携行</t>
    <phoneticPr fontId="1"/>
  </si>
  <si>
    <t xml:space="preserve">
指定自立訓練（生活訓練）事業者は、従業者に身分を証する書類を携行させ、初回訪問時及び利用者又はその家族から求められたときは、これを提示すべき旨を指導していますか。
</t>
    <rPh sb="8" eb="10">
      <t>セイカツ</t>
    </rPh>
    <phoneticPr fontId="1"/>
  </si>
  <si>
    <t xml:space="preserve">
指定基準第171条準用（第18条）
</t>
    <rPh sb="1" eb="3">
      <t>シテイ</t>
    </rPh>
    <rPh sb="3" eb="5">
      <t>キジュン</t>
    </rPh>
    <phoneticPr fontId="1"/>
  </si>
  <si>
    <t xml:space="preserve">
11　サービスの提供の記録
</t>
    <phoneticPr fontId="1"/>
  </si>
  <si>
    <t xml:space="preserve">
指定基準第169条の2第1項
</t>
    <rPh sb="1" eb="3">
      <t>シテイ</t>
    </rPh>
    <rPh sb="3" eb="5">
      <t>キジ_x0000__x0001_</t>
    </rPh>
    <phoneticPr fontId="1"/>
  </si>
  <si>
    <t xml:space="preserve">
・サービス提供の記録</t>
    <phoneticPr fontId="1"/>
  </si>
  <si>
    <t xml:space="preserve">
指定基準第169条の2第3項
</t>
    <rPh sb="1" eb="3">
      <t>シテイ</t>
    </rPh>
    <rPh sb="3" eb="5">
      <t>キジ_x0000__x0001_</t>
    </rPh>
    <phoneticPr fontId="1"/>
  </si>
  <si>
    <t xml:space="preserve">
12　指定自立訓練（生活訓練）事業者が支給決定障害者等に求めることのできる金銭の支払の範囲等</t>
    <rPh sb="11" eb="13">
      <t>セイカツ</t>
    </rPh>
    <phoneticPr fontId="1"/>
  </si>
  <si>
    <t xml:space="preserve">
（１）指定自立訓練（生活訓練）事業者が、指定自立訓練（生活訓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t>
    <rPh sb="11" eb="13">
      <t>セイカツ</t>
    </rPh>
    <rPh sb="28" eb="30">
      <t>セイカツ</t>
    </rPh>
    <phoneticPr fontId="1"/>
  </si>
  <si>
    <t xml:space="preserve">
指定基準第171条準用（第20条第1項)
</t>
    <rPh sb="1" eb="3">
      <t>シテイ</t>
    </rPh>
    <rPh sb="3" eb="5">
      <t>キジ_x0000__x0001_</t>
    </rPh>
    <phoneticPr fontId="1"/>
  </si>
  <si>
    <t xml:space="preserve">
（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ただし、13の(1)から(4)までに掲げる支払については、この限りではありません。)</t>
    <phoneticPr fontId="1"/>
  </si>
  <si>
    <t xml:space="preserve">
指定基準第171条準用（第20条第2項)
</t>
    <rPh sb="1" eb="3">
      <t>シテイ</t>
    </rPh>
    <rPh sb="3" eb="5">
      <t>キジ_x0000__x0001_</t>
    </rPh>
    <phoneticPr fontId="1"/>
  </si>
  <si>
    <t xml:space="preserve">
13　利用者負担額等の受領</t>
    <phoneticPr fontId="1"/>
  </si>
  <si>
    <t xml:space="preserve">
（１）指定自立訓練（生活訓練）事業者は、指定自立訓練（生活訓練）を提供した際は、支給決定障害者から当該指定自立訓練（生活訓練）に係る利用者負担額の支払を受けていますか。</t>
    <rPh sb="11" eb="13">
      <t>セイカツ</t>
    </rPh>
    <rPh sb="28" eb="30">
      <t>セイカツ</t>
    </rPh>
    <rPh sb="59" eb="61">
      <t>セイカツ</t>
    </rPh>
    <phoneticPr fontId="1"/>
  </si>
  <si>
    <t xml:space="preserve">
指定基準第170条第1項</t>
    <rPh sb="1" eb="3">
      <t>シテイ</t>
    </rPh>
    <rPh sb="3" eb="5">
      <t>キジュン</t>
    </rPh>
    <phoneticPr fontId="1"/>
  </si>
  <si>
    <t xml:space="preserve">
（２）指定自立訓練（生活訓練）事業者は、法定代理受領を行わない指定自立訓練（生活訓練）を提供した際は、支給決定障害者から当該指定自立訓練（生活訓練）に係る指定障害福祉サービス等費用基準額の支払を受けていますか。
</t>
    <rPh sb="11" eb="13">
      <t>セイカツ</t>
    </rPh>
    <rPh sb="39" eb="41">
      <t>セイカツ</t>
    </rPh>
    <rPh sb="70" eb="72">
      <t>セイカツ</t>
    </rPh>
    <phoneticPr fontId="1"/>
  </si>
  <si>
    <t xml:space="preserve">
指定基準第170条第2項</t>
    <rPh sb="1" eb="3">
      <t>シテイ</t>
    </rPh>
    <rPh sb="3" eb="5">
      <t>キジュン</t>
    </rPh>
    <phoneticPr fontId="1"/>
  </si>
  <si>
    <t xml:space="preserve">
指定基準第170条第6項</t>
    <rPh sb="1" eb="3">
      <t>シテイ</t>
    </rPh>
    <rPh sb="3" eb="5">
      <t>キジュン</t>
    </rPh>
    <phoneticPr fontId="1"/>
  </si>
  <si>
    <t xml:space="preserve">
・領収書</t>
    <rPh sb="2" eb="5">
      <t>リョウシュウショ</t>
    </rPh>
    <phoneticPr fontId="1"/>
  </si>
  <si>
    <t xml:space="preserve">
指定基準第170条第7項
</t>
    <rPh sb="1" eb="3">
      <t>シテイ</t>
    </rPh>
    <rPh sb="3" eb="5">
      <t>キジュン</t>
    </rPh>
    <phoneticPr fontId="1"/>
  </si>
  <si>
    <t xml:space="preserve">
・重要事項説明書</t>
    <phoneticPr fontId="1"/>
  </si>
  <si>
    <t xml:space="preserve">
14　利用者負担額に係る管理</t>
    <rPh sb="4" eb="6">
      <t>リヨウ</t>
    </rPh>
    <rPh sb="6" eb="7">
      <t>シャ</t>
    </rPh>
    <phoneticPr fontId="1"/>
  </si>
  <si>
    <t xml:space="preserve">
15　訓練等給付費の額に係る通知等</t>
    <phoneticPr fontId="1"/>
  </si>
  <si>
    <t xml:space="preserve">
（１）指定自立訓練（生活訓練）事業者は、法定代理受領により市町村から指定自立訓練（生活訓練）に係る訓練等給付費の支給を受けた場合は、支給決定障害者等に対し、当該支給決定障害者等に係る訓練等給付費の額を通知していますか。
</t>
    <phoneticPr fontId="1"/>
  </si>
  <si>
    <t xml:space="preserve">
指定基準第171条準用（第23条第1項）
</t>
    <rPh sb="1" eb="3">
      <t>シテイ</t>
    </rPh>
    <rPh sb="3" eb="5">
      <t>キジ_x0000__x0001_</t>
    </rPh>
    <phoneticPr fontId="1"/>
  </si>
  <si>
    <t xml:space="preserve">
・通知の写し</t>
    <phoneticPr fontId="1"/>
  </si>
  <si>
    <t xml:space="preserve">
（２）指定自立訓練（生活訓練）事業者は、法定代理受領を行わない指定自立訓練（生活訓練）に係る費用の支払を受けた場合は、その提供した指定自立訓練（生活訓練）の内容、費用の額その他必要と認められる事項を記載したサービス提供証明書を支給決定障害者等に対して交付していますか。
</t>
    <phoneticPr fontId="1"/>
  </si>
  <si>
    <t xml:space="preserve">
指定基準第171条準用（第23条第2項）
</t>
    <rPh sb="1" eb="3">
      <t>シテイ</t>
    </rPh>
    <rPh sb="3" eb="5">
      <t>キジ_x0000__x0001_</t>
    </rPh>
    <phoneticPr fontId="1"/>
  </si>
  <si>
    <t xml:space="preserve">
・サービス提供証明書の写し</t>
    <phoneticPr fontId="1"/>
  </si>
  <si>
    <t xml:space="preserve">
16　指定自立訓練（生活訓練）の取扱方針</t>
    <rPh sb="11" eb="13">
      <t>セイカツ</t>
    </rPh>
    <rPh sb="20" eb="21">
      <t>ハリ</t>
    </rPh>
    <phoneticPr fontId="1"/>
  </si>
  <si>
    <t xml:space="preserve">
（１）指定自立訓練（生活訓練）事業者は、自立訓練（生活訓練）計画に基づき、利用者の心身の状況等に応じて、その者の支援を適切に行うとともに、指定自立訓練（生活訓練）の提供が漫然かつ画一的なものとならないように配慮していますか。
</t>
    <phoneticPr fontId="1"/>
  </si>
  <si>
    <t xml:space="preserve">
指定基準第171条準用（第57条第1項)
</t>
    <rPh sb="1" eb="3">
      <t>シテイ</t>
    </rPh>
    <rPh sb="3" eb="5">
      <t>キジ_x0000__x0001_</t>
    </rPh>
    <phoneticPr fontId="1"/>
  </si>
  <si>
    <t xml:space="preserve">
（２）指定自立訓練（生活訓練）事業所の従業者は、指定自立訓練（生活訓練）の提供に当たっては、懇切丁寧を旨とし、利用者又はその家族に対し、支援上必要な事項について、理解しやすいように説明を行っていますか。
</t>
    <phoneticPr fontId="1"/>
  </si>
  <si>
    <t xml:space="preserve">
指定基準第171条準用（第57条第2項)
</t>
    <rPh sb="1" eb="3">
      <t>シテイ</t>
    </rPh>
    <rPh sb="3" eb="5">
      <t>キジ_x0000__x0001_</t>
    </rPh>
    <phoneticPr fontId="1"/>
  </si>
  <si>
    <t xml:space="preserve">
（３）指定自立訓練（生活訓練）事業者は、その提供する指定自立訓練（生活訓練）の質の評価を行い、常にその改善を図っていますか。
</t>
    <phoneticPr fontId="1"/>
  </si>
  <si>
    <t xml:space="preserve">
指定基準第171条準用（第57条第3項)</t>
    <rPh sb="1" eb="3">
      <t>シテイ</t>
    </rPh>
    <rPh sb="3" eb="5">
      <t>キジ_x0000__x0001_</t>
    </rPh>
    <phoneticPr fontId="1"/>
  </si>
  <si>
    <t xml:space="preserve">
17　自立訓練（生活訓練）計画の作成等</t>
    <rPh sb="9" eb="11">
      <t>セイカツ</t>
    </rPh>
    <phoneticPr fontId="1"/>
  </si>
  <si>
    <t xml:space="preserve">
（１）指定自立訓練（生活訓練）事業所の管理者は、サービス管理責任者に指定自立訓練（生活訓練）に係る個別支援計画（自立訓練（生活訓練）計画）の作成に関する業務を担当させていますか。
</t>
    <phoneticPr fontId="1"/>
  </si>
  <si>
    <t xml:space="preserve">
指定基準第171条準用（第58条第1項)
</t>
    <rPh sb="1" eb="3">
      <t>シテイ</t>
    </rPh>
    <rPh sb="3" eb="5">
      <t>キジ_x0000__x0001_</t>
    </rPh>
    <phoneticPr fontId="1"/>
  </si>
  <si>
    <t xml:space="preserve">
（２）サービス管理責任者は、自立訓練（生活訓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
</t>
    <phoneticPr fontId="1"/>
  </si>
  <si>
    <t xml:space="preserve">
指定基準第171条準用（第58条第2項)
</t>
    <rPh sb="1" eb="3">
      <t>シテイ</t>
    </rPh>
    <rPh sb="3" eb="5">
      <t>キジ_x0000__x0001_</t>
    </rPh>
    <phoneticPr fontId="1"/>
  </si>
  <si>
    <t xml:space="preserve">
・個別支援計画
・アセスメント及びモニタリングを実施したことが分かる記録
</t>
    <phoneticPr fontId="1"/>
  </si>
  <si>
    <t xml:space="preserve">
（３）アセスメントに当たっては、利用者に面接して行っていますか。
この場合において、サービス管理責任者は、面接の趣旨を利用者に対して十分に説明し、理解を得ていますか。
</t>
    <phoneticPr fontId="1"/>
  </si>
  <si>
    <t xml:space="preserve">
指定基準第171条準用（第58条第3項)</t>
    <rPh sb="1" eb="3">
      <t>シテイ</t>
    </rPh>
    <rPh sb="3" eb="5">
      <t>キジ_x0000__x0001_</t>
    </rPh>
    <phoneticPr fontId="1"/>
  </si>
  <si>
    <t xml:space="preserve">
・アセスメントを実施したことが分かる記録
・面接記録</t>
    <phoneticPr fontId="1"/>
  </si>
  <si>
    <t xml:space="preserve">
（４）サービス管理責任者は、アセスメント及び支援内容の検討結果に基づき、利用者及びその家族の生活に対する意向、総合的な支援の方針、生活全般の質を向上させるための課題、指定自立訓練（生活訓練）の目標及びその達成時期、指定自立訓練（生活訓練）を提供する上での留意事項等を記載した自立訓練（生活訓練）計画の原案を作成していますか。
この場合において、当該指定自立訓練（生活訓練）事業所が提供する指定自立訓練（生活訓練）以外の保健医療サービス又はその他の福祉サービス等との連携も含めて自立訓練（生活訓練）計画の原案に位置付けるよう努めていますか。</t>
    <phoneticPr fontId="1"/>
  </si>
  <si>
    <t xml:space="preserve">
指定基準第171条準用（第58条第4項)</t>
    <rPh sb="1" eb="3">
      <t>シテイ</t>
    </rPh>
    <rPh sb="3" eb="5">
      <t>キジ_x0000__x0001_</t>
    </rPh>
    <phoneticPr fontId="1"/>
  </si>
  <si>
    <t xml:space="preserve">
（５）サービス管理責任者は、自立訓練（生活訓練）計画の作成に係る会議（テレビ電話装置等の活用可能。）を開催し、自立訓練（生活訓練）計画の原案の内容について意見を求めていますか。
</t>
    <phoneticPr fontId="1"/>
  </si>
  <si>
    <t xml:space="preserve">
指定基準第171条準用（第58条第5項)
</t>
    <rPh sb="1" eb="3">
      <t>シテイ</t>
    </rPh>
    <rPh sb="3" eb="5">
      <t>キジ_x0000__x0001_</t>
    </rPh>
    <phoneticPr fontId="1"/>
  </si>
  <si>
    <t xml:space="preserve">
・サービス担当者会議の記録
</t>
    <phoneticPr fontId="1"/>
  </si>
  <si>
    <t xml:space="preserve">
（６）サービス管理責任者は、自立訓練（生活訓練）計画の原案の内容について利用者又はその家族に対して説明し、文書により利用者の同意を得ていますか。
</t>
    <phoneticPr fontId="1"/>
  </si>
  <si>
    <t xml:space="preserve">
指定基準第171条準用（第58条第6項)
</t>
    <rPh sb="1" eb="3">
      <t>シテイ</t>
    </rPh>
    <rPh sb="3" eb="5">
      <t>キジ_x0000__x0001_</t>
    </rPh>
    <phoneticPr fontId="1"/>
  </si>
  <si>
    <t xml:space="preserve">
・個別支援計画（利用者または家族の署名捺印）</t>
    <phoneticPr fontId="1"/>
  </si>
  <si>
    <t xml:space="preserve">
（７）サービス管理責任者は、自立訓練（生活訓練）計画を作成した際には、当該自立訓練（生活訓練）計画を利用者に交付していますか。</t>
    <phoneticPr fontId="1"/>
  </si>
  <si>
    <t xml:space="preserve">
指定基準第171条準用（第58条第7項)</t>
    <rPh sb="1" eb="3">
      <t>シテイ</t>
    </rPh>
    <rPh sb="3" eb="5">
      <t>キジ_x0000__x0001_</t>
    </rPh>
    <phoneticPr fontId="1"/>
  </si>
  <si>
    <t xml:space="preserve">
（８）サービス管理責任者は、自立訓練（生活訓練）計画の作成後、自立訓練（生活訓練）計画の実施状況の把握（モニタリング）（利用者についての継続的なアセスメントを含む。）を行うとともに、少なくとも3月に1回以上、自立訓練（生活訓練）計画の見直しを行い、必要に応じて自立訓練（生活訓練）計画の変更を行っていますか。</t>
    <phoneticPr fontId="1"/>
  </si>
  <si>
    <t xml:space="preserve">
指定基準第171条準用（第58条第8項)</t>
    <rPh sb="1" eb="3">
      <t>シテイ</t>
    </rPh>
    <rPh sb="3" eb="5">
      <t>キジ_x0000__x0001_</t>
    </rPh>
    <phoneticPr fontId="1"/>
  </si>
  <si>
    <t xml:space="preserve">
指定基準第171条準用（第58条第9項)</t>
    <rPh sb="1" eb="3">
      <t>シテイ</t>
    </rPh>
    <rPh sb="3" eb="5">
      <t>キジ_x0000__x0001_</t>
    </rPh>
    <phoneticPr fontId="1"/>
  </si>
  <si>
    <t xml:space="preserve">
（10）自立訓練（生活訓練）計画に変更のあった場合、(2)から(7)に準じて取り扱っていますか。</t>
    <phoneticPr fontId="1"/>
  </si>
  <si>
    <t xml:space="preserve">
指定基準第171条準用（第58条第10項)
</t>
    <rPh sb="1" eb="3">
      <t>シテイ</t>
    </rPh>
    <rPh sb="3" eb="5">
      <t>キジ_x0000__x0001_</t>
    </rPh>
    <phoneticPr fontId="1"/>
  </si>
  <si>
    <t xml:space="preserve">
・(2)から(7)に掲げる確認資料</t>
    <phoneticPr fontId="1"/>
  </si>
  <si>
    <t xml:space="preserve">
18　サービス管理責任者の責務</t>
    <phoneticPr fontId="1"/>
  </si>
  <si>
    <t xml:space="preserve">
指定基準第171条準用（第59条)
</t>
    <rPh sb="1" eb="3">
      <t>シテイ</t>
    </rPh>
    <rPh sb="3" eb="5">
      <t>キジ_x0000__x0001_</t>
    </rPh>
    <phoneticPr fontId="1"/>
  </si>
  <si>
    <t xml:space="preserve">
・他の従業者に指導及び助言した記録</t>
    <phoneticPr fontId="1"/>
  </si>
  <si>
    <t xml:space="preserve">
19　相談及び援助</t>
    <phoneticPr fontId="1"/>
  </si>
  <si>
    <t xml:space="preserve">
指定自立訓練（生活訓練）事業者は、常に利用者の心身の状況、その置かれている環境等の的確な把握に努め、利用者又はその家族に対し、その相談に適切に応じるとともに、必要な助言その他の援助を行っていますか。</t>
    <rPh sb="8" eb="10">
      <t>セイカツ</t>
    </rPh>
    <phoneticPr fontId="1"/>
  </si>
  <si>
    <t xml:space="preserve">
指定基準第171条準用（第60条)
</t>
    <rPh sb="1" eb="3">
      <t>シテイ</t>
    </rPh>
    <rPh sb="3" eb="5">
      <t>キジ_x0000__x0001_</t>
    </rPh>
    <phoneticPr fontId="1"/>
  </si>
  <si>
    <t xml:space="preserve">
20　訓練</t>
    <phoneticPr fontId="1"/>
  </si>
  <si>
    <t xml:space="preserve">
（１）指定自立訓練（生活訓練）事業者は、利用者の心身の状況に応じ、利用者の自立の支援と日常生活の充実に資するよう、適切な技術をもって訓練を行っていますか。</t>
    <rPh sb="11" eb="13">
      <t>セイカツ</t>
    </rPh>
    <rPh sb="13" eb="15">
      <t>クンレン</t>
    </rPh>
    <phoneticPr fontId="1"/>
  </si>
  <si>
    <t xml:space="preserve">
指定基準第171条準用(第160条第1項)
</t>
    <rPh sb="1" eb="3">
      <t>シテイ</t>
    </rPh>
    <rPh sb="3" eb="5">
      <t>キジ_x0000__x0001_</t>
    </rPh>
    <rPh sb="9" eb="10">
      <t>ジョウ</t>
    </rPh>
    <phoneticPr fontId="1"/>
  </si>
  <si>
    <t xml:space="preserve">
（２）指定自立訓練（生活訓練）事業者は、利用者に対し、その有する能力を活用することにより、自立した日常生活又は社会生活を営むことができるよう、利用者の心身の特性に応じた必要な訓練を行っていますか。
</t>
    <phoneticPr fontId="1"/>
  </si>
  <si>
    <t xml:space="preserve">
指定基準第171条準用(第160条第2項)
</t>
    <rPh sb="1" eb="3">
      <t>シテイ</t>
    </rPh>
    <rPh sb="3" eb="5">
      <t>キジ_x0000__x0001_</t>
    </rPh>
    <phoneticPr fontId="1"/>
  </si>
  <si>
    <t xml:space="preserve">
（３）指定自立訓練（生活訓練）事業者は、常時1人以上の従業者を訓練に従事させていますか。
</t>
    <rPh sb="11" eb="13">
      <t>セイカツ</t>
    </rPh>
    <phoneticPr fontId="1"/>
  </si>
  <si>
    <t xml:space="preserve">
指定基準第171条準用(第160条第3項)
</t>
    <rPh sb="1" eb="3">
      <t>シテイ</t>
    </rPh>
    <rPh sb="3" eb="5">
      <t>キジ_x0000__x0001_</t>
    </rPh>
    <phoneticPr fontId="1"/>
  </si>
  <si>
    <t xml:space="preserve">
（４）指定自立訓練（生活訓練）事業者は、その利用者に対して、利用者の負担により、当該指定自立訓練（生活訓練）事業所の従業者以外の者による訓練を受けさせていませんか。</t>
    <phoneticPr fontId="1"/>
  </si>
  <si>
    <t xml:space="preserve">
指定基準第171条準用(第160条第4項)
</t>
    <rPh sb="1" eb="3">
      <t>シテイ</t>
    </rPh>
    <rPh sb="3" eb="5">
      <t>キジ_x0000__x0001_</t>
    </rPh>
    <phoneticPr fontId="1"/>
  </si>
  <si>
    <r>
      <t xml:space="preserve">
21　地域生活への移行のための支援</t>
    </r>
    <r>
      <rPr>
        <sz val="8"/>
        <color theme="1"/>
        <rFont val="ＭＳ ゴシック"/>
        <family val="3"/>
        <charset val="128"/>
      </rPr>
      <t xml:space="preserve">
</t>
    </r>
    <phoneticPr fontId="1"/>
  </si>
  <si>
    <t xml:space="preserve">
（１）指定自立訓練（生活訓練）事業者は、利用者が地域において自立した日常生活又は社会生活を営むことができるよう、指定就労移行支援事業者その他の障害福祉サービス事業を行う者等と連携し、必要な調整を行っていますか。</t>
    <phoneticPr fontId="1"/>
  </si>
  <si>
    <t xml:space="preserve">
指定基準第 171条準用(第161条第1項)
</t>
    <rPh sb="1" eb="3">
      <t>シテイ</t>
    </rPh>
    <rPh sb="3" eb="5">
      <t>キジ_x0000__x0001_</t>
    </rPh>
    <rPh sb="10" eb="11">
      <t>ジョウ</t>
    </rPh>
    <phoneticPr fontId="1"/>
  </si>
  <si>
    <t xml:space="preserve">
（２）指定自立訓練（生活訓練）事業者は、利用者が地域において安心した日常生活又は社会生活を営むことができるよう、当該利用者が住宅等における生活に移行した後も、一定期間、定期的な連絡、相談等を行っていますか。
</t>
    <phoneticPr fontId="1"/>
  </si>
  <si>
    <t xml:space="preserve">
指定基準第 171条準用(第161条第2項)
</t>
    <rPh sb="1" eb="3">
      <t>シテイ</t>
    </rPh>
    <rPh sb="3" eb="5">
      <t>キジ_x0000__x0001_</t>
    </rPh>
    <phoneticPr fontId="1"/>
  </si>
  <si>
    <t xml:space="preserve">
22　食事</t>
    <phoneticPr fontId="1"/>
  </si>
  <si>
    <t xml:space="preserve">
（１）指定自立訓練（生活訓練）事業者は、あらかじめ、利用者に対し食事の提供の有無を説明し、提供を行う場合には、その内容及び費用に関して説明を行い、利用者の同意を得ていますか。
</t>
    <phoneticPr fontId="1"/>
  </si>
  <si>
    <t xml:space="preserve">
指定基準第171条準用（第86条第1項）</t>
    <rPh sb="1" eb="3">
      <t>シテイ</t>
    </rPh>
    <rPh sb="3" eb="5">
      <t>キジ_x0000__x0001_</t>
    </rPh>
    <phoneticPr fontId="1"/>
  </si>
  <si>
    <t xml:space="preserve">
（２）指定自立訓練（生活訓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
</t>
    <phoneticPr fontId="1"/>
  </si>
  <si>
    <t xml:space="preserve">
指定基準第171条準用（第86条第2項）
</t>
    <rPh sb="1" eb="3">
      <t>シテイ</t>
    </rPh>
    <rPh sb="3" eb="5">
      <t>キジ_x0000__x0001_</t>
    </rPh>
    <rPh sb="16" eb="17">
      <t>ジョウ</t>
    </rPh>
    <phoneticPr fontId="1"/>
  </si>
  <si>
    <t xml:space="preserve">
（３）調理はあらかじめ作成された献立に従って行われていますか。</t>
    <phoneticPr fontId="1"/>
  </si>
  <si>
    <t xml:space="preserve">
指定基準第171条準用（第86条第3項）
</t>
    <rPh sb="1" eb="3">
      <t>シテイ</t>
    </rPh>
    <rPh sb="3" eb="5">
      <t>キジ_x0000__x0001_</t>
    </rPh>
    <phoneticPr fontId="1"/>
  </si>
  <si>
    <t xml:space="preserve">
（４）指定自立訓練（生活訓練）事業者は、食事の提供を行う場合であって、指定自立訓練（生活訓練）事業所に栄養士を置かないときは、献立の内容、栄養価の算定及び調理の方法について保健所等の指導を受けるよう努めていますか。</t>
    <phoneticPr fontId="1"/>
  </si>
  <si>
    <t xml:space="preserve">
指定基準第171条準用（第86条第4項）
</t>
    <rPh sb="1" eb="3">
      <t>シテイ</t>
    </rPh>
    <rPh sb="3" eb="5">
      <t>キジ_x0000__x0001_</t>
    </rPh>
    <phoneticPr fontId="1"/>
  </si>
  <si>
    <t xml:space="preserve">
23　緊急時等の対応</t>
    <phoneticPr fontId="1"/>
  </si>
  <si>
    <t xml:space="preserve">
従業者は、現に指定自立訓練（生活訓練）の提供を行っているときに利用者に病状の急変が生じた場合その他必要な場合は、速やかに医療機関への連絡を行う等の必要な措置を講じていますか。</t>
    <phoneticPr fontId="1"/>
  </si>
  <si>
    <t xml:space="preserve">
指定基準第171条準用（第28条）
</t>
    <rPh sb="1" eb="3">
      <t>シテイ</t>
    </rPh>
    <rPh sb="3" eb="5">
      <t>キジ_x0000__x0001_</t>
    </rPh>
    <phoneticPr fontId="1"/>
  </si>
  <si>
    <t xml:space="preserve">
24　健康管理</t>
    <phoneticPr fontId="1"/>
  </si>
  <si>
    <t xml:space="preserve">
指定自立訓練（生活訓練）事業者は、常に利用者の健康の状況に注意するとともに、健康保持のための適切な措置を講じていますか。</t>
    <rPh sb="8" eb="10">
      <t>セイカツ</t>
    </rPh>
    <phoneticPr fontId="1"/>
  </si>
  <si>
    <t xml:space="preserve">
指定基準第171条準用（第87条）
</t>
    <rPh sb="1" eb="3">
      <t>シテイ</t>
    </rPh>
    <rPh sb="3" eb="5">
      <t>キジ_x0000__x0001_</t>
    </rPh>
    <phoneticPr fontId="1"/>
  </si>
  <si>
    <t xml:space="preserve">
25　支給決定障害者等に関する市町村への通知</t>
    <phoneticPr fontId="1"/>
  </si>
  <si>
    <t xml:space="preserve">
指定自立訓練（生活訓練）事業者は、指定自立訓練（生活訓練）を受けている支給決定障害者が次のいずれかに該当する場合は、遅滞なく、意見を付してその旨を市町村に通知していますか。
① 正当な理由なしに指定自立訓練（生活訓練）の利用に関する指示に従わないことにより、障害の状態等を悪化させたと認められるとき。
② 偽りその他不正な行為によって訓練等給付費又は特例訓練等給付費を受け、又は受けようとしたとき。</t>
    <rPh sb="8" eb="10">
      <t>セイカツ</t>
    </rPh>
    <rPh sb="25" eb="27">
      <t>セイカツ</t>
    </rPh>
    <rPh sb="105" eb="107">
      <t>セイカツ</t>
    </rPh>
    <phoneticPr fontId="1"/>
  </si>
  <si>
    <t xml:space="preserve">
指定基準第171条準用（第88条）
</t>
    <rPh sb="1" eb="3">
      <t>シテイ</t>
    </rPh>
    <rPh sb="3" eb="5">
      <t>キジ_x0000__x0001_</t>
    </rPh>
    <phoneticPr fontId="1"/>
  </si>
  <si>
    <t xml:space="preserve">
26　管理者の責務</t>
    <phoneticPr fontId="1"/>
  </si>
  <si>
    <t xml:space="preserve">
（１）指定自立訓練（生活訓練）事業所の管理者は、当該指定自立訓練（生活訓練）事業所の従業者及び業務の管理その他の管理を一元的に行っていますか。</t>
    <rPh sb="11" eb="13">
      <t>セイカツ</t>
    </rPh>
    <rPh sb="34" eb="36">
      <t>セイカツ</t>
    </rPh>
    <phoneticPr fontId="1"/>
  </si>
  <si>
    <t xml:space="preserve">
指定基準第171条準用（第66条第1項)
</t>
    <rPh sb="1" eb="3">
      <t>シテイ</t>
    </rPh>
    <rPh sb="3" eb="5">
      <t>キジ_x0000__x0001_</t>
    </rPh>
    <phoneticPr fontId="1"/>
  </si>
  <si>
    <t xml:space="preserve">
指定基準第171条準用（第66条第2項)
</t>
    <rPh sb="1" eb="3">
      <t>シテイ</t>
    </rPh>
    <rPh sb="3" eb="5">
      <t>キジ_x0000__x0001_</t>
    </rPh>
    <phoneticPr fontId="1"/>
  </si>
  <si>
    <t xml:space="preserve">
27　運営規程</t>
    <phoneticPr fontId="1"/>
  </si>
  <si>
    <t xml:space="preserve">
指定自立訓練（生活訓練）事業者は、指定自立訓練（生活訓練）事業所ごとに、次に掲げる事業の運営についての重要事項に関する運営規程を定めていますか。
① 事業の目的及び運営の方針
② 従業者の職種、員数及び職務の内容
③ 営業日及び営業時間
④ 利用定員
⑤ 指定自立訓練（生活訓練）の内容並びに支給決定障害者から受領する費用の種類及びその額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t>
    <rPh sb="8" eb="10">
      <t>セイカツ</t>
    </rPh>
    <rPh sb="25" eb="27">
      <t>セイカツ</t>
    </rPh>
    <rPh sb="136" eb="138">
      <t>セイカツ</t>
    </rPh>
    <phoneticPr fontId="1"/>
  </si>
  <si>
    <t xml:space="preserve">
指定基準第171条準用（第89条）
</t>
    <rPh sb="1" eb="3">
      <t>シテイ</t>
    </rPh>
    <rPh sb="3" eb="5">
      <t>キジ_x0000__x0001_</t>
    </rPh>
    <phoneticPr fontId="1"/>
  </si>
  <si>
    <t xml:space="preserve">
・運営規程</t>
    <phoneticPr fontId="1"/>
  </si>
  <si>
    <t xml:space="preserve">
28　勤務体制の確保等</t>
    <phoneticPr fontId="1"/>
  </si>
  <si>
    <t xml:space="preserve">
（１）指定自立訓練（生活訓練）事業者は、利用者に対し、適切な指定自立訓練（生活訓練）を提供できるよう、指定自立訓練（生活訓練）事業所ごとに、従業者の勤務体制を定めていますか。
</t>
    <phoneticPr fontId="1"/>
  </si>
  <si>
    <t xml:space="preserve">
指定基準第171条準用（第68条第1項)
</t>
    <rPh sb="1" eb="3">
      <t>シテイ</t>
    </rPh>
    <rPh sb="3" eb="5">
      <t>キジ_x0000__x0001_</t>
    </rPh>
    <phoneticPr fontId="1"/>
  </si>
  <si>
    <t xml:space="preserve">
（２）指定自立訓練（生活訓練）事業者は、指定自立訓練（生活訓練）事業所ごとに、当該指定自立訓練（生活訓練）事業所の従業者によって指定自立訓練（生活訓練）を提供していますか。 （ただし、利用者の支援に直接影響を及ぼさない業務については、この限りではありません。）
</t>
    <phoneticPr fontId="1"/>
  </si>
  <si>
    <t xml:space="preserve">
指定基準第171条準用（第68条第2項)
</t>
    <rPh sb="1" eb="3">
      <t>シテイ</t>
    </rPh>
    <rPh sb="3" eb="5">
      <t>キジ_x0000__x0001_</t>
    </rPh>
    <phoneticPr fontId="1"/>
  </si>
  <si>
    <t xml:space="preserve">
・勤務形態一覧表または雇用形態が分かる書類</t>
    <phoneticPr fontId="1"/>
  </si>
  <si>
    <t xml:space="preserve">
・研修計画、研修実施記録
</t>
    <phoneticPr fontId="1"/>
  </si>
  <si>
    <t xml:space="preserve">
（４）指定自立訓練（生活訓練）事業者は、適切な指定自立訓練（生活訓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
</t>
    <phoneticPr fontId="1"/>
  </si>
  <si>
    <t xml:space="preserve">
指定基準第171条準用（第68条第4項)
</t>
    <rPh sb="1" eb="3">
      <t>シテイ</t>
    </rPh>
    <rPh sb="3" eb="5">
      <t>キジ_x0000__x0001_</t>
    </rPh>
    <phoneticPr fontId="1"/>
  </si>
  <si>
    <t xml:space="preserve">
・就業環境が害されることを防止するための方針が分かる書類
</t>
    <phoneticPr fontId="1"/>
  </si>
  <si>
    <t xml:space="preserve">
29　業務継続計画の策定等
</t>
    <phoneticPr fontId="1"/>
  </si>
  <si>
    <t xml:space="preserve">
（１）指定自立訓練（生活訓練）事業者は、感染症や非常災害の発生時において、利用者に対する指定自立訓練（生活訓練）の提供を継続的に実施するための、及び非常時の体制で早期の業務再開を図るための計画を策定し、当該業務継続計画に従い必要な措置を講じていますか。
</t>
    <phoneticPr fontId="1"/>
  </si>
  <si>
    <t xml:space="preserve">
指定基準第171条準用（第33条の2第1項)</t>
    <rPh sb="1" eb="3">
      <t>シテイ</t>
    </rPh>
    <rPh sb="3" eb="5">
      <t>キジ_x0000__x0001_</t>
    </rPh>
    <phoneticPr fontId="1"/>
  </si>
  <si>
    <t xml:space="preserve">
（２）指定自立訓練（生活訓練）事業者は、従業者に対し、業務継続計画について周知するとともに、必要な研修及び訓練を定期的に実施していますか。</t>
    <phoneticPr fontId="1"/>
  </si>
  <si>
    <t xml:space="preserve">
指定基準第171条準用（第33条の2第2項)</t>
    <rPh sb="1" eb="3">
      <t>シテイ</t>
    </rPh>
    <rPh sb="3" eb="5">
      <t>キジ_x0000__x0001_</t>
    </rPh>
    <phoneticPr fontId="1"/>
  </si>
  <si>
    <t xml:space="preserve">
（３）指定自立訓練（生活訓練）事業者は、定期的に業務継続計画の見直しを行い、必要に応じて業務継続計画の変更を行っていますか。</t>
    <phoneticPr fontId="1"/>
  </si>
  <si>
    <t xml:space="preserve">
指定基準第171条準用（第33条の2第3項)</t>
    <rPh sb="1" eb="3">
      <t>シテイ</t>
    </rPh>
    <rPh sb="3" eb="5">
      <t>キジ_x0000__x0001_</t>
    </rPh>
    <phoneticPr fontId="1"/>
  </si>
  <si>
    <t xml:space="preserve">
・業務継続計画の見直しを検討したことが分かる書類</t>
    <rPh sb="13" eb="15">
      <t>ケントウ</t>
    </rPh>
    <phoneticPr fontId="1"/>
  </si>
  <si>
    <t xml:space="preserve">
30　定員の遵守</t>
    <phoneticPr fontId="1"/>
  </si>
  <si>
    <t xml:space="preserve">
指定自立訓練（生活訓練）事業者は、利用定員を超えて指定自立訓練（生活訓練）の提供を行っていませんか。（ただし、災害、虐待その他のやむを得ない事情がある場合はこの限りではありません。）</t>
    <phoneticPr fontId="1"/>
  </si>
  <si>
    <t xml:space="preserve">
指定基準第171条準用（第69条）
</t>
    <rPh sb="1" eb="3">
      <t>シテイ</t>
    </rPh>
    <rPh sb="3" eb="5">
      <t>キジ_x0000__x0001_</t>
    </rPh>
    <phoneticPr fontId="1"/>
  </si>
  <si>
    <t xml:space="preserve">
31　非常災害対策
</t>
    <phoneticPr fontId="1"/>
  </si>
  <si>
    <t xml:space="preserve">
（１）指定自立訓練（生活訓練）事業者は、消火設備その他の非常災害に際して必要な設備を設けるとともに、非常災害に関する具体的計画を立て、非常災害時の関係機関への通報及び連絡体制を整備し、それらを定期的に従業者に周知していますか。
</t>
    <phoneticPr fontId="1"/>
  </si>
  <si>
    <t xml:space="preserve">
指定基準第171条準用（第70条第1項）
</t>
    <rPh sb="1" eb="3">
      <t>シテイ</t>
    </rPh>
    <rPh sb="3" eb="5">
      <t>キジ_x0000__x0001_</t>
    </rPh>
    <phoneticPr fontId="1"/>
  </si>
  <si>
    <t xml:space="preserve">
・非常火災時対応マニュアル（対応計画）
・運営規程
・通報、連絡体制
・消防用設備点検の記録
</t>
    <phoneticPr fontId="1"/>
  </si>
  <si>
    <t xml:space="preserve">
（２）指定自立訓練（生活訓練）事業者は、非常災害に備えるため、定期的に避難、救出その他必要な訓練を行っていますか。
</t>
    <phoneticPr fontId="1"/>
  </si>
  <si>
    <t xml:space="preserve">
指定基準第171条準用（第70条第2項）
</t>
    <rPh sb="1" eb="3">
      <t>シテイ</t>
    </rPh>
    <rPh sb="3" eb="5">
      <t>キジ_x0000__x0001_</t>
    </rPh>
    <phoneticPr fontId="1"/>
  </si>
  <si>
    <t xml:space="preserve">
・避難訓練の記録
・消防署への届出</t>
    <phoneticPr fontId="1"/>
  </si>
  <si>
    <t xml:space="preserve">
（３）指定自立訓練（機能訓練）事業者は、(2)の訓練の実施に当たって、地域住民の参加が得られるよう連携に努めていますか。</t>
    <phoneticPr fontId="1"/>
  </si>
  <si>
    <t xml:space="preserve">
指定基準第171条準用（第70条第3項）
</t>
    <rPh sb="1" eb="3">
      <t>シテイ</t>
    </rPh>
    <rPh sb="3" eb="5">
      <t>キジ_x0000__x0001_</t>
    </rPh>
    <phoneticPr fontId="1"/>
  </si>
  <si>
    <t xml:space="preserve">
・地域住民が訓練に参加していることが分かる書類</t>
    <phoneticPr fontId="1"/>
  </si>
  <si>
    <t xml:space="preserve">
32　衛生管理等
</t>
    <phoneticPr fontId="1"/>
  </si>
  <si>
    <t xml:space="preserve">
（１）指定自立訓練（生活訓練）事業者は、利用者の使用する設備及び飲用に供する水について、衛生的な管理に努め、又は衛生上必要な措置を講ずるとともに、健康管理等に必要となる機械器具等の管理を適正に行っていますか。</t>
    <phoneticPr fontId="1"/>
  </si>
  <si>
    <t xml:space="preserve">
指定基準第171条準用（第90条第1項）
</t>
    <rPh sb="1" eb="3">
      <t>シテイ</t>
    </rPh>
    <rPh sb="3" eb="5">
      <t>キジ_x0000__x0001_</t>
    </rPh>
    <phoneticPr fontId="1"/>
  </si>
  <si>
    <t xml:space="preserve">
・衛生管理に関する記録</t>
    <phoneticPr fontId="1"/>
  </si>
  <si>
    <t xml:space="preserve">
（２）当該指定自立訓練（生活訓練）事業所における感染症及び食中毒の予防及びまん延の防止のための対策を検討する委員会（テレビ電話装置等の活用可能。）を定期的に開催するとともに、その結果について、従業者に周知徹底を図っていますか。
</t>
    <phoneticPr fontId="1"/>
  </si>
  <si>
    <t xml:space="preserve">
指定基準第171条準用（第90条第2項）
</t>
    <rPh sb="1" eb="3">
      <t>シテイ</t>
    </rPh>
    <rPh sb="3" eb="5">
      <t>キジ_x0000__x0001_</t>
    </rPh>
    <phoneticPr fontId="1"/>
  </si>
  <si>
    <t xml:space="preserve">
・委員会議事録
</t>
    <phoneticPr fontId="1"/>
  </si>
  <si>
    <t xml:space="preserve">
（３）当該指定自立訓練（生活訓練）事業所における感染症及び食中毒の予防及びまん延の防止のための指針を整備していますか。
</t>
    <phoneticPr fontId="1"/>
  </si>
  <si>
    <t xml:space="preserve">
（４）当該指定自立訓練（生活訓練）事業所において、従業者に対し、感染症及び食中毒の予防及びまん延の防止のための研修並びに感染症の予防及びまん延防止のための訓練を定期的に実施していますか。
</t>
    <phoneticPr fontId="1"/>
  </si>
  <si>
    <t xml:space="preserve">
・研修及び訓練を実施したことが分かる書類
</t>
    <phoneticPr fontId="1"/>
  </si>
  <si>
    <t xml:space="preserve">
33　協力医療機関
</t>
    <phoneticPr fontId="1"/>
  </si>
  <si>
    <t xml:space="preserve">
指定自立訓練（生活訓練）事業者は、利用者の病状の急変等に備えるため、あらかじめ、協力医療機関を定めていますか。
</t>
    <phoneticPr fontId="1"/>
  </si>
  <si>
    <t xml:space="preserve">
指定基準第171条準用（第91条）
</t>
    <rPh sb="1" eb="3">
      <t>シテイ</t>
    </rPh>
    <rPh sb="3" eb="5">
      <t>キジ_x0000__x0001_</t>
    </rPh>
    <phoneticPr fontId="1"/>
  </si>
  <si>
    <t xml:space="preserve">
34　掲示</t>
    <phoneticPr fontId="1"/>
  </si>
  <si>
    <t xml:space="preserve">
指定自立訓練（生活訓練）事業者は、指定自立訓練（生活訓練）事業所の見やすい場所に、運営規程の概要、従業者の勤務の体制、協力医療機関、その他の利用申込者のサービスの選択に資すると認められる重要事項を掲示していますか。又は、指定自立訓練（生活訓練）事業者は、これらの事項を記載した書面を当該指定自立訓練（生活訓練）事業所に備え付け、かつ、これをいつでも関係者に自由に閲覧させていますか。</t>
    <phoneticPr fontId="1"/>
  </si>
  <si>
    <t xml:space="preserve">
指定基準第171条準用（第92条第1項、第2項）
</t>
    <rPh sb="1" eb="3">
      <t>シテイ</t>
    </rPh>
    <rPh sb="3" eb="5">
      <t>キジ_x0000__x0001_</t>
    </rPh>
    <phoneticPr fontId="1"/>
  </si>
  <si>
    <t xml:space="preserve">
35　身体拘束等の禁止</t>
    <phoneticPr fontId="1"/>
  </si>
  <si>
    <t xml:space="preserve">
（１）指定自立訓練（生活訓練）事業者は、指定自立訓練（生活訓練）の提供に当たっては、利用者又は他の利用者の生命又は身体を保護するため緊急やむを得ない場合を除き、身体的拘束その他利用者の行動を制限する行為（身体拘束等）を行っていませんか。</t>
    <phoneticPr fontId="1"/>
  </si>
  <si>
    <t xml:space="preserve">
指定基準第171条準用（第35条の2第1項）
</t>
    <rPh sb="1" eb="3">
      <t>シテイ</t>
    </rPh>
    <rPh sb="3" eb="5">
      <t>キジ_x0000__x0001_</t>
    </rPh>
    <rPh sb="16" eb="17">
      <t>ジョウ</t>
    </rPh>
    <phoneticPr fontId="1"/>
  </si>
  <si>
    <t xml:space="preserve">
・個別支援計画
・身体拘束等に関する書類
</t>
    <phoneticPr fontId="1"/>
  </si>
  <si>
    <t xml:space="preserve">
（２）指定自立訓練（生活訓練）事業者は、やむを得ず身体拘束等を行う場合には、その態様及び時間、その際の利用者の心身の状況並びに緊急やむを得ない理由その他必要な事項を記録していますか。</t>
    <phoneticPr fontId="1"/>
  </si>
  <si>
    <t xml:space="preserve">
指定基準第171条準用（第35条の2第2項）
</t>
    <rPh sb="1" eb="3">
      <t>シテイ</t>
    </rPh>
    <rPh sb="3" eb="5">
      <t>キジ_x0000__x0001_</t>
    </rPh>
    <phoneticPr fontId="1"/>
  </si>
  <si>
    <t xml:space="preserve">
（３）身体拘束等の適正化のための対策を検討する委員会（テレビ電話装置等の活用可能。）を定期的に開催するとともに、その結果について、従業者に周知徹底を図っていますか。
</t>
    <phoneticPr fontId="1"/>
  </si>
  <si>
    <t xml:space="preserve">
指定基準第171条準用（第35条の2第3項）</t>
    <rPh sb="1" eb="3">
      <t>シテイ</t>
    </rPh>
    <rPh sb="3" eb="5">
      <t>キジ_x0000__x0001_</t>
    </rPh>
    <phoneticPr fontId="1"/>
  </si>
  <si>
    <t xml:space="preserve">
・身体拘束等の適正化のための指針
</t>
    <phoneticPr fontId="1"/>
  </si>
  <si>
    <t xml:space="preserve">
（５）従業者に対し、身体拘束等の適正化のための研修を定期的に実施していますか。</t>
    <phoneticPr fontId="1"/>
  </si>
  <si>
    <t xml:space="preserve">
36　秘密保持等</t>
    <phoneticPr fontId="1"/>
  </si>
  <si>
    <t xml:space="preserve">
（１）指定自立訓練（生活訓練）事業所の従業者及び管理者は、正当な理由がなく、その業務上知り得た利用者又はその家族の秘密を漏らしていませんか。</t>
    <rPh sb="11" eb="13">
      <t>セイカツ</t>
    </rPh>
    <phoneticPr fontId="1"/>
  </si>
  <si>
    <t xml:space="preserve">
指定基準第171条準用（第36条第1項）
</t>
    <rPh sb="1" eb="3">
      <t>シテイ</t>
    </rPh>
    <rPh sb="3" eb="5">
      <t>キジュン</t>
    </rPh>
    <phoneticPr fontId="1"/>
  </si>
  <si>
    <t xml:space="preserve">
（２）指定自立訓練（生活訓練）事業者は、従業者及び管理者であった者が、正当な理由がなく、その業務上知り得た利用者又はその家族の秘密を漏らすことがないよう、必要な措置を講じていますか。</t>
    <rPh sb="11" eb="13">
      <t>セイカツ</t>
    </rPh>
    <phoneticPr fontId="1"/>
  </si>
  <si>
    <t xml:space="preserve">
指定基準第171条準用（第36条第2項）
</t>
    <rPh sb="1" eb="3">
      <t>シテイ</t>
    </rPh>
    <rPh sb="3" eb="5">
      <t>キジュン</t>
    </rPh>
    <phoneticPr fontId="1"/>
  </si>
  <si>
    <t xml:space="preserve">
（３）指定自立訓練（生活訓練）事業者は、他の指定自立訓練（生活訓練）事業者等に対して、利用者又はその家族に関する情報を提供する際は、あらかじめ文書により当該利用者又はその家族の同意を得ていますか。</t>
    <rPh sb="11" eb="13">
      <t>セイカツ</t>
    </rPh>
    <rPh sb="30" eb="32">
      <t>セイカツ</t>
    </rPh>
    <phoneticPr fontId="1"/>
  </si>
  <si>
    <t xml:space="preserve">
指定基準第171条準用（第36条第3項）
</t>
    <rPh sb="1" eb="3">
      <t>シテイ</t>
    </rPh>
    <rPh sb="3" eb="5">
      <t>キジュン</t>
    </rPh>
    <phoneticPr fontId="1"/>
  </si>
  <si>
    <t xml:space="preserve">
37　情報の提供等
</t>
    <phoneticPr fontId="1"/>
  </si>
  <si>
    <t xml:space="preserve">
（１）指定自立訓練（生活訓練）事業者は、指定自立訓練（生活訓練）を利用しようとする者が、適切かつ円滑に利用することができるように、当該指定自立訓練（生活訓練）事業者が実施する事業の内容に関する情報の提供を行うよう努めていますか。</t>
    <phoneticPr fontId="1"/>
  </si>
  <si>
    <t xml:space="preserve">
指定基準第171条準用（第37条第1項）</t>
    <rPh sb="1" eb="3">
      <t>シテイ</t>
    </rPh>
    <rPh sb="3" eb="5">
      <t>キジュン</t>
    </rPh>
    <rPh sb="16" eb="17">
      <t>ジョウ</t>
    </rPh>
    <phoneticPr fontId="1"/>
  </si>
  <si>
    <t xml:space="preserve">
・情報提供を行ったことが分かる書類（パンフレット等）</t>
    <phoneticPr fontId="1"/>
  </si>
  <si>
    <t xml:space="preserve">
（２）指定自立訓練（生活訓練）事業者は、当該指定自立訓練（生活訓練）事業者について広告をする場合においては、その内容が虚偽又は誇大なものとなっていませんか。
</t>
    <rPh sb="11" eb="13">
      <t>セイカツ</t>
    </rPh>
    <rPh sb="30" eb="32">
      <t>セイカツ</t>
    </rPh>
    <phoneticPr fontId="1"/>
  </si>
  <si>
    <t xml:space="preserve">
指定基準第171条準用（第37条第2項）</t>
    <rPh sb="1" eb="3">
      <t>シテイ</t>
    </rPh>
    <rPh sb="3" eb="5">
      <t>キジュン</t>
    </rPh>
    <phoneticPr fontId="1"/>
  </si>
  <si>
    <t xml:space="preserve">
・事業者のＨＰ画面、パンフレット</t>
    <phoneticPr fontId="1"/>
  </si>
  <si>
    <t xml:space="preserve">
38　利益供与等の禁止
</t>
    <phoneticPr fontId="1"/>
  </si>
  <si>
    <t xml:space="preserve">
（１）指定自立訓練（生活訓練）事業者は、一般相談支援事業若しくは特定相談支援事業を行う者若しくは他の障害福祉サービスの事業を行う者等又はその従業者に対し、利用者又はその家族に対して当該指定自立訓練（生活訓練）事業者を紹介することの対償として、金品その他の財産上の利益を供与していませんか。</t>
    <phoneticPr fontId="1"/>
  </si>
  <si>
    <t xml:space="preserve">
指定基準第171条準用（第38条第1項）</t>
    <rPh sb="1" eb="3">
      <t>シテイ</t>
    </rPh>
    <rPh sb="3" eb="5">
      <t>キジ_x0000__x0001_</t>
    </rPh>
    <phoneticPr fontId="1"/>
  </si>
  <si>
    <t xml:space="preserve">
指定基準第171条準用（第38条第2項）</t>
    <rPh sb="1" eb="3">
      <t>シテイ</t>
    </rPh>
    <rPh sb="3" eb="5">
      <t>キジ_x0000__x0001_</t>
    </rPh>
    <phoneticPr fontId="1"/>
  </si>
  <si>
    <t xml:space="preserve">
39　苦情解決</t>
    <phoneticPr fontId="1"/>
  </si>
  <si>
    <t xml:space="preserve">
（１）指定自立訓練（生活訓練）事業者は、その提供した指定自立訓練（生活訓練）に関する利用者又はその家族からの苦情に迅速かつ適切に対応するために、苦情を受け付けるための窓口を設置する等の必要な措置を講じていますか。
</t>
    <phoneticPr fontId="1"/>
  </si>
  <si>
    <t xml:space="preserve">
指定基準第171条準用（第39条第1項）
</t>
    <rPh sb="1" eb="3">
      <t>シテイ</t>
    </rPh>
    <rPh sb="3" eb="5">
      <t>キジ_x0000__x0001_</t>
    </rPh>
    <phoneticPr fontId="1"/>
  </si>
  <si>
    <t xml:space="preserve">
・苦情受付簿
・重要事項説明書
・契約書
・事業所の掲示物</t>
    <phoneticPr fontId="1"/>
  </si>
  <si>
    <t xml:space="preserve">
（２）指定自立訓練（生活訓練）事業者は、(1)の苦情を受け付けた場合には、当該苦情の内容等を記録していますか。
</t>
    <rPh sb="11" eb="13">
      <t>セイカツ</t>
    </rPh>
    <phoneticPr fontId="1"/>
  </si>
  <si>
    <t xml:space="preserve">
指定基準第171条準用（第39条第2項）
</t>
    <rPh sb="1" eb="3">
      <t>シテイ</t>
    </rPh>
    <rPh sb="3" eb="5">
      <t>キジ_x0000__x0001_</t>
    </rPh>
    <phoneticPr fontId="1"/>
  </si>
  <si>
    <t xml:space="preserve">
・苦情者への対応記録
・苦情対応マニュアル</t>
    <phoneticPr fontId="1"/>
  </si>
  <si>
    <t xml:space="preserve">
（３）指定自立訓練（生活訓練）事業者は、その提供した指定自立訓練（生活訓練）に関し、法第10条第1項の規定により市町村が行う報告若しくは文書その他の物件の提出若しくは提示の命令又は当該職員からの質問若しくは指定自立訓練（生活訓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
</t>
    <phoneticPr fontId="1"/>
  </si>
  <si>
    <t xml:space="preserve">
指定基準第171条準用（第39条第3項）
</t>
    <rPh sb="1" eb="3">
      <t>シテイ</t>
    </rPh>
    <rPh sb="3" eb="5">
      <t>キジ_x0000__x0001_</t>
    </rPh>
    <phoneticPr fontId="1"/>
  </si>
  <si>
    <t xml:space="preserve">
（４）指定自立訓練（生活訓練）事業者は、その提供した指定自立訓練（生活訓練）に関し、法第11条第2項の規定により都道府県知事が行う報告若しくは指定自立訓練（生活訓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
</t>
    <phoneticPr fontId="1"/>
  </si>
  <si>
    <t xml:space="preserve">
指定基準第171条準用（第39条第4項）
</t>
    <rPh sb="1" eb="3">
      <t>シテイ</t>
    </rPh>
    <rPh sb="3" eb="5">
      <t>キジ_x0000__x0001_</t>
    </rPh>
    <phoneticPr fontId="1"/>
  </si>
  <si>
    <t xml:space="preserve">
（５）指定自立訓練（生活訓練）事業者は、その提供した指定自立訓練（生活訓練）に関し、法第48条第1項の規定により都道府県知事又は市町村長が行う報告若しくは帳簿書類その他の物件の提出若しくは提示の命令又は当該職員からの質問若しくは指定自立訓練（生活訓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
</t>
    <phoneticPr fontId="1"/>
  </si>
  <si>
    <t xml:space="preserve">
指定基準第171条準用（第39条第5項）
</t>
    <rPh sb="1" eb="3">
      <t>シテイ</t>
    </rPh>
    <rPh sb="3" eb="5">
      <t>キジ_x0000__x0001_</t>
    </rPh>
    <phoneticPr fontId="1"/>
  </si>
  <si>
    <t xml:space="preserve">
（６）指定自立訓練（生活訓練）事業者は、都道府県知事、市町村又は市町村長から求めがあった場合には、(3)から(5)までの改善の内容を都道府県知事、市町村又は市町村長に報告していますか。
</t>
    <phoneticPr fontId="1"/>
  </si>
  <si>
    <t xml:space="preserve">
指定基準第171条準用（第39条第6項）
</t>
    <rPh sb="1" eb="3">
      <t>シテイ</t>
    </rPh>
    <rPh sb="3" eb="5">
      <t>キジ_x0000__x0001_</t>
    </rPh>
    <phoneticPr fontId="1"/>
  </si>
  <si>
    <t xml:space="preserve">
・都道府県等への報告書</t>
    <phoneticPr fontId="1"/>
  </si>
  <si>
    <t xml:space="preserve">
（７）指定自立訓練（生活訓練）事業者は、社会福祉法第83条に規定する運営適正化委員会が同法第85条の規定により行う調査又はあっせんにできる限り協力していますか。
</t>
    <phoneticPr fontId="1"/>
  </si>
  <si>
    <t xml:space="preserve">
指定基準第171条準用（第39条第7項）
</t>
    <rPh sb="1" eb="3">
      <t>シテイ</t>
    </rPh>
    <rPh sb="3" eb="5">
      <t>キジ_x0000__x0001_</t>
    </rPh>
    <phoneticPr fontId="1"/>
  </si>
  <si>
    <t xml:space="preserve">
・運営適正化委員会の調査又はあっせんに協力したことが分かる資料</t>
    <phoneticPr fontId="1"/>
  </si>
  <si>
    <t xml:space="preserve">
40　事故発生時の対応</t>
    <phoneticPr fontId="1"/>
  </si>
  <si>
    <t xml:space="preserve">
（１）指定自立訓練（生活訓練）事業者は、利用者に対する指定自立訓練（生活訓練）の提供により事故が発生した場合は、都道府県、市町村、当該利用者の家族等に連絡を行うとともに、必要な措置を講じていますか。</t>
    <phoneticPr fontId="1"/>
  </si>
  <si>
    <t xml:space="preserve">
指定基準第171条準用（第40条第1項）
</t>
    <rPh sb="1" eb="3">
      <t>シテイ</t>
    </rPh>
    <rPh sb="3" eb="5">
      <t>キジ_x0000__x0001_</t>
    </rPh>
    <phoneticPr fontId="1"/>
  </si>
  <si>
    <t xml:space="preserve">
・事故対応マニュアル
・都道府県、市町村、家族等への報告記録</t>
    <phoneticPr fontId="1"/>
  </si>
  <si>
    <t xml:space="preserve">
（２）指定自立訓練（生活訓練）事業者は、事故の状況及び事故に際して採った処置について、記録していますか。
</t>
    <rPh sb="11" eb="13">
      <t>セイカツ</t>
    </rPh>
    <phoneticPr fontId="1"/>
  </si>
  <si>
    <t xml:space="preserve">
指定基準第171条準用（第40条第2項）
</t>
    <rPh sb="1" eb="3">
      <t>シテイ</t>
    </rPh>
    <rPh sb="3" eb="5">
      <t>キジュン</t>
    </rPh>
    <phoneticPr fontId="1"/>
  </si>
  <si>
    <t xml:space="preserve">
指定基準第171条準用（第40条第3項）
</t>
    <rPh sb="1" eb="3">
      <t>シテイ</t>
    </rPh>
    <rPh sb="3" eb="5">
      <t>キジュン</t>
    </rPh>
    <phoneticPr fontId="1"/>
  </si>
  <si>
    <t xml:space="preserve">
・再発防止の検討記録
・損害賠償を速やかに行ったことが分かる資料（賠償責任保険書類等）
</t>
    <phoneticPr fontId="1"/>
  </si>
  <si>
    <t xml:space="preserve">
41　虐待の防止</t>
    <phoneticPr fontId="1"/>
  </si>
  <si>
    <t xml:space="preserve">
指定基準第171条準用（第40条の2）</t>
    <rPh sb="1" eb="3">
      <t>シテイ</t>
    </rPh>
    <rPh sb="3" eb="5">
      <t>キジュン</t>
    </rPh>
    <phoneticPr fontId="1"/>
  </si>
  <si>
    <t xml:space="preserve">
・担当者を配置していることが分かる書類
</t>
    <phoneticPr fontId="1"/>
  </si>
  <si>
    <t xml:space="preserve">
42　会計の区分</t>
    <rPh sb="4" eb="6">
      <t>カイケイ</t>
    </rPh>
    <rPh sb="7" eb="9">
      <t>クブン</t>
    </rPh>
    <phoneticPr fontId="1"/>
  </si>
  <si>
    <t xml:space="preserve">
指定自立訓練（生活訓練）事業者は、指定自立訓練（生活訓練）事業所ごとに経理を区分するとともに、指定自立訓練（生活訓練）の事業の会計をその他の事業の会計と区分していますか。
</t>
    <phoneticPr fontId="1"/>
  </si>
  <si>
    <t xml:space="preserve">
指定基準第171条準用（第41条)</t>
    <rPh sb="1" eb="3">
      <t>シテイ</t>
    </rPh>
    <rPh sb="3" eb="5">
      <t>キジュン</t>
    </rPh>
    <rPh sb="9" eb="10">
      <t>ジョウ</t>
    </rPh>
    <phoneticPr fontId="1"/>
  </si>
  <si>
    <t xml:space="preserve">
・収支予算書、決算書等の会計書類</t>
    <phoneticPr fontId="1"/>
  </si>
  <si>
    <t xml:space="preserve">
43　地域との連携等</t>
    <rPh sb="4" eb="6">
      <t>チイキ</t>
    </rPh>
    <rPh sb="8" eb="10">
      <t>レンケイ</t>
    </rPh>
    <rPh sb="10" eb="11">
      <t>トウ</t>
    </rPh>
    <phoneticPr fontId="1"/>
  </si>
  <si>
    <t xml:space="preserve">
指定自立訓練（生活訓練）事業者は、その事業の運営に当たっては、地域住民又はその自発的な活動等との連携及び協力を行う等の地域との交流に努めていますか。
</t>
    <rPh sb="8" eb="10">
      <t>セイカツ</t>
    </rPh>
    <phoneticPr fontId="1"/>
  </si>
  <si>
    <t xml:space="preserve">
指定基準第171条準用（第74条)</t>
    <rPh sb="1" eb="3">
      <t>シテイ</t>
    </rPh>
    <rPh sb="3" eb="5">
      <t>キジュン</t>
    </rPh>
    <phoneticPr fontId="1"/>
  </si>
  <si>
    <t xml:space="preserve">
44　記録の整備</t>
    <phoneticPr fontId="1"/>
  </si>
  <si>
    <t xml:space="preserve">
（１）指定自立訓練（生活訓練）事業者は、従業者、設備、備品及び会計に関する諸記録を整備していますか。
</t>
    <rPh sb="11" eb="13">
      <t>セイカツ</t>
    </rPh>
    <phoneticPr fontId="1"/>
  </si>
  <si>
    <t xml:space="preserve">
指定基準第170条の23第1項</t>
    <rPh sb="1" eb="3">
      <t>シテイ</t>
    </rPh>
    <rPh sb="3" eb="5">
      <t>キジュン</t>
    </rPh>
    <phoneticPr fontId="1"/>
  </si>
  <si>
    <t xml:space="preserve">
・職員名簿
・設備、備品台帳
・帳簿等の会計書類</t>
    <phoneticPr fontId="1"/>
  </si>
  <si>
    <t xml:space="preserve">
指定基準第170条の23第2項</t>
    <rPh sb="1" eb="3">
      <t>シテイ</t>
    </rPh>
    <rPh sb="3" eb="5">
      <t>キジュン</t>
    </rPh>
    <phoneticPr fontId="1"/>
  </si>
  <si>
    <t xml:space="preserve">
・左記①から⑥までの書類</t>
    <phoneticPr fontId="1"/>
  </si>
  <si>
    <t xml:space="preserve">
45　電磁的記録等</t>
    <phoneticPr fontId="1"/>
  </si>
  <si>
    <t xml:space="preserve">
指定基準第224条第1項</t>
    <rPh sb="1" eb="3">
      <t>シテイ</t>
    </rPh>
    <rPh sb="3" eb="5">
      <t>キジュン</t>
    </rPh>
    <phoneticPr fontId="1"/>
  </si>
  <si>
    <t xml:space="preserve">
指定基準第224条第2項</t>
    <rPh sb="1" eb="3">
      <t>シテイ</t>
    </rPh>
    <rPh sb="3" eb="5">
      <t>キジュン</t>
    </rPh>
    <phoneticPr fontId="1"/>
  </si>
  <si>
    <t xml:space="preserve">
１　変更の届出等</t>
    <phoneticPr fontId="1"/>
  </si>
  <si>
    <t xml:space="preserve">
法第46条第1項
施行規則第34条の23</t>
    <phoneticPr fontId="1"/>
  </si>
  <si>
    <t xml:space="preserve">
法第46条第2項
施行規則第34条の23</t>
    <phoneticPr fontId="1"/>
  </si>
  <si>
    <t xml:space="preserve">
指定基準第3条第2項
市条例第3条第2項</t>
    <rPh sb="1" eb="3">
      <t>シテイ</t>
    </rPh>
    <rPh sb="3" eb="5">
      <t>キジュン</t>
    </rPh>
    <rPh sb="12" eb="13">
      <t>シ</t>
    </rPh>
    <rPh sb="13" eb="15">
      <t>ジョウレイ</t>
    </rPh>
    <rPh sb="15" eb="16">
      <t>ダイ</t>
    </rPh>
    <rPh sb="17" eb="18">
      <t>ジョウ</t>
    </rPh>
    <rPh sb="18" eb="19">
      <t>ダイ</t>
    </rPh>
    <rPh sb="20" eb="21">
      <t>コウ</t>
    </rPh>
    <phoneticPr fontId="1"/>
  </si>
  <si>
    <t xml:space="preserve">
（２）指定自立訓練（生活訓練）事業者は、利用者の意思及び人格を尊重して、常に当該利用者の立場に立った指定自立訓練（生活訓練）の提供を行っていますか。</t>
    <rPh sb="67" eb="68">
      <t>オコナ</t>
    </rPh>
    <phoneticPr fontId="1"/>
  </si>
  <si>
    <r>
      <t xml:space="preserve">
指定基準第165条</t>
    </r>
    <r>
      <rPr>
        <sz val="9"/>
        <color theme="1"/>
        <rFont val="ＭＳ ゴシック"/>
        <family val="3"/>
        <charset val="128"/>
      </rPr>
      <t xml:space="preserve">
</t>
    </r>
    <rPh sb="1" eb="3">
      <t>シテイ</t>
    </rPh>
    <rPh sb="3" eb="5">
      <t>キジュン</t>
    </rPh>
    <phoneticPr fontId="1"/>
  </si>
  <si>
    <t xml:space="preserve">
10　暴力団との関わり</t>
    <rPh sb="4" eb="7">
      <t>ボウリョクダン</t>
    </rPh>
    <rPh sb="9" eb="10">
      <t>カカ</t>
    </rPh>
    <phoneticPr fontId="1"/>
  </si>
  <si>
    <t xml:space="preserve">
（１）当該指定自立訓練（生活訓練）事業者及びその事業所の管理者は、暴力団及び暴力団員と密接な関係を有するものではありませんか。</t>
    <rPh sb="4" eb="6">
      <t>トウガイ</t>
    </rPh>
    <rPh sb="6" eb="8">
      <t>シテイ</t>
    </rPh>
    <rPh sb="8" eb="10">
      <t>ジリツ</t>
    </rPh>
    <rPh sb="10" eb="12">
      <t>クンレン</t>
    </rPh>
    <rPh sb="13" eb="15">
      <t>セイカツ</t>
    </rPh>
    <rPh sb="15" eb="17">
      <t>クンレン</t>
    </rPh>
    <rPh sb="18" eb="21">
      <t>ジギョウシャ</t>
    </rPh>
    <rPh sb="21" eb="22">
      <t>オヨ</t>
    </rPh>
    <rPh sb="25" eb="28">
      <t>ジギョウショ</t>
    </rPh>
    <rPh sb="29" eb="32">
      <t>カンリシャ</t>
    </rPh>
    <rPh sb="34" eb="37">
      <t>ボウリョクダン</t>
    </rPh>
    <rPh sb="37" eb="38">
      <t>オヨ</t>
    </rPh>
    <rPh sb="39" eb="41">
      <t>ボウリョク</t>
    </rPh>
    <rPh sb="41" eb="43">
      <t>ダンイン</t>
    </rPh>
    <rPh sb="44" eb="46">
      <t>ミッセツ</t>
    </rPh>
    <rPh sb="47" eb="49">
      <t>カンケイ</t>
    </rPh>
    <rPh sb="50" eb="51">
      <t>ユウ</t>
    </rPh>
    <phoneticPr fontId="1"/>
  </si>
  <si>
    <t xml:space="preserve">
（２）当該指定自立訓練（生活訓練）事業所は、その運営については、暴力団及び暴力団員と密接な関係を有する者の支配を受けていませんか。
</t>
    <rPh sb="4" eb="6">
      <t>トウガイ</t>
    </rPh>
    <rPh sb="20" eb="21">
      <t>ショ</t>
    </rPh>
    <rPh sb="25" eb="27">
      <t>ウンエイ</t>
    </rPh>
    <rPh sb="33" eb="36">
      <t>ボウリョクダン</t>
    </rPh>
    <rPh sb="36" eb="37">
      <t>オヨ</t>
    </rPh>
    <rPh sb="38" eb="40">
      <t>ボウリョク</t>
    </rPh>
    <rPh sb="40" eb="42">
      <t>ダンイン</t>
    </rPh>
    <rPh sb="43" eb="45">
      <t>ミッセツ</t>
    </rPh>
    <rPh sb="46" eb="48">
      <t>カンケイ</t>
    </rPh>
    <rPh sb="49" eb="50">
      <t>ユウ</t>
    </rPh>
    <rPh sb="52" eb="53">
      <t>モノ</t>
    </rPh>
    <rPh sb="54" eb="56">
      <t>シハイ</t>
    </rPh>
    <rPh sb="57" eb="58">
      <t>ウ</t>
    </rPh>
    <phoneticPr fontId="1"/>
  </si>
  <si>
    <t xml:space="preserve">
（２）指定自立訓練（生活訓練）事業者は、(1)の規定による記録に際しては、支給決定障害者等から指定自立訓練（生活訓練）を提供したことについて確認を受けていますか。
</t>
    <phoneticPr fontId="1"/>
  </si>
  <si>
    <t xml:space="preserve">
指定基準第170条第3項
①指定基準第170条第5項</t>
    <rPh sb="1" eb="3">
      <t>シテイ</t>
    </rPh>
    <rPh sb="3" eb="5">
      <t>キジュン</t>
    </rPh>
    <phoneticPr fontId="1"/>
  </si>
  <si>
    <t xml:space="preserve">
（３）指定自立訓練（生活訓練）事業者は、(1)及び(2)の支払を受ける額のほか、指定自立訓練（生活訓練）（指定宿泊型自立訓練を除く。）において提供される便宜に要する費用のうち、支給決定障害者から受けることのできる次に掲げる費用の支払を受けていますか。
① 食事の提供に要する費用（次のイ又はロに定めるところによる）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配偶者に限る。）の所得割を合算した額が28万円未満（特定支給決定障害者にあっては16万円未満）であるもの又は同令第17条第2号から第4号までに掲げる者に該当するものについては、食材料費に相当する額
② 日用品費
③ ①又は②のほか、指定自立訓練（生活訓練）において提供される便宜に要する費用のうち、日常生活においても通常必要となるものに係る費用であって、支給決定障害者に負担させることが適当と認められるもの
</t>
    <phoneticPr fontId="1"/>
  </si>
  <si>
    <t xml:space="preserve">
（４）指定自立訓練（生活訓練）事業者は、(1)から(3)までに掲げる費用の額の支払を受けた場合は、当該費用に係る領収証を当該費用の額を支払った支給決定障害者に対し交付していますか。
</t>
    <phoneticPr fontId="1"/>
  </si>
  <si>
    <t xml:space="preserve">
（５）指定自立訓練（生活訓練）事業者は、(3)の費用に係るサービスの提供に当たっては、あらかじめ、支給決定障害者に対し、当該サービスの内容及び費用について説明を行い、支給決定障害者の同意を得ていますか。</t>
    <phoneticPr fontId="1"/>
  </si>
  <si>
    <t xml:space="preserve">
（１）指定自立訓練（生活訓練）事業者は、支給決定障害者（指定宿泊型自立訓練を受ける者及び平成18年厚生労働省告示第553号の一に定める者を除く。）の依頼を受けて、当該支給決定障害者が同一の月に当該指定自立訓練（生活訓練）事業者が提供する指定自立訓練（生活訓練）（指定宿泊型自立訓練を除く。）及び他の指定障害福祉サービス等を受けたときは、当該指定自立訓練（生活訓練）及び他の障害福祉サービス等に係る利用者負担額合計額を算定していますか。
この場合において、当該指定自立訓練（生活訓練）事業者は、利用者負担額合計額を市町村に報告するとともに、当該支給決定障害者及び当該他の指定障害福祉サービス等を提供した指定障害福祉サービス事業者等に通知していますか。</t>
    <phoneticPr fontId="1"/>
  </si>
  <si>
    <t xml:space="preserve">
指定基準第170条の2第2項</t>
    <rPh sb="1" eb="3">
      <t>シテイ</t>
    </rPh>
    <rPh sb="3" eb="5">
      <t>キジュン</t>
    </rPh>
    <phoneticPr fontId="1"/>
  </si>
  <si>
    <t xml:space="preserve">
（１）サービス管理責任者は、利用申込者の利用に際し、その者に係る指定障害福祉サービス事業者等に対する照会等により、その者の心身の状況、当該指定自立訓練（生活訓練）事業所以外における指定障害福祉サービス等の利用状況等を把握していますか。</t>
    <rPh sb="8" eb="10">
      <t>カンリ</t>
    </rPh>
    <rPh sb="10" eb="13">
      <t>セキニンシャ</t>
    </rPh>
    <rPh sb="77" eb="79">
      <t>セイカツ</t>
    </rPh>
    <phoneticPr fontId="1"/>
  </si>
  <si>
    <t xml:space="preserve">
（２）サービス管理責任者は、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ますか。</t>
    <rPh sb="8" eb="10">
      <t>カンリ</t>
    </rPh>
    <rPh sb="10" eb="13">
      <t>セキニンシャ</t>
    </rPh>
    <phoneticPr fontId="1"/>
  </si>
  <si>
    <t xml:space="preserve">
（３）サービス管理責任者は、他の従業者に対する技術指導及び助言を行っていますか。</t>
    <rPh sb="8" eb="10">
      <t>カンリ</t>
    </rPh>
    <rPh sb="10" eb="13">
      <t>セキニンシャ</t>
    </rPh>
    <phoneticPr fontId="1"/>
  </si>
  <si>
    <t xml:space="preserve">
（２）指定自立訓練（生活訓練）事業所の管理者は、当該自立訓練（生活訓練）事業所の従業者に指定基準第10章の規定を遵守させるため必要な指揮命令を行っていますか。</t>
    <phoneticPr fontId="1"/>
  </si>
  <si>
    <t xml:space="preserve">
（２）指定自立訓練（生活訓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</si>
  <si>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 xml:space="preserve">
・事故の発生又はその再発防止に関する指針、マニュアル
・事故に関する会議録
・事故に関する研修記録</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rPh sb="40" eb="42">
      <t>ジコ</t>
    </rPh>
    <rPh sb="43" eb="44">
      <t>カン</t>
    </rPh>
    <rPh sb="46" eb="48">
      <t>ケンシュウ</t>
    </rPh>
    <rPh sb="48" eb="50">
      <t>キロク</t>
    </rPh>
    <phoneticPr fontId="1"/>
  </si>
  <si>
    <t xml:space="preserve">
（６）指定自立訓練（生活訓練）事業者は、利用者に対する指定自立訓練（生活訓練）の提供により賠償すべき事故が発生した場合は、損害賠償を速やかに行っていますか。</t>
    <phoneticPr fontId="1"/>
  </si>
  <si>
    <t xml:space="preserve">
（３）指定自立訓練（生活訓練）事業者は、事故が発生した場合の対応、事故の発生又はその再発防止等に関する指針を定めていますか。</t>
    <rPh sb="6" eb="8">
      <t>ジリツ</t>
    </rPh>
    <rPh sb="8" eb="10">
      <t>クンレン</t>
    </rPh>
    <rPh sb="11" eb="13">
      <t>セイカツ</t>
    </rPh>
    <rPh sb="13" eb="15">
      <t>クンレン</t>
    </rPh>
    <rPh sb="16" eb="19">
      <t>ジギョウシャ</t>
    </rPh>
    <rPh sb="21" eb="23">
      <t>ジコ</t>
    </rPh>
    <rPh sb="24" eb="26">
      <t>ハッセイ</t>
    </rPh>
    <rPh sb="28" eb="30">
      <t>バアイ</t>
    </rPh>
    <rPh sb="31" eb="33">
      <t>タイオウ</t>
    </rPh>
    <rPh sb="34" eb="36">
      <t>ジコ</t>
    </rPh>
    <rPh sb="37" eb="39">
      <t>ハッセイ</t>
    </rPh>
    <rPh sb="39" eb="40">
      <t>マタ</t>
    </rPh>
    <rPh sb="43" eb="45">
      <t>サイハツ</t>
    </rPh>
    <rPh sb="45" eb="47">
      <t>ボウシ</t>
    </rPh>
    <rPh sb="47" eb="48">
      <t>トウ</t>
    </rPh>
    <rPh sb="49" eb="50">
      <t>カン</t>
    </rPh>
    <rPh sb="52" eb="54">
      <t>シシン</t>
    </rPh>
    <rPh sb="55" eb="56">
      <t>サダ</t>
    </rPh>
    <phoneticPr fontId="1"/>
  </si>
  <si>
    <t xml:space="preserve">
（４）指定自立訓練（生活訓練）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6" eb="8">
      <t>ジリツ</t>
    </rPh>
    <rPh sb="8" eb="10">
      <t>クンレン</t>
    </rPh>
    <rPh sb="11" eb="13">
      <t>セイカツ</t>
    </rPh>
    <rPh sb="13" eb="15">
      <t>クンレン</t>
    </rPh>
    <rPh sb="21" eb="23">
      <t>ジコ</t>
    </rPh>
    <rPh sb="24" eb="26">
      <t>ハッセイ</t>
    </rPh>
    <rPh sb="28" eb="30">
      <t>バアイ</t>
    </rPh>
    <rPh sb="30" eb="31">
      <t>マタ</t>
    </rPh>
    <rPh sb="34" eb="37">
      <t>キケンセイ</t>
    </rPh>
    <rPh sb="40" eb="42">
      <t>ジタイ</t>
    </rPh>
    <rPh sb="43" eb="44">
      <t>ショウ</t>
    </rPh>
    <rPh sb="46" eb="48">
      <t>バアイ</t>
    </rPh>
    <rPh sb="57" eb="59">
      <t>ジジツ</t>
    </rPh>
    <rPh sb="62" eb="65">
      <t>ジギョウショ</t>
    </rPh>
    <rPh sb="66" eb="69">
      <t>カンリシャ</t>
    </rPh>
    <rPh sb="70" eb="72">
      <t>ホウコク</t>
    </rPh>
    <rPh sb="75" eb="76">
      <t>オヨ</t>
    </rPh>
    <rPh sb="79" eb="81">
      <t>ゲンイン</t>
    </rPh>
    <rPh sb="82" eb="84">
      <t>ブンセキ</t>
    </rPh>
    <rPh sb="85" eb="87">
      <t>ケッカ</t>
    </rPh>
    <rPh sb="88" eb="89">
      <t>モト</t>
    </rPh>
    <rPh sb="91" eb="93">
      <t>サクテイ</t>
    </rPh>
    <rPh sb="95" eb="98">
      <t>カイゼンサク</t>
    </rPh>
    <rPh sb="99" eb="101">
      <t>トウガイ</t>
    </rPh>
    <rPh sb="101" eb="104">
      <t>ジギョウショ</t>
    </rPh>
    <rPh sb="105" eb="108">
      <t>ジュウギョウシャ</t>
    </rPh>
    <rPh sb="109" eb="111">
      <t>シュウチ</t>
    </rPh>
    <rPh sb="114" eb="116">
      <t>タイセイ</t>
    </rPh>
    <rPh sb="117" eb="119">
      <t>セイビ</t>
    </rPh>
    <phoneticPr fontId="1"/>
  </si>
  <si>
    <t xml:space="preserve">
（５）指定自立訓練（生活訓練）事業者は、定期的に、事故の発生又はその再発の防止について、その協議を行うための会議を開き、及びその事業所の従業者に対して研修を行っていますか。</t>
    <rPh sb="6" eb="8">
      <t>ジリツ</t>
    </rPh>
    <rPh sb="8" eb="10">
      <t>クンレン</t>
    </rPh>
    <rPh sb="11" eb="13">
      <t>セイカツ</t>
    </rPh>
    <rPh sb="13" eb="15">
      <t>クンレン</t>
    </rPh>
    <rPh sb="21" eb="24">
      <t>テイキテキ</t>
    </rPh>
    <rPh sb="26" eb="28">
      <t>ジコ</t>
    </rPh>
    <rPh sb="29" eb="31">
      <t>ハッセイ</t>
    </rPh>
    <rPh sb="31" eb="32">
      <t>マタ</t>
    </rPh>
    <rPh sb="35" eb="37">
      <t>サイハツ</t>
    </rPh>
    <rPh sb="38" eb="40">
      <t>ボウシ</t>
    </rPh>
    <rPh sb="47" eb="49">
      <t>キョウギ</t>
    </rPh>
    <rPh sb="50" eb="51">
      <t>オコナ</t>
    </rPh>
    <rPh sb="55" eb="57">
      <t>カイギ</t>
    </rPh>
    <rPh sb="58" eb="59">
      <t>ヒラ</t>
    </rPh>
    <rPh sb="61" eb="62">
      <t>オヨ</t>
    </rPh>
    <rPh sb="65" eb="68">
      <t>ジギョウショ</t>
    </rPh>
    <rPh sb="69" eb="72">
      <t>ジュウギョウシャ</t>
    </rPh>
    <rPh sb="73" eb="74">
      <t>タイ</t>
    </rPh>
    <rPh sb="76" eb="78">
      <t>ケンシュウ</t>
    </rPh>
    <rPh sb="79" eb="80">
      <t>オコナ</t>
    </rPh>
    <phoneticPr fontId="1"/>
  </si>
  <si>
    <t xml:space="preserve">
（１）当該指定自立訓練（生活訓練）事業所の従業者は、利用者に対し、障害者虐待の防止、障害者の養護者に対する支援等に関する法律第2条第7項各号に掲げる行為をしていませんか。</t>
    <rPh sb="8" eb="10">
      <t>ジリツ</t>
    </rPh>
    <rPh sb="10" eb="12">
      <t>クンレン</t>
    </rPh>
    <rPh sb="13" eb="15">
      <t>セイカツ</t>
    </rPh>
    <rPh sb="15" eb="17">
      <t>クンレン</t>
    </rPh>
    <rPh sb="22" eb="25">
      <t>ジュウギョウシャ</t>
    </rPh>
    <rPh sb="27" eb="30">
      <t>リヨウシャ</t>
    </rPh>
    <rPh sb="31" eb="32">
      <t>タイ</t>
    </rPh>
    <rPh sb="34" eb="37">
      <t>ショウガイシャ</t>
    </rPh>
    <rPh sb="37" eb="39">
      <t>ギャクタイ</t>
    </rPh>
    <rPh sb="40" eb="42">
      <t>ボウシ</t>
    </rPh>
    <rPh sb="43" eb="46">
      <t>ショウガイシャ</t>
    </rPh>
    <rPh sb="47" eb="50">
      <t>ヨウゴシャ</t>
    </rPh>
    <rPh sb="51" eb="52">
      <t>タイ</t>
    </rPh>
    <rPh sb="54" eb="56">
      <t>シエン</t>
    </rPh>
    <rPh sb="56" eb="57">
      <t>トウ</t>
    </rPh>
    <rPh sb="58" eb="59">
      <t>カン</t>
    </rPh>
    <rPh sb="61" eb="63">
      <t>ホウリツ</t>
    </rPh>
    <rPh sb="63" eb="64">
      <t>ダイ</t>
    </rPh>
    <rPh sb="65" eb="66">
      <t>ジョウ</t>
    </rPh>
    <rPh sb="66" eb="67">
      <t>ダイ</t>
    </rPh>
    <rPh sb="68" eb="69">
      <t>コウ</t>
    </rPh>
    <rPh sb="69" eb="71">
      <t>カクゴウ</t>
    </rPh>
    <rPh sb="72" eb="73">
      <t>カカ</t>
    </rPh>
    <rPh sb="75" eb="77">
      <t>コウイ</t>
    </rPh>
    <phoneticPr fontId="1"/>
  </si>
  <si>
    <t xml:space="preserve">
（２）当該指定自立訓練（生活訓練）事業所における虐待の防止するための対策を検討する委員会（テレビ電話装置等の活用可能。）を定期的に開催するとともに、その結果について、従業者に周知徹底を図っていますか。</t>
    <rPh sb="13" eb="15">
      <t>セイカツ</t>
    </rPh>
    <phoneticPr fontId="1"/>
  </si>
  <si>
    <t xml:space="preserve">
（３）当該指定自立訓練（生活訓練）事業所において、従業者に対し、虐待の防止のための研修を定期的に実施していますか。
</t>
    <rPh sb="13" eb="15">
      <t>セイカツ</t>
    </rPh>
    <phoneticPr fontId="1"/>
  </si>
  <si>
    <t>第５　変更の届出等</t>
    <phoneticPr fontId="1"/>
  </si>
  <si>
    <t xml:space="preserve">
17　自立訓練（生活訓練）計画の作成等</t>
    <phoneticPr fontId="1"/>
  </si>
  <si>
    <t xml:space="preserve">
39　苦情解決</t>
    <phoneticPr fontId="1"/>
  </si>
  <si>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10"/>
  </si>
  <si>
    <t>次のいずれかに該当する月から当該状態が解消されるに至った月の前月まで、次のいずれかに該当する利用者につき減算
　ア サービス管理責任者による指揮の下、自立訓練（生活訓練）計画が作成されていない
　イ 自立訓練（生活訓練）計画の作成に係る一連の業務が適切に行われていない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75" eb="77">
      <t>ジリツ</t>
    </rPh>
    <rPh sb="77" eb="79">
      <t>クンレン</t>
    </rPh>
    <rPh sb="80" eb="82">
      <t>セイカツ</t>
    </rPh>
    <rPh sb="82" eb="84">
      <t>クンレン</t>
    </rPh>
    <rPh sb="85" eb="87">
      <t>ケイカク</t>
    </rPh>
    <rPh sb="88" eb="90">
      <t>サクセイ</t>
    </rPh>
    <rPh sb="113" eb="115">
      <t>サクセイ</t>
    </rPh>
    <rPh sb="116" eb="117">
      <t>カカ</t>
    </rPh>
    <rPh sb="118" eb="120">
      <t>イチレン</t>
    </rPh>
    <rPh sb="121" eb="123">
      <t>ギョウム</t>
    </rPh>
    <rPh sb="124" eb="126">
      <t>テキセツ</t>
    </rPh>
    <rPh sb="127" eb="128">
      <t>オコナ</t>
    </rPh>
    <rPh sb="147" eb="150">
      <t>タントウシャ</t>
    </rPh>
    <rPh sb="153" eb="156">
      <t>リヨウシャ</t>
    </rPh>
    <rPh sb="156" eb="157">
      <t>トウ</t>
    </rPh>
    <rPh sb="158" eb="160">
      <t>ドウイ</t>
    </rPh>
    <rPh sb="161" eb="163">
      <t>コウフ</t>
    </rPh>
    <rPh sb="170" eb="171">
      <t>トウ</t>
    </rPh>
    <phoneticPr fontId="10"/>
  </si>
  <si>
    <t>身体拘束等の適正化のための指針を整備していない</t>
    <rPh sb="0" eb="2">
      <t>シンタイ</t>
    </rPh>
    <rPh sb="2" eb="4">
      <t>コウソク</t>
    </rPh>
    <rPh sb="4" eb="5">
      <t>トウ</t>
    </rPh>
    <rPh sb="6" eb="9">
      <t>テキセイカ</t>
    </rPh>
    <rPh sb="13" eb="15">
      <t>シシン</t>
    </rPh>
    <rPh sb="16" eb="18">
      <t>セイビ</t>
    </rPh>
    <phoneticPr fontId="10"/>
  </si>
  <si>
    <t>生活支援員又は地域移行支援員として常勤で配置されている従業者のうち、社会福祉士、介護福祉士、精神保健福祉士又は公認心理師である従業者の割合が35％以上の場合
　※「常勤で配置されている従業者」とは、正規又は非正規雇用に係わらず、各事業所において定
    められる常勤の従業者が勤務すべき時間数に達している従業者をいいます。</t>
    <rPh sb="0" eb="2">
      <t>セイカツ</t>
    </rPh>
    <rPh sb="2" eb="4">
      <t>シエン</t>
    </rPh>
    <rPh sb="4" eb="5">
      <t>イン</t>
    </rPh>
    <rPh sb="5" eb="6">
      <t>マタ</t>
    </rPh>
    <rPh sb="7" eb="9">
      <t>チイキ</t>
    </rPh>
    <rPh sb="9" eb="11">
      <t>イコウ</t>
    </rPh>
    <rPh sb="11" eb="13">
      <t>シエン</t>
    </rPh>
    <rPh sb="13" eb="14">
      <t>イン</t>
    </rPh>
    <rPh sb="17" eb="19">
      <t>ジョウキン</t>
    </rPh>
    <rPh sb="20" eb="22">
      <t>ハイチ</t>
    </rPh>
    <rPh sb="27" eb="30">
      <t>ジュウギョウシャ</t>
    </rPh>
    <rPh sb="34" eb="36">
      <t>シャカイ</t>
    </rPh>
    <rPh sb="36" eb="38">
      <t>フクシ</t>
    </rPh>
    <rPh sb="38" eb="39">
      <t>シ</t>
    </rPh>
    <rPh sb="40" eb="42">
      <t>カイゴ</t>
    </rPh>
    <rPh sb="42" eb="44">
      <t>フクシ</t>
    </rPh>
    <rPh sb="44" eb="45">
      <t>シ</t>
    </rPh>
    <rPh sb="46" eb="48">
      <t>セイシン</t>
    </rPh>
    <rPh sb="48" eb="50">
      <t>ホケン</t>
    </rPh>
    <rPh sb="53" eb="54">
      <t>マタ</t>
    </rPh>
    <rPh sb="55" eb="57">
      <t>コウニン</t>
    </rPh>
    <rPh sb="63" eb="66">
      <t>ジュウギョウシャ</t>
    </rPh>
    <rPh sb="67" eb="69">
      <t>ワリアイ</t>
    </rPh>
    <rPh sb="73" eb="75">
      <t>イジョウ</t>
    </rPh>
    <rPh sb="76" eb="78">
      <t>バアイ</t>
    </rPh>
    <rPh sb="82" eb="84">
      <t>ジョウキン</t>
    </rPh>
    <rPh sb="85" eb="87">
      <t>ハイチ</t>
    </rPh>
    <rPh sb="92" eb="95">
      <t>ジュウギョウシャ</t>
    </rPh>
    <rPh sb="99" eb="101">
      <t>セイキ</t>
    </rPh>
    <rPh sb="101" eb="102">
      <t>マタ</t>
    </rPh>
    <rPh sb="103" eb="106">
      <t>ヒセイキ</t>
    </rPh>
    <rPh sb="106" eb="108">
      <t>コヨウ</t>
    </rPh>
    <rPh sb="109" eb="110">
      <t>カカワ</t>
    </rPh>
    <rPh sb="114" eb="115">
      <t>カク</t>
    </rPh>
    <rPh sb="115" eb="118">
      <t>ジギョウショ</t>
    </rPh>
    <rPh sb="122" eb="123">
      <t>サダ</t>
    </rPh>
    <rPh sb="132" eb="134">
      <t>ジョウキン</t>
    </rPh>
    <rPh sb="135" eb="138">
      <t>ジュウギョウシャ</t>
    </rPh>
    <rPh sb="139" eb="141">
      <t>キンム</t>
    </rPh>
    <rPh sb="144" eb="146">
      <t>ジカン</t>
    </rPh>
    <rPh sb="146" eb="147">
      <t>スウ</t>
    </rPh>
    <rPh sb="148" eb="149">
      <t>タッ</t>
    </rPh>
    <rPh sb="153" eb="156">
      <t>ジュウギョウシャ</t>
    </rPh>
    <phoneticPr fontId="10"/>
  </si>
  <si>
    <t>生活支援員又は地域移行支援員として常勤で配置されている従業者のうち、社会福祉士、介護福祉士、精神保健福祉士又は公認心理師である従業者の割合が25％以上の場合
　※「常勤で配置されている従業者」とは、正規又は非正規雇用に係わらず、各事業所において定
　　められる常勤の従業者が勤務すべき時間数に達している従業者をいいます。</t>
    <rPh sb="5" eb="6">
      <t>マタ</t>
    </rPh>
    <rPh sb="17" eb="19">
      <t>ジョウキン</t>
    </rPh>
    <rPh sb="20" eb="22">
      <t>ハイチ</t>
    </rPh>
    <rPh sb="27" eb="30">
      <t>ジュウギョウシャ</t>
    </rPh>
    <rPh sb="34" eb="36">
      <t>シャカイ</t>
    </rPh>
    <rPh sb="36" eb="38">
      <t>フクシ</t>
    </rPh>
    <rPh sb="38" eb="39">
      <t>シ</t>
    </rPh>
    <rPh sb="40" eb="42">
      <t>カイゴ</t>
    </rPh>
    <rPh sb="42" eb="44">
      <t>フクシ</t>
    </rPh>
    <rPh sb="44" eb="45">
      <t>シ</t>
    </rPh>
    <rPh sb="46" eb="48">
      <t>セイシン</t>
    </rPh>
    <rPh sb="48" eb="50">
      <t>ホケン</t>
    </rPh>
    <rPh sb="59" eb="60">
      <t>シ</t>
    </rPh>
    <rPh sb="63" eb="66">
      <t>ジュウギョウシャ</t>
    </rPh>
    <rPh sb="67" eb="69">
      <t>ワリアイ</t>
    </rPh>
    <rPh sb="73" eb="75">
      <t>イジョウ</t>
    </rPh>
    <rPh sb="76" eb="78">
      <t>バアイ</t>
    </rPh>
    <rPh sb="82" eb="84">
      <t>ジョウキン</t>
    </rPh>
    <rPh sb="85" eb="87">
      <t>ハイチ</t>
    </rPh>
    <rPh sb="92" eb="95">
      <t>ジュウギョウシャ</t>
    </rPh>
    <rPh sb="99" eb="101">
      <t>セイキ</t>
    </rPh>
    <rPh sb="101" eb="102">
      <t>マタ</t>
    </rPh>
    <rPh sb="103" eb="106">
      <t>ヒセイキ</t>
    </rPh>
    <rPh sb="106" eb="108">
      <t>コヨウ</t>
    </rPh>
    <rPh sb="109" eb="110">
      <t>カカワ</t>
    </rPh>
    <rPh sb="114" eb="115">
      <t>カク</t>
    </rPh>
    <rPh sb="115" eb="118">
      <t>ジギョウショ</t>
    </rPh>
    <rPh sb="122" eb="123">
      <t>サダ</t>
    </rPh>
    <rPh sb="130" eb="132">
      <t>ジョウキン</t>
    </rPh>
    <rPh sb="133" eb="136">
      <t>ジュウギョウシャ</t>
    </rPh>
    <rPh sb="137" eb="139">
      <t>キンム</t>
    </rPh>
    <rPh sb="142" eb="144">
      <t>ジカン</t>
    </rPh>
    <rPh sb="144" eb="145">
      <t>スウ</t>
    </rPh>
    <rPh sb="146" eb="147">
      <t>タッ</t>
    </rPh>
    <rPh sb="151" eb="154">
      <t>ジュウギョウシャ</t>
    </rPh>
    <phoneticPr fontId="10"/>
  </si>
  <si>
    <t>次のいずれかに該当する場合
　ア  生活支援員又は地域移行支援員として配置されている従業者（常勤換算方法により算出され
　　　た従業者数）のうち、常勤で配置されている従業者の割合が75％以上
　イ  生活支援員又は地域移行支援員として常勤で配置されている従業者のうち、3年以上従事し
　　　ている従業者の割合が30％以上
　　　　　※「3年以上従事」とは、加算の申請を行う前月の末日時点における勤続年数とし、
　　　　　　 勤続年数の算定に当たっては、当該事業所における勤続年数に加え同一法人の経営
　　　　　　 する他の事業所等においてサービスを利用者に直接提供する職員として勤務した年
　　　　　　 数を含めることができます。また、当該勤続年数の算定については、非常勤で勤務
　　　　　　 していた期間も含めることとされています。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Ph sb="24" eb="25">
      <t>マタ</t>
    </rPh>
    <rPh sb="47" eb="49">
      <t>ジョウキン</t>
    </rPh>
    <rPh sb="49" eb="51">
      <t>カンサン</t>
    </rPh>
    <rPh sb="51" eb="53">
      <t>ホウホウ</t>
    </rPh>
    <rPh sb="65" eb="66">
      <t>ジュウ</t>
    </rPh>
    <rPh sb="66" eb="69">
      <t>ギョウシャスウ</t>
    </rPh>
    <rPh sb="106" eb="107">
      <t>マタ</t>
    </rPh>
    <rPh sb="260" eb="261">
      <t>ホカ</t>
    </rPh>
    <rPh sb="262" eb="264">
      <t>ジギョウ</t>
    </rPh>
    <rPh sb="264" eb="265">
      <t>ショ</t>
    </rPh>
    <rPh sb="265" eb="266">
      <t>トウ</t>
    </rPh>
    <rPh sb="275" eb="278">
      <t>リヨウシャ</t>
    </rPh>
    <rPh sb="279" eb="281">
      <t>チョクセツ</t>
    </rPh>
    <rPh sb="281" eb="283">
      <t>テイキョウ</t>
    </rPh>
    <rPh sb="285" eb="287">
      <t>ショクイン</t>
    </rPh>
    <rPh sb="290" eb="292">
      <t>キンム</t>
    </rPh>
    <rPh sb="305" eb="306">
      <t>フク</t>
    </rPh>
    <rPh sb="319" eb="320">
      <t>トウ</t>
    </rPh>
    <rPh sb="320" eb="321">
      <t>ガイ</t>
    </rPh>
    <rPh sb="321" eb="323">
      <t>キンゾク</t>
    </rPh>
    <rPh sb="323" eb="325">
      <t>ネンスウ</t>
    </rPh>
    <rPh sb="326" eb="328">
      <t>サンテイ</t>
    </rPh>
    <rPh sb="334" eb="337">
      <t>ヒジョウキン</t>
    </rPh>
    <rPh sb="338" eb="340">
      <t>キンム</t>
    </rPh>
    <rPh sb="352" eb="354">
      <t>キカン</t>
    </rPh>
    <rPh sb="355" eb="356">
      <t>フク</t>
    </rPh>
    <rPh sb="405" eb="407">
      <t>キンム</t>
    </rPh>
    <rPh sb="409" eb="411">
      <t>ネンスウ</t>
    </rPh>
    <rPh sb="419" eb="420">
      <t>フク</t>
    </rPh>
    <rPh sb="432" eb="434">
      <t>トウガイ</t>
    </rPh>
    <rPh sb="434" eb="436">
      <t>キンゾク</t>
    </rPh>
    <rPh sb="436" eb="438">
      <t>ネンスウ</t>
    </rPh>
    <rPh sb="439" eb="441">
      <t>サンテイ</t>
    </rPh>
    <rPh sb="447" eb="450">
      <t>ヒジョウキン</t>
    </rPh>
    <rPh sb="451" eb="453">
      <t>キンム</t>
    </rPh>
    <rPh sb="464" eb="466">
      <t>キカン</t>
    </rPh>
    <rPh sb="467" eb="468">
      <t>フク</t>
    </rPh>
    <phoneticPr fontId="10"/>
  </si>
  <si>
    <t>食事提供体制加算</t>
    <rPh sb="0" eb="2">
      <t>ショクジ</t>
    </rPh>
    <rPh sb="2" eb="4">
      <t>テイキョウ</t>
    </rPh>
    <rPh sb="4" eb="6">
      <t>タイセイ</t>
    </rPh>
    <rPh sb="6" eb="8">
      <t>カサン</t>
    </rPh>
    <phoneticPr fontId="10"/>
  </si>
  <si>
    <t xml:space="preserve">収入が一定額以下であって、自立訓練（生活訓練）計画により食事の提供を行うこととなっている利用者に対して、事業所が食事の提供を行っている
　※原則として、当該事業所内の調理室で調理し、提供されたものについて算定するものですが、当
　　該業務を当該事業所の最終的責任の下で第三者に委託することは差し支えありません。なお、
　　事業所外で調理し搬入する方法も認められますが、出前、市販弁当の提供は加算の対象外となり
　　ます。 </t>
    <rPh sb="13" eb="15">
      <t>ジリツ</t>
    </rPh>
    <rPh sb="15" eb="17">
      <t>クンレン</t>
    </rPh>
    <rPh sb="18" eb="20">
      <t>セイカツ</t>
    </rPh>
    <rPh sb="20" eb="22">
      <t>クンレン</t>
    </rPh>
    <rPh sb="23" eb="25">
      <t>ケイカク</t>
    </rPh>
    <rPh sb="78" eb="81">
      <t>ジギョウショ</t>
    </rPh>
    <rPh sb="161" eb="164">
      <t>ジギョウショ</t>
    </rPh>
    <phoneticPr fontId="1"/>
  </si>
  <si>
    <t>短期滞在加算が算定される者</t>
    <rPh sb="0" eb="2">
      <t>タンキ</t>
    </rPh>
    <rPh sb="2" eb="4">
      <t>タイザイ</t>
    </rPh>
    <rPh sb="4" eb="6">
      <t>カサン</t>
    </rPh>
    <rPh sb="7" eb="9">
      <t>サンテイ</t>
    </rPh>
    <rPh sb="12" eb="13">
      <t>モノ</t>
    </rPh>
    <phoneticPr fontId="1"/>
  </si>
  <si>
    <t>上記以外の者</t>
    <rPh sb="0" eb="2">
      <t>ジョウキ</t>
    </rPh>
    <rPh sb="2" eb="4">
      <t>イガイ</t>
    </rPh>
    <rPh sb="5" eb="6">
      <t>モノ</t>
    </rPh>
    <phoneticPr fontId="1"/>
  </si>
  <si>
    <t>一般就労への移行後、就労を継続している期間が6月に達した者が、前年度において1人以上いる場合
（1日につき当該指定自立訓練（生活訓練）を行った日の属する年度の利用定員に応じた所
　定単位数に就労定着者の数を乗じて得た単位数を加算）</t>
    <rPh sb="57" eb="59">
      <t>ジリツ</t>
    </rPh>
    <rPh sb="59" eb="61">
      <t>クンレン</t>
    </rPh>
    <rPh sb="62" eb="64">
      <t>セイカツ</t>
    </rPh>
    <rPh sb="64" eb="66">
      <t>クンレン</t>
    </rPh>
    <phoneticPr fontId="10"/>
  </si>
  <si>
    <t>利用者に対して、その居宅等と当該事業所との間の送迎を行っている
　※共同生活援助事業所と当該事業所との間の送迎を行っている場合も対象となります。</t>
    <rPh sb="0" eb="3">
      <t>リヨウシャ</t>
    </rPh>
    <rPh sb="4" eb="5">
      <t>タイ</t>
    </rPh>
    <rPh sb="10" eb="12">
      <t>キョタク</t>
    </rPh>
    <rPh sb="12" eb="13">
      <t>トウ</t>
    </rPh>
    <rPh sb="14" eb="16">
      <t>トウガイ</t>
    </rPh>
    <rPh sb="16" eb="18">
      <t>ジギョウ</t>
    </rPh>
    <rPh sb="18" eb="19">
      <t>ショ</t>
    </rPh>
    <rPh sb="21" eb="22">
      <t>アイダ</t>
    </rPh>
    <rPh sb="23" eb="25">
      <t>ソウゲイ</t>
    </rPh>
    <rPh sb="26" eb="27">
      <t>オコナ</t>
    </rPh>
    <rPh sb="34" eb="36">
      <t>キョウドウ</t>
    </rPh>
    <rPh sb="36" eb="38">
      <t>セイカツ</t>
    </rPh>
    <rPh sb="38" eb="40">
      <t>エンジョ</t>
    </rPh>
    <rPh sb="40" eb="43">
      <t>ジギョウショ</t>
    </rPh>
    <rPh sb="44" eb="46">
      <t>トウガイ</t>
    </rPh>
    <rPh sb="46" eb="48">
      <t>ジギョウ</t>
    </rPh>
    <rPh sb="48" eb="49">
      <t>ショ</t>
    </rPh>
    <rPh sb="51" eb="52">
      <t>アイダ</t>
    </rPh>
    <rPh sb="53" eb="55">
      <t>ソウゲイ</t>
    </rPh>
    <rPh sb="56" eb="57">
      <t>オコナ</t>
    </rPh>
    <rPh sb="61" eb="63">
      <t>バアイ</t>
    </rPh>
    <rPh sb="64" eb="66">
      <t>タイショウ</t>
    </rPh>
    <phoneticPr fontId="10"/>
  </si>
  <si>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
　　取り扱うものとします。</t>
    <phoneticPr fontId="10"/>
  </si>
  <si>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
　　取り扱うものとします。</t>
    <rPh sb="76" eb="77">
      <t>マタ</t>
    </rPh>
    <phoneticPr fontId="10"/>
  </si>
  <si>
    <t>（さらに50単位加算）
自立訓練（生活訓練）事業所が、地域生活支援拠点等として位置づけられていることを運営規程に定めていると市長に届出を行っている</t>
    <rPh sb="6" eb="8">
      <t>タンイ</t>
    </rPh>
    <rPh sb="8" eb="10">
      <t>カサン</t>
    </rPh>
    <rPh sb="12" eb="14">
      <t>ジリツ</t>
    </rPh>
    <rPh sb="14" eb="16">
      <t>クンレン</t>
    </rPh>
    <rPh sb="17" eb="19">
      <t>セイカツ</t>
    </rPh>
    <rPh sb="19" eb="21">
      <t>クンレン</t>
    </rPh>
    <rPh sb="22" eb="25">
      <t>ジギョウショ</t>
    </rPh>
    <rPh sb="27" eb="29">
      <t>チイキ</t>
    </rPh>
    <rPh sb="29" eb="31">
      <t>セイカツ</t>
    </rPh>
    <rPh sb="31" eb="33">
      <t>シエン</t>
    </rPh>
    <rPh sb="33" eb="36">
      <t>キョテンナド</t>
    </rPh>
    <rPh sb="39" eb="41">
      <t>イチ</t>
    </rPh>
    <rPh sb="51" eb="53">
      <t>ウンエイ</t>
    </rPh>
    <rPh sb="53" eb="55">
      <t>キテイ</t>
    </rPh>
    <rPh sb="56" eb="57">
      <t>サダ</t>
    </rPh>
    <rPh sb="62" eb="64">
      <t>シチョウ</t>
    </rPh>
    <rPh sb="65" eb="67">
      <t>トドケデ</t>
    </rPh>
    <rPh sb="68" eb="69">
      <t>オコナ</t>
    </rPh>
    <phoneticPr fontId="10"/>
  </si>
  <si>
    <t xml:space="preserve">
（１）指定自立訓練（生活訓練）事業者は、指定自立訓練（生活訓練）(指定宿泊型自立訓練を除く。)を提供した際は、当該指定自立訓練（生活訓練）の提供日、内容その他必要な事項を、指定自立訓練（生活訓練）の提供の都度、記録していますか。
</t>
    <rPh sb="11" eb="13">
      <t>セイカツ</t>
    </rPh>
    <rPh sb="28" eb="30">
      <t>セイカツ</t>
    </rPh>
    <rPh sb="34" eb="36">
      <t>シテイ</t>
    </rPh>
    <rPh sb="36" eb="38">
      <t>シュクハク</t>
    </rPh>
    <rPh sb="38" eb="39">
      <t>ガタ</t>
    </rPh>
    <rPh sb="39" eb="41">
      <t>ジリツ</t>
    </rPh>
    <rPh sb="41" eb="43">
      <t>クンレン</t>
    </rPh>
    <rPh sb="44" eb="45">
      <t>ノゾ</t>
    </rPh>
    <rPh sb="65" eb="67">
      <t>セイカツ</t>
    </rPh>
    <rPh sb="67" eb="69">
      <t>クンレン</t>
    </rPh>
    <rPh sb="94" eb="96">
      <t>セイカツ</t>
    </rPh>
    <phoneticPr fontId="1"/>
  </si>
  <si>
    <t xml:space="preserve">
（３）指定自立訓練（生活訓練）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phoneticPr fontId="1"/>
  </si>
  <si>
    <t xml:space="preserve">
指定基準第171条準用（第68条第3項)
市条例第3条第6項</t>
    <rPh sb="1" eb="3">
      <t>シテイ</t>
    </rPh>
    <rPh sb="3" eb="5">
      <t>キジ_x0000__x0001_</t>
    </rPh>
    <phoneticPr fontId="1"/>
  </si>
  <si>
    <t xml:space="preserve">
（２）指定自立訓練（生活訓練）事業者は、利用者に対する指定自立訓練（生活訓練）の提供に関する次に掲げる記録を整備し、その完結の日から5年間保存していますか。
① 自立訓練（生活訓練）計画
② サービスの提供の記録
③ 支給決定障害者に関する市町村への通知に係る記録
④ 身体拘束等の記録
⑤ 苦情の内容等の記録
⑥ 事故の状況及び事故に際して採った処置についての記録
</t>
    <rPh sb="11" eb="13">
      <t>セイカツ</t>
    </rPh>
    <rPh sb="35" eb="37">
      <t>セイカツ</t>
    </rPh>
    <rPh sb="61" eb="63">
      <t>カンケツ</t>
    </rPh>
    <rPh sb="87" eb="89">
      <t>セイカツ</t>
    </rPh>
    <phoneticPr fontId="1"/>
  </si>
  <si>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rPh sb="326" eb="328">
      <t>テキセツ</t>
    </rPh>
    <rPh sb="329" eb="331">
      <t>ホウホウ</t>
    </rPh>
    <rPh sb="334" eb="336">
      <t>ジッシ</t>
    </rPh>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</si>
  <si>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</si>
  <si>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 xml:space="preserve">
（１）指定自立訓練（生活訓練）事業者は、当該指定に係るサービス事業所の名称及び所在地その他障害者の日常生活及び社会生活を総合的に支援するための法律施行規則第34条の23にいう事項に変更があったとき、又は休止した当該指定自立訓練（生活訓練）の事業を再開したときは、10日以内に、その旨を市に届け出ていますか。
</t>
    <rPh sb="143" eb="144">
      <t>シ</t>
    </rPh>
    <phoneticPr fontId="1"/>
  </si>
  <si>
    <t xml:space="preserve">
（２）指定自立訓練（生活訓練）事業者は、当該指定自立訓練（生活訓練）の事業を廃止し、又は休止しようとするときは、その廃止又は休止の日の1月前までに、その旨を市に届け出ていますか。
</t>
    <rPh sb="79" eb="80">
      <t>シ</t>
    </rPh>
    <phoneticPr fontId="1"/>
  </si>
  <si>
    <t xml:space="preserve">
指定自立訓練（生活訓練）事業所ごとに、①又は②に掲げる利用者の数の区分に応じ、それぞれ①又は②に掲げる数となっていますか。
① 利用者の数が60以下　1以上
② 利用者の数が61以上　1に利用者の数が60を超えて40又はその端数を増すごとに1を加えて得た数以上
また、サービス管理責任者のうち1人以上は常勤となっていますか。（ただし、指定宿泊型自立訓練を行う指定自立訓練（生活訓練）事業所であって、利用者の支援に支障がない場合は、この限りではありません。）</t>
    <phoneticPr fontId="1"/>
  </si>
  <si>
    <t>第６　共生型障害福祉サービスに関する基準</t>
    <rPh sb="3" eb="6">
      <t>キョウセイガタ</t>
    </rPh>
    <rPh sb="6" eb="8">
      <t>ショウガイ</t>
    </rPh>
    <rPh sb="8" eb="10">
      <t>フクシ</t>
    </rPh>
    <rPh sb="15" eb="16">
      <t>カン</t>
    </rPh>
    <rPh sb="18" eb="20">
      <t>キジュン</t>
    </rPh>
    <phoneticPr fontId="1"/>
  </si>
  <si>
    <t xml:space="preserve">
指定基準第162条の2</t>
    <phoneticPr fontId="1"/>
  </si>
  <si>
    <t xml:space="preserve">
・平面図</t>
    <phoneticPr fontId="1"/>
  </si>
  <si>
    <t xml:space="preserve">
・勤務実績表
・出勤簿（タイムカード）
・従業員の資格証
・勤務体制一覧表
・利用者数（平均利用人数）が分かる書類（実績表等）</t>
    <phoneticPr fontId="1"/>
  </si>
  <si>
    <t xml:space="preserve">
・適宜必要と認める資料</t>
    <phoneticPr fontId="1"/>
  </si>
  <si>
    <t xml:space="preserve">
（１）指定通所介護事業所等の食堂及び機能訓練室の面積を、指定通所介護等の利用者の数と共生型自立訓練（生活訓練）の利用者の数の合計数で除して得た面積が3㎡以上となっていますか。
</t>
    <rPh sb="4" eb="6">
      <t>シテイ</t>
    </rPh>
    <rPh sb="6" eb="8">
      <t>ツウショ</t>
    </rPh>
    <rPh sb="8" eb="10">
      <t>カイゴ</t>
    </rPh>
    <rPh sb="10" eb="13">
      <t>ジギョウショ</t>
    </rPh>
    <rPh sb="13" eb="14">
      <t>トウ</t>
    </rPh>
    <rPh sb="15" eb="17">
      <t>ショクドウ</t>
    </rPh>
    <rPh sb="17" eb="18">
      <t>オヨ</t>
    </rPh>
    <rPh sb="19" eb="21">
      <t>キノウ</t>
    </rPh>
    <rPh sb="21" eb="23">
      <t>クンレン</t>
    </rPh>
    <rPh sb="23" eb="24">
      <t>シツ</t>
    </rPh>
    <rPh sb="25" eb="27">
      <t>メンセキ</t>
    </rPh>
    <rPh sb="29" eb="31">
      <t>シテイ</t>
    </rPh>
    <rPh sb="31" eb="33">
      <t>ツウショ</t>
    </rPh>
    <rPh sb="33" eb="35">
      <t>カイゴ</t>
    </rPh>
    <rPh sb="35" eb="36">
      <t>トウ</t>
    </rPh>
    <rPh sb="37" eb="40">
      <t>リヨウシャ</t>
    </rPh>
    <rPh sb="41" eb="42">
      <t>カズ</t>
    </rPh>
    <rPh sb="43" eb="45">
      <t>キョウセイ</t>
    </rPh>
    <rPh sb="45" eb="46">
      <t>ガタ</t>
    </rPh>
    <rPh sb="46" eb="48">
      <t>ジリツ</t>
    </rPh>
    <rPh sb="48" eb="50">
      <t>クンレン</t>
    </rPh>
    <rPh sb="51" eb="53">
      <t>セイカツ</t>
    </rPh>
    <rPh sb="53" eb="55">
      <t>クンレン</t>
    </rPh>
    <rPh sb="57" eb="60">
      <t>リヨウシャ</t>
    </rPh>
    <rPh sb="61" eb="62">
      <t>カズ</t>
    </rPh>
    <rPh sb="63" eb="66">
      <t>ゴウケイスウ</t>
    </rPh>
    <rPh sb="67" eb="68">
      <t>ジョ</t>
    </rPh>
    <rPh sb="70" eb="71">
      <t>エ</t>
    </rPh>
    <rPh sb="72" eb="74">
      <t>メンセキ</t>
    </rPh>
    <rPh sb="77" eb="79">
      <t>イジョウ</t>
    </rPh>
    <phoneticPr fontId="1"/>
  </si>
  <si>
    <t xml:space="preserve">
（２）指定通所介護事業所等の従業者の員数が、当該指定通所介護事業所等が提供する指定通所介護等の利用者の数を指定通所介護等の利用者の数及び共生型自立訓練（生活訓練）の利用者の数の合計数であるとした場合における当該指定通所介護支援事業所等として必要とされる数以上になっていますか。</t>
    <rPh sb="6" eb="8">
      <t>ツウショ</t>
    </rPh>
    <rPh sb="8" eb="10">
      <t>カイゴ</t>
    </rPh>
    <rPh sb="10" eb="13">
      <t>ジギョウショ</t>
    </rPh>
    <rPh sb="13" eb="14">
      <t>トウ</t>
    </rPh>
    <rPh sb="15" eb="18">
      <t>ジュウギョウシャ</t>
    </rPh>
    <rPh sb="19" eb="21">
      <t>インスウ</t>
    </rPh>
    <rPh sb="23" eb="25">
      <t>トウガイ</t>
    </rPh>
    <rPh sb="25" eb="27">
      <t>シテイ</t>
    </rPh>
    <rPh sb="27" eb="29">
      <t>ツウショ</t>
    </rPh>
    <rPh sb="29" eb="31">
      <t>カイゴ</t>
    </rPh>
    <rPh sb="31" eb="34">
      <t>ジギョウショ</t>
    </rPh>
    <rPh sb="34" eb="35">
      <t>トウ</t>
    </rPh>
    <rPh sb="36" eb="38">
      <t>テイキョウ</t>
    </rPh>
    <rPh sb="40" eb="42">
      <t>シテイ</t>
    </rPh>
    <rPh sb="42" eb="44">
      <t>ツウショ</t>
    </rPh>
    <rPh sb="44" eb="46">
      <t>カイゴ</t>
    </rPh>
    <rPh sb="46" eb="47">
      <t>トウ</t>
    </rPh>
    <rPh sb="48" eb="51">
      <t>リヨウシャ</t>
    </rPh>
    <rPh sb="52" eb="53">
      <t>カズ</t>
    </rPh>
    <rPh sb="54" eb="56">
      <t>シテイ</t>
    </rPh>
    <rPh sb="56" eb="58">
      <t>ツウショ</t>
    </rPh>
    <rPh sb="58" eb="60">
      <t>カイゴ</t>
    </rPh>
    <rPh sb="60" eb="61">
      <t>トウ</t>
    </rPh>
    <rPh sb="62" eb="65">
      <t>リヨウシャ</t>
    </rPh>
    <rPh sb="66" eb="67">
      <t>カズ</t>
    </rPh>
    <rPh sb="67" eb="68">
      <t>オヨ</t>
    </rPh>
    <rPh sb="69" eb="72">
      <t>キョウセイガタ</t>
    </rPh>
    <rPh sb="72" eb="74">
      <t>ジリツ</t>
    </rPh>
    <rPh sb="74" eb="76">
      <t>クンレン</t>
    </rPh>
    <rPh sb="77" eb="79">
      <t>セイカツ</t>
    </rPh>
    <rPh sb="79" eb="81">
      <t>クンレン</t>
    </rPh>
    <rPh sb="83" eb="86">
      <t>リヨウシャ</t>
    </rPh>
    <rPh sb="87" eb="88">
      <t>カズ</t>
    </rPh>
    <rPh sb="89" eb="91">
      <t>ゴウケイ</t>
    </rPh>
    <rPh sb="91" eb="92">
      <t>スウ</t>
    </rPh>
    <rPh sb="98" eb="100">
      <t>バアイ</t>
    </rPh>
    <rPh sb="104" eb="106">
      <t>トウガイ</t>
    </rPh>
    <rPh sb="106" eb="108">
      <t>シテイ</t>
    </rPh>
    <rPh sb="108" eb="110">
      <t>ツウショ</t>
    </rPh>
    <rPh sb="110" eb="112">
      <t>カイゴ</t>
    </rPh>
    <rPh sb="112" eb="114">
      <t>シエン</t>
    </rPh>
    <rPh sb="114" eb="117">
      <t>ジギョウショ</t>
    </rPh>
    <rPh sb="117" eb="118">
      <t>トウ</t>
    </rPh>
    <rPh sb="121" eb="123">
      <t>ヒツヨウ</t>
    </rPh>
    <rPh sb="127" eb="128">
      <t>カズ</t>
    </rPh>
    <rPh sb="128" eb="130">
      <t>イジョウ</t>
    </rPh>
    <phoneticPr fontId="1"/>
  </si>
  <si>
    <t xml:space="preserve">
（３）共生型自立訓練（生活訓練）の利用者に対して適切なサービスを提供するため、指定自立訓練（生活訓練）事業所その他の関係施設から必要な技術的支援を受けていますか。</t>
    <rPh sb="4" eb="7">
      <t>キョウセイガタ</t>
    </rPh>
    <rPh sb="7" eb="9">
      <t>ジリツ</t>
    </rPh>
    <rPh sb="9" eb="11">
      <t>クンレン</t>
    </rPh>
    <rPh sb="12" eb="14">
      <t>セイカツ</t>
    </rPh>
    <rPh sb="14" eb="16">
      <t>クンレン</t>
    </rPh>
    <rPh sb="18" eb="21">
      <t>リヨウシャ</t>
    </rPh>
    <rPh sb="22" eb="23">
      <t>タイ</t>
    </rPh>
    <rPh sb="25" eb="27">
      <t>テキセツ</t>
    </rPh>
    <rPh sb="33" eb="35">
      <t>テイキョウ</t>
    </rPh>
    <rPh sb="40" eb="42">
      <t>シテイ</t>
    </rPh>
    <rPh sb="42" eb="44">
      <t>ジリツ</t>
    </rPh>
    <rPh sb="44" eb="46">
      <t>クンレン</t>
    </rPh>
    <rPh sb="47" eb="49">
      <t>セイカツ</t>
    </rPh>
    <rPh sb="49" eb="51">
      <t>クンレン</t>
    </rPh>
    <rPh sb="52" eb="55">
      <t>ジギョウショ</t>
    </rPh>
    <rPh sb="57" eb="58">
      <t>タ</t>
    </rPh>
    <rPh sb="59" eb="61">
      <t>カンケイ</t>
    </rPh>
    <rPh sb="61" eb="63">
      <t>シセツ</t>
    </rPh>
    <rPh sb="65" eb="67">
      <t>ヒツヨウ</t>
    </rPh>
    <rPh sb="68" eb="71">
      <t>ギジュツテキ</t>
    </rPh>
    <rPh sb="71" eb="73">
      <t>シエン</t>
    </rPh>
    <rPh sb="74" eb="75">
      <t>ウ</t>
    </rPh>
    <phoneticPr fontId="1"/>
  </si>
  <si>
    <t xml:space="preserve">
１　共生型自立訓練（生活訓練）の事業を行う指定通所介護事業者等の基準</t>
    <rPh sb="3" eb="6">
      <t>キョウセイガタ</t>
    </rPh>
    <rPh sb="6" eb="8">
      <t>ジリツ</t>
    </rPh>
    <rPh sb="8" eb="10">
      <t>クンレン</t>
    </rPh>
    <rPh sb="11" eb="13">
      <t>セイカツ</t>
    </rPh>
    <rPh sb="13" eb="15">
      <t>クンレン</t>
    </rPh>
    <rPh sb="17" eb="19">
      <t>ジギョウ</t>
    </rPh>
    <rPh sb="20" eb="21">
      <t>オコナ</t>
    </rPh>
    <rPh sb="22" eb="24">
      <t>シテイ</t>
    </rPh>
    <rPh sb="24" eb="26">
      <t>ツウショ</t>
    </rPh>
    <rPh sb="26" eb="28">
      <t>カイゴ</t>
    </rPh>
    <rPh sb="28" eb="31">
      <t>ジギョウシャ</t>
    </rPh>
    <rPh sb="31" eb="32">
      <t>トウ</t>
    </rPh>
    <rPh sb="33" eb="35">
      <t>キジュン</t>
    </rPh>
    <phoneticPr fontId="1"/>
  </si>
  <si>
    <t>令和５年度事前提出資料【自立訓練（生活訓練）】</t>
    <rPh sb="0" eb="2">
      <t>レイワ</t>
    </rPh>
    <rPh sb="3" eb="5">
      <t>ネンド</t>
    </rPh>
    <rPh sb="5" eb="7">
      <t>ジゼン</t>
    </rPh>
    <rPh sb="7" eb="9">
      <t>テイシュツ</t>
    </rPh>
    <rPh sb="9" eb="11">
      <t>シリョウ</t>
    </rPh>
    <rPh sb="12" eb="14">
      <t>ジリツ</t>
    </rPh>
    <rPh sb="14" eb="16">
      <t>クンレン</t>
    </rPh>
    <rPh sb="17" eb="19">
      <t>セイカツ</t>
    </rPh>
    <rPh sb="19" eb="21">
      <t>クンレン</t>
    </rPh>
    <phoneticPr fontId="9"/>
  </si>
  <si>
    <t>勤務表（令和５年４月分　※任意様式ですが、職種の記載をお願いします。）</t>
    <rPh sb="0" eb="2">
      <t>キンム</t>
    </rPh>
    <rPh sb="2" eb="3">
      <t>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</si>
  <si>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自立訓練（生活訓練）</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25" eb="27">
      <t>テイシュツ</t>
    </rPh>
    <rPh sb="34" eb="35">
      <t>トウ</t>
    </rPh>
    <rPh sb="36" eb="37">
      <t>ヒト</t>
    </rPh>
    <rPh sb="39" eb="41">
      <t>キサイ</t>
    </rPh>
    <rPh sb="44" eb="46">
      <t>キサイ</t>
    </rPh>
    <rPh sb="46" eb="48">
      <t>ジコウ</t>
    </rPh>
    <rPh sb="49" eb="50">
      <t>モ</t>
    </rPh>
    <rPh sb="57" eb="59">
      <t>カクニン</t>
    </rPh>
    <rPh sb="66" eb="68">
      <t>キサイ</t>
    </rPh>
    <rPh sb="68" eb="70">
      <t>ナイヨウ</t>
    </rPh>
    <rPh sb="79" eb="81">
      <t>ジュウブン</t>
    </rPh>
    <rPh sb="82" eb="84">
      <t>チョウサ</t>
    </rPh>
    <rPh sb="85" eb="87">
      <t>カクニン</t>
    </rPh>
    <rPh sb="101" eb="103">
      <t>キサイ</t>
    </rPh>
    <rPh sb="103" eb="105">
      <t>ナイヨウ</t>
    </rPh>
    <rPh sb="110" eb="112">
      <t>テキセイ</t>
    </rPh>
    <phoneticPr fontId="11"/>
  </si>
  <si>
    <t>自立訓練（生活訓練）サービス費（令和5年度）</t>
    <rPh sb="0" eb="2">
      <t>ジリツ</t>
    </rPh>
    <rPh sb="2" eb="4">
      <t>クンレン</t>
    </rPh>
    <rPh sb="5" eb="7">
      <t>セイカツ</t>
    </rPh>
    <rPh sb="7" eb="9">
      <t>クンレン</t>
    </rPh>
    <phoneticPr fontId="10"/>
  </si>
  <si>
    <t>福祉・介護職員等ベースアップ等支援計画を作成し、適切な措置を講じている</t>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</si>
  <si>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phoneticPr fontId="1"/>
  </si>
  <si>
    <t>当該計画について全ての職員に周知し、市長へ届け出ている</t>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</si>
  <si>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</si>
  <si>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
  </si>
  <si>
    <t>事業年度ごとに福祉・介護職員の処遇改善に関する実績を市長に報告している</t>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</si>
  <si>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</si>
  <si>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</si>
  <si>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減算すべきであるが行っていない場合及び各加算の算定要件を満たしていないが加算を請求した場合は訓練等給付費の過誤調整の手続きを取ってください。</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</si>
</sst>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font>
    <font>
      <sz val="6"/>
      <name val="ＭＳ Ｐゴシック"/>
      <family val="2"/>
      <charset val="128"/>
    </font>
    <font>
      <sz val="10.5"/>
      <color theme="1"/>
      <name val="ＭＳ ゴシック"/>
      <family val="3"/>
      <charset val="128"/>
    </font>
    <font>
      <sz val="18"/>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b/>
      <sz val="10.5"/>
      <color theme="1"/>
      <name val="ＭＳ ゴシック"/>
      <family val="3"/>
      <charset val="128"/>
    </font>
    <font>
      <sz val="11"/>
      <name val="明朝"/>
      <family val="1"/>
      <charset val="128"/>
    </font>
    <font>
      <sz val="6"/>
      <name val="明朝"/>
      <family val="1"/>
      <charset val="128"/>
    </font>
    <font>
      <sz val="6"/>
      <name val="ＭＳ Ｐゴシック"/>
      <family val="3"/>
      <charset val="128"/>
    </font>
    <font>
      <sz val="6"/>
      <name val="ＭＳ 明朝"/>
      <family val="1"/>
      <charset val="128"/>
    </font>
    <font>
      <sz val="11"/>
      <name val="ＭＳ Ｐ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u/>
      <sz val="12"/>
      <color theme="1"/>
      <name val="ＭＳ ゴシック"/>
      <family val="3"/>
      <charset val="128"/>
    </font>
    <font>
      <sz val="16"/>
      <name val="ＭＳ ゴシック"/>
      <family val="3"/>
      <charset val="128"/>
    </font>
    <font>
      <sz val="9"/>
      <name val="ＭＳ ゴシック"/>
      <family val="3"/>
      <charset val="128"/>
    </font>
    <font>
      <sz val="11"/>
      <color indexed="8"/>
      <name val="ＭＳ Ｐゴシック"/>
      <family val="3"/>
      <charset val="128"/>
    </font>
    <font>
      <b/>
      <sz val="10.5"/>
      <name val="ＭＳ ゴシック"/>
      <family val="3"/>
      <charset val="128"/>
    </font>
    <font>
      <sz val="11"/>
      <color theme="1"/>
      <name val="ＭＳ ゴシック"/>
      <family val="3"/>
      <charset val="128"/>
    </font>
    <font>
      <sz val="9"/>
      <color theme="1"/>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10"/>
      <name val="ＭＳ ゴシック"/>
      <family val="3"/>
      <charset val="128"/>
    </font>
    <font>
      <b/>
      <sz val="12"/>
      <color theme="1"/>
      <name val="ＭＳ Ｐゴシック"/>
      <family val="3"/>
      <charset val="128"/>
    </font>
    <font>
      <sz val="11"/>
      <color theme="1"/>
      <name val="ＭＳ Ｐゴシック"/>
      <family val="3"/>
      <charset val="128"/>
    </font>
    <font>
      <sz val="6"/>
      <color theme="1"/>
      <name val="ＭＳ Ｐゴシック"/>
      <family val="3"/>
      <charset val="128"/>
    </font>
    <font>
      <sz val="8"/>
      <name val="ＭＳ ゴシック"/>
      <family val="3"/>
      <charset val="128"/>
    </font>
    <font>
      <u/>
      <sz val="10"/>
      <name val="ＭＳ ゴシック"/>
      <family val="3"/>
      <charset val="128"/>
    </font>
    <font>
      <sz val="10"/>
      <name val="ＭＳ Ｐ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
      <sz val="11"/>
      <name val="ＭＳ ゴシック"/>
      <family val="3"/>
      <charset val="128"/>
    </font>
    <font>
      <sz val="9"/>
      <color indexed="8"/>
      <name val="ＭＳ ゴシック"/>
      <family val="3"/>
      <charset val="128"/>
    </font>
    <font>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s>
  <cellStyleXfs count="16">
    <xf numFmtId="0" fontId="0" fillId="0" borderId="0">
      <alignment vertical="center"/>
    </xf>
    <xf numFmtId="0" fontId="8" fillId="0" borderId="0"/>
    <xf numFmtId="0" fontId="12" fillId="0" borderId="0"/>
    <xf numFmtId="0" fontId="12" fillId="0" borderId="0">
      <alignment vertical="center"/>
    </xf>
    <xf numFmtId="0" fontId="19" fillId="0" borderId="0">
      <alignment vertical="center"/>
    </xf>
    <xf numFmtId="0" fontId="12" fillId="0" borderId="0">
      <alignment vertical="center"/>
    </xf>
    <xf numFmtId="0" fontId="12" fillId="0" borderId="0">
      <alignment vertical="center"/>
    </xf>
    <xf numFmtId="0" fontId="19"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9" fillId="0" borderId="0">
      <alignment vertical="center"/>
    </xf>
    <xf numFmtId="0" fontId="12" fillId="0" borderId="0"/>
    <xf numFmtId="0" fontId="12" fillId="0" borderId="0"/>
    <xf numFmtId="0" fontId="34" fillId="0" borderId="0">
      <alignment vertical="center"/>
    </xf>
  </cellStyleXfs>
  <cellXfs count="782">
    <xf numFmtId="0" fontId="0" fillId="0" borderId="0" xfId="0">
      <alignment vertical="center"/>
    </xf>
    <xf numFmtId="0" fontId="2" fillId="0" borderId="0" xfId="0" applyFont="1">
      <alignment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13" fillId="0" borderId="0" xfId="1" applyFont="1" applyBorder="1" applyAlignment="1">
      <alignment vertical="center"/>
    </xf>
    <xf numFmtId="0" fontId="15" fillId="0" borderId="0" xfId="1" applyFont="1" applyBorder="1" applyAlignment="1">
      <alignment vertical="center"/>
    </xf>
    <xf numFmtId="0" fontId="15" fillId="0" borderId="0" xfId="1" applyFont="1" applyAlignment="1">
      <alignment vertical="center"/>
    </xf>
    <xf numFmtId="49" fontId="15" fillId="0" borderId="0" xfId="1" applyNumberFormat="1" applyFont="1" applyBorder="1" applyAlignment="1">
      <alignment vertical="center"/>
    </xf>
    <xf numFmtId="49" fontId="15" fillId="0" borderId="0" xfId="1" applyNumberFormat="1" applyFont="1" applyBorder="1" applyAlignment="1">
      <alignment vertical="center" wrapText="1" shrinkToFit="1"/>
    </xf>
    <xf numFmtId="0" fontId="16" fillId="0" borderId="0" xfId="1" applyFont="1" applyAlignment="1">
      <alignment vertical="center"/>
    </xf>
    <xf numFmtId="0" fontId="16" fillId="0" borderId="0" xfId="1" applyFont="1" applyBorder="1" applyAlignment="1">
      <alignment vertical="center"/>
    </xf>
    <xf numFmtId="49" fontId="13" fillId="0" borderId="0" xfId="1" applyNumberFormat="1" applyFont="1" applyBorder="1" applyAlignment="1">
      <alignment vertical="center"/>
    </xf>
    <xf numFmtId="0" fontId="15" fillId="0" borderId="42" xfId="1" applyFont="1" applyBorder="1" applyAlignment="1">
      <alignment vertical="center"/>
    </xf>
    <xf numFmtId="49" fontId="15" fillId="0" borderId="42" xfId="1" applyNumberFormat="1" applyFont="1" applyBorder="1" applyAlignment="1">
      <alignment vertical="center"/>
    </xf>
    <xf numFmtId="0" fontId="15" fillId="0" borderId="43" xfId="1" applyFont="1" applyBorder="1" applyAlignment="1">
      <alignment vertical="center"/>
    </xf>
    <xf numFmtId="0" fontId="18" fillId="0" borderId="0" xfId="3" applyFont="1" applyAlignment="1">
      <alignment vertical="center"/>
    </xf>
    <xf numFmtId="0" fontId="18" fillId="0" borderId="0" xfId="3" applyFont="1">
      <alignment vertical="center"/>
    </xf>
    <xf numFmtId="0" fontId="18" fillId="5" borderId="0" xfId="3" applyFont="1" applyFill="1" applyBorder="1" applyAlignment="1">
      <alignment vertical="center"/>
    </xf>
    <xf numFmtId="0" fontId="18" fillId="4" borderId="1" xfId="3" applyFont="1" applyFill="1" applyBorder="1" applyAlignment="1">
      <alignment horizontal="center" vertical="center"/>
    </xf>
    <xf numFmtId="0" fontId="18" fillId="0" borderId="0" xfId="3" applyFont="1" applyAlignment="1">
      <alignment vertical="center" wrapText="1"/>
    </xf>
    <xf numFmtId="0" fontId="18" fillId="5" borderId="1" xfId="3" applyFont="1" applyFill="1" applyBorder="1" applyAlignment="1">
      <alignment vertical="center" wrapText="1"/>
    </xf>
    <xf numFmtId="0" fontId="3" fillId="2" borderId="2" xfId="0" applyFont="1" applyFill="1" applyBorder="1" applyAlignment="1">
      <alignment horizontal="center" vertical="center"/>
    </xf>
    <xf numFmtId="0" fontId="3" fillId="2" borderId="44" xfId="0" applyFont="1" applyFill="1" applyBorder="1" applyAlignment="1">
      <alignment horizontal="center" vertical="center"/>
    </xf>
    <xf numFmtId="49" fontId="4" fillId="2" borderId="4" xfId="5" applyNumberFormat="1" applyFont="1" applyFill="1" applyBorder="1" applyAlignment="1">
      <alignment horizontal="center" vertical="center" wrapText="1"/>
    </xf>
    <xf numFmtId="0" fontId="4" fillId="2" borderId="6" xfId="5" applyFont="1" applyFill="1" applyBorder="1" applyAlignment="1">
      <alignment vertical="center" wrapText="1" shrinkToFit="1"/>
    </xf>
    <xf numFmtId="0" fontId="21" fillId="2" borderId="4" xfId="5" applyFont="1" applyFill="1" applyBorder="1" applyAlignment="1">
      <alignment horizontal="center" vertical="center"/>
    </xf>
    <xf numFmtId="0" fontId="4" fillId="2" borderId="6" xfId="5" applyFont="1" applyFill="1" applyBorder="1" applyAlignment="1">
      <alignment horizontal="left" vertical="center" shrinkToFit="1"/>
    </xf>
    <xf numFmtId="0" fontId="4" fillId="2" borderId="2" xfId="5" applyFont="1" applyFill="1" applyBorder="1">
      <alignment vertical="center"/>
    </xf>
    <xf numFmtId="0" fontId="22" fillId="0" borderId="0" xfId="5" applyFont="1" applyFill="1">
      <alignment vertical="center"/>
    </xf>
    <xf numFmtId="0" fontId="21" fillId="2" borderId="11" xfId="5" applyFont="1" applyFill="1" applyBorder="1" applyAlignment="1">
      <alignment horizontal="center" vertical="center"/>
    </xf>
    <xf numFmtId="49" fontId="4" fillId="2" borderId="11" xfId="5" applyNumberFormat="1" applyFont="1" applyFill="1" applyBorder="1" applyAlignment="1">
      <alignment horizontal="center" vertical="center" wrapText="1"/>
    </xf>
    <xf numFmtId="0" fontId="4" fillId="2" borderId="12" xfId="5" applyFont="1" applyFill="1" applyBorder="1" applyAlignment="1">
      <alignment vertical="center" wrapText="1" shrinkToFit="1"/>
    </xf>
    <xf numFmtId="0" fontId="4" fillId="2" borderId="12" xfId="5" applyFont="1" applyFill="1" applyBorder="1" applyAlignment="1">
      <alignment horizontal="left" vertical="center" shrinkToFit="1"/>
    </xf>
    <xf numFmtId="0" fontId="4" fillId="2" borderId="1" xfId="5" applyFont="1" applyFill="1" applyBorder="1">
      <alignment vertical="center"/>
    </xf>
    <xf numFmtId="0" fontId="18" fillId="5" borderId="0" xfId="3" applyFont="1" applyFill="1" applyBorder="1" applyAlignment="1">
      <alignment vertical="center" wrapText="1"/>
    </xf>
    <xf numFmtId="0" fontId="22" fillId="0" borderId="0" xfId="5" applyFont="1">
      <alignment vertical="center"/>
    </xf>
    <xf numFmtId="0" fontId="22" fillId="0" borderId="0" xfId="5" applyFont="1" applyBorder="1" applyAlignment="1">
      <alignment vertical="center"/>
    </xf>
    <xf numFmtId="0" fontId="22" fillId="0" borderId="5" xfId="5" applyFont="1" applyBorder="1">
      <alignment vertical="center"/>
    </xf>
    <xf numFmtId="0" fontId="4" fillId="2" borderId="10" xfId="7" applyFont="1" applyFill="1" applyBorder="1" applyAlignment="1">
      <alignment horizontal="left" vertical="top"/>
    </xf>
    <xf numFmtId="0" fontId="21" fillId="2" borderId="10" xfId="7" applyFont="1" applyFill="1" applyBorder="1" applyAlignment="1">
      <alignment horizontal="left" vertical="top"/>
    </xf>
    <xf numFmtId="0" fontId="29" fillId="6" borderId="1" xfId="5" applyFont="1" applyFill="1" applyBorder="1" applyAlignment="1">
      <alignment horizontal="center" vertical="center"/>
    </xf>
    <xf numFmtId="49" fontId="4" fillId="4" borderId="11" xfId="5" applyNumberFormat="1" applyFont="1" applyFill="1" applyBorder="1" applyAlignment="1">
      <alignment horizontal="center" vertical="center" wrapText="1"/>
    </xf>
    <xf numFmtId="0" fontId="4" fillId="6" borderId="12" xfId="5" applyFont="1" applyFill="1" applyBorder="1" applyAlignment="1">
      <alignment horizontal="center" vertical="center" wrapText="1" shrinkToFit="1"/>
    </xf>
    <xf numFmtId="0" fontId="4" fillId="4" borderId="1" xfId="5" applyFont="1" applyFill="1" applyBorder="1" applyAlignment="1">
      <alignment horizontal="center" vertical="center"/>
    </xf>
    <xf numFmtId="49" fontId="4" fillId="2" borderId="26" xfId="8" applyNumberFormat="1" applyFont="1" applyFill="1" applyBorder="1" applyAlignment="1">
      <alignment horizontal="center" vertical="center" wrapText="1"/>
    </xf>
    <xf numFmtId="0" fontId="4" fillId="0" borderId="27" xfId="8" applyFont="1" applyFill="1" applyBorder="1" applyAlignment="1">
      <alignment vertical="center" wrapText="1" shrinkToFit="1"/>
    </xf>
    <xf numFmtId="0" fontId="21" fillId="2" borderId="26" xfId="8" applyFont="1" applyFill="1" applyBorder="1" applyAlignment="1">
      <alignment horizontal="center" vertical="center"/>
    </xf>
    <xf numFmtId="0" fontId="4" fillId="2" borderId="27" xfId="8" applyFont="1" applyFill="1" applyBorder="1" applyAlignment="1">
      <alignment horizontal="left" vertical="center" shrinkToFit="1"/>
    </xf>
    <xf numFmtId="49" fontId="4" fillId="2" borderId="21" xfId="8" applyNumberFormat="1" applyFont="1" applyFill="1" applyBorder="1" applyAlignment="1">
      <alignment horizontal="center" vertical="center" wrapText="1"/>
    </xf>
    <xf numFmtId="0" fontId="4" fillId="2" borderId="23" xfId="8" applyFont="1" applyFill="1" applyBorder="1" applyAlignment="1">
      <alignment vertical="center" wrapText="1" shrinkToFit="1"/>
    </xf>
    <xf numFmtId="0" fontId="21" fillId="2" borderId="21" xfId="8" applyFont="1" applyFill="1" applyBorder="1" applyAlignment="1">
      <alignment horizontal="center" vertical="center"/>
    </xf>
    <xf numFmtId="0" fontId="4" fillId="2" borderId="23" xfId="8" applyFont="1" applyFill="1" applyBorder="1" applyAlignment="1">
      <alignment horizontal="left" vertical="center" shrinkToFit="1"/>
    </xf>
    <xf numFmtId="0" fontId="4" fillId="2" borderId="14" xfId="5" applyFont="1" applyFill="1" applyBorder="1">
      <alignment vertical="center"/>
    </xf>
    <xf numFmtId="49" fontId="4" fillId="2" borderId="17" xfId="8" applyNumberFormat="1" applyFont="1" applyFill="1" applyBorder="1" applyAlignment="1">
      <alignment horizontal="center" vertical="center" wrapText="1"/>
    </xf>
    <xf numFmtId="0" fontId="4" fillId="2" borderId="19" xfId="6" applyFont="1" applyFill="1" applyBorder="1" applyAlignment="1">
      <alignment vertical="center" wrapText="1" shrinkToFit="1"/>
    </xf>
    <xf numFmtId="0" fontId="21" fillId="2" borderId="17" xfId="8" applyFont="1" applyFill="1" applyBorder="1" applyAlignment="1">
      <alignment horizontal="center" vertical="center"/>
    </xf>
    <xf numFmtId="0" fontId="4" fillId="2" borderId="19" xfId="8" applyFont="1" applyFill="1" applyBorder="1" applyAlignment="1">
      <alignment horizontal="left" vertical="center" shrinkToFit="1"/>
    </xf>
    <xf numFmtId="0" fontId="4" fillId="2" borderId="3" xfId="5" applyFont="1" applyFill="1" applyBorder="1">
      <alignment vertical="center"/>
    </xf>
    <xf numFmtId="49" fontId="4" fillId="2" borderId="26" xfId="6" applyNumberFormat="1" applyFont="1" applyFill="1" applyBorder="1" applyAlignment="1">
      <alignment horizontal="center" vertical="center" wrapText="1"/>
    </xf>
    <xf numFmtId="0" fontId="4" fillId="2" borderId="27" xfId="6" applyFont="1" applyFill="1" applyBorder="1" applyAlignment="1">
      <alignment vertical="center" wrapText="1" shrinkToFit="1"/>
    </xf>
    <xf numFmtId="0" fontId="4" fillId="2" borderId="23" xfId="6" applyFont="1" applyFill="1" applyBorder="1" applyAlignment="1">
      <alignment vertical="center" wrapText="1" shrinkToFit="1"/>
    </xf>
    <xf numFmtId="0" fontId="4" fillId="2" borderId="7" xfId="6" applyFont="1" applyFill="1" applyBorder="1" applyAlignment="1">
      <alignment vertical="center" wrapText="1" shrinkToFit="1"/>
    </xf>
    <xf numFmtId="0" fontId="21" fillId="2" borderId="15" xfId="8" applyFont="1" applyFill="1" applyBorder="1" applyAlignment="1">
      <alignment horizontal="center" vertical="center"/>
    </xf>
    <xf numFmtId="0" fontId="4" fillId="2" borderId="7" xfId="8" applyFont="1" applyFill="1" applyBorder="1" applyAlignment="1">
      <alignment horizontal="left" vertical="center" shrinkToFit="1"/>
    </xf>
    <xf numFmtId="49" fontId="4" fillId="2" borderId="8" xfId="8" applyNumberFormat="1" applyFont="1" applyFill="1" applyBorder="1" applyAlignment="1">
      <alignment horizontal="center" vertical="center" wrapText="1"/>
    </xf>
    <xf numFmtId="0" fontId="22" fillId="2" borderId="1" xfId="5" applyFont="1" applyFill="1" applyBorder="1">
      <alignment vertical="center"/>
    </xf>
    <xf numFmtId="49" fontId="4" fillId="2" borderId="21" xfId="5" applyNumberFormat="1" applyFont="1" applyFill="1" applyBorder="1" applyAlignment="1">
      <alignment horizontal="center" vertical="center" wrapText="1"/>
    </xf>
    <xf numFmtId="0" fontId="4" fillId="2" borderId="23" xfId="5" applyFont="1" applyFill="1" applyBorder="1" applyAlignment="1">
      <alignment vertical="center" wrapText="1" shrinkToFit="1"/>
    </xf>
    <xf numFmtId="0" fontId="4" fillId="2" borderId="21" xfId="5" applyFont="1" applyFill="1" applyBorder="1" applyAlignment="1">
      <alignment horizontal="center" vertical="center"/>
    </xf>
    <xf numFmtId="0" fontId="4" fillId="2" borderId="23" xfId="5" applyFont="1" applyFill="1" applyBorder="1" applyAlignment="1">
      <alignment horizontal="left" vertical="center" shrinkToFit="1"/>
    </xf>
    <xf numFmtId="0" fontId="4" fillId="2" borderId="14" xfId="9" applyFont="1" applyFill="1" applyBorder="1" applyAlignment="1">
      <alignment vertical="center" wrapText="1"/>
    </xf>
    <xf numFmtId="0" fontId="4" fillId="0" borderId="0" xfId="9" applyFont="1" applyFill="1">
      <alignment vertical="center"/>
    </xf>
    <xf numFmtId="49" fontId="4" fillId="2" borderId="8" xfId="5" applyNumberFormat="1" applyFont="1" applyFill="1" applyBorder="1" applyAlignment="1">
      <alignment horizontal="center" vertical="center" wrapText="1"/>
    </xf>
    <xf numFmtId="0" fontId="4" fillId="2" borderId="19" xfId="5" applyFont="1" applyFill="1" applyBorder="1" applyAlignment="1">
      <alignment vertical="center" wrapText="1" shrinkToFit="1"/>
    </xf>
    <xf numFmtId="0" fontId="4" fillId="2" borderId="8" xfId="5" applyFont="1" applyFill="1" applyBorder="1" applyAlignment="1">
      <alignment horizontal="center" vertical="center"/>
    </xf>
    <xf numFmtId="0" fontId="4" fillId="2" borderId="9" xfId="5" applyFont="1" applyFill="1" applyBorder="1" applyAlignment="1">
      <alignment horizontal="left" vertical="center" shrinkToFit="1"/>
    </xf>
    <xf numFmtId="0" fontId="4" fillId="2" borderId="3" xfId="9" applyFont="1" applyFill="1" applyBorder="1" applyAlignment="1">
      <alignment vertical="center" wrapText="1"/>
    </xf>
    <xf numFmtId="0" fontId="4" fillId="0" borderId="6" xfId="10" applyFont="1" applyFill="1" applyBorder="1" applyAlignment="1">
      <alignment horizontal="left" vertical="center" wrapText="1"/>
    </xf>
    <xf numFmtId="49" fontId="4" fillId="0" borderId="26" xfId="6" applyNumberFormat="1" applyFont="1" applyFill="1" applyBorder="1" applyAlignment="1">
      <alignment horizontal="center" vertical="center" wrapText="1"/>
    </xf>
    <xf numFmtId="0" fontId="4" fillId="0" borderId="27" xfId="6" applyFont="1" applyFill="1" applyBorder="1" applyAlignment="1">
      <alignment vertical="center" wrapText="1" shrinkToFit="1"/>
    </xf>
    <xf numFmtId="0" fontId="4" fillId="0" borderId="26" xfId="8" applyFont="1" applyFill="1" applyBorder="1" applyAlignment="1">
      <alignment horizontal="center" vertical="center"/>
    </xf>
    <xf numFmtId="0" fontId="4" fillId="0" borderId="27" xfId="8" applyFont="1" applyFill="1" applyBorder="1" applyAlignment="1">
      <alignment horizontal="left" vertical="center" shrinkToFit="1"/>
    </xf>
    <xf numFmtId="0" fontId="4" fillId="0" borderId="2" xfId="5" applyFont="1" applyFill="1" applyBorder="1">
      <alignment vertical="center"/>
    </xf>
    <xf numFmtId="0" fontId="4" fillId="0" borderId="0" xfId="5" applyFont="1" applyFill="1">
      <alignment vertical="center"/>
    </xf>
    <xf numFmtId="0" fontId="4" fillId="0" borderId="7" xfId="10" applyFont="1" applyFill="1" applyBorder="1" applyAlignment="1">
      <alignment horizontal="left" vertical="center" wrapText="1"/>
    </xf>
    <xf numFmtId="49" fontId="4" fillId="0" borderId="15" xfId="6" applyNumberFormat="1" applyFont="1" applyFill="1" applyBorder="1" applyAlignment="1">
      <alignment horizontal="center" vertical="center" wrapText="1"/>
    </xf>
    <xf numFmtId="0" fontId="4" fillId="0" borderId="23" xfId="6" applyFont="1" applyFill="1" applyBorder="1" applyAlignment="1">
      <alignment vertical="center" wrapText="1" shrinkToFit="1"/>
    </xf>
    <xf numFmtId="0" fontId="4" fillId="0" borderId="21" xfId="8" applyFont="1" applyFill="1" applyBorder="1" applyAlignment="1">
      <alignment horizontal="center" vertical="center"/>
    </xf>
    <xf numFmtId="0" fontId="4" fillId="0" borderId="23" xfId="8" applyFont="1" applyFill="1" applyBorder="1" applyAlignment="1">
      <alignment horizontal="left" vertical="center" shrinkToFit="1"/>
    </xf>
    <xf numFmtId="0" fontId="4" fillId="0" borderId="14" xfId="5" applyFont="1" applyFill="1" applyBorder="1">
      <alignment vertical="center"/>
    </xf>
    <xf numFmtId="0" fontId="4" fillId="0" borderId="0" xfId="10" applyFont="1" applyFill="1" applyBorder="1" applyAlignment="1">
      <alignment horizontal="left" vertical="center" wrapText="1"/>
    </xf>
    <xf numFmtId="49" fontId="4" fillId="0" borderId="21" xfId="6" applyNumberFormat="1" applyFont="1" applyFill="1" applyBorder="1" applyAlignment="1">
      <alignment horizontal="center" vertical="center" wrapText="1"/>
    </xf>
    <xf numFmtId="49" fontId="4" fillId="0" borderId="38" xfId="6" applyNumberFormat="1" applyFont="1" applyFill="1" applyBorder="1" applyAlignment="1">
      <alignment horizontal="center" vertical="center" wrapText="1"/>
    </xf>
    <xf numFmtId="0" fontId="4" fillId="0" borderId="39" xfId="10" applyFont="1" applyFill="1" applyBorder="1" applyAlignment="1">
      <alignment horizontal="left" vertical="center" wrapText="1"/>
    </xf>
    <xf numFmtId="0" fontId="4" fillId="0" borderId="45" xfId="10" applyFont="1" applyFill="1" applyBorder="1" applyAlignment="1">
      <alignment horizontal="center" vertical="center" wrapText="1"/>
    </xf>
    <xf numFmtId="0" fontId="4" fillId="0" borderId="22" xfId="6" applyFont="1" applyFill="1" applyBorder="1" applyAlignment="1">
      <alignment vertical="center" wrapText="1" shrinkToFit="1"/>
    </xf>
    <xf numFmtId="0" fontId="4" fillId="7" borderId="0" xfId="5" applyFont="1" applyFill="1">
      <alignment vertical="center"/>
    </xf>
    <xf numFmtId="0" fontId="4" fillId="0" borderId="34" xfId="10" applyFont="1" applyFill="1" applyBorder="1" applyAlignment="1">
      <alignment horizontal="center" vertical="center" wrapText="1"/>
    </xf>
    <xf numFmtId="0" fontId="4" fillId="0" borderId="57" xfId="10" applyFont="1" applyFill="1" applyBorder="1" applyAlignment="1">
      <alignment horizontal="center" vertical="center" wrapText="1"/>
    </xf>
    <xf numFmtId="49" fontId="4" fillId="0" borderId="17" xfId="6" applyNumberFormat="1" applyFont="1" applyFill="1" applyBorder="1" applyAlignment="1">
      <alignment horizontal="center" vertical="center" wrapText="1"/>
    </xf>
    <xf numFmtId="0" fontId="4" fillId="0" borderId="9" xfId="6" applyFont="1" applyFill="1" applyBorder="1" applyAlignment="1">
      <alignment vertical="center" wrapText="1" shrinkToFit="1"/>
    </xf>
    <xf numFmtId="0" fontId="4" fillId="0" borderId="8" xfId="8" applyFont="1" applyFill="1" applyBorder="1" applyAlignment="1">
      <alignment horizontal="center" vertical="center"/>
    </xf>
    <xf numFmtId="0" fontId="4" fillId="0" borderId="9" xfId="8" applyFont="1" applyFill="1" applyBorder="1" applyAlignment="1">
      <alignment horizontal="left" vertical="center" shrinkToFit="1"/>
    </xf>
    <xf numFmtId="0" fontId="4" fillId="0" borderId="3" xfId="5" applyFont="1" applyFill="1" applyBorder="1">
      <alignment vertical="center"/>
    </xf>
    <xf numFmtId="0" fontId="4" fillId="0" borderId="6" xfId="10" applyFont="1" applyFill="1" applyBorder="1" applyAlignment="1">
      <alignment horizontal="center" vertical="center" wrapText="1"/>
    </xf>
    <xf numFmtId="49" fontId="4" fillId="0" borderId="4" xfId="6" applyNumberFormat="1" applyFont="1" applyFill="1" applyBorder="1" applyAlignment="1">
      <alignment horizontal="center" vertical="center" wrapText="1"/>
    </xf>
    <xf numFmtId="0" fontId="4" fillId="0" borderId="6" xfId="6" applyFont="1" applyFill="1" applyBorder="1" applyAlignment="1">
      <alignment vertical="center" wrapText="1" shrinkToFit="1"/>
    </xf>
    <xf numFmtId="49" fontId="4" fillId="0" borderId="49" xfId="6" applyNumberFormat="1" applyFont="1" applyFill="1" applyBorder="1" applyAlignment="1">
      <alignment horizontal="center" vertical="center" wrapText="1"/>
    </xf>
    <xf numFmtId="0" fontId="4" fillId="0" borderId="7" xfId="6" applyFont="1" applyFill="1" applyBorder="1" applyAlignment="1">
      <alignment vertical="center" wrapText="1" shrinkToFit="1"/>
    </xf>
    <xf numFmtId="0" fontId="4" fillId="0" borderId="15" xfId="8" applyFont="1" applyFill="1" applyBorder="1" applyAlignment="1">
      <alignment horizontal="center" vertical="center"/>
    </xf>
    <xf numFmtId="49" fontId="4" fillId="2" borderId="21" xfId="6" applyNumberFormat="1" applyFont="1" applyFill="1" applyBorder="1" applyAlignment="1">
      <alignment horizontal="center" vertical="center" wrapText="1"/>
    </xf>
    <xf numFmtId="0" fontId="4" fillId="2" borderId="21" xfId="8" applyFont="1" applyFill="1" applyBorder="1" applyAlignment="1">
      <alignment horizontal="center" vertical="center"/>
    </xf>
    <xf numFmtId="0" fontId="4" fillId="2" borderId="24" xfId="10" applyFont="1" applyFill="1" applyBorder="1" applyAlignment="1">
      <alignment horizontal="left" vertical="center" wrapText="1"/>
    </xf>
    <xf numFmtId="49" fontId="4" fillId="2" borderId="15" xfId="6" applyNumberFormat="1" applyFont="1" applyFill="1" applyBorder="1" applyAlignment="1">
      <alignment horizontal="center" vertical="center" wrapText="1"/>
    </xf>
    <xf numFmtId="0" fontId="4" fillId="2" borderId="15" xfId="8" applyFont="1" applyFill="1" applyBorder="1" applyAlignment="1">
      <alignment horizontal="center" vertical="center"/>
    </xf>
    <xf numFmtId="0" fontId="4" fillId="0" borderId="19" xfId="6" applyFont="1" applyFill="1" applyBorder="1" applyAlignment="1">
      <alignment vertical="center" wrapText="1" shrinkToFit="1"/>
    </xf>
    <xf numFmtId="0" fontId="4" fillId="0" borderId="17" xfId="8" applyFont="1" applyFill="1" applyBorder="1" applyAlignment="1">
      <alignment horizontal="center" vertical="center"/>
    </xf>
    <xf numFmtId="0" fontId="4" fillId="0" borderId="19" xfId="8" applyFont="1" applyFill="1" applyBorder="1" applyAlignment="1">
      <alignment horizontal="left" vertical="center" shrinkToFit="1"/>
    </xf>
    <xf numFmtId="49" fontId="4" fillId="2" borderId="26" xfId="5" applyNumberFormat="1" applyFont="1" applyFill="1" applyBorder="1" applyAlignment="1">
      <alignment horizontal="center" vertical="center" wrapText="1"/>
    </xf>
    <xf numFmtId="0" fontId="21" fillId="2" borderId="26" xfId="5" applyFont="1" applyFill="1" applyBorder="1" applyAlignment="1">
      <alignment horizontal="center" vertical="center"/>
    </xf>
    <xf numFmtId="0" fontId="4" fillId="2" borderId="27" xfId="5" applyFont="1" applyFill="1" applyBorder="1" applyAlignment="1">
      <alignment horizontal="left" vertical="center" shrinkToFit="1"/>
    </xf>
    <xf numFmtId="49" fontId="4" fillId="2" borderId="38" xfId="5" applyNumberFormat="1" applyFont="1" applyFill="1" applyBorder="1" applyAlignment="1">
      <alignment horizontal="center" vertical="center" wrapText="1"/>
    </xf>
    <xf numFmtId="0" fontId="21" fillId="2" borderId="15" xfId="5" applyFont="1" applyFill="1" applyBorder="1" applyAlignment="1">
      <alignment horizontal="center" vertical="center"/>
    </xf>
    <xf numFmtId="0" fontId="4" fillId="2" borderId="7" xfId="5" applyFont="1" applyFill="1" applyBorder="1" applyAlignment="1">
      <alignment horizontal="left" vertical="center" shrinkToFit="1"/>
    </xf>
    <xf numFmtId="0" fontId="4" fillId="2" borderId="27" xfId="5" applyFont="1" applyFill="1" applyBorder="1" applyAlignment="1">
      <alignment vertical="center" wrapText="1" shrinkToFit="1"/>
    </xf>
    <xf numFmtId="49" fontId="4" fillId="2" borderId="0" xfId="5" applyNumberFormat="1" applyFont="1" applyFill="1" applyBorder="1" applyAlignment="1">
      <alignment horizontal="center" vertical="center" wrapText="1"/>
    </xf>
    <xf numFmtId="0" fontId="4" fillId="2" borderId="9" xfId="5" applyFont="1" applyFill="1" applyBorder="1" applyAlignment="1">
      <alignment vertical="center" wrapText="1" shrinkToFit="1"/>
    </xf>
    <xf numFmtId="49" fontId="4" fillId="2" borderId="15" xfId="5" applyNumberFormat="1" applyFont="1" applyFill="1" applyBorder="1" applyAlignment="1">
      <alignment horizontal="center" vertical="center" wrapText="1"/>
    </xf>
    <xf numFmtId="0" fontId="4" fillId="2" borderId="24" xfId="5" applyFont="1" applyFill="1" applyBorder="1" applyAlignment="1">
      <alignment vertical="center" wrapText="1" shrinkToFit="1"/>
    </xf>
    <xf numFmtId="0" fontId="21" fillId="2" borderId="21" xfId="5" applyFont="1" applyFill="1" applyBorder="1" applyAlignment="1">
      <alignment horizontal="center" vertical="center"/>
    </xf>
    <xf numFmtId="49" fontId="4" fillId="2" borderId="17" xfId="5" applyNumberFormat="1" applyFont="1" applyFill="1" applyBorder="1" applyAlignment="1">
      <alignment horizontal="center" vertical="center" wrapText="1"/>
    </xf>
    <xf numFmtId="0" fontId="4" fillId="2" borderId="39" xfId="5" applyFont="1" applyFill="1" applyBorder="1" applyAlignment="1">
      <alignment horizontal="left" vertical="center" shrinkToFit="1"/>
    </xf>
    <xf numFmtId="0" fontId="22" fillId="0" borderId="15" xfId="5" applyFont="1" applyFill="1" applyBorder="1">
      <alignment vertical="center"/>
    </xf>
    <xf numFmtId="0" fontId="4" fillId="0" borderId="6" xfId="5" applyFont="1" applyFill="1" applyBorder="1" applyAlignment="1">
      <alignment vertical="center" wrapText="1"/>
    </xf>
    <xf numFmtId="49" fontId="4" fillId="2" borderId="5" xfId="5" applyNumberFormat="1" applyFont="1" applyFill="1" applyBorder="1" applyAlignment="1">
      <alignment horizontal="center" vertical="center" wrapText="1"/>
    </xf>
    <xf numFmtId="0" fontId="4" fillId="0" borderId="45" xfId="5" applyFont="1" applyFill="1" applyBorder="1" applyAlignment="1">
      <alignment vertical="center" shrinkToFit="1"/>
    </xf>
    <xf numFmtId="49" fontId="4" fillId="2" borderId="22" xfId="0" applyNumberFormat="1" applyFont="1" applyFill="1" applyBorder="1" applyAlignment="1">
      <alignment horizontal="center" vertical="center" wrapText="1"/>
    </xf>
    <xf numFmtId="0" fontId="4" fillId="2" borderId="22" xfId="11" applyFont="1" applyFill="1" applyBorder="1" applyAlignment="1">
      <alignment horizontal="left" vertical="center" wrapText="1" shrinkToFit="1"/>
    </xf>
    <xf numFmtId="0" fontId="21" fillId="2" borderId="21" xfId="12" applyFont="1" applyFill="1" applyBorder="1" applyAlignment="1">
      <alignment horizontal="center" vertical="center"/>
    </xf>
    <xf numFmtId="0" fontId="4" fillId="2" borderId="23" xfId="12" applyFont="1" applyFill="1" applyBorder="1" applyAlignment="1">
      <alignment horizontal="left" vertical="center" shrinkToFit="1"/>
    </xf>
    <xf numFmtId="0" fontId="4" fillId="0" borderId="34" xfId="5" applyFont="1" applyFill="1" applyBorder="1" applyAlignment="1">
      <alignment vertical="center" shrinkToFit="1"/>
    </xf>
    <xf numFmtId="0" fontId="4" fillId="0" borderId="9" xfId="5" applyFont="1" applyFill="1" applyBorder="1" applyAlignment="1">
      <alignment vertical="center" wrapText="1"/>
    </xf>
    <xf numFmtId="0" fontId="4" fillId="2" borderId="9" xfId="5" applyFont="1" applyFill="1" applyBorder="1" applyAlignment="1">
      <alignment vertical="center" wrapText="1"/>
    </xf>
    <xf numFmtId="0" fontId="21" fillId="2" borderId="8" xfId="5" applyFont="1" applyFill="1" applyBorder="1" applyAlignment="1">
      <alignment horizontal="center" vertical="center"/>
    </xf>
    <xf numFmtId="49" fontId="4" fillId="2" borderId="49" xfId="5" applyNumberFormat="1" applyFont="1" applyFill="1" applyBorder="1" applyAlignment="1">
      <alignment horizontal="center" vertical="center" wrapText="1"/>
    </xf>
    <xf numFmtId="0" fontId="4" fillId="5" borderId="6" xfId="5" applyFont="1" applyFill="1" applyBorder="1" applyAlignment="1">
      <alignment horizontal="left" vertical="center" wrapText="1"/>
    </xf>
    <xf numFmtId="49" fontId="4" fillId="5" borderId="5" xfId="5" applyNumberFormat="1" applyFont="1" applyFill="1" applyBorder="1" applyAlignment="1">
      <alignment horizontal="center" vertical="center" wrapText="1"/>
    </xf>
    <xf numFmtId="49" fontId="4" fillId="5" borderId="27" xfId="5" applyNumberFormat="1" applyFont="1" applyFill="1" applyBorder="1" applyAlignment="1">
      <alignment vertical="center" wrapText="1"/>
    </xf>
    <xf numFmtId="0" fontId="4" fillId="5" borderId="26" xfId="5" applyFont="1" applyFill="1" applyBorder="1" applyAlignment="1">
      <alignment horizontal="center" vertical="center"/>
    </xf>
    <xf numFmtId="0" fontId="4" fillId="5" borderId="27" xfId="5" applyFont="1" applyFill="1" applyBorder="1" applyAlignment="1">
      <alignment horizontal="left" vertical="center" shrinkToFit="1"/>
    </xf>
    <xf numFmtId="0" fontId="4" fillId="5" borderId="45" xfId="5" applyFont="1" applyFill="1" applyBorder="1" applyAlignment="1">
      <alignment vertical="center" wrapText="1"/>
    </xf>
    <xf numFmtId="49" fontId="4" fillId="5" borderId="50" xfId="2" applyNumberFormat="1" applyFont="1" applyFill="1" applyBorder="1" applyAlignment="1">
      <alignment horizontal="center" vertical="center" wrapText="1"/>
    </xf>
    <xf numFmtId="49" fontId="4" fillId="5" borderId="7" xfId="5" applyNumberFormat="1" applyFont="1" applyFill="1" applyBorder="1" applyAlignment="1">
      <alignment vertical="center" wrapText="1"/>
    </xf>
    <xf numFmtId="0" fontId="4" fillId="5" borderId="49" xfId="5" applyFont="1" applyFill="1" applyBorder="1" applyAlignment="1">
      <alignment horizontal="center" vertical="center"/>
    </xf>
    <xf numFmtId="0" fontId="4" fillId="5" borderId="24" xfId="5" applyFont="1" applyFill="1" applyBorder="1" applyAlignment="1">
      <alignment horizontal="left" vertical="center" shrinkToFit="1"/>
    </xf>
    <xf numFmtId="0" fontId="4" fillId="5" borderId="24" xfId="5" applyFont="1" applyFill="1" applyBorder="1" applyAlignment="1">
      <alignment vertical="center" wrapText="1"/>
    </xf>
    <xf numFmtId="0" fontId="4" fillId="5" borderId="19" xfId="5" applyFont="1" applyFill="1" applyBorder="1" applyAlignment="1">
      <alignment horizontal="left" vertical="center" wrapText="1"/>
    </xf>
    <xf numFmtId="0" fontId="4" fillId="5" borderId="19" xfId="5" applyFont="1" applyFill="1" applyBorder="1" applyAlignment="1">
      <alignment vertical="center" wrapText="1"/>
    </xf>
    <xf numFmtId="0" fontId="4" fillId="5" borderId="17" xfId="5" applyFont="1" applyFill="1" applyBorder="1" applyAlignment="1">
      <alignment horizontal="center" vertical="center"/>
    </xf>
    <xf numFmtId="0" fontId="4" fillId="5" borderId="19" xfId="5" applyFont="1" applyFill="1" applyBorder="1" applyAlignment="1">
      <alignment horizontal="left" vertical="center" shrinkToFit="1"/>
    </xf>
    <xf numFmtId="49" fontId="4" fillId="2" borderId="15" xfId="3" applyNumberFormat="1" applyFont="1" applyFill="1" applyBorder="1" applyAlignment="1">
      <alignment horizontal="center" vertical="center" wrapText="1"/>
    </xf>
    <xf numFmtId="0" fontId="4" fillId="2" borderId="7" xfId="11" applyFont="1" applyFill="1" applyBorder="1" applyAlignment="1">
      <alignment horizontal="left" vertical="center" wrapText="1" shrinkToFit="1"/>
    </xf>
    <xf numFmtId="0" fontId="21" fillId="5" borderId="26" xfId="2" applyFont="1" applyFill="1" applyBorder="1" applyAlignment="1">
      <alignment horizontal="center" vertical="center"/>
    </xf>
    <xf numFmtId="0" fontId="4" fillId="5" borderId="27" xfId="2" applyFont="1" applyFill="1" applyBorder="1" applyAlignment="1">
      <alignment horizontal="left" vertical="center" shrinkToFit="1"/>
    </xf>
    <xf numFmtId="49" fontId="4" fillId="2" borderId="21" xfId="3" applyNumberFormat="1" applyFont="1" applyFill="1" applyBorder="1" applyAlignment="1">
      <alignment horizontal="center" vertical="center" wrapText="1"/>
    </xf>
    <xf numFmtId="0" fontId="4" fillId="2" borderId="23" xfId="11" applyFont="1" applyFill="1" applyBorder="1" applyAlignment="1">
      <alignment horizontal="left" vertical="center" wrapText="1" shrinkToFit="1"/>
    </xf>
    <xf numFmtId="0" fontId="21" fillId="5" borderId="50" xfId="2" applyFont="1" applyFill="1" applyBorder="1" applyAlignment="1">
      <alignment horizontal="center" vertical="center"/>
    </xf>
    <xf numFmtId="0" fontId="4" fillId="5" borderId="23" xfId="2" applyFont="1" applyFill="1" applyBorder="1" applyAlignment="1">
      <alignment horizontal="left" vertical="center" shrinkToFit="1"/>
    </xf>
    <xf numFmtId="0" fontId="4" fillId="5" borderId="24" xfId="2" applyFont="1" applyFill="1" applyBorder="1" applyAlignment="1">
      <alignment vertical="center" shrinkToFit="1"/>
    </xf>
    <xf numFmtId="0" fontId="4" fillId="2" borderId="24" xfId="11" applyFont="1" applyFill="1" applyBorder="1" applyAlignment="1">
      <alignment horizontal="left" vertical="center" wrapText="1" shrinkToFit="1"/>
    </xf>
    <xf numFmtId="0" fontId="4" fillId="2" borderId="39" xfId="11" applyFont="1" applyFill="1" applyBorder="1" applyAlignment="1">
      <alignment horizontal="left" vertical="top" wrapText="1" shrinkToFit="1"/>
    </xf>
    <xf numFmtId="49" fontId="4" fillId="2" borderId="8" xfId="11" applyNumberFormat="1" applyFont="1" applyFill="1" applyBorder="1" applyAlignment="1">
      <alignment horizontal="center" vertical="center" wrapText="1" shrinkToFit="1"/>
    </xf>
    <xf numFmtId="0" fontId="4" fillId="2" borderId="9" xfId="11" applyFont="1" applyFill="1" applyBorder="1" applyAlignment="1">
      <alignment horizontal="left" vertical="center" wrapText="1" shrinkToFit="1"/>
    </xf>
    <xf numFmtId="0" fontId="21" fillId="5" borderId="17" xfId="2" applyFont="1" applyFill="1" applyBorder="1" applyAlignment="1">
      <alignment horizontal="center" vertical="center"/>
    </xf>
    <xf numFmtId="0" fontId="4" fillId="5" borderId="19" xfId="2" applyFont="1" applyFill="1" applyBorder="1" applyAlignment="1">
      <alignment horizontal="left" vertical="center" shrinkToFit="1"/>
    </xf>
    <xf numFmtId="49" fontId="4" fillId="2" borderId="4" xfId="3" applyNumberFormat="1" applyFont="1" applyFill="1" applyBorder="1" applyAlignment="1">
      <alignment horizontal="center" vertical="center" wrapText="1"/>
    </xf>
    <xf numFmtId="0" fontId="4" fillId="2" borderId="6" xfId="11" applyFont="1" applyFill="1" applyBorder="1" applyAlignment="1">
      <alignment horizontal="left" vertical="center" wrapText="1" shrinkToFit="1"/>
    </xf>
    <xf numFmtId="0" fontId="21" fillId="5" borderId="28" xfId="2" applyFont="1" applyFill="1" applyBorder="1" applyAlignment="1">
      <alignment horizontal="center" vertical="center"/>
    </xf>
    <xf numFmtId="0" fontId="21" fillId="5" borderId="22" xfId="2" applyFont="1" applyFill="1" applyBorder="1" applyAlignment="1">
      <alignment horizontal="center" vertical="center"/>
    </xf>
    <xf numFmtId="0" fontId="4" fillId="5" borderId="22" xfId="2" applyFont="1" applyFill="1" applyBorder="1" applyAlignment="1">
      <alignment horizontal="left" vertical="center" shrinkToFit="1"/>
    </xf>
    <xf numFmtId="49" fontId="4" fillId="2" borderId="8" xfId="3" applyNumberFormat="1" applyFont="1" applyFill="1" applyBorder="1" applyAlignment="1">
      <alignment horizontal="center" vertical="center" wrapText="1"/>
    </xf>
    <xf numFmtId="0" fontId="4" fillId="0" borderId="9" xfId="3" applyFont="1" applyBorder="1" applyAlignment="1">
      <alignment vertical="center" wrapText="1" shrinkToFit="1"/>
    </xf>
    <xf numFmtId="0" fontId="4" fillId="2" borderId="7" xfId="11" applyFont="1" applyFill="1" applyBorder="1" applyAlignment="1">
      <alignment vertical="top" wrapText="1" shrinkToFit="1"/>
    </xf>
    <xf numFmtId="49" fontId="4" fillId="2" borderId="17" xfId="3" applyNumberFormat="1" applyFont="1" applyFill="1" applyBorder="1" applyAlignment="1">
      <alignment horizontal="center" vertical="center" wrapText="1"/>
    </xf>
    <xf numFmtId="0" fontId="4" fillId="2" borderId="19" xfId="11" applyFont="1" applyFill="1" applyBorder="1" applyAlignment="1">
      <alignment vertical="center" wrapText="1" shrinkToFit="1"/>
    </xf>
    <xf numFmtId="0" fontId="21" fillId="5" borderId="17" xfId="2" applyFont="1" applyFill="1" applyBorder="1" applyAlignment="1">
      <alignment vertical="center" shrinkToFit="1"/>
    </xf>
    <xf numFmtId="0" fontId="4" fillId="5" borderId="9" xfId="2" applyFont="1" applyFill="1" applyBorder="1" applyAlignment="1">
      <alignment vertical="center" shrinkToFit="1"/>
    </xf>
    <xf numFmtId="0" fontId="4" fillId="0" borderId="0" xfId="4" applyFont="1" applyAlignment="1">
      <alignment vertical="center" wrapText="1"/>
    </xf>
    <xf numFmtId="0" fontId="4" fillId="0" borderId="6" xfId="0" applyFont="1" applyBorder="1" applyAlignment="1">
      <alignment vertical="center" wrapText="1"/>
    </xf>
    <xf numFmtId="0" fontId="21" fillId="5" borderId="5" xfId="2" applyFont="1" applyFill="1" applyBorder="1" applyAlignment="1">
      <alignment horizontal="center" vertical="center"/>
    </xf>
    <xf numFmtId="0" fontId="4" fillId="5" borderId="5" xfId="2" applyFont="1" applyFill="1" applyBorder="1" applyAlignment="1">
      <alignment vertical="center"/>
    </xf>
    <xf numFmtId="0" fontId="4" fillId="0" borderId="23" xfId="0" applyFont="1" applyBorder="1" applyAlignment="1">
      <alignment vertical="center" wrapText="1"/>
    </xf>
    <xf numFmtId="0" fontId="4" fillId="5" borderId="22" xfId="2" applyFont="1" applyFill="1" applyBorder="1" applyAlignment="1">
      <alignment vertical="center"/>
    </xf>
    <xf numFmtId="0" fontId="21" fillId="5" borderId="21" xfId="2" applyFont="1" applyFill="1" applyBorder="1" applyAlignment="1">
      <alignment horizontal="center" vertical="center"/>
    </xf>
    <xf numFmtId="0" fontId="4" fillId="5" borderId="23" xfId="2" applyFont="1" applyFill="1" applyBorder="1" applyAlignment="1">
      <alignment vertical="center"/>
    </xf>
    <xf numFmtId="0" fontId="4" fillId="0" borderId="19" xfId="0" applyFont="1" applyBorder="1" applyAlignment="1">
      <alignment vertical="center" wrapText="1"/>
    </xf>
    <xf numFmtId="0" fontId="21" fillId="5" borderId="8" xfId="12" applyFont="1" applyFill="1" applyBorder="1" applyAlignment="1">
      <alignment horizontal="center" vertical="center"/>
    </xf>
    <xf numFmtId="0" fontId="4" fillId="5" borderId="9" xfId="12" applyFont="1" applyFill="1" applyBorder="1" applyAlignment="1">
      <alignment horizontal="left" vertical="center" shrinkToFit="1"/>
    </xf>
    <xf numFmtId="0" fontId="22" fillId="0" borderId="0" xfId="5" applyFont="1" applyFill="1" applyAlignment="1">
      <alignment vertical="center" wrapText="1" shrinkToFit="1"/>
    </xf>
    <xf numFmtId="49" fontId="22" fillId="0" borderId="0" xfId="5" applyNumberFormat="1" applyFont="1" applyFill="1" applyAlignment="1">
      <alignment horizontal="center" vertical="center" wrapText="1" shrinkToFit="1"/>
    </xf>
    <xf numFmtId="0" fontId="22" fillId="0" borderId="0" xfId="5" applyFont="1" applyFill="1" applyAlignment="1">
      <alignment horizontal="center" vertical="center" wrapText="1"/>
    </xf>
    <xf numFmtId="0" fontId="28" fillId="0" borderId="0" xfId="5" applyFont="1" applyFill="1" applyAlignment="1">
      <alignment horizontal="center" vertical="center" shrinkToFit="1"/>
    </xf>
    <xf numFmtId="0" fontId="22" fillId="0" borderId="0" xfId="5" applyFont="1" applyFill="1" applyAlignment="1">
      <alignment vertical="center" wrapText="1"/>
    </xf>
    <xf numFmtId="0" fontId="13" fillId="0" borderId="0" xfId="13" applyFont="1" applyAlignment="1">
      <alignment horizontal="center" vertical="center" shrinkToFit="1"/>
    </xf>
    <xf numFmtId="0" fontId="14" fillId="0" borderId="11" xfId="13" applyFont="1" applyBorder="1" applyAlignment="1">
      <alignment horizontal="center" vertical="center" shrinkToFit="1"/>
    </xf>
    <xf numFmtId="0" fontId="14" fillId="0" borderId="40"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41" xfId="13" applyFont="1" applyBorder="1" applyAlignment="1">
      <alignment vertical="center" shrinkToFit="1"/>
    </xf>
    <xf numFmtId="0" fontId="14" fillId="0" borderId="40" xfId="13" applyFont="1" applyBorder="1" applyAlignment="1">
      <alignment vertical="center" shrinkToFit="1"/>
    </xf>
    <xf numFmtId="0" fontId="14" fillId="0" borderId="13" xfId="13" applyFont="1" applyBorder="1" applyAlignment="1">
      <alignment vertical="center" shrinkToFit="1"/>
    </xf>
    <xf numFmtId="0" fontId="24" fillId="3" borderId="54" xfId="4" applyFont="1" applyFill="1" applyBorder="1" applyAlignment="1">
      <alignment horizontal="center" vertical="center"/>
    </xf>
    <xf numFmtId="0" fontId="13" fillId="0" borderId="41" xfId="13" applyFont="1" applyBorder="1" applyAlignment="1">
      <alignment horizontal="center" vertical="center" shrinkToFit="1"/>
    </xf>
    <xf numFmtId="0" fontId="13" fillId="3" borderId="13" xfId="13" applyFont="1" applyFill="1" applyBorder="1" applyAlignment="1">
      <alignment vertical="center" shrinkToFit="1"/>
    </xf>
    <xf numFmtId="0" fontId="15" fillId="0" borderId="0" xfId="1" applyFont="1" applyBorder="1" applyAlignment="1">
      <alignment horizontal="left" vertical="center"/>
    </xf>
    <xf numFmtId="0" fontId="15" fillId="0" borderId="0" xfId="1" applyFont="1" applyAlignment="1">
      <alignment horizontal="left" vertical="center"/>
    </xf>
    <xf numFmtId="0" fontId="15" fillId="0" borderId="0" xfId="1" applyFont="1" applyBorder="1" applyAlignment="1">
      <alignment horizontal="left" vertical="center" shrinkToFit="1"/>
    </xf>
    <xf numFmtId="0" fontId="13" fillId="0" borderId="0" xfId="14" applyFont="1" applyFill="1"/>
    <xf numFmtId="0" fontId="26" fillId="0" borderId="0" xfId="14" applyFont="1" applyFill="1" applyBorder="1" applyAlignment="1">
      <alignment horizontal="left" vertical="center"/>
    </xf>
    <xf numFmtId="0" fontId="24" fillId="0" borderId="0" xfId="14" applyFont="1" applyFill="1" applyBorder="1" applyAlignment="1">
      <alignment vertical="center"/>
    </xf>
    <xf numFmtId="0" fontId="24" fillId="5" borderId="7" xfId="4" applyFont="1" applyFill="1" applyBorder="1" applyAlignment="1">
      <alignment vertical="center" textRotation="255" wrapText="1"/>
    </xf>
    <xf numFmtId="0" fontId="24" fillId="3" borderId="62" xfId="4" applyFont="1" applyFill="1" applyBorder="1" applyAlignment="1">
      <alignment horizontal="center" vertical="center"/>
    </xf>
    <xf numFmtId="0" fontId="24" fillId="3" borderId="41" xfId="4" applyFont="1" applyFill="1" applyBorder="1" applyAlignment="1">
      <alignment horizontal="center" vertical="center"/>
    </xf>
    <xf numFmtId="0" fontId="24" fillId="0" borderId="41" xfId="4" applyFont="1" applyFill="1" applyBorder="1" applyAlignment="1">
      <alignment vertical="center"/>
    </xf>
    <xf numFmtId="0" fontId="24" fillId="0" borderId="13" xfId="4" applyFont="1" applyFill="1" applyBorder="1" applyAlignment="1">
      <alignment vertical="center"/>
    </xf>
    <xf numFmtId="0" fontId="24" fillId="3" borderId="13" xfId="4" applyFont="1" applyFill="1" applyBorder="1" applyAlignment="1">
      <alignment vertical="center"/>
    </xf>
    <xf numFmtId="0" fontId="13" fillId="0" borderId="0" xfId="14" applyFont="1" applyFill="1" applyAlignment="1">
      <alignment vertical="center"/>
    </xf>
    <xf numFmtId="0" fontId="24" fillId="3" borderId="58" xfId="4" applyFont="1" applyFill="1" applyBorder="1" applyAlignment="1">
      <alignment horizontal="center" vertical="center"/>
    </xf>
    <xf numFmtId="0" fontId="13" fillId="0" borderId="0" xfId="14" applyFont="1" applyAlignment="1">
      <alignment vertical="center"/>
    </xf>
    <xf numFmtId="0" fontId="24" fillId="3" borderId="32" xfId="4" applyFont="1" applyFill="1" applyBorder="1" applyAlignment="1">
      <alignment horizontal="center" vertical="center"/>
    </xf>
    <xf numFmtId="0" fontId="24" fillId="3" borderId="35" xfId="4" applyFont="1" applyFill="1" applyBorder="1" applyAlignment="1">
      <alignment horizontal="center" vertical="center"/>
    </xf>
    <xf numFmtId="0" fontId="24" fillId="0" borderId="64" xfId="4" applyFont="1" applyFill="1" applyBorder="1" applyAlignment="1">
      <alignment horizontal="center" vertical="center"/>
    </xf>
    <xf numFmtId="0" fontId="24" fillId="3" borderId="28" xfId="4" applyFont="1" applyFill="1" applyBorder="1" applyAlignment="1">
      <alignment horizontal="center" vertical="center"/>
    </xf>
    <xf numFmtId="0" fontId="24" fillId="0" borderId="36" xfId="4" applyFont="1" applyFill="1" applyBorder="1" applyAlignment="1">
      <alignment vertical="center"/>
    </xf>
    <xf numFmtId="0" fontId="24" fillId="0" borderId="37" xfId="4" applyFont="1" applyFill="1" applyBorder="1" applyAlignment="1">
      <alignment vertical="center"/>
    </xf>
    <xf numFmtId="0" fontId="24" fillId="5" borderId="0" xfId="14" applyFont="1" applyFill="1" applyBorder="1" applyAlignment="1">
      <alignment vertical="center"/>
    </xf>
    <xf numFmtId="0" fontId="24" fillId="5" borderId="0" xfId="4" applyFont="1" applyFill="1" applyBorder="1" applyAlignment="1">
      <alignment vertical="center" textRotation="255" wrapText="1"/>
    </xf>
    <xf numFmtId="0" fontId="13" fillId="5" borderId="0" xfId="14" applyFont="1" applyFill="1" applyAlignment="1">
      <alignment vertical="center"/>
    </xf>
    <xf numFmtId="0" fontId="24" fillId="5" borderId="0" xfId="14" applyFont="1" applyFill="1" applyBorder="1" applyAlignment="1">
      <alignment vertical="center" wrapText="1"/>
    </xf>
    <xf numFmtId="0" fontId="24" fillId="3" borderId="65" xfId="4" applyFont="1" applyFill="1" applyBorder="1" applyAlignment="1">
      <alignment horizontal="center" vertical="center"/>
    </xf>
    <xf numFmtId="0" fontId="24" fillId="0" borderId="5" xfId="4" applyFont="1" applyFill="1" applyBorder="1" applyAlignment="1">
      <alignment vertical="center"/>
    </xf>
    <xf numFmtId="0" fontId="24" fillId="3" borderId="5" xfId="4" applyFont="1" applyFill="1" applyBorder="1" applyAlignment="1">
      <alignment vertical="center"/>
    </xf>
    <xf numFmtId="0" fontId="24" fillId="3" borderId="52" xfId="4" applyFont="1" applyFill="1" applyBorder="1" applyAlignment="1">
      <alignment horizontal="center" vertical="center"/>
    </xf>
    <xf numFmtId="0" fontId="24" fillId="3" borderId="5"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0" xfId="14" applyFont="1"/>
    <xf numFmtId="0" fontId="24" fillId="0" borderId="0" xfId="14" applyFont="1" applyAlignment="1">
      <alignment vertical="center"/>
    </xf>
    <xf numFmtId="0" fontId="24" fillId="5" borderId="7" xfId="14" applyFont="1" applyFill="1" applyBorder="1" applyAlignment="1">
      <alignment vertical="center" wrapText="1"/>
    </xf>
    <xf numFmtId="0" fontId="24" fillId="3" borderId="66" xfId="4" applyFont="1" applyFill="1" applyBorder="1" applyAlignment="1">
      <alignment horizontal="center" vertical="center"/>
    </xf>
    <xf numFmtId="0" fontId="24" fillId="3" borderId="29" xfId="4" applyFont="1" applyFill="1" applyBorder="1" applyAlignment="1">
      <alignment horizontal="center" vertical="center"/>
    </xf>
    <xf numFmtId="0" fontId="24" fillId="0" borderId="0" xfId="4" applyFont="1" applyFill="1" applyBorder="1" applyAlignment="1">
      <alignment vertical="center"/>
    </xf>
    <xf numFmtId="0" fontId="13" fillId="0" borderId="0" xfId="14" applyFont="1" applyBorder="1" applyAlignment="1">
      <alignment vertical="center"/>
    </xf>
    <xf numFmtId="0" fontId="24" fillId="0" borderId="0" xfId="14" applyFont="1" applyFill="1" applyBorder="1" applyAlignment="1">
      <alignment vertical="center" wrapText="1"/>
    </xf>
    <xf numFmtId="0" fontId="13" fillId="0" borderId="0" xfId="14" applyFont="1"/>
    <xf numFmtId="0" fontId="32" fillId="0" borderId="0" xfId="14" applyFont="1" applyFill="1" applyBorder="1" applyAlignment="1">
      <alignment vertical="center"/>
    </xf>
    <xf numFmtId="0" fontId="24" fillId="0" borderId="0" xfId="14" applyFont="1" applyFill="1" applyBorder="1" applyAlignment="1">
      <alignment vertical="center" shrinkToFit="1"/>
    </xf>
    <xf numFmtId="0" fontId="24" fillId="0" borderId="0" xfId="14" applyFont="1" applyFill="1"/>
    <xf numFmtId="0" fontId="18" fillId="0" borderId="0" xfId="3" applyFont="1" applyBorder="1" applyAlignment="1">
      <alignment vertical="center" wrapText="1"/>
    </xf>
    <xf numFmtId="0" fontId="18" fillId="0" borderId="0" xfId="3" applyFont="1" applyBorder="1" applyAlignment="1">
      <alignment vertical="center"/>
    </xf>
    <xf numFmtId="0" fontId="20" fillId="5" borderId="0" xfId="0" applyFont="1" applyFill="1" applyBorder="1" applyAlignment="1">
      <alignment vertical="center"/>
    </xf>
    <xf numFmtId="0" fontId="18" fillId="6" borderId="1"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0" xfId="0" applyFont="1" applyFill="1" applyAlignment="1">
      <alignment horizontal="left" vertical="center" wrapText="1"/>
    </xf>
    <xf numFmtId="0" fontId="2" fillId="5" borderId="0" xfId="0" applyFont="1" applyFill="1">
      <alignment vertical="center"/>
    </xf>
    <xf numFmtId="0" fontId="2" fillId="0" borderId="0" xfId="0" applyFont="1" applyAlignment="1">
      <alignment horizontal="left" vertical="center" wrapText="1"/>
    </xf>
    <xf numFmtId="0" fontId="26" fillId="0" borderId="0" xfId="14" applyFont="1" applyFill="1" applyBorder="1" applyAlignment="1">
      <alignment horizontal="left" vertical="center"/>
    </xf>
    <xf numFmtId="0" fontId="24" fillId="0" borderId="5" xfId="4" applyFont="1" applyFill="1" applyBorder="1" applyAlignment="1">
      <alignment horizontal="center" vertical="center"/>
    </xf>
    <xf numFmtId="0" fontId="24" fillId="3" borderId="41" xfId="4" applyFont="1" applyFill="1" applyBorder="1" applyAlignment="1">
      <alignment horizontal="center" vertical="center"/>
    </xf>
    <xf numFmtId="0" fontId="24" fillId="0" borderId="52" xfId="4" applyFont="1" applyFill="1" applyBorder="1" applyAlignment="1">
      <alignment horizontal="center" vertical="center"/>
    </xf>
    <xf numFmtId="0" fontId="24" fillId="3" borderId="5" xfId="4" applyFont="1" applyFill="1" applyBorder="1" applyAlignment="1">
      <alignment horizontal="center" vertical="center"/>
    </xf>
    <xf numFmtId="0" fontId="18" fillId="2" borderId="12" xfId="5" applyFont="1" applyFill="1" applyBorder="1" applyAlignment="1">
      <alignment vertical="center" wrapText="1" shrinkToFit="1"/>
    </xf>
    <xf numFmtId="0" fontId="4" fillId="0" borderId="7" xfId="10" applyFont="1" applyFill="1" applyBorder="1" applyAlignment="1">
      <alignment horizontal="center" vertical="center" wrapText="1"/>
    </xf>
    <xf numFmtId="0" fontId="4" fillId="0" borderId="0" xfId="0" applyFont="1" applyBorder="1" applyAlignment="1">
      <alignment vertical="center"/>
    </xf>
    <xf numFmtId="49" fontId="4" fillId="0" borderId="0" xfId="0" applyNumberFormat="1" applyFont="1" applyBorder="1" applyAlignment="1">
      <alignment vertical="center"/>
    </xf>
    <xf numFmtId="0" fontId="4" fillId="0" borderId="15" xfId="0" applyFont="1" applyBorder="1" applyAlignment="1">
      <alignment vertical="center"/>
    </xf>
    <xf numFmtId="49" fontId="4" fillId="0" borderId="15" xfId="0" applyNumberFormat="1" applyFont="1" applyBorder="1" applyAlignment="1">
      <alignment vertical="center"/>
    </xf>
    <xf numFmtId="0" fontId="22" fillId="0" borderId="15" xfId="5" applyFont="1" applyBorder="1" applyAlignment="1">
      <alignment vertical="center"/>
    </xf>
    <xf numFmtId="0" fontId="23" fillId="5" borderId="1" xfId="5" applyFont="1" applyFill="1" applyBorder="1" applyAlignment="1">
      <alignment horizontal="center" vertical="center"/>
    </xf>
    <xf numFmtId="49" fontId="18" fillId="5" borderId="11" xfId="2" applyNumberFormat="1" applyFont="1" applyFill="1" applyBorder="1" applyAlignment="1">
      <alignment horizontal="center" vertical="center" wrapText="1"/>
    </xf>
    <xf numFmtId="0" fontId="18" fillId="5" borderId="12" xfId="11" applyFont="1" applyFill="1" applyBorder="1" applyAlignment="1">
      <alignment horizontal="left" vertical="center" wrapText="1" shrinkToFit="1"/>
    </xf>
    <xf numFmtId="0" fontId="36" fillId="2" borderId="11" xfId="12" applyFont="1" applyFill="1" applyBorder="1" applyAlignment="1">
      <alignment horizontal="center" vertical="center"/>
    </xf>
    <xf numFmtId="0" fontId="18" fillId="2" borderId="12" xfId="12" applyFont="1" applyFill="1" applyBorder="1" applyAlignment="1">
      <alignment horizontal="left" vertical="center" shrinkToFit="1"/>
    </xf>
    <xf numFmtId="0" fontId="18" fillId="2" borderId="3" xfId="5" applyFont="1" applyFill="1" applyBorder="1">
      <alignment vertical="center"/>
    </xf>
    <xf numFmtId="0" fontId="18" fillId="0" borderId="0" xfId="5" applyFont="1" applyFill="1">
      <alignment vertical="center"/>
    </xf>
    <xf numFmtId="0" fontId="4" fillId="0" borderId="7" xfId="5" applyFont="1" applyFill="1" applyBorder="1" applyAlignment="1">
      <alignment vertical="center" wrapText="1"/>
    </xf>
    <xf numFmtId="0" fontId="18" fillId="2" borderId="23" xfId="5" applyFont="1" applyFill="1" applyBorder="1" applyAlignment="1">
      <alignment vertical="center" wrapText="1" shrinkToFit="1"/>
    </xf>
    <xf numFmtId="0" fontId="18" fillId="2" borderId="39" xfId="5" applyFont="1" applyFill="1" applyBorder="1" applyAlignment="1">
      <alignment vertical="center" wrapText="1" shrinkToFit="1"/>
    </xf>
    <xf numFmtId="0" fontId="18" fillId="2" borderId="9" xfId="5" applyFont="1" applyFill="1" applyBorder="1" applyAlignment="1">
      <alignment vertical="center" wrapText="1" shrinkToFit="1"/>
    </xf>
    <xf numFmtId="0" fontId="21" fillId="2" borderId="1" xfId="5" applyFont="1" applyFill="1" applyBorder="1" applyAlignment="1">
      <alignment horizontal="center" vertical="center"/>
    </xf>
    <xf numFmtId="0" fontId="4" fillId="5" borderId="27" xfId="5" applyFont="1" applyFill="1" applyBorder="1" applyAlignment="1">
      <alignment vertical="center" wrapText="1"/>
    </xf>
    <xf numFmtId="49" fontId="4" fillId="5" borderId="26" xfId="5" applyNumberFormat="1" applyFont="1" applyFill="1" applyBorder="1" applyAlignment="1">
      <alignment horizontal="center" vertical="center" wrapText="1"/>
    </xf>
    <xf numFmtId="0" fontId="21" fillId="5" borderId="26" xfId="5" applyFont="1" applyFill="1" applyBorder="1" applyAlignment="1">
      <alignment horizontal="center" vertical="center"/>
    </xf>
    <xf numFmtId="0" fontId="4" fillId="5" borderId="45" xfId="5" applyFont="1" applyFill="1" applyBorder="1" applyAlignment="1">
      <alignment horizontal="center" vertical="center" wrapText="1"/>
    </xf>
    <xf numFmtId="49" fontId="4" fillId="5" borderId="15" xfId="5" applyNumberFormat="1" applyFont="1" applyFill="1" applyBorder="1" applyAlignment="1">
      <alignment horizontal="center" vertical="center" wrapText="1"/>
    </xf>
    <xf numFmtId="0" fontId="4" fillId="5" borderId="39" xfId="5" applyFont="1" applyFill="1" applyBorder="1" applyAlignment="1">
      <alignment vertical="center" wrapText="1"/>
    </xf>
    <xf numFmtId="0" fontId="21" fillId="5" borderId="38" xfId="5" applyFont="1" applyFill="1" applyBorder="1" applyAlignment="1">
      <alignment horizontal="center" vertical="center"/>
    </xf>
    <xf numFmtId="0" fontId="4" fillId="5" borderId="39" xfId="5" applyFont="1" applyFill="1" applyBorder="1" applyAlignment="1">
      <alignment horizontal="left" vertical="center" shrinkToFit="1"/>
    </xf>
    <xf numFmtId="0" fontId="4" fillId="5" borderId="34" xfId="5" applyFont="1" applyFill="1" applyBorder="1" applyAlignment="1">
      <alignment horizontal="center" vertical="center" wrapText="1"/>
    </xf>
    <xf numFmtId="49" fontId="4" fillId="5" borderId="49" xfId="5" applyNumberFormat="1" applyFont="1" applyFill="1" applyBorder="1" applyAlignment="1">
      <alignment horizontal="center" vertical="center" wrapText="1"/>
    </xf>
    <xf numFmtId="0" fontId="21" fillId="5" borderId="15" xfId="5" applyFont="1" applyFill="1" applyBorder="1" applyAlignment="1">
      <alignment horizontal="center" vertical="center"/>
    </xf>
    <xf numFmtId="0" fontId="4" fillId="5" borderId="57" xfId="5" applyFont="1" applyFill="1" applyBorder="1" applyAlignment="1">
      <alignment horizontal="center" vertical="center" wrapText="1"/>
    </xf>
    <xf numFmtId="49" fontId="4" fillId="5" borderId="17" xfId="5" applyNumberFormat="1" applyFont="1" applyFill="1" applyBorder="1" applyAlignment="1">
      <alignment horizontal="center" vertical="center" wrapText="1"/>
    </xf>
    <xf numFmtId="0" fontId="4" fillId="5" borderId="9" xfId="5" applyFont="1" applyFill="1" applyBorder="1" applyAlignment="1">
      <alignment vertical="center" wrapText="1"/>
    </xf>
    <xf numFmtId="0" fontId="21" fillId="5" borderId="17" xfId="5" applyFont="1" applyFill="1" applyBorder="1" applyAlignment="1">
      <alignment horizontal="center" vertical="center"/>
    </xf>
    <xf numFmtId="0" fontId="4" fillId="5" borderId="9" xfId="5" applyFont="1" applyFill="1" applyBorder="1" applyAlignment="1">
      <alignment horizontal="left" vertical="center" shrinkToFit="1"/>
    </xf>
    <xf numFmtId="0" fontId="4" fillId="0" borderId="37" xfId="10" applyFont="1" applyFill="1" applyBorder="1" applyAlignment="1">
      <alignment horizontal="center" vertical="center" wrapText="1"/>
    </xf>
    <xf numFmtId="0" fontId="18" fillId="2" borderId="27" xfId="5" applyFont="1" applyFill="1" applyBorder="1" applyAlignment="1">
      <alignment vertical="center" wrapText="1" shrinkToFit="1"/>
    </xf>
    <xf numFmtId="49" fontId="4" fillId="5" borderId="18" xfId="2"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1" xfId="0" applyFont="1" applyFill="1" applyBorder="1" applyAlignment="1">
      <alignment horizontal="center" vertical="center" wrapText="1" shrinkToFit="1"/>
    </xf>
    <xf numFmtId="0" fontId="3" fillId="5" borderId="25" xfId="0" applyFont="1" applyFill="1" applyBorder="1" applyAlignment="1">
      <alignment horizontal="center" vertical="center"/>
    </xf>
    <xf numFmtId="0" fontId="2" fillId="5" borderId="0" xfId="0" applyFont="1" applyFill="1" applyBorder="1">
      <alignment vertical="center"/>
    </xf>
    <xf numFmtId="0" fontId="3" fillId="5" borderId="20" xfId="0" applyFont="1" applyFill="1" applyBorder="1" applyAlignment="1">
      <alignment horizontal="center" vertical="center"/>
    </xf>
    <xf numFmtId="0" fontId="2" fillId="5" borderId="0" xfId="0" applyFont="1" applyFill="1" applyAlignment="1">
      <alignment vertical="center" wrapText="1"/>
    </xf>
    <xf numFmtId="0" fontId="3" fillId="5" borderId="16"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3" xfId="0" applyFont="1" applyFill="1" applyBorder="1" applyAlignment="1">
      <alignment horizontal="center" vertical="center"/>
    </xf>
    <xf numFmtId="0" fontId="3" fillId="5" borderId="44" xfId="0" applyFont="1" applyFill="1" applyBorder="1" applyAlignment="1">
      <alignment horizontal="center" vertical="center"/>
    </xf>
    <xf numFmtId="0" fontId="4" fillId="5" borderId="0" xfId="0" applyFont="1" applyFill="1" applyAlignment="1">
      <alignment horizontal="left" vertical="top"/>
    </xf>
    <xf numFmtId="0" fontId="4" fillId="5" borderId="0" xfId="0" applyFont="1" applyFill="1" applyBorder="1" applyAlignment="1">
      <alignment horizontal="left" vertical="top"/>
    </xf>
    <xf numFmtId="0" fontId="4" fillId="5" borderId="0" xfId="0" applyFont="1" applyFill="1" applyAlignment="1">
      <alignment horizontal="left" vertical="center"/>
    </xf>
    <xf numFmtId="0" fontId="2" fillId="5" borderId="0" xfId="0" applyFont="1" applyFill="1" applyAlignment="1">
      <alignment horizontal="center" vertical="center"/>
    </xf>
    <xf numFmtId="0" fontId="4" fillId="5" borderId="0" xfId="0" applyFont="1" applyFill="1" applyAlignment="1">
      <alignment horizontal="center" vertical="top"/>
    </xf>
    <xf numFmtId="0" fontId="4" fillId="5" borderId="0" xfId="0" applyFont="1" applyFill="1">
      <alignment vertical="center"/>
    </xf>
    <xf numFmtId="0" fontId="18" fillId="0" borderId="27" xfId="15" applyFont="1" applyBorder="1" applyAlignment="1">
      <alignment horizontal="left" vertical="center"/>
    </xf>
    <xf numFmtId="0" fontId="18" fillId="0" borderId="23" xfId="15" applyFont="1" applyBorder="1" applyAlignment="1">
      <alignment horizontal="left" vertical="center"/>
    </xf>
    <xf numFmtId="0" fontId="18" fillId="0" borderId="19" xfId="15" applyFont="1" applyBorder="1" applyAlignment="1">
      <alignment horizontal="left" vertical="center"/>
    </xf>
    <xf numFmtId="0" fontId="37" fillId="2" borderId="58" xfId="8" applyFont="1" applyFill="1" applyBorder="1" applyAlignment="1">
      <alignment horizontal="center" vertical="center"/>
    </xf>
    <xf numFmtId="0" fontId="37" fillId="2" borderId="69" xfId="8" applyFont="1" applyFill="1" applyBorder="1" applyAlignment="1">
      <alignment horizontal="center" vertical="center"/>
    </xf>
    <xf numFmtId="0" fontId="37" fillId="2" borderId="35" xfId="8" applyFont="1" applyFill="1" applyBorder="1" applyAlignment="1">
      <alignment horizontal="center" vertical="center"/>
    </xf>
    <xf numFmtId="0" fontId="37" fillId="2" borderId="32" xfId="8" applyFont="1" applyFill="1" applyBorder="1" applyAlignment="1">
      <alignment horizontal="center" vertical="center"/>
    </xf>
    <xf numFmtId="0" fontId="37" fillId="2" borderId="59" xfId="8" applyFont="1" applyFill="1" applyBorder="1" applyAlignment="1">
      <alignment horizontal="center" vertical="center"/>
    </xf>
    <xf numFmtId="0" fontId="2" fillId="0" borderId="15" xfId="0" applyFont="1" applyBorder="1">
      <alignment vertical="center"/>
    </xf>
    <xf numFmtId="49" fontId="4" fillId="2" borderId="21" xfId="3" applyNumberFormat="1" applyFont="1" applyFill="1" applyBorder="1" applyAlignment="1">
      <alignment horizontal="center" vertical="center" wrapText="1"/>
    </xf>
    <xf numFmtId="0" fontId="21" fillId="5" borderId="21" xfId="2" applyFont="1" applyFill="1" applyBorder="1" applyAlignment="1">
      <alignment horizontal="center" vertical="center"/>
    </xf>
    <xf numFmtId="0" fontId="38" fillId="0" borderId="27" xfId="0" applyFont="1" applyBorder="1" applyAlignment="1">
      <alignment vertical="center" wrapText="1"/>
    </xf>
    <xf numFmtId="0" fontId="38" fillId="0" borderId="23" xfId="0" applyFont="1" applyBorder="1" applyAlignment="1">
      <alignment vertical="center" wrapText="1"/>
    </xf>
    <xf numFmtId="0" fontId="38" fillId="0" borderId="19" xfId="0" applyFont="1" applyBorder="1" applyAlignment="1">
      <alignment vertical="center" wrapText="1"/>
    </xf>
    <xf numFmtId="0" fontId="25" fillId="0" borderId="0" xfId="1" applyFont="1" applyAlignment="1">
      <alignment horizontal="center" vertical="center" wrapText="1"/>
    </xf>
    <xf numFmtId="0" fontId="13" fillId="4" borderId="2" xfId="13" applyFont="1" applyFill="1" applyBorder="1" applyAlignment="1">
      <alignment horizontal="center" vertical="center" textRotation="255" shrinkToFit="1"/>
    </xf>
    <xf numFmtId="0" fontId="13" fillId="4" borderId="14" xfId="13" applyFont="1" applyFill="1" applyBorder="1" applyAlignment="1">
      <alignment horizontal="center" vertical="center" textRotation="255" shrinkToFit="1"/>
    </xf>
    <xf numFmtId="0" fontId="13" fillId="4" borderId="3" xfId="13" applyFont="1" applyFill="1" applyBorder="1" applyAlignment="1">
      <alignment horizontal="center" vertical="center" textRotation="255" shrinkToFit="1"/>
    </xf>
    <xf numFmtId="0" fontId="6" fillId="4" borderId="26" xfId="13" applyFont="1" applyFill="1" applyBorder="1" applyAlignment="1">
      <alignment horizontal="center" vertical="center" shrinkToFit="1"/>
    </xf>
    <xf numFmtId="0" fontId="6" fillId="4" borderId="27" xfId="13" applyFont="1" applyFill="1" applyBorder="1" applyAlignment="1">
      <alignment horizontal="center" vertical="center" shrinkToFit="1"/>
    </xf>
    <xf numFmtId="0" fontId="13" fillId="0" borderId="26" xfId="13" applyFont="1" applyBorder="1" applyAlignment="1">
      <alignment horizontal="center" vertical="center" shrinkToFit="1"/>
    </xf>
    <xf numFmtId="0" fontId="13" fillId="0" borderId="28" xfId="13" applyFont="1" applyBorder="1" applyAlignment="1">
      <alignment horizontal="center" vertical="center" shrinkToFit="1"/>
    </xf>
    <xf numFmtId="0" fontId="13" fillId="0" borderId="27" xfId="13" applyFont="1" applyBorder="1" applyAlignment="1">
      <alignment horizontal="center" vertical="center" shrinkToFit="1"/>
    </xf>
    <xf numFmtId="0" fontId="13" fillId="0" borderId="26" xfId="13" applyFont="1" applyBorder="1" applyAlignment="1">
      <alignment horizontal="center" shrinkToFit="1"/>
    </xf>
    <xf numFmtId="0" fontId="13" fillId="0" borderId="28" xfId="13" applyFont="1" applyBorder="1" applyAlignment="1">
      <alignment horizontal="center" shrinkToFit="1"/>
    </xf>
    <xf numFmtId="0" fontId="13" fillId="0" borderId="27" xfId="13" applyFont="1" applyBorder="1" applyAlignment="1">
      <alignment horizontal="center" shrinkToFit="1"/>
    </xf>
    <xf numFmtId="0" fontId="13" fillId="4" borderId="17" xfId="13" applyFont="1" applyFill="1" applyBorder="1" applyAlignment="1">
      <alignment horizontal="center" vertical="center" shrinkToFit="1"/>
    </xf>
    <xf numFmtId="0" fontId="13" fillId="4" borderId="19" xfId="13" applyFont="1" applyFill="1" applyBorder="1" applyAlignment="1">
      <alignment horizontal="center" vertical="center" shrinkToFit="1"/>
    </xf>
    <xf numFmtId="0" fontId="13" fillId="0" borderId="17" xfId="13" applyFont="1" applyBorder="1" applyAlignment="1">
      <alignment horizontal="center" vertical="center" shrinkToFit="1"/>
    </xf>
    <xf numFmtId="0" fontId="13" fillId="0" borderId="18" xfId="13" applyFont="1" applyBorder="1" applyAlignment="1">
      <alignment horizontal="center" vertical="center" shrinkToFit="1"/>
    </xf>
    <xf numFmtId="0" fontId="13" fillId="0" borderId="19" xfId="13" applyFont="1" applyBorder="1" applyAlignment="1">
      <alignment horizontal="center" vertical="center" shrinkToFit="1"/>
    </xf>
    <xf numFmtId="0" fontId="13" fillId="4" borderId="17" xfId="13" applyFont="1" applyFill="1" applyBorder="1" applyAlignment="1">
      <alignment horizontal="center" vertical="center" wrapText="1" shrinkToFit="1"/>
    </xf>
    <xf numFmtId="0" fontId="13" fillId="0" borderId="17" xfId="13" applyFont="1" applyBorder="1" applyAlignment="1">
      <alignment horizontal="center" shrinkToFit="1"/>
    </xf>
    <xf numFmtId="0" fontId="13" fillId="0" borderId="18" xfId="13" applyFont="1" applyBorder="1" applyAlignment="1">
      <alignment horizontal="center" shrinkToFit="1"/>
    </xf>
    <xf numFmtId="0" fontId="13" fillId="0" borderId="19" xfId="13" applyFont="1" applyBorder="1" applyAlignment="1">
      <alignment horizontal="center" shrinkToFit="1"/>
    </xf>
    <xf numFmtId="0" fontId="13" fillId="4" borderId="4" xfId="13" applyFont="1" applyFill="1" applyBorder="1" applyAlignment="1">
      <alignment horizontal="center" vertical="center" shrinkToFit="1"/>
    </xf>
    <xf numFmtId="0" fontId="13" fillId="4" borderId="6" xfId="13" applyFont="1" applyFill="1" applyBorder="1" applyAlignment="1">
      <alignment shrinkToFit="1"/>
    </xf>
    <xf numFmtId="0" fontId="13" fillId="4" borderId="15" xfId="13" applyFont="1" applyFill="1" applyBorder="1" applyAlignment="1">
      <alignment shrinkToFit="1"/>
    </xf>
    <xf numFmtId="0" fontId="13" fillId="4" borderId="7" xfId="13" applyFont="1" applyFill="1" applyBorder="1" applyAlignment="1">
      <alignment shrinkToFit="1"/>
    </xf>
    <xf numFmtId="0" fontId="13" fillId="4" borderId="8" xfId="13" applyFont="1" applyFill="1" applyBorder="1" applyAlignment="1">
      <alignment shrinkToFit="1"/>
    </xf>
    <xf numFmtId="0" fontId="13" fillId="4" borderId="9" xfId="13" applyFont="1" applyFill="1" applyBorder="1" applyAlignment="1">
      <alignment shrinkToFit="1"/>
    </xf>
    <xf numFmtId="0" fontId="13" fillId="0" borderId="4" xfId="13" applyFont="1" applyBorder="1" applyAlignment="1">
      <alignment horizontal="left" vertical="center" shrinkToFit="1"/>
    </xf>
    <xf numFmtId="0" fontId="13" fillId="0" borderId="5" xfId="13" applyFont="1" applyBorder="1" applyAlignment="1">
      <alignment vertical="center" shrinkToFit="1"/>
    </xf>
    <xf numFmtId="0" fontId="13" fillId="0" borderId="6" xfId="13" applyFont="1" applyBorder="1" applyAlignment="1">
      <alignment vertical="center" shrinkToFit="1"/>
    </xf>
    <xf numFmtId="0" fontId="13" fillId="0" borderId="8" xfId="13" applyFont="1" applyBorder="1" applyAlignment="1">
      <alignment vertical="top" shrinkToFit="1"/>
    </xf>
    <xf numFmtId="0" fontId="13" fillId="0" borderId="10" xfId="13" applyFont="1" applyBorder="1" applyAlignment="1">
      <alignment shrinkToFit="1"/>
    </xf>
    <xf numFmtId="0" fontId="13" fillId="0" borderId="9" xfId="13" applyFont="1" applyBorder="1" applyAlignment="1">
      <alignment shrinkToFit="1"/>
    </xf>
    <xf numFmtId="0" fontId="13" fillId="4" borderId="11" xfId="13" applyFont="1" applyFill="1" applyBorder="1" applyAlignment="1">
      <alignment horizontal="center" vertical="center" shrinkToFit="1"/>
    </xf>
    <xf numFmtId="0" fontId="13" fillId="4" borderId="12" xfId="13" applyFont="1" applyFill="1" applyBorder="1" applyAlignment="1">
      <alignment horizontal="center" vertical="center" shrinkToFit="1"/>
    </xf>
    <xf numFmtId="0" fontId="13" fillId="0" borderId="11" xfId="13" applyFont="1" applyBorder="1" applyAlignment="1">
      <alignment horizontal="center" vertical="center" shrinkToFit="1"/>
    </xf>
    <xf numFmtId="0" fontId="13" fillId="0" borderId="13" xfId="13" applyFont="1" applyBorder="1" applyAlignment="1">
      <alignment horizontal="center" vertical="center" shrinkToFit="1"/>
    </xf>
    <xf numFmtId="0" fontId="13" fillId="0" borderId="12" xfId="13" applyFont="1" applyBorder="1" applyAlignment="1">
      <alignment horizontal="center" vertical="center" shrinkToFit="1"/>
    </xf>
    <xf numFmtId="0" fontId="13" fillId="4" borderId="13" xfId="13" applyFont="1" applyFill="1" applyBorder="1" applyAlignment="1">
      <alignment horizontal="center" vertical="center" shrinkToFit="1"/>
    </xf>
    <xf numFmtId="0" fontId="13" fillId="0" borderId="11" xfId="13" applyFont="1" applyBorder="1" applyAlignment="1">
      <alignment horizontal="center" shrinkToFit="1"/>
    </xf>
    <xf numFmtId="0" fontId="13" fillId="0" borderId="13" xfId="13" applyFont="1" applyBorder="1" applyAlignment="1">
      <alignment horizontal="center" shrinkToFit="1"/>
    </xf>
    <xf numFmtId="0" fontId="13" fillId="0" borderId="12" xfId="13" applyFont="1" applyBorder="1" applyAlignment="1">
      <alignment horizontal="center" shrinkToFit="1"/>
    </xf>
    <xf numFmtId="0" fontId="13" fillId="4" borderId="4" xfId="13" applyFont="1" applyFill="1" applyBorder="1" applyAlignment="1">
      <alignment horizontal="center" vertical="center" textRotation="255" shrinkToFit="1"/>
    </xf>
    <xf numFmtId="0" fontId="13" fillId="4" borderId="15" xfId="13" applyFont="1" applyFill="1" applyBorder="1" applyAlignment="1">
      <alignment horizontal="center" vertical="center" textRotation="255" shrinkToFit="1"/>
    </xf>
    <xf numFmtId="0" fontId="13" fillId="4" borderId="8" xfId="13" applyFont="1" applyFill="1" applyBorder="1" applyAlignment="1">
      <alignment horizontal="center" vertical="center" textRotation="255" shrinkToFit="1"/>
    </xf>
    <xf numFmtId="0" fontId="13" fillId="0" borderId="11" xfId="13" applyFont="1" applyBorder="1" applyAlignment="1">
      <alignment horizontal="left" vertical="center" shrinkToFit="1"/>
    </xf>
    <xf numFmtId="0" fontId="13" fillId="0" borderId="13" xfId="13" applyFont="1" applyBorder="1" applyAlignment="1">
      <alignment horizontal="left" vertical="center" shrinkToFit="1"/>
    </xf>
    <xf numFmtId="0" fontId="13" fillId="0" borderId="12" xfId="13" applyFont="1" applyBorder="1" applyAlignment="1">
      <alignment horizontal="left" vertical="center" shrinkToFit="1"/>
    </xf>
    <xf numFmtId="0" fontId="6" fillId="4" borderId="38" xfId="13" applyFont="1" applyFill="1" applyBorder="1" applyAlignment="1">
      <alignment horizontal="center" vertical="center" shrinkToFit="1"/>
    </xf>
    <xf numFmtId="0" fontId="6" fillId="4" borderId="39" xfId="13" applyFont="1" applyFill="1" applyBorder="1" applyAlignment="1">
      <alignment horizontal="center" vertical="center" shrinkToFit="1"/>
    </xf>
    <xf numFmtId="0" fontId="13" fillId="4" borderId="6" xfId="13" applyFont="1" applyFill="1" applyBorder="1" applyAlignment="1">
      <alignment horizontal="center" vertical="center" shrinkToFit="1"/>
    </xf>
    <xf numFmtId="0" fontId="13" fillId="4" borderId="15" xfId="13" applyFont="1" applyFill="1" applyBorder="1" applyAlignment="1">
      <alignment horizontal="center" vertical="center" shrinkToFit="1"/>
    </xf>
    <xf numFmtId="0" fontId="13" fillId="4" borderId="7" xfId="13" applyFont="1" applyFill="1" applyBorder="1" applyAlignment="1">
      <alignment horizontal="center" vertical="center" shrinkToFit="1"/>
    </xf>
    <xf numFmtId="0" fontId="13" fillId="4" borderId="8" xfId="13" applyFont="1" applyFill="1" applyBorder="1" applyAlignment="1">
      <alignment horizontal="center" vertical="center" shrinkToFit="1"/>
    </xf>
    <xf numFmtId="0" fontId="13" fillId="4" borderId="9" xfId="13" applyFont="1" applyFill="1" applyBorder="1" applyAlignment="1">
      <alignment horizontal="center" vertical="center" shrinkToFit="1"/>
    </xf>
    <xf numFmtId="0" fontId="13" fillId="0" borderId="5" xfId="13" applyFont="1" applyBorder="1" applyAlignment="1">
      <alignment horizontal="left" vertical="center" shrinkToFit="1"/>
    </xf>
    <xf numFmtId="0" fontId="13" fillId="0" borderId="6" xfId="13" applyFont="1" applyBorder="1" applyAlignment="1">
      <alignment horizontal="left" vertical="center" shrinkToFit="1"/>
    </xf>
    <xf numFmtId="0" fontId="13" fillId="0" borderId="10" xfId="13" applyFont="1" applyBorder="1" applyAlignment="1">
      <alignment vertical="top" shrinkToFit="1"/>
    </xf>
    <xf numFmtId="0" fontId="13" fillId="0" borderId="9" xfId="13" applyFont="1" applyBorder="1" applyAlignment="1">
      <alignment vertical="top" shrinkToFit="1"/>
    </xf>
    <xf numFmtId="0" fontId="15" fillId="0" borderId="10" xfId="1" applyFont="1" applyBorder="1" applyAlignment="1">
      <alignment horizontal="left" vertical="center"/>
    </xf>
    <xf numFmtId="0" fontId="15" fillId="3" borderId="10" xfId="1" applyFont="1" applyFill="1" applyBorder="1" applyAlignment="1">
      <alignment horizontal="left" vertical="center"/>
    </xf>
    <xf numFmtId="0" fontId="4" fillId="4" borderId="11" xfId="13" applyFont="1" applyFill="1" applyBorder="1" applyAlignment="1">
      <alignment horizontal="center" vertical="center" wrapText="1" shrinkToFit="1"/>
    </xf>
    <xf numFmtId="0" fontId="4" fillId="4" borderId="13" xfId="13" applyFont="1" applyFill="1" applyBorder="1" applyAlignment="1">
      <alignment horizontal="center" vertical="center" wrapText="1" shrinkToFit="1"/>
    </xf>
    <xf numFmtId="0" fontId="4" fillId="4" borderId="12" xfId="13" applyFont="1" applyFill="1" applyBorder="1" applyAlignment="1">
      <alignment horizontal="center" vertical="center" wrapText="1" shrinkToFit="1"/>
    </xf>
    <xf numFmtId="0" fontId="13" fillId="0" borderId="41" xfId="13" applyFont="1" applyBorder="1" applyAlignment="1">
      <alignment horizontal="center" vertical="center" shrinkToFit="1"/>
    </xf>
    <xf numFmtId="0" fontId="4" fillId="3" borderId="13" xfId="13" applyFont="1" applyFill="1" applyBorder="1" applyAlignment="1">
      <alignment horizontal="center" vertical="center" shrinkToFit="1"/>
    </xf>
    <xf numFmtId="0" fontId="17" fillId="2" borderId="0" xfId="0" applyFont="1" applyFill="1" applyBorder="1" applyAlignment="1">
      <alignment horizontal="center" vertical="center"/>
    </xf>
    <xf numFmtId="0" fontId="15" fillId="0" borderId="0" xfId="1" applyFont="1" applyBorder="1" applyAlignment="1">
      <alignment horizontal="center" vertical="center"/>
    </xf>
    <xf numFmtId="49" fontId="15" fillId="0" borderId="0" xfId="1" applyNumberFormat="1" applyFont="1" applyBorder="1" applyAlignment="1">
      <alignment horizontal="left" vertical="center" wrapText="1" shrinkToFit="1"/>
    </xf>
    <xf numFmtId="0" fontId="24" fillId="6" borderId="4" xfId="4" applyFont="1" applyFill="1" applyBorder="1" applyAlignment="1">
      <alignment horizontal="center" vertical="center" wrapText="1"/>
    </xf>
    <xf numFmtId="0" fontId="24" fillId="6" borderId="5" xfId="4" applyFont="1" applyFill="1" applyBorder="1" applyAlignment="1">
      <alignment horizontal="center" vertical="center" wrapText="1"/>
    </xf>
    <xf numFmtId="0" fontId="24" fillId="6" borderId="6" xfId="4" applyFont="1" applyFill="1" applyBorder="1" applyAlignment="1">
      <alignment horizontal="center" vertical="center" wrapText="1"/>
    </xf>
    <xf numFmtId="0" fontId="24" fillId="6" borderId="15" xfId="4" applyFont="1" applyFill="1" applyBorder="1" applyAlignment="1">
      <alignment horizontal="center" vertical="center" wrapText="1"/>
    </xf>
    <xf numFmtId="0" fontId="24" fillId="6" borderId="0" xfId="4" applyFont="1" applyFill="1" applyBorder="1" applyAlignment="1">
      <alignment horizontal="center" vertical="center" wrapText="1"/>
    </xf>
    <xf numFmtId="0" fontId="24" fillId="6" borderId="7" xfId="4" applyFont="1" applyFill="1" applyBorder="1" applyAlignment="1">
      <alignment horizontal="center" vertical="center" wrapText="1"/>
    </xf>
    <xf numFmtId="0" fontId="24" fillId="6" borderId="8" xfId="4" applyFont="1" applyFill="1" applyBorder="1" applyAlignment="1">
      <alignment horizontal="center" vertical="center" wrapText="1"/>
    </xf>
    <xf numFmtId="0" fontId="24" fillId="6" borderId="10" xfId="4" applyFont="1" applyFill="1" applyBorder="1" applyAlignment="1">
      <alignment horizontal="center" vertical="center" wrapText="1"/>
    </xf>
    <xf numFmtId="0" fontId="24" fillId="6" borderId="9" xfId="4" applyFont="1" applyFill="1" applyBorder="1" applyAlignment="1">
      <alignment horizontal="center" vertical="center" wrapText="1"/>
    </xf>
    <xf numFmtId="0" fontId="24" fillId="0" borderId="22" xfId="4" applyFont="1" applyFill="1" applyBorder="1" applyAlignment="1">
      <alignment horizontal="left" vertical="center" wrapText="1"/>
    </xf>
    <xf numFmtId="0" fontId="24" fillId="0" borderId="23" xfId="4" applyFont="1" applyFill="1" applyBorder="1" applyAlignment="1">
      <alignment horizontal="left" vertical="center" wrapText="1"/>
    </xf>
    <xf numFmtId="0" fontId="24" fillId="0" borderId="18" xfId="4" applyFont="1" applyFill="1" applyBorder="1" applyAlignment="1">
      <alignment horizontal="left" vertical="center" wrapText="1"/>
    </xf>
    <xf numFmtId="0" fontId="24" fillId="0" borderId="19" xfId="4" applyFont="1" applyFill="1" applyBorder="1" applyAlignment="1">
      <alignment horizontal="left" vertical="center" wrapText="1"/>
    </xf>
    <xf numFmtId="0" fontId="24" fillId="6" borderId="4" xfId="4" applyFont="1" applyFill="1" applyBorder="1" applyAlignment="1">
      <alignment horizontal="center" vertical="center" wrapText="1" shrinkToFit="1"/>
    </xf>
    <xf numFmtId="0" fontId="24" fillId="6" borderId="5" xfId="4" applyFont="1" applyFill="1" applyBorder="1" applyAlignment="1">
      <alignment horizontal="center" vertical="center" wrapText="1" shrinkToFit="1"/>
    </xf>
    <xf numFmtId="0" fontId="24" fillId="6" borderId="6" xfId="4" applyFont="1" applyFill="1" applyBorder="1" applyAlignment="1">
      <alignment horizontal="center" vertical="center" wrapText="1" shrinkToFit="1"/>
    </xf>
    <xf numFmtId="0" fontId="24" fillId="6" borderId="8" xfId="4" applyFont="1" applyFill="1" applyBorder="1" applyAlignment="1">
      <alignment horizontal="center" vertical="center" wrapText="1" shrinkToFit="1"/>
    </xf>
    <xf numFmtId="0" fontId="24" fillId="6" borderId="10" xfId="4" applyFont="1" applyFill="1" applyBorder="1" applyAlignment="1">
      <alignment horizontal="center" vertical="center" wrapText="1" shrinkToFit="1"/>
    </xf>
    <xf numFmtId="0" fontId="24" fillId="6" borderId="9" xfId="4" applyFont="1" applyFill="1" applyBorder="1" applyAlignment="1">
      <alignment horizontal="center" vertical="center" wrapText="1" shrinkToFit="1"/>
    </xf>
    <xf numFmtId="0" fontId="24" fillId="0" borderId="26" xfId="4" applyFont="1" applyFill="1" applyBorder="1" applyAlignment="1">
      <alignment horizontal="center" vertical="center"/>
    </xf>
    <xf numFmtId="0" fontId="24" fillId="0" borderId="28" xfId="4" applyFont="1" applyFill="1" applyBorder="1" applyAlignment="1">
      <alignment horizontal="center" vertical="center"/>
    </xf>
    <xf numFmtId="0" fontId="24" fillId="0" borderId="28" xfId="4" applyFont="1" applyFill="1" applyBorder="1" applyAlignment="1">
      <alignment horizontal="left" vertical="center"/>
    </xf>
    <xf numFmtId="0" fontId="24" fillId="0" borderId="27" xfId="4" applyFont="1" applyFill="1" applyBorder="1" applyAlignment="1">
      <alignment horizontal="left" vertical="center"/>
    </xf>
    <xf numFmtId="0" fontId="24" fillId="0" borderId="4" xfId="4" applyFont="1" applyFill="1" applyBorder="1" applyAlignment="1">
      <alignment horizontal="center" vertical="center"/>
    </xf>
    <xf numFmtId="0" fontId="24" fillId="0" borderId="51" xfId="4" applyFont="1" applyFill="1" applyBorder="1" applyAlignment="1">
      <alignment horizontal="center" vertical="center"/>
    </xf>
    <xf numFmtId="0" fontId="24" fillId="3" borderId="41" xfId="4" applyFont="1" applyFill="1" applyBorder="1" applyAlignment="1">
      <alignment horizontal="center" vertical="center"/>
    </xf>
    <xf numFmtId="0" fontId="24" fillId="3" borderId="13" xfId="4" applyFont="1" applyFill="1" applyBorder="1" applyAlignment="1">
      <alignment horizontal="center" vertical="center"/>
    </xf>
    <xf numFmtId="0" fontId="24" fillId="3" borderId="63" xfId="4" applyFont="1" applyFill="1" applyBorder="1" applyAlignment="1">
      <alignment horizontal="center" vertical="center"/>
    </xf>
    <xf numFmtId="0" fontId="24" fillId="5" borderId="41" xfId="4" applyFont="1" applyFill="1" applyBorder="1" applyAlignment="1">
      <alignment horizontal="center" vertical="center"/>
    </xf>
    <xf numFmtId="0" fontId="24" fillId="5" borderId="63" xfId="4" applyFont="1" applyFill="1" applyBorder="1" applyAlignment="1">
      <alignment horizontal="center" vertical="center"/>
    </xf>
    <xf numFmtId="0" fontId="24" fillId="3" borderId="12" xfId="4" applyFont="1" applyFill="1" applyBorder="1" applyAlignment="1">
      <alignment horizontal="center" vertical="center"/>
    </xf>
    <xf numFmtId="0" fontId="24" fillId="0" borderId="17" xfId="4" applyFont="1" applyFill="1" applyBorder="1" applyAlignment="1">
      <alignment horizontal="center" vertical="center" shrinkToFit="1"/>
    </xf>
    <xf numFmtId="0" fontId="24" fillId="0" borderId="18" xfId="4" applyFont="1" applyFill="1" applyBorder="1" applyAlignment="1">
      <alignment horizontal="center" vertical="center" shrinkToFit="1"/>
    </xf>
    <xf numFmtId="0" fontId="24" fillId="0" borderId="53" xfId="4" applyFont="1" applyFill="1" applyBorder="1" applyAlignment="1">
      <alignment horizontal="center" vertical="center" shrinkToFit="1"/>
    </xf>
    <xf numFmtId="0" fontId="24" fillId="0" borderId="18" xfId="4" applyFont="1" applyFill="1" applyBorder="1" applyAlignment="1">
      <alignment horizontal="left" vertical="center"/>
    </xf>
    <xf numFmtId="0" fontId="24" fillId="0" borderId="53" xfId="4" applyFont="1" applyFill="1" applyBorder="1" applyAlignment="1">
      <alignment horizontal="left" vertical="center"/>
    </xf>
    <xf numFmtId="0" fontId="24" fillId="0" borderId="54" xfId="4" applyFont="1" applyFill="1" applyBorder="1" applyAlignment="1">
      <alignment horizontal="left" vertical="center"/>
    </xf>
    <xf numFmtId="0" fontId="24" fillId="0" borderId="19" xfId="4" applyFont="1" applyFill="1" applyBorder="1" applyAlignment="1">
      <alignment horizontal="left" vertical="center"/>
    </xf>
    <xf numFmtId="0" fontId="24" fillId="6" borderId="11" xfId="4" applyFont="1" applyFill="1" applyBorder="1" applyAlignment="1">
      <alignment horizontal="center" vertical="center"/>
    </xf>
    <xf numFmtId="0" fontId="24" fillId="6" borderId="13" xfId="4" applyFont="1" applyFill="1" applyBorder="1" applyAlignment="1">
      <alignment horizontal="center" vertical="center"/>
    </xf>
    <xf numFmtId="0" fontId="24" fillId="6" borderId="12" xfId="4" applyFont="1" applyFill="1" applyBorder="1" applyAlignment="1">
      <alignment horizontal="center" vertical="center"/>
    </xf>
    <xf numFmtId="0" fontId="24" fillId="0" borderId="41" xfId="4" applyFont="1" applyFill="1" applyBorder="1" applyAlignment="1">
      <alignment horizontal="left" vertical="center"/>
    </xf>
    <xf numFmtId="0" fontId="24" fillId="0" borderId="13" xfId="4" applyFont="1" applyFill="1" applyBorder="1" applyAlignment="1">
      <alignment horizontal="left" vertical="center"/>
    </xf>
    <xf numFmtId="0" fontId="24" fillId="0" borderId="63" xfId="4" applyFont="1" applyFill="1" applyBorder="1" applyAlignment="1">
      <alignment horizontal="left" vertical="center"/>
    </xf>
    <xf numFmtId="0" fontId="24" fillId="0" borderId="12" xfId="4" applyFont="1" applyFill="1" applyBorder="1" applyAlignment="1">
      <alignment horizontal="left" vertical="center"/>
    </xf>
    <xf numFmtId="0" fontId="24" fillId="0" borderId="0" xfId="14" applyFont="1" applyFill="1" applyBorder="1" applyAlignment="1">
      <alignment horizontal="left" vertical="center" wrapText="1"/>
    </xf>
    <xf numFmtId="0" fontId="26" fillId="0" borderId="0" xfId="14" applyFont="1" applyFill="1" applyBorder="1" applyAlignment="1">
      <alignment horizontal="left" vertical="center"/>
    </xf>
    <xf numFmtId="0" fontId="24" fillId="6" borderId="11" xfId="4" applyFont="1" applyFill="1" applyBorder="1" applyAlignment="1">
      <alignment horizontal="center" vertical="center" wrapText="1"/>
    </xf>
    <xf numFmtId="0" fontId="24" fillId="6" borderId="13" xfId="4" applyFont="1" applyFill="1" applyBorder="1" applyAlignment="1">
      <alignment horizontal="center" vertical="center" wrapText="1"/>
    </xf>
    <xf numFmtId="0" fontId="24" fillId="6" borderId="12" xfId="4" applyFont="1" applyFill="1" applyBorder="1" applyAlignment="1">
      <alignment horizontal="center" vertical="center" wrapText="1"/>
    </xf>
    <xf numFmtId="0" fontId="24" fillId="0" borderId="5" xfId="4" applyFont="1" applyFill="1" applyBorder="1" applyAlignment="1">
      <alignment horizontal="left" vertical="center"/>
    </xf>
    <xf numFmtId="0" fontId="24" fillId="0" borderId="52" xfId="4" applyFont="1" applyFill="1" applyBorder="1" applyAlignment="1">
      <alignment horizontal="left" vertical="center"/>
    </xf>
    <xf numFmtId="0" fontId="24" fillId="0" borderId="5"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2" xfId="4" applyFont="1" applyFill="1" applyBorder="1" applyAlignment="1">
      <alignment horizontal="center" vertical="center"/>
    </xf>
    <xf numFmtId="0" fontId="24" fillId="5" borderId="11" xfId="4" applyFont="1" applyFill="1" applyBorder="1" applyAlignment="1">
      <alignment horizontal="center" vertical="center"/>
    </xf>
    <xf numFmtId="0" fontId="24" fillId="0" borderId="22" xfId="4" applyFont="1" applyFill="1" applyBorder="1" applyAlignment="1">
      <alignment horizontal="left" vertical="center"/>
    </xf>
    <xf numFmtId="0" fontId="24" fillId="0" borderId="23" xfId="4" applyFont="1" applyFill="1" applyBorder="1" applyAlignment="1">
      <alignment horizontal="left" vertical="center"/>
    </xf>
    <xf numFmtId="0" fontId="24" fillId="5" borderId="5" xfId="4" applyFont="1" applyFill="1" applyBorder="1" applyAlignment="1">
      <alignment horizontal="left" vertical="center" wrapText="1" shrinkToFit="1"/>
    </xf>
    <xf numFmtId="0" fontId="26" fillId="0" borderId="0" xfId="14" applyFont="1" applyFill="1" applyBorder="1" applyAlignment="1">
      <alignment horizontal="left" vertical="center" wrapText="1"/>
    </xf>
    <xf numFmtId="0" fontId="26" fillId="0" borderId="10" xfId="14" applyFont="1" applyFill="1" applyBorder="1" applyAlignment="1">
      <alignment horizontal="left" vertical="center"/>
    </xf>
    <xf numFmtId="0" fontId="30" fillId="6" borderId="11" xfId="4" applyFont="1" applyFill="1" applyBorder="1" applyAlignment="1">
      <alignment horizontal="center" vertical="center" wrapText="1"/>
    </xf>
    <xf numFmtId="0" fontId="30" fillId="6" borderId="13" xfId="4" applyFont="1" applyFill="1" applyBorder="1" applyAlignment="1">
      <alignment horizontal="center" vertical="center" wrapText="1"/>
    </xf>
    <xf numFmtId="0" fontId="30" fillId="6" borderId="12" xfId="4" applyFont="1" applyFill="1" applyBorder="1" applyAlignment="1">
      <alignment horizontal="center" vertical="center" wrapText="1"/>
    </xf>
    <xf numFmtId="0" fontId="24" fillId="0" borderId="55" xfId="4" applyFont="1" applyFill="1" applyBorder="1" applyAlignment="1">
      <alignment horizontal="left" vertical="center" wrapText="1"/>
    </xf>
    <xf numFmtId="0" fontId="26" fillId="0" borderId="10" xfId="14" applyFont="1" applyFill="1" applyBorder="1" applyAlignment="1">
      <alignment horizontal="left" vertical="top" wrapText="1"/>
    </xf>
    <xf numFmtId="0" fontId="18" fillId="6" borderId="4" xfId="4" applyFont="1" applyFill="1" applyBorder="1" applyAlignment="1">
      <alignment horizontal="center" vertical="center" wrapText="1"/>
    </xf>
    <xf numFmtId="0" fontId="30" fillId="6" borderId="5" xfId="4" applyFont="1" applyFill="1" applyBorder="1" applyAlignment="1">
      <alignment horizontal="center" vertical="center" wrapText="1"/>
    </xf>
    <xf numFmtId="0" fontId="30" fillId="6" borderId="6" xfId="4" applyFont="1" applyFill="1" applyBorder="1" applyAlignment="1">
      <alignment horizontal="center" vertical="center" wrapText="1"/>
    </xf>
    <xf numFmtId="0" fontId="30" fillId="6" borderId="8" xfId="4" applyFont="1" applyFill="1" applyBorder="1" applyAlignment="1">
      <alignment horizontal="center" vertical="center" wrapText="1"/>
    </xf>
    <xf numFmtId="0" fontId="30" fillId="6" borderId="10" xfId="4" applyFont="1" applyFill="1" applyBorder="1" applyAlignment="1">
      <alignment horizontal="center" vertical="center" wrapText="1"/>
    </xf>
    <xf numFmtId="0" fontId="30" fillId="6" borderId="9" xfId="4" applyFont="1" applyFill="1" applyBorder="1" applyAlignment="1">
      <alignment horizontal="center" vertical="center" wrapText="1"/>
    </xf>
    <xf numFmtId="0" fontId="24" fillId="0" borderId="65"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67" xfId="4" applyFont="1" applyFill="1" applyBorder="1" applyAlignment="1">
      <alignment horizontal="center" vertical="center"/>
    </xf>
    <xf numFmtId="0" fontId="24" fillId="0" borderId="52" xfId="4" applyFont="1" applyFill="1" applyBorder="1" applyAlignment="1">
      <alignment horizontal="center" vertical="center"/>
    </xf>
    <xf numFmtId="0" fontId="24" fillId="0" borderId="56" xfId="4" applyFont="1" applyFill="1" applyBorder="1" applyAlignment="1">
      <alignment horizontal="center" vertical="center"/>
    </xf>
    <xf numFmtId="0" fontId="24" fillId="3" borderId="5" xfId="4" applyFont="1" applyFill="1" applyBorder="1" applyAlignment="1">
      <alignment horizontal="center" vertical="center"/>
    </xf>
    <xf numFmtId="0" fontId="24" fillId="3" borderId="10" xfId="4" applyFont="1" applyFill="1" applyBorder="1" applyAlignment="1">
      <alignment horizontal="center" vertical="center"/>
    </xf>
    <xf numFmtId="0" fontId="24" fillId="0" borderId="6" xfId="4" applyFont="1" applyFill="1" applyBorder="1" applyAlignment="1">
      <alignment horizontal="left" vertical="center"/>
    </xf>
    <xf numFmtId="0" fontId="24" fillId="0" borderId="10" xfId="4" applyFont="1" applyFill="1" applyBorder="1" applyAlignment="1">
      <alignment horizontal="left" vertical="center"/>
    </xf>
    <xf numFmtId="0" fontId="24" fillId="0" borderId="9" xfId="4" applyFont="1" applyFill="1" applyBorder="1" applyAlignment="1">
      <alignment horizontal="left" vertical="center"/>
    </xf>
    <xf numFmtId="0" fontId="24" fillId="5" borderId="41" xfId="4" applyFont="1" applyFill="1" applyBorder="1" applyAlignment="1">
      <alignment horizontal="left" vertical="center" wrapText="1"/>
    </xf>
    <xf numFmtId="0" fontId="24" fillId="5" borderId="13" xfId="4" applyFont="1" applyFill="1" applyBorder="1" applyAlignment="1">
      <alignment horizontal="left" vertical="center" wrapText="1"/>
    </xf>
    <xf numFmtId="0" fontId="24" fillId="5" borderId="12" xfId="4" applyFont="1" applyFill="1" applyBorder="1" applyAlignment="1">
      <alignment horizontal="left" vertical="center" wrapText="1"/>
    </xf>
    <xf numFmtId="0" fontId="32" fillId="0" borderId="13" xfId="14" applyFont="1" applyFill="1" applyBorder="1" applyAlignment="1">
      <alignment horizontal="left" vertical="center"/>
    </xf>
    <xf numFmtId="0" fontId="32" fillId="0" borderId="12" xfId="14" applyFont="1" applyFill="1" applyBorder="1" applyAlignment="1">
      <alignment horizontal="left" vertical="center"/>
    </xf>
    <xf numFmtId="0" fontId="24" fillId="0" borderId="54" xfId="4" applyFont="1" applyFill="1" applyBorder="1" applyAlignment="1">
      <alignment horizontal="left" vertical="center" wrapText="1"/>
    </xf>
    <xf numFmtId="0" fontId="24" fillId="0" borderId="0" xfId="14" applyFont="1" applyFill="1" applyBorder="1" applyAlignment="1">
      <alignment horizontal="center" vertical="center"/>
    </xf>
    <xf numFmtId="0" fontId="24" fillId="0" borderId="0" xfId="14" applyFont="1" applyAlignment="1">
      <alignment horizontal="center"/>
    </xf>
    <xf numFmtId="0" fontId="24" fillId="0" borderId="28" xfId="4" applyFont="1" applyFill="1" applyBorder="1" applyAlignment="1">
      <alignment horizontal="left" vertical="center" wrapText="1"/>
    </xf>
    <xf numFmtId="0" fontId="24" fillId="0" borderId="27" xfId="4" applyFont="1" applyFill="1" applyBorder="1" applyAlignment="1">
      <alignment horizontal="left" vertical="center" wrapText="1"/>
    </xf>
    <xf numFmtId="0" fontId="4" fillId="5" borderId="2" xfId="2" applyFont="1" applyFill="1" applyBorder="1" applyAlignment="1">
      <alignment horizontal="center" vertical="center"/>
    </xf>
    <xf numFmtId="0" fontId="4" fillId="5" borderId="14" xfId="2" applyFont="1" applyFill="1" applyBorder="1" applyAlignment="1">
      <alignment horizontal="center" vertical="center"/>
    </xf>
    <xf numFmtId="0" fontId="4" fillId="5" borderId="3" xfId="2" applyFont="1" applyFill="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5" fillId="5" borderId="2" xfId="5" applyFont="1" applyFill="1" applyBorder="1" applyAlignment="1">
      <alignment horizontal="center" vertical="center"/>
    </xf>
    <xf numFmtId="0" fontId="15" fillId="5" borderId="14" xfId="5" applyFont="1" applyFill="1" applyBorder="1" applyAlignment="1">
      <alignment horizontal="center" vertical="center"/>
    </xf>
    <xf numFmtId="0" fontId="15" fillId="5" borderId="3" xfId="5"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22" fillId="5" borderId="2" xfId="5" applyFont="1" applyFill="1" applyBorder="1" applyAlignment="1">
      <alignment horizontal="center" vertical="center"/>
    </xf>
    <xf numFmtId="0" fontId="22" fillId="5" borderId="14" xfId="5" applyFont="1" applyFill="1" applyBorder="1" applyAlignment="1">
      <alignment horizontal="center" vertical="center"/>
    </xf>
    <xf numFmtId="0" fontId="22" fillId="5" borderId="3" xfId="5" applyFont="1" applyFill="1" applyBorder="1" applyAlignment="1">
      <alignment horizontal="center" vertical="center"/>
    </xf>
    <xf numFmtId="49" fontId="4" fillId="2" borderId="21" xfId="3" applyNumberFormat="1" applyFont="1" applyFill="1" applyBorder="1" applyAlignment="1">
      <alignment horizontal="center" vertical="center" wrapText="1"/>
    </xf>
    <xf numFmtId="0" fontId="21" fillId="5" borderId="21" xfId="2" applyFont="1" applyFill="1" applyBorder="1" applyAlignment="1">
      <alignment horizontal="center" vertical="center"/>
    </xf>
    <xf numFmtId="0" fontId="28" fillId="5" borderId="21" xfId="2" applyFont="1" applyFill="1" applyBorder="1" applyAlignment="1">
      <alignment horizontal="center" vertical="center"/>
    </xf>
    <xf numFmtId="0" fontId="4" fillId="5" borderId="23" xfId="2" applyFont="1" applyFill="1" applyBorder="1" applyAlignment="1">
      <alignment horizontal="left" vertical="center" shrinkToFit="1"/>
    </xf>
    <xf numFmtId="0" fontId="22" fillId="5" borderId="23" xfId="2" applyFont="1" applyFill="1" applyBorder="1" applyAlignment="1">
      <alignment horizontal="left" vertical="center" shrinkToFit="1"/>
    </xf>
    <xf numFmtId="0" fontId="4" fillId="0" borderId="4"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9" xfId="3" applyFont="1" applyFill="1" applyBorder="1" applyAlignment="1">
      <alignment horizontal="left" vertical="center" wrapText="1"/>
    </xf>
    <xf numFmtId="49" fontId="4" fillId="2" borderId="60" xfId="3" applyNumberFormat="1" applyFont="1" applyFill="1" applyBorder="1" applyAlignment="1">
      <alignment horizontal="center" vertical="center" wrapText="1"/>
    </xf>
    <xf numFmtId="49" fontId="4" fillId="2" borderId="61" xfId="3" applyNumberFormat="1" applyFont="1" applyFill="1" applyBorder="1" applyAlignment="1">
      <alignment horizontal="center" vertical="center" wrapText="1"/>
    </xf>
    <xf numFmtId="0" fontId="21" fillId="5" borderId="49" xfId="2" applyFont="1" applyFill="1" applyBorder="1" applyAlignment="1">
      <alignment horizontal="center" vertical="center" shrinkToFit="1"/>
    </xf>
    <xf numFmtId="0" fontId="21" fillId="5" borderId="38" xfId="2" applyFont="1" applyFill="1" applyBorder="1" applyAlignment="1">
      <alignment horizontal="center" vertical="center" shrinkToFit="1"/>
    </xf>
    <xf numFmtId="0" fontId="4" fillId="5" borderId="24" xfId="2" applyFont="1" applyFill="1" applyBorder="1" applyAlignment="1">
      <alignment horizontal="left" vertical="center" shrinkToFit="1"/>
    </xf>
    <xf numFmtId="0" fontId="4" fillId="5" borderId="39" xfId="2" applyFont="1" applyFill="1" applyBorder="1" applyAlignment="1">
      <alignment horizontal="left" vertical="center" shrinkToFit="1"/>
    </xf>
    <xf numFmtId="0" fontId="21" fillId="2" borderId="2" xfId="5" applyFont="1" applyFill="1" applyBorder="1" applyAlignment="1">
      <alignment horizontal="center" vertical="center"/>
    </xf>
    <xf numFmtId="0" fontId="21" fillId="2" borderId="14" xfId="5" applyFont="1" applyFill="1" applyBorder="1" applyAlignment="1">
      <alignment horizontal="center" vertical="center"/>
    </xf>
    <xf numFmtId="0" fontId="21" fillId="2" borderId="3" xfId="5" applyFont="1" applyFill="1" applyBorder="1" applyAlignment="1">
      <alignment horizontal="center" vertical="center"/>
    </xf>
    <xf numFmtId="0" fontId="4" fillId="0" borderId="4"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4" fillId="0" borderId="8" xfId="5" applyFont="1" applyFill="1" applyBorder="1" applyAlignment="1">
      <alignment horizontal="left" vertical="center" wrapText="1"/>
    </xf>
    <xf numFmtId="0" fontId="4" fillId="5" borderId="4" xfId="5" applyFont="1" applyFill="1" applyBorder="1" applyAlignment="1">
      <alignment horizontal="left" vertical="center" wrapText="1"/>
    </xf>
    <xf numFmtId="0" fontId="4" fillId="5" borderId="15" xfId="5" applyFont="1" applyFill="1" applyBorder="1" applyAlignment="1">
      <alignment horizontal="left" vertical="center" wrapText="1"/>
    </xf>
    <xf numFmtId="0" fontId="4" fillId="5" borderId="8" xfId="5" applyFont="1" applyFill="1" applyBorder="1" applyAlignment="1">
      <alignment horizontal="left" vertical="center" wrapText="1"/>
    </xf>
    <xf numFmtId="0" fontId="4" fillId="5" borderId="2" xfId="5" applyFont="1" applyFill="1" applyBorder="1" applyAlignment="1">
      <alignment horizontal="center" vertical="center"/>
    </xf>
    <xf numFmtId="0" fontId="4" fillId="5" borderId="14" xfId="5" applyFont="1" applyFill="1" applyBorder="1" applyAlignment="1">
      <alignment horizontal="center" vertical="center"/>
    </xf>
    <xf numFmtId="0" fontId="4" fillId="5" borderId="3" xfId="5" applyFont="1" applyFill="1" applyBorder="1" applyAlignment="1">
      <alignment horizontal="center" vertical="center"/>
    </xf>
    <xf numFmtId="0" fontId="28" fillId="0" borderId="0" xfId="0" applyFont="1" applyBorder="1" applyAlignment="1">
      <alignment horizontal="center" vertical="center"/>
    </xf>
    <xf numFmtId="0" fontId="4" fillId="4" borderId="11" xfId="5" applyFont="1" applyFill="1" applyBorder="1" applyAlignment="1">
      <alignment horizontal="center" vertical="center" wrapText="1"/>
    </xf>
    <xf numFmtId="0" fontId="4" fillId="4" borderId="12" xfId="5" applyFont="1" applyFill="1" applyBorder="1" applyAlignment="1">
      <alignment horizontal="center" vertical="center" wrapText="1"/>
    </xf>
    <xf numFmtId="0" fontId="4" fillId="0" borderId="4"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15"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8" xfId="8" applyFont="1" applyFill="1" applyBorder="1" applyAlignment="1">
      <alignment horizontal="left" vertical="center" wrapText="1"/>
    </xf>
    <xf numFmtId="0" fontId="4" fillId="0" borderId="9" xfId="8"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6"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9" xfId="6" applyFont="1" applyFill="1" applyBorder="1" applyAlignment="1">
      <alignment horizontal="left" vertical="center" wrapText="1"/>
    </xf>
    <xf numFmtId="0" fontId="27" fillId="0" borderId="0" xfId="5" applyFont="1" applyFill="1" applyAlignment="1">
      <alignment horizontal="left" vertical="center"/>
    </xf>
    <xf numFmtId="0" fontId="22" fillId="0" borderId="0" xfId="5" applyFont="1" applyFill="1" applyAlignment="1">
      <alignment horizontal="left" vertical="center" wrapText="1"/>
    </xf>
    <xf numFmtId="0" fontId="36" fillId="0" borderId="2" xfId="5" applyFont="1" applyFill="1" applyBorder="1" applyAlignment="1">
      <alignment horizontal="center" vertical="center"/>
    </xf>
    <xf numFmtId="0" fontId="36" fillId="0" borderId="14" xfId="5" applyFont="1" applyFill="1" applyBorder="1" applyAlignment="1">
      <alignment horizontal="center" vertical="center"/>
    </xf>
    <xf numFmtId="0" fontId="18" fillId="0" borderId="4" xfId="15" applyFont="1" applyBorder="1" applyAlignment="1">
      <alignment horizontal="left" vertical="center" wrapText="1"/>
    </xf>
    <xf numFmtId="0" fontId="18" fillId="0" borderId="6" xfId="15" applyFont="1" applyBorder="1" applyAlignment="1">
      <alignment horizontal="left" vertical="center" wrapText="1"/>
    </xf>
    <xf numFmtId="0" fontId="18" fillId="0" borderId="15" xfId="15" applyFont="1" applyBorder="1" applyAlignment="1">
      <alignment horizontal="left" vertical="center" wrapText="1"/>
    </xf>
    <xf numFmtId="0" fontId="18" fillId="0" borderId="0" xfId="15" applyFont="1" applyBorder="1" applyAlignment="1">
      <alignment horizontal="left" vertical="center" wrapText="1"/>
    </xf>
    <xf numFmtId="0" fontId="18" fillId="0" borderId="11" xfId="15" applyFont="1" applyBorder="1" applyAlignment="1">
      <alignment horizontal="left" vertical="center" wrapText="1"/>
    </xf>
    <xf numFmtId="0" fontId="18" fillId="0" borderId="12" xfId="15" applyFont="1" applyBorder="1" applyAlignment="1">
      <alignment horizontal="left" vertical="center"/>
    </xf>
    <xf numFmtId="0" fontId="36" fillId="0" borderId="3" xfId="5" applyFont="1" applyFill="1" applyBorder="1" applyAlignment="1">
      <alignment horizontal="center" vertical="center"/>
    </xf>
    <xf numFmtId="0" fontId="18" fillId="0" borderId="7" xfId="15" applyFont="1" applyBorder="1" applyAlignment="1">
      <alignment horizontal="left" vertical="center" wrapText="1"/>
    </xf>
    <xf numFmtId="0" fontId="18" fillId="0" borderId="8" xfId="15" applyFont="1" applyBorder="1" applyAlignment="1">
      <alignment horizontal="left" vertical="center" wrapText="1"/>
    </xf>
    <xf numFmtId="0" fontId="18" fillId="0" borderId="9" xfId="15" applyFont="1" applyBorder="1" applyAlignment="1">
      <alignment horizontal="left" vertical="center" wrapText="1"/>
    </xf>
    <xf numFmtId="0" fontId="4" fillId="0" borderId="11" xfId="5" applyFont="1" applyFill="1" applyBorder="1" applyAlignment="1">
      <alignment horizontal="left" vertical="center" wrapText="1"/>
    </xf>
    <xf numFmtId="0" fontId="4" fillId="0" borderId="12" xfId="5" applyFont="1" applyFill="1" applyBorder="1" applyAlignment="1">
      <alignment horizontal="left" vertical="center" wrapText="1"/>
    </xf>
    <xf numFmtId="0" fontId="15" fillId="2" borderId="2" xfId="5" applyFont="1" applyFill="1" applyBorder="1" applyAlignment="1">
      <alignment horizontal="center" vertical="center"/>
    </xf>
    <xf numFmtId="0" fontId="15" fillId="2" borderId="14" xfId="5" applyFont="1" applyFill="1" applyBorder="1" applyAlignment="1">
      <alignment horizontal="center" vertical="center"/>
    </xf>
    <xf numFmtId="0" fontId="15" fillId="2" borderId="3" xfId="5" applyFont="1" applyFill="1" applyBorder="1" applyAlignment="1">
      <alignment horizontal="center" vertical="center"/>
    </xf>
    <xf numFmtId="0" fontId="4" fillId="0" borderId="6"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9" xfId="5" applyFont="1" applyFill="1" applyBorder="1" applyAlignment="1">
      <alignment horizontal="left" vertical="center" wrapText="1"/>
    </xf>
    <xf numFmtId="0" fontId="15" fillId="0" borderId="2" xfId="8" applyFont="1" applyFill="1" applyBorder="1" applyAlignment="1">
      <alignment horizontal="center" vertical="center"/>
    </xf>
    <xf numFmtId="0" fontId="15" fillId="0" borderId="14" xfId="8" applyFont="1" applyFill="1" applyBorder="1" applyAlignment="1">
      <alignment horizontal="center" vertical="center"/>
    </xf>
    <xf numFmtId="0" fontId="15" fillId="0" borderId="3" xfId="8" applyFont="1" applyFill="1" applyBorder="1" applyAlignment="1">
      <alignment horizontal="center" vertical="center"/>
    </xf>
    <xf numFmtId="0" fontId="4" fillId="0" borderId="15" xfId="10" applyFont="1" applyFill="1" applyBorder="1" applyAlignment="1">
      <alignment horizontal="left" vertical="center" wrapText="1"/>
    </xf>
    <xf numFmtId="0" fontId="4" fillId="0" borderId="8" xfId="10" applyFont="1" applyFill="1" applyBorder="1" applyAlignment="1">
      <alignment horizontal="left" vertical="center" wrapText="1"/>
    </xf>
    <xf numFmtId="0" fontId="18" fillId="5" borderId="11" xfId="2" applyFont="1" applyFill="1" applyBorder="1" applyAlignment="1">
      <alignment horizontal="left" vertical="center" wrapText="1"/>
    </xf>
    <xf numFmtId="0" fontId="18" fillId="5" borderId="12" xfId="2" applyFont="1" applyFill="1" applyBorder="1" applyAlignment="1">
      <alignment horizontal="left" vertical="center" wrapText="1"/>
    </xf>
    <xf numFmtId="0" fontId="4" fillId="0" borderId="4" xfId="10" applyFont="1" applyFill="1" applyBorder="1" applyAlignment="1">
      <alignment horizontal="left" vertical="center" wrapText="1"/>
    </xf>
    <xf numFmtId="0" fontId="4" fillId="0" borderId="47" xfId="10" applyFont="1" applyFill="1" applyBorder="1" applyAlignment="1">
      <alignment horizontal="left" vertical="center" wrapText="1"/>
    </xf>
    <xf numFmtId="0" fontId="4" fillId="0" borderId="59" xfId="10" applyFont="1" applyFill="1" applyBorder="1" applyAlignment="1">
      <alignment horizontal="left" vertical="center" wrapText="1"/>
    </xf>
    <xf numFmtId="0" fontId="4" fillId="0" borderId="45" xfId="10" applyFont="1" applyFill="1" applyBorder="1" applyAlignment="1">
      <alignment horizontal="center" vertical="center" wrapText="1"/>
    </xf>
    <xf numFmtId="0" fontId="4" fillId="0" borderId="46" xfId="10" applyFont="1" applyFill="1" applyBorder="1" applyAlignment="1">
      <alignment horizontal="center" vertical="center" wrapText="1"/>
    </xf>
    <xf numFmtId="0" fontId="4" fillId="0" borderId="68" xfId="10" applyFont="1" applyFill="1" applyBorder="1" applyAlignment="1">
      <alignment horizontal="center" vertical="center" wrapText="1"/>
    </xf>
    <xf numFmtId="0" fontId="4" fillId="2" borderId="45" xfId="10" applyFont="1" applyFill="1" applyBorder="1" applyAlignment="1">
      <alignment horizontal="center" vertical="center" wrapText="1"/>
    </xf>
    <xf numFmtId="0" fontId="4" fillId="2" borderId="57" xfId="10" applyFont="1" applyFill="1" applyBorder="1" applyAlignment="1">
      <alignment horizontal="center" vertical="center" wrapText="1"/>
    </xf>
    <xf numFmtId="0" fontId="4" fillId="2" borderId="2" xfId="5" applyFont="1" applyFill="1" applyBorder="1" applyAlignment="1">
      <alignment horizontal="center" vertical="center"/>
    </xf>
    <xf numFmtId="0" fontId="4" fillId="2" borderId="14" xfId="5" applyFont="1" applyFill="1" applyBorder="1" applyAlignment="1">
      <alignment horizontal="center" vertical="center"/>
    </xf>
    <xf numFmtId="0" fontId="4" fillId="2" borderId="3" xfId="5" applyFont="1" applyFill="1" applyBorder="1" applyAlignment="1">
      <alignment horizontal="center" vertical="center"/>
    </xf>
    <xf numFmtId="0" fontId="18" fillId="5" borderId="11" xfId="3" applyFont="1" applyFill="1" applyBorder="1" applyAlignment="1">
      <alignment vertical="center" wrapText="1"/>
    </xf>
    <xf numFmtId="0" fontId="18" fillId="5" borderId="13" xfId="3" applyFont="1" applyFill="1" applyBorder="1" applyAlignment="1">
      <alignment vertical="center" wrapText="1"/>
    </xf>
    <xf numFmtId="0" fontId="18" fillId="5" borderId="12" xfId="3" applyFont="1" applyFill="1" applyBorder="1" applyAlignment="1">
      <alignment vertical="center" wrapText="1"/>
    </xf>
    <xf numFmtId="0" fontId="20" fillId="5" borderId="0" xfId="3" applyFont="1" applyFill="1" applyAlignment="1">
      <alignment horizontal="center" vertical="center"/>
    </xf>
    <xf numFmtId="0" fontId="18" fillId="5" borderId="0" xfId="3" applyFont="1" applyFill="1" applyAlignment="1">
      <alignment horizontal="left" vertical="center" wrapText="1"/>
    </xf>
    <xf numFmtId="0" fontId="18" fillId="4" borderId="11" xfId="3" applyFont="1" applyFill="1" applyBorder="1" applyAlignment="1">
      <alignment horizontal="center" vertical="center"/>
    </xf>
    <xf numFmtId="0" fontId="18" fillId="4" borderId="13" xfId="3" applyFont="1" applyFill="1" applyBorder="1" applyAlignment="1">
      <alignment horizontal="center" vertical="center"/>
    </xf>
    <xf numFmtId="0" fontId="18" fillId="4" borderId="12" xfId="3" applyFont="1" applyFill="1" applyBorder="1" applyAlignment="1">
      <alignment horizontal="center" vertical="center"/>
    </xf>
    <xf numFmtId="0" fontId="18" fillId="5" borderId="11" xfId="3" applyFont="1" applyFill="1" applyBorder="1" applyAlignment="1">
      <alignment horizontal="left" vertical="center" wrapText="1"/>
    </xf>
    <xf numFmtId="0" fontId="18" fillId="5" borderId="13" xfId="3" applyFont="1" applyFill="1" applyBorder="1" applyAlignment="1">
      <alignment horizontal="left" vertical="center" wrapText="1"/>
    </xf>
    <xf numFmtId="0" fontId="18" fillId="5" borderId="12" xfId="3" applyFont="1" applyFill="1" applyBorder="1" applyAlignment="1">
      <alignment horizontal="left" vertical="center" wrapText="1"/>
    </xf>
    <xf numFmtId="0" fontId="18" fillId="5" borderId="0" xfId="3" applyFont="1" applyFill="1" applyBorder="1" applyAlignment="1">
      <alignment vertical="center" wrapText="1"/>
    </xf>
    <xf numFmtId="0" fontId="18" fillId="4" borderId="11" xfId="3" applyFont="1" applyFill="1" applyBorder="1" applyAlignment="1">
      <alignment horizontal="left" vertical="center"/>
    </xf>
    <xf numFmtId="0" fontId="18" fillId="4" borderId="13" xfId="3" applyFont="1" applyFill="1" applyBorder="1" applyAlignment="1">
      <alignment horizontal="left" vertical="center"/>
    </xf>
    <xf numFmtId="0" fontId="18" fillId="4" borderId="12" xfId="3" applyFont="1" applyFill="1" applyBorder="1" applyAlignment="1">
      <alignment horizontal="left" vertical="center"/>
    </xf>
    <xf numFmtId="58" fontId="18" fillId="5" borderId="11" xfId="3" applyNumberFormat="1" applyFont="1" applyFill="1" applyBorder="1" applyAlignment="1">
      <alignment horizontal="left" vertical="center" wrapText="1"/>
    </xf>
    <xf numFmtId="58" fontId="18" fillId="5" borderId="13" xfId="3" applyNumberFormat="1" applyFont="1" applyFill="1" applyBorder="1" applyAlignment="1">
      <alignment horizontal="left" vertical="center" wrapText="1"/>
    </xf>
    <xf numFmtId="58" fontId="18" fillId="5" borderId="12" xfId="3" applyNumberFormat="1" applyFont="1" applyFill="1" applyBorder="1" applyAlignment="1">
      <alignment horizontal="left" vertical="center" wrapText="1"/>
    </xf>
    <xf numFmtId="0" fontId="18" fillId="5" borderId="0" xfId="3" applyFont="1" applyFill="1" applyBorder="1" applyAlignment="1">
      <alignment horizontal="left" vertical="center" wrapText="1"/>
    </xf>
    <xf numFmtId="0" fontId="18" fillId="5" borderId="11" xfId="3" applyFont="1" applyFill="1" applyBorder="1" applyAlignment="1">
      <alignment horizontal="left" vertical="center"/>
    </xf>
    <xf numFmtId="0" fontId="18" fillId="5" borderId="13" xfId="3" applyFont="1" applyFill="1" applyBorder="1" applyAlignment="1">
      <alignment horizontal="left" vertical="center"/>
    </xf>
    <xf numFmtId="0" fontId="18" fillId="5" borderId="12" xfId="3" applyFont="1" applyFill="1" applyBorder="1" applyAlignment="1">
      <alignment horizontal="left" vertical="center"/>
    </xf>
    <xf numFmtId="0" fontId="18" fillId="5" borderId="0" xfId="3" applyFont="1" applyFill="1" applyBorder="1" applyAlignment="1">
      <alignment horizontal="left" vertical="center"/>
    </xf>
    <xf numFmtId="0" fontId="4" fillId="3" borderId="15" xfId="0" applyFont="1" applyFill="1" applyBorder="1" applyAlignment="1">
      <alignment horizontal="left" vertical="center"/>
    </xf>
    <xf numFmtId="0" fontId="4" fillId="3" borderId="0"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26" xfId="0" applyFont="1" applyBorder="1" applyAlignment="1">
      <alignment vertical="top" wrapText="1"/>
    </xf>
    <xf numFmtId="0" fontId="4" fillId="0" borderId="28" xfId="0" applyFont="1" applyBorder="1" applyAlignment="1">
      <alignment vertical="top" wrapText="1"/>
    </xf>
    <xf numFmtId="0" fontId="4" fillId="0" borderId="27" xfId="0" applyFont="1" applyBorder="1" applyAlignment="1">
      <alignment vertical="top" wrapText="1"/>
    </xf>
    <xf numFmtId="0" fontId="18" fillId="0" borderId="4" xfId="0" applyFont="1" applyBorder="1" applyAlignment="1">
      <alignment horizontal="left" vertical="top" wrapText="1"/>
    </xf>
    <xf numFmtId="0" fontId="18" fillId="0" borderId="6" xfId="0" applyFont="1" applyBorder="1" applyAlignment="1">
      <alignment horizontal="left" vertical="top" wrapText="1"/>
    </xf>
    <xf numFmtId="0" fontId="18" fillId="0" borderId="15" xfId="0" applyFont="1" applyBorder="1" applyAlignment="1">
      <alignment horizontal="left" vertical="top" wrapText="1"/>
    </xf>
    <xf numFmtId="0" fontId="18" fillId="0" borderId="7"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4" fillId="0" borderId="26" xfId="0" applyFont="1" applyBorder="1" applyAlignment="1">
      <alignment horizontal="left" vertical="top" wrapText="1"/>
    </xf>
    <xf numFmtId="0" fontId="4" fillId="0" borderId="28" xfId="0" applyFont="1" applyBorder="1" applyAlignment="1">
      <alignment horizontal="left" vertical="top" wrapText="1"/>
    </xf>
    <xf numFmtId="0" fontId="4" fillId="0" borderId="27" xfId="0" applyFont="1" applyBorder="1" applyAlignment="1">
      <alignment horizontal="lef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0" borderId="21" xfId="0" applyFont="1" applyBorder="1" applyAlignment="1">
      <alignment horizontal="left" vertical="top" wrapText="1"/>
    </xf>
    <xf numFmtId="0" fontId="4" fillId="0" borderId="22" xfId="0" applyFont="1" applyBorder="1" applyAlignment="1">
      <alignment horizontal="left" vertical="top" wrapText="1"/>
    </xf>
    <xf numFmtId="0" fontId="4" fillId="0" borderId="23" xfId="0" applyFont="1" applyBorder="1" applyAlignment="1">
      <alignment horizontal="left" vertical="top" wrapText="1"/>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horizontal="left" vertical="top" wrapText="1"/>
    </xf>
    <xf numFmtId="0" fontId="7" fillId="5" borderId="0" xfId="0" applyFont="1" applyFill="1" applyBorder="1" applyAlignment="1">
      <alignment horizontal="center" vertical="center"/>
    </xf>
    <xf numFmtId="0" fontId="2" fillId="5" borderId="10"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4"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35" xfId="0" applyFont="1" applyFill="1" applyBorder="1" applyAlignment="1">
      <alignment horizontal="left" vertical="top" wrapText="1"/>
    </xf>
    <xf numFmtId="0" fontId="4" fillId="5" borderId="36" xfId="0" applyFont="1" applyFill="1" applyBorder="1" applyAlignment="1">
      <alignment horizontal="left" vertical="top" wrapText="1"/>
    </xf>
    <xf numFmtId="0" fontId="4" fillId="5" borderId="37" xfId="0" applyFont="1" applyFill="1" applyBorder="1" applyAlignment="1">
      <alignment horizontal="left" vertical="top" wrapText="1"/>
    </xf>
    <xf numFmtId="0" fontId="4" fillId="5" borderId="17" xfId="0" applyFont="1" applyFill="1" applyBorder="1" applyAlignment="1">
      <alignment horizontal="left" vertical="top" wrapText="1"/>
    </xf>
    <xf numFmtId="0" fontId="4" fillId="5" borderId="18" xfId="0" applyFont="1" applyFill="1" applyBorder="1" applyAlignment="1">
      <alignment horizontal="left" vertical="top" wrapText="1"/>
    </xf>
    <xf numFmtId="0" fontId="4" fillId="5" borderId="19" xfId="0" applyFont="1" applyFill="1" applyBorder="1" applyAlignment="1">
      <alignment horizontal="left" vertical="top" wrapText="1"/>
    </xf>
    <xf numFmtId="0" fontId="4" fillId="3" borderId="4" xfId="0" applyFont="1" applyFill="1" applyBorder="1" applyAlignment="1">
      <alignment horizontal="left" vertical="center"/>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1" xfId="0" applyFont="1" applyFill="1" applyBorder="1" applyAlignment="1">
      <alignment horizontal="left" vertical="top" wrapText="1"/>
    </xf>
    <xf numFmtId="0" fontId="4" fillId="5" borderId="13" xfId="0" applyFont="1" applyFill="1" applyBorder="1" applyAlignment="1">
      <alignment horizontal="left" vertical="top" wrapText="1"/>
    </xf>
    <xf numFmtId="0" fontId="4" fillId="5" borderId="12" xfId="0" applyFont="1" applyFill="1" applyBorder="1" applyAlignment="1">
      <alignment horizontal="left" vertical="top" wrapText="1"/>
    </xf>
    <xf numFmtId="0" fontId="18" fillId="5" borderId="11" xfId="0" applyFont="1" applyFill="1" applyBorder="1" applyAlignment="1">
      <alignment horizontal="left" vertical="top" wrapText="1"/>
    </xf>
    <xf numFmtId="0" fontId="18" fillId="5" borderId="12" xfId="0" applyFont="1" applyFill="1" applyBorder="1" applyAlignment="1">
      <alignment horizontal="left" vertical="top" wrapText="1"/>
    </xf>
    <xf numFmtId="0" fontId="4" fillId="5" borderId="13" xfId="0" applyFont="1" applyFill="1" applyBorder="1" applyAlignment="1">
      <alignment vertical="top" wrapText="1"/>
    </xf>
    <xf numFmtId="0" fontId="4" fillId="5" borderId="26" xfId="0" applyFont="1" applyFill="1" applyBorder="1" applyAlignment="1">
      <alignment vertical="top" wrapText="1"/>
    </xf>
    <xf numFmtId="0" fontId="4" fillId="5" borderId="27" xfId="0" applyFont="1" applyFill="1" applyBorder="1" applyAlignment="1">
      <alignment vertical="top" wrapText="1"/>
    </xf>
    <xf numFmtId="0" fontId="4" fillId="5" borderId="38" xfId="0" applyFont="1" applyFill="1" applyBorder="1" applyAlignment="1">
      <alignment vertical="top" wrapText="1"/>
    </xf>
    <xf numFmtId="0" fontId="4" fillId="5" borderId="39" xfId="0" applyFont="1" applyFill="1" applyBorder="1" applyAlignment="1">
      <alignment vertical="top" wrapText="1"/>
    </xf>
    <xf numFmtId="0" fontId="4" fillId="5" borderId="21" xfId="0" applyFont="1" applyFill="1" applyBorder="1" applyAlignment="1">
      <alignment vertical="top" wrapText="1"/>
    </xf>
    <xf numFmtId="0" fontId="4" fillId="5" borderId="23" xfId="0" applyFont="1" applyFill="1" applyBorder="1" applyAlignment="1">
      <alignment vertical="top" wrapText="1"/>
    </xf>
    <xf numFmtId="0" fontId="4" fillId="5" borderId="17" xfId="0" applyFont="1" applyFill="1" applyBorder="1" applyAlignment="1">
      <alignment vertical="top" wrapText="1"/>
    </xf>
    <xf numFmtId="0" fontId="4" fillId="5" borderId="19" xfId="0" applyFont="1" applyFill="1" applyBorder="1" applyAlignment="1">
      <alignment vertical="top" wrapText="1"/>
    </xf>
    <xf numFmtId="0" fontId="4" fillId="5" borderId="29" xfId="0" applyFont="1" applyFill="1" applyBorder="1" applyAlignment="1">
      <alignment horizontal="left" vertical="top" wrapText="1"/>
    </xf>
    <xf numFmtId="0" fontId="4" fillId="5" borderId="30" xfId="0" applyFont="1" applyFill="1" applyBorder="1" applyAlignment="1">
      <alignment horizontal="left" vertical="top" wrapText="1"/>
    </xf>
    <xf numFmtId="0" fontId="4" fillId="5" borderId="31" xfId="0" applyFont="1" applyFill="1" applyBorder="1" applyAlignment="1">
      <alignment horizontal="left" vertical="top" wrapText="1"/>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0" fontId="4" fillId="5" borderId="48" xfId="0" applyFont="1" applyFill="1" applyBorder="1" applyAlignment="1">
      <alignment vertical="top" wrapText="1"/>
    </xf>
    <xf numFmtId="0" fontId="4" fillId="5" borderId="32" xfId="0" applyFont="1" applyFill="1" applyBorder="1" applyAlignment="1">
      <alignment horizontal="left" vertical="top" wrapText="1"/>
    </xf>
    <xf numFmtId="0" fontId="4" fillId="5" borderId="33" xfId="0" applyFont="1" applyFill="1" applyBorder="1" applyAlignment="1">
      <alignment horizontal="left" vertical="top" wrapText="1"/>
    </xf>
    <xf numFmtId="0" fontId="4" fillId="5" borderId="34" xfId="0" applyFont="1" applyFill="1" applyBorder="1" applyAlignment="1">
      <alignment horizontal="left" vertical="top" wrapText="1"/>
    </xf>
    <xf numFmtId="0" fontId="4" fillId="5" borderId="21" xfId="0" applyFont="1" applyFill="1" applyBorder="1" applyAlignment="1">
      <alignment horizontal="left" vertical="top" wrapText="1"/>
    </xf>
    <xf numFmtId="0" fontId="4" fillId="5" borderId="22" xfId="0" applyFont="1" applyFill="1" applyBorder="1" applyAlignment="1">
      <alignment horizontal="left" vertical="top" wrapText="1"/>
    </xf>
    <xf numFmtId="0" fontId="4" fillId="5" borderId="23"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left" vertical="center"/>
    </xf>
    <xf numFmtId="0" fontId="4" fillId="5" borderId="8" xfId="0" applyFont="1" applyFill="1" applyBorder="1" applyAlignment="1">
      <alignment vertical="top" wrapText="1"/>
    </xf>
    <xf numFmtId="0" fontId="4" fillId="5" borderId="9" xfId="0" applyFont="1" applyFill="1" applyBorder="1" applyAlignment="1">
      <alignment vertical="top" wrapText="1"/>
    </xf>
    <xf numFmtId="0" fontId="4" fillId="5" borderId="1" xfId="0" applyFont="1" applyFill="1" applyBorder="1" applyAlignment="1">
      <alignment horizontal="left" vertical="top" wrapText="1"/>
    </xf>
    <xf numFmtId="0" fontId="4" fillId="5" borderId="12" xfId="0" applyFont="1" applyFill="1" applyBorder="1" applyAlignment="1">
      <alignment vertical="top"/>
    </xf>
    <xf numFmtId="0" fontId="4" fillId="5" borderId="20" xfId="0" applyFont="1" applyFill="1" applyBorder="1" applyAlignment="1">
      <alignment horizontal="left" vertical="top" wrapText="1"/>
    </xf>
    <xf numFmtId="0" fontId="4" fillId="5" borderId="16" xfId="0" applyFont="1" applyFill="1" applyBorder="1" applyAlignment="1">
      <alignment horizontal="left" vertical="top" wrapText="1"/>
    </xf>
    <xf numFmtId="0" fontId="4" fillId="5" borderId="15" xfId="0" applyFont="1" applyFill="1" applyBorder="1" applyAlignment="1">
      <alignment vertical="top" wrapText="1"/>
    </xf>
    <xf numFmtId="0" fontId="4" fillId="5" borderId="7" xfId="0" applyFont="1" applyFill="1" applyBorder="1" applyAlignment="1">
      <alignment vertical="top" wrapText="1"/>
    </xf>
    <xf numFmtId="0" fontId="4" fillId="5" borderId="0" xfId="0" applyFont="1" applyFill="1" applyBorder="1" applyAlignment="1">
      <alignment vertical="top" wrapText="1"/>
    </xf>
    <xf numFmtId="0" fontId="4" fillId="5" borderId="25" xfId="0" applyFont="1" applyFill="1" applyBorder="1" applyAlignment="1">
      <alignment horizontal="left" vertical="top" wrapText="1"/>
    </xf>
    <xf numFmtId="0" fontId="4" fillId="5" borderId="28" xfId="0" applyFont="1" applyFill="1" applyBorder="1" applyAlignment="1">
      <alignment vertical="top" wrapText="1"/>
    </xf>
    <xf numFmtId="0" fontId="4" fillId="5" borderId="26" xfId="0" applyFont="1" applyFill="1" applyBorder="1" applyAlignment="1">
      <alignment horizontal="left" vertical="top" wrapText="1"/>
    </xf>
    <xf numFmtId="0" fontId="4" fillId="5" borderId="28" xfId="0" applyFont="1" applyFill="1" applyBorder="1" applyAlignment="1">
      <alignment horizontal="left" vertical="top" wrapText="1"/>
    </xf>
    <xf numFmtId="0" fontId="4" fillId="5" borderId="27" xfId="0" applyFont="1" applyFill="1" applyBorder="1" applyAlignment="1">
      <alignment horizontal="left" vertical="top" wrapText="1"/>
    </xf>
    <xf numFmtId="0" fontId="4" fillId="5" borderId="18" xfId="0" applyFont="1" applyFill="1" applyBorder="1" applyAlignment="1">
      <alignment vertical="top" wrapText="1"/>
    </xf>
    <xf numFmtId="0" fontId="4" fillId="5" borderId="1" xfId="0" applyFont="1" applyFill="1" applyBorder="1" applyAlignment="1">
      <alignment vertical="top" wrapText="1"/>
    </xf>
    <xf numFmtId="0" fontId="4" fillId="5" borderId="10" xfId="0" applyFont="1" applyFill="1" applyBorder="1" applyAlignment="1">
      <alignment vertical="top" wrapText="1"/>
    </xf>
    <xf numFmtId="0" fontId="4" fillId="5" borderId="22" xfId="0" applyFont="1" applyFill="1" applyBorder="1" applyAlignment="1">
      <alignment vertical="top" wrapText="1"/>
    </xf>
    <xf numFmtId="0" fontId="4" fillId="5" borderId="49" xfId="0" applyFont="1" applyFill="1" applyBorder="1" applyAlignment="1">
      <alignment vertical="top" wrapText="1"/>
    </xf>
    <xf numFmtId="0" fontId="4" fillId="5" borderId="24" xfId="0" applyFont="1" applyFill="1" applyBorder="1" applyAlignment="1">
      <alignment vertical="top" wrapText="1"/>
    </xf>
    <xf numFmtId="0" fontId="4" fillId="5" borderId="9" xfId="0" applyFont="1" applyFill="1" applyBorder="1" applyAlignment="1">
      <alignment vertical="top"/>
    </xf>
    <xf numFmtId="0" fontId="4" fillId="5" borderId="5" xfId="0" applyFont="1" applyFill="1" applyBorder="1" applyAlignment="1">
      <alignment horizontal="left" vertical="top" wrapText="1"/>
    </xf>
    <xf numFmtId="0" fontId="4" fillId="5" borderId="10" xfId="0" applyFont="1" applyFill="1" applyBorder="1" applyAlignment="1">
      <alignment horizontal="left" vertical="top" wrapText="1"/>
    </xf>
    <xf numFmtId="0" fontId="4" fillId="0" borderId="49" xfId="0" applyFont="1" applyBorder="1" applyAlignment="1">
      <alignment vertical="top" wrapText="1"/>
    </xf>
    <xf numFmtId="0" fontId="4" fillId="0" borderId="50" xfId="0" applyFont="1" applyBorder="1" applyAlignment="1">
      <alignment vertical="top" wrapText="1"/>
    </xf>
    <xf numFmtId="0" fontId="4" fillId="0" borderId="24" xfId="0" applyFont="1" applyBorder="1" applyAlignment="1">
      <alignment vertical="top" wrapText="1"/>
    </xf>
    <xf numFmtId="0" fontId="4" fillId="0" borderId="49" xfId="0" applyFont="1" applyBorder="1" applyAlignment="1">
      <alignment horizontal="left" vertical="top" wrapText="1"/>
    </xf>
    <xf numFmtId="0" fontId="4" fillId="0" borderId="24" xfId="0" applyFont="1" applyBorder="1" applyAlignment="1">
      <alignment horizontal="left" vertical="top" wrapText="1"/>
    </xf>
    <xf numFmtId="0" fontId="4" fillId="0" borderId="38" xfId="0" applyFont="1" applyBorder="1" applyAlignment="1">
      <alignment horizontal="left" vertical="top" wrapText="1"/>
    </xf>
    <xf numFmtId="0" fontId="4" fillId="0" borderId="39" xfId="0" applyFont="1" applyBorder="1" applyAlignment="1">
      <alignment horizontal="left" vertical="top" wrapText="1"/>
    </xf>
    <xf numFmtId="0" fontId="4" fillId="0" borderId="50"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4" fillId="5" borderId="2" xfId="0" applyFont="1" applyFill="1" applyBorder="1" applyAlignment="1">
      <alignment horizontal="left" vertical="top" wrapText="1"/>
    </xf>
    <xf numFmtId="0" fontId="18" fillId="5" borderId="4" xfId="0" applyFont="1" applyFill="1" applyBorder="1" applyAlignment="1">
      <alignment horizontal="left" vertical="top" wrapText="1"/>
    </xf>
    <xf numFmtId="0" fontId="18" fillId="5" borderId="6" xfId="0" applyFont="1" applyFill="1" applyBorder="1" applyAlignment="1">
      <alignment horizontal="left" vertical="top" wrapText="1"/>
    </xf>
    <xf numFmtId="0" fontId="18" fillId="5" borderId="17" xfId="0" applyFont="1" applyFill="1" applyBorder="1" applyAlignment="1">
      <alignment horizontal="left" vertical="top" wrapText="1"/>
    </xf>
    <xf numFmtId="0" fontId="18" fillId="5" borderId="19" xfId="0" applyFont="1" applyFill="1" applyBorder="1" applyAlignment="1">
      <alignment horizontal="lef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18" fillId="5" borderId="13" xfId="15" applyFont="1" applyFill="1" applyBorder="1" applyAlignment="1">
      <alignment horizontal="left" vertical="center" wrapText="1"/>
    </xf>
    <xf numFmtId="0" fontId="18" fillId="5" borderId="12" xfId="15" applyFont="1" applyFill="1" applyBorder="1" applyAlignment="1">
      <alignment horizontal="left" vertical="center" wrapText="1"/>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 xfId="0" applyFont="1" applyFill="1" applyBorder="1" applyAlignment="1">
      <alignment horizontal="center" vertical="center"/>
    </xf>
    <xf numFmtId="0" fontId="33" fillId="3" borderId="11" xfId="0" applyFont="1" applyFill="1" applyBorder="1" applyAlignment="1">
      <alignment horizontal="left" vertical="center"/>
    </xf>
    <xf numFmtId="0" fontId="33" fillId="3" borderId="13" xfId="0" applyFont="1" applyFill="1" applyBorder="1" applyAlignment="1">
      <alignment horizontal="left" vertical="center"/>
    </xf>
    <xf numFmtId="0" fontId="33" fillId="3" borderId="12" xfId="0" applyFont="1" applyFill="1" applyBorder="1" applyAlignment="1">
      <alignment horizontal="left" vertical="center"/>
    </xf>
    <xf numFmtId="0" fontId="18" fillId="5" borderId="13"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30" fillId="5" borderId="5" xfId="0" applyFont="1" applyFill="1" applyBorder="1" applyAlignment="1">
      <alignment horizontal="left" vertical="center"/>
    </xf>
    <xf numFmtId="0" fontId="30" fillId="5" borderId="5" xfId="0" applyFont="1" applyFill="1" applyBorder="1" applyAlignment="1">
      <alignment horizontal="left" vertical="center" wrapText="1"/>
    </xf>
    <xf numFmtId="0" fontId="4" fillId="5" borderId="18" xfId="2" applyFont="1" applyFill="1" applyBorder="1" applyAlignment="1">
      <alignment vertical="center"/>
    </xf>
  </cellXfs>
  <cellStyles count="16">
    <cellStyle name="標準" xfId="0" builtinId="0"/>
    <cellStyle name="標準 2" xfId="2"/>
    <cellStyle name="標準 2 2" xfId="1"/>
    <cellStyle name="標準 2 3" xfId="13"/>
    <cellStyle name="標準 3" xfId="3"/>
    <cellStyle name="標準 3 2" xfId="4"/>
    <cellStyle name="標準 3 2 2" xfId="15"/>
    <cellStyle name="標準 3 3" xfId="14"/>
    <cellStyle name="標準_【足達】 短期入所チェックリスト" xfId="10"/>
    <cellStyle name="標準_■101 訪問介護費 2" xfId="5"/>
    <cellStyle name="標準_■101 訪問介護費_1 訪問介護" xfId="9"/>
    <cellStyle name="標準_■101 訪問介護費_ページ６ (2)" xfId="6"/>
    <cellStyle name="標準_※チェックボックス修正【報酬】（三宅）就労移行支援、自立訓練" xfId="7"/>
    <cellStyle name="標準_※チェックボックス修正【報酬】（三宅）生活介護" xfId="12"/>
    <cellStyle name="標準_604 認知症対応型共同生活介護費（修正）" xfId="11"/>
    <cellStyle name="標準_居宅介護・重度訪問介護・行動援護" xfId="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104775</xdr:colOff>
      <xdr:row>33</xdr:row>
      <xdr:rowOff>0</xdr:rowOff>
    </xdr:from>
    <xdr:to>
      <xdr:col>5</xdr:col>
      <xdr:colOff>200025</xdr:colOff>
      <xdr:row>33</xdr:row>
      <xdr:rowOff>0</xdr:rowOff>
    </xdr:to>
    <xdr:sp macro="" textlink="">
      <xdr:nvSpPr>
        <xdr:cNvPr id="2" name="AutoShape 1" hidden="1"/>
        <xdr:cNvSpPr>
          <a:spLocks/>
        </xdr:cNvSpPr>
      </xdr:nvSpPr>
      <xdr:spPr bwMode="auto">
        <a:xfrm>
          <a:off x="8696325" y="25698450"/>
          <a:ext cx="952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57</xdr:row>
      <xdr:rowOff>0</xdr:rowOff>
    </xdr:from>
    <xdr:to>
      <xdr:col>1</xdr:col>
      <xdr:colOff>0</xdr:colOff>
      <xdr:row>57</xdr:row>
      <xdr:rowOff>0</xdr:rowOff>
    </xdr:to>
    <xdr:sp macro="" textlink="">
      <xdr:nvSpPr>
        <xdr:cNvPr id="3" name="AutoShape 2" hidden="1"/>
        <xdr:cNvSpPr>
          <a:spLocks/>
        </xdr:cNvSpPr>
      </xdr:nvSpPr>
      <xdr:spPr bwMode="auto">
        <a:xfrm>
          <a:off x="333375" y="35118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64</xdr:row>
      <xdr:rowOff>333375</xdr:rowOff>
    </xdr:from>
    <xdr:to>
      <xdr:col>1</xdr:col>
      <xdr:colOff>0</xdr:colOff>
      <xdr:row>65</xdr:row>
      <xdr:rowOff>0</xdr:rowOff>
    </xdr:to>
    <xdr:sp macro="" textlink="">
      <xdr:nvSpPr>
        <xdr:cNvPr id="4" name="AutoShape 3" hidden="1"/>
        <xdr:cNvSpPr>
          <a:spLocks/>
        </xdr:cNvSpPr>
      </xdr:nvSpPr>
      <xdr:spPr bwMode="auto">
        <a:xfrm>
          <a:off x="333375" y="35947350"/>
          <a:ext cx="0" cy="1104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33</xdr:row>
      <xdr:rowOff>0</xdr:rowOff>
    </xdr:from>
    <xdr:to>
      <xdr:col>5</xdr:col>
      <xdr:colOff>200025</xdr:colOff>
      <xdr:row>33</xdr:row>
      <xdr:rowOff>0</xdr:rowOff>
    </xdr:to>
    <xdr:sp macro="" textlink="">
      <xdr:nvSpPr>
        <xdr:cNvPr id="5" name="AutoShape 22" hidden="1"/>
        <xdr:cNvSpPr>
          <a:spLocks/>
        </xdr:cNvSpPr>
      </xdr:nvSpPr>
      <xdr:spPr bwMode="auto">
        <a:xfrm>
          <a:off x="8696325" y="25698450"/>
          <a:ext cx="952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314325</xdr:colOff>
          <xdr:row>57</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314325</xdr:colOff>
          <xdr:row>57</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314325</xdr:colOff>
          <xdr:row>57</xdr:row>
          <xdr:rowOff>228600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314325</xdr:colOff>
          <xdr:row>57</xdr:row>
          <xdr:rowOff>228600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82</xdr:row>
          <xdr:rowOff>133350</xdr:rowOff>
        </xdr:from>
        <xdr:to>
          <xdr:col>5</xdr:col>
          <xdr:colOff>9525</xdr:colOff>
          <xdr:row>82</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83</xdr:row>
          <xdr:rowOff>171450</xdr:rowOff>
        </xdr:from>
        <xdr:to>
          <xdr:col>5</xdr:col>
          <xdr:colOff>152400</xdr:colOff>
          <xdr:row>83</xdr:row>
          <xdr:rowOff>381000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84</xdr:row>
          <xdr:rowOff>142875</xdr:rowOff>
        </xdr:from>
        <xdr:to>
          <xdr:col>5</xdr:col>
          <xdr:colOff>9525</xdr:colOff>
          <xdr:row>84</xdr:row>
          <xdr:rowOff>266700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85</xdr:row>
          <xdr:rowOff>180975</xdr:rowOff>
        </xdr:from>
        <xdr:to>
          <xdr:col>5</xdr:col>
          <xdr:colOff>9525</xdr:colOff>
          <xdr:row>85</xdr:row>
          <xdr:rowOff>400050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133350</xdr:rowOff>
        </xdr:from>
        <xdr:to>
          <xdr:col>5</xdr:col>
          <xdr:colOff>9525</xdr:colOff>
          <xdr:row>86</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314325</xdr:rowOff>
        </xdr:from>
        <xdr:to>
          <xdr:col>5</xdr:col>
          <xdr:colOff>9525</xdr:colOff>
          <xdr:row>87</xdr:row>
          <xdr:rowOff>533400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95250</xdr:rowOff>
        </xdr:from>
        <xdr:to>
          <xdr:col>5</xdr:col>
          <xdr:colOff>9525</xdr:colOff>
          <xdr:row>88</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514350</xdr:rowOff>
        </xdr:from>
        <xdr:to>
          <xdr:col>5</xdr:col>
          <xdr:colOff>19050</xdr:colOff>
          <xdr:row>90</xdr:row>
          <xdr:rowOff>733425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171450</xdr:rowOff>
        </xdr:from>
        <xdr:to>
          <xdr:col>5</xdr:col>
          <xdr:colOff>9525</xdr:colOff>
          <xdr:row>91</xdr:row>
          <xdr:rowOff>390525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314325</xdr:rowOff>
        </xdr:from>
        <xdr:to>
          <xdr:col>5</xdr:col>
          <xdr:colOff>9525</xdr:colOff>
          <xdr:row>88</xdr:row>
          <xdr:rowOff>533400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180975</xdr:rowOff>
        </xdr:from>
        <xdr:to>
          <xdr:col>5</xdr:col>
          <xdr:colOff>9525</xdr:colOff>
          <xdr:row>86</xdr:row>
          <xdr:rowOff>400050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86</xdr:row>
          <xdr:rowOff>180975</xdr:rowOff>
        </xdr:from>
        <xdr:to>
          <xdr:col>5</xdr:col>
          <xdr:colOff>9525</xdr:colOff>
          <xdr:row>86</xdr:row>
          <xdr:rowOff>400050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87</xdr:row>
          <xdr:rowOff>180975</xdr:rowOff>
        </xdr:from>
        <xdr:to>
          <xdr:col>5</xdr:col>
          <xdr:colOff>9525</xdr:colOff>
          <xdr:row>87</xdr:row>
          <xdr:rowOff>400050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88</xdr:row>
          <xdr:rowOff>180975</xdr:rowOff>
        </xdr:from>
        <xdr:to>
          <xdr:col>5</xdr:col>
          <xdr:colOff>9525</xdr:colOff>
          <xdr:row>88</xdr:row>
          <xdr:rowOff>400050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133350</xdr:rowOff>
        </xdr:from>
        <xdr:to>
          <xdr:col>5</xdr:col>
          <xdr:colOff>9525</xdr:colOff>
          <xdr:row>92</xdr:row>
          <xdr:rowOff>247650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171450</xdr:rowOff>
        </xdr:from>
        <xdr:to>
          <xdr:col>5</xdr:col>
          <xdr:colOff>152400</xdr:colOff>
          <xdr:row>93</xdr:row>
          <xdr:rowOff>381000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142875</xdr:rowOff>
        </xdr:from>
        <xdr:to>
          <xdr:col>5</xdr:col>
          <xdr:colOff>9525</xdr:colOff>
          <xdr:row>94</xdr:row>
          <xdr:rowOff>266700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180975</xdr:rowOff>
        </xdr:from>
        <xdr:to>
          <xdr:col>5</xdr:col>
          <xdr:colOff>9525</xdr:colOff>
          <xdr:row>95</xdr:row>
          <xdr:rowOff>400050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133350</xdr:rowOff>
        </xdr:from>
        <xdr:to>
          <xdr:col>5</xdr:col>
          <xdr:colOff>9525</xdr:colOff>
          <xdr:row>96</xdr:row>
          <xdr:rowOff>266700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314325</xdr:rowOff>
        </xdr:from>
        <xdr:to>
          <xdr:col>5</xdr:col>
          <xdr:colOff>9525</xdr:colOff>
          <xdr:row>97</xdr:row>
          <xdr:rowOff>533400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95250</xdr:rowOff>
        </xdr:from>
        <xdr:to>
          <xdr:col>5</xdr:col>
          <xdr:colOff>9525</xdr:colOff>
          <xdr:row>98</xdr:row>
          <xdr:rowOff>257175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514350</xdr:rowOff>
        </xdr:from>
        <xdr:to>
          <xdr:col>5</xdr:col>
          <xdr:colOff>19050</xdr:colOff>
          <xdr:row>100</xdr:row>
          <xdr:rowOff>733425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171450</xdr:rowOff>
        </xdr:from>
        <xdr:to>
          <xdr:col>5</xdr:col>
          <xdr:colOff>9525</xdr:colOff>
          <xdr:row>101</xdr:row>
          <xdr:rowOff>390525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314325</xdr:rowOff>
        </xdr:from>
        <xdr:to>
          <xdr:col>5</xdr:col>
          <xdr:colOff>9525</xdr:colOff>
          <xdr:row>98</xdr:row>
          <xdr:rowOff>533400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180975</xdr:rowOff>
        </xdr:from>
        <xdr:to>
          <xdr:col>5</xdr:col>
          <xdr:colOff>9525</xdr:colOff>
          <xdr:row>96</xdr:row>
          <xdr:rowOff>400050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96</xdr:row>
          <xdr:rowOff>180975</xdr:rowOff>
        </xdr:from>
        <xdr:to>
          <xdr:col>5</xdr:col>
          <xdr:colOff>9525</xdr:colOff>
          <xdr:row>96</xdr:row>
          <xdr:rowOff>400050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180975</xdr:rowOff>
        </xdr:from>
        <xdr:to>
          <xdr:col>5</xdr:col>
          <xdr:colOff>9525</xdr:colOff>
          <xdr:row>97</xdr:row>
          <xdr:rowOff>400050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180975</xdr:rowOff>
        </xdr:from>
        <xdr:to>
          <xdr:col>5</xdr:col>
          <xdr:colOff>9525</xdr:colOff>
          <xdr:row>98</xdr:row>
          <xdr:rowOff>400050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133350</xdr:rowOff>
        </xdr:from>
        <xdr:to>
          <xdr:col>5</xdr:col>
          <xdr:colOff>9525</xdr:colOff>
          <xdr:row>102</xdr:row>
          <xdr:rowOff>247650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171450</xdr:rowOff>
        </xdr:from>
        <xdr:to>
          <xdr:col>5</xdr:col>
          <xdr:colOff>152400</xdr:colOff>
          <xdr:row>103</xdr:row>
          <xdr:rowOff>381000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104</xdr:row>
          <xdr:rowOff>142875</xdr:rowOff>
        </xdr:from>
        <xdr:to>
          <xdr:col>5</xdr:col>
          <xdr:colOff>9525</xdr:colOff>
          <xdr:row>104</xdr:row>
          <xdr:rowOff>266700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105</xdr:row>
          <xdr:rowOff>180975</xdr:rowOff>
        </xdr:from>
        <xdr:to>
          <xdr:col>5</xdr:col>
          <xdr:colOff>9525</xdr:colOff>
          <xdr:row>105</xdr:row>
          <xdr:rowOff>400050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106</xdr:row>
          <xdr:rowOff>133350</xdr:rowOff>
        </xdr:from>
        <xdr:to>
          <xdr:col>5</xdr:col>
          <xdr:colOff>9525</xdr:colOff>
          <xdr:row>106</xdr:row>
          <xdr:rowOff>266700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107</xdr:row>
          <xdr:rowOff>314325</xdr:rowOff>
        </xdr:from>
        <xdr:to>
          <xdr:col>5</xdr:col>
          <xdr:colOff>9525</xdr:colOff>
          <xdr:row>107</xdr:row>
          <xdr:rowOff>533400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108</xdr:row>
          <xdr:rowOff>95250</xdr:rowOff>
        </xdr:from>
        <xdr:to>
          <xdr:col>5</xdr:col>
          <xdr:colOff>9525</xdr:colOff>
          <xdr:row>108</xdr:row>
          <xdr:rowOff>257175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110</xdr:row>
          <xdr:rowOff>514350</xdr:rowOff>
        </xdr:from>
        <xdr:to>
          <xdr:col>5</xdr:col>
          <xdr:colOff>19050</xdr:colOff>
          <xdr:row>110</xdr:row>
          <xdr:rowOff>733425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111</xdr:row>
          <xdr:rowOff>171450</xdr:rowOff>
        </xdr:from>
        <xdr:to>
          <xdr:col>5</xdr:col>
          <xdr:colOff>9525</xdr:colOff>
          <xdr:row>111</xdr:row>
          <xdr:rowOff>390525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108</xdr:row>
          <xdr:rowOff>314325</xdr:rowOff>
        </xdr:from>
        <xdr:to>
          <xdr:col>5</xdr:col>
          <xdr:colOff>9525</xdr:colOff>
          <xdr:row>108</xdr:row>
          <xdr:rowOff>533400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106</xdr:row>
          <xdr:rowOff>180975</xdr:rowOff>
        </xdr:from>
        <xdr:to>
          <xdr:col>5</xdr:col>
          <xdr:colOff>9525</xdr:colOff>
          <xdr:row>106</xdr:row>
          <xdr:rowOff>400050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106</xdr:row>
          <xdr:rowOff>180975</xdr:rowOff>
        </xdr:from>
        <xdr:to>
          <xdr:col>5</xdr:col>
          <xdr:colOff>9525</xdr:colOff>
          <xdr:row>106</xdr:row>
          <xdr:rowOff>400050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107</xdr:row>
          <xdr:rowOff>180975</xdr:rowOff>
        </xdr:from>
        <xdr:to>
          <xdr:col>5</xdr:col>
          <xdr:colOff>9525</xdr:colOff>
          <xdr:row>107</xdr:row>
          <xdr:rowOff>400050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108</xdr:row>
          <xdr:rowOff>180975</xdr:rowOff>
        </xdr:from>
        <xdr:to>
          <xdr:col>5</xdr:col>
          <xdr:colOff>9525</xdr:colOff>
          <xdr:row>108</xdr:row>
          <xdr:rowOff>400050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112</xdr:row>
          <xdr:rowOff>314325</xdr:rowOff>
        </xdr:from>
        <xdr:to>
          <xdr:col>5</xdr:col>
          <xdr:colOff>9525</xdr:colOff>
          <xdr:row>112</xdr:row>
          <xdr:rowOff>533400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95250</xdr:rowOff>
        </xdr:from>
        <xdr:to>
          <xdr:col>5</xdr:col>
          <xdr:colOff>9525</xdr:colOff>
          <xdr:row>113</xdr:row>
          <xdr:rowOff>257175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514350</xdr:rowOff>
        </xdr:from>
        <xdr:to>
          <xdr:col>5</xdr:col>
          <xdr:colOff>19050</xdr:colOff>
          <xdr:row>115</xdr:row>
          <xdr:rowOff>733425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116</xdr:row>
          <xdr:rowOff>171450</xdr:rowOff>
        </xdr:from>
        <xdr:to>
          <xdr:col>5</xdr:col>
          <xdr:colOff>9525</xdr:colOff>
          <xdr:row>116</xdr:row>
          <xdr:rowOff>390525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314325</xdr:rowOff>
        </xdr:from>
        <xdr:to>
          <xdr:col>5</xdr:col>
          <xdr:colOff>9525</xdr:colOff>
          <xdr:row>113</xdr:row>
          <xdr:rowOff>533400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112</xdr:row>
          <xdr:rowOff>180975</xdr:rowOff>
        </xdr:from>
        <xdr:to>
          <xdr:col>5</xdr:col>
          <xdr:colOff>9525</xdr:colOff>
          <xdr:row>112</xdr:row>
          <xdr:rowOff>400050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180975</xdr:rowOff>
        </xdr:from>
        <xdr:to>
          <xdr:col>5</xdr:col>
          <xdr:colOff>9525</xdr:colOff>
          <xdr:row>113</xdr:row>
          <xdr:rowOff>400050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118</xdr:row>
          <xdr:rowOff>133350</xdr:rowOff>
        </xdr:from>
        <xdr:to>
          <xdr:col>5</xdr:col>
          <xdr:colOff>9525</xdr:colOff>
          <xdr:row>118</xdr:row>
          <xdr:rowOff>247650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119</xdr:row>
          <xdr:rowOff>180975</xdr:rowOff>
        </xdr:from>
        <xdr:to>
          <xdr:col>5</xdr:col>
          <xdr:colOff>9525</xdr:colOff>
          <xdr:row>119</xdr:row>
          <xdr:rowOff>400050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133350</xdr:rowOff>
        </xdr:from>
        <xdr:to>
          <xdr:col>5</xdr:col>
          <xdr:colOff>9525</xdr:colOff>
          <xdr:row>120</xdr:row>
          <xdr:rowOff>266700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123</xdr:row>
          <xdr:rowOff>314325</xdr:rowOff>
        </xdr:from>
        <xdr:to>
          <xdr:col>5</xdr:col>
          <xdr:colOff>9525</xdr:colOff>
          <xdr:row>123</xdr:row>
          <xdr:rowOff>533400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124</xdr:row>
          <xdr:rowOff>95250</xdr:rowOff>
        </xdr:from>
        <xdr:to>
          <xdr:col>5</xdr:col>
          <xdr:colOff>9525</xdr:colOff>
          <xdr:row>124</xdr:row>
          <xdr:rowOff>257175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124</xdr:row>
          <xdr:rowOff>314325</xdr:rowOff>
        </xdr:from>
        <xdr:to>
          <xdr:col>5</xdr:col>
          <xdr:colOff>9525</xdr:colOff>
          <xdr:row>124</xdr:row>
          <xdr:rowOff>533400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180975</xdr:rowOff>
        </xdr:from>
        <xdr:to>
          <xdr:col>5</xdr:col>
          <xdr:colOff>9525</xdr:colOff>
          <xdr:row>120</xdr:row>
          <xdr:rowOff>400050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180975</xdr:rowOff>
        </xdr:from>
        <xdr:to>
          <xdr:col>5</xdr:col>
          <xdr:colOff>9525</xdr:colOff>
          <xdr:row>120</xdr:row>
          <xdr:rowOff>400050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123</xdr:row>
          <xdr:rowOff>180975</xdr:rowOff>
        </xdr:from>
        <xdr:to>
          <xdr:col>5</xdr:col>
          <xdr:colOff>9525</xdr:colOff>
          <xdr:row>123</xdr:row>
          <xdr:rowOff>400050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124</xdr:row>
          <xdr:rowOff>180975</xdr:rowOff>
        </xdr:from>
        <xdr:to>
          <xdr:col>5</xdr:col>
          <xdr:colOff>9525</xdr:colOff>
          <xdr:row>124</xdr:row>
          <xdr:rowOff>400050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125</xdr:row>
          <xdr:rowOff>314325</xdr:rowOff>
        </xdr:from>
        <xdr:to>
          <xdr:col>5</xdr:col>
          <xdr:colOff>9525</xdr:colOff>
          <xdr:row>125</xdr:row>
          <xdr:rowOff>533400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126</xdr:row>
          <xdr:rowOff>95250</xdr:rowOff>
        </xdr:from>
        <xdr:to>
          <xdr:col>5</xdr:col>
          <xdr:colOff>9525</xdr:colOff>
          <xdr:row>126</xdr:row>
          <xdr:rowOff>257175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128</xdr:row>
          <xdr:rowOff>514350</xdr:rowOff>
        </xdr:from>
        <xdr:to>
          <xdr:col>5</xdr:col>
          <xdr:colOff>19050</xdr:colOff>
          <xdr:row>128</xdr:row>
          <xdr:rowOff>733425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129</xdr:row>
          <xdr:rowOff>171450</xdr:rowOff>
        </xdr:from>
        <xdr:to>
          <xdr:col>5</xdr:col>
          <xdr:colOff>9525</xdr:colOff>
          <xdr:row>129</xdr:row>
          <xdr:rowOff>390525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126</xdr:row>
          <xdr:rowOff>314325</xdr:rowOff>
        </xdr:from>
        <xdr:to>
          <xdr:col>5</xdr:col>
          <xdr:colOff>9525</xdr:colOff>
          <xdr:row>126</xdr:row>
          <xdr:rowOff>533400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125</xdr:row>
          <xdr:rowOff>180975</xdr:rowOff>
        </xdr:from>
        <xdr:to>
          <xdr:col>5</xdr:col>
          <xdr:colOff>9525</xdr:colOff>
          <xdr:row>125</xdr:row>
          <xdr:rowOff>400050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126</xdr:row>
          <xdr:rowOff>180975</xdr:rowOff>
        </xdr:from>
        <xdr:to>
          <xdr:col>5</xdr:col>
          <xdr:colOff>9525</xdr:colOff>
          <xdr:row>126</xdr:row>
          <xdr:rowOff>400050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131</xdr:row>
          <xdr:rowOff>133350</xdr:rowOff>
        </xdr:from>
        <xdr:to>
          <xdr:col>5</xdr:col>
          <xdr:colOff>9525</xdr:colOff>
          <xdr:row>131</xdr:row>
          <xdr:rowOff>247650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132</xdr:row>
          <xdr:rowOff>180975</xdr:rowOff>
        </xdr:from>
        <xdr:to>
          <xdr:col>5</xdr:col>
          <xdr:colOff>9525</xdr:colOff>
          <xdr:row>132</xdr:row>
          <xdr:rowOff>400050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133350</xdr:rowOff>
        </xdr:from>
        <xdr:to>
          <xdr:col>5</xdr:col>
          <xdr:colOff>9525</xdr:colOff>
          <xdr:row>133</xdr:row>
          <xdr:rowOff>266700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134</xdr:row>
          <xdr:rowOff>314325</xdr:rowOff>
        </xdr:from>
        <xdr:to>
          <xdr:col>5</xdr:col>
          <xdr:colOff>9525</xdr:colOff>
          <xdr:row>134</xdr:row>
          <xdr:rowOff>533400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180975</xdr:rowOff>
        </xdr:from>
        <xdr:to>
          <xdr:col>5</xdr:col>
          <xdr:colOff>9525</xdr:colOff>
          <xdr:row>133</xdr:row>
          <xdr:rowOff>400050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180975</xdr:rowOff>
        </xdr:from>
        <xdr:to>
          <xdr:col>5</xdr:col>
          <xdr:colOff>9525</xdr:colOff>
          <xdr:row>133</xdr:row>
          <xdr:rowOff>400050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134</xdr:row>
          <xdr:rowOff>180975</xdr:rowOff>
        </xdr:from>
        <xdr:to>
          <xdr:col>5</xdr:col>
          <xdr:colOff>9525</xdr:colOff>
          <xdr:row>134</xdr:row>
          <xdr:rowOff>400050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117</xdr:row>
          <xdr:rowOff>171450</xdr:rowOff>
        </xdr:from>
        <xdr:to>
          <xdr:col>6</xdr:col>
          <xdr:colOff>9525</xdr:colOff>
          <xdr:row>117</xdr:row>
          <xdr:rowOff>390525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118</xdr:row>
          <xdr:rowOff>171450</xdr:rowOff>
        </xdr:from>
        <xdr:to>
          <xdr:col>6</xdr:col>
          <xdr:colOff>9525</xdr:colOff>
          <xdr:row>118</xdr:row>
          <xdr:rowOff>390525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119</xdr:row>
          <xdr:rowOff>171450</xdr:rowOff>
        </xdr:from>
        <xdr:to>
          <xdr:col>6</xdr:col>
          <xdr:colOff>9525</xdr:colOff>
          <xdr:row>119</xdr:row>
          <xdr:rowOff>390525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120</xdr:row>
          <xdr:rowOff>171450</xdr:rowOff>
        </xdr:from>
        <xdr:to>
          <xdr:col>6</xdr:col>
          <xdr:colOff>9525</xdr:colOff>
          <xdr:row>120</xdr:row>
          <xdr:rowOff>390525</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123</xdr:row>
          <xdr:rowOff>171450</xdr:rowOff>
        </xdr:from>
        <xdr:to>
          <xdr:col>6</xdr:col>
          <xdr:colOff>9525</xdr:colOff>
          <xdr:row>123</xdr:row>
          <xdr:rowOff>390525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124</xdr:row>
          <xdr:rowOff>171450</xdr:rowOff>
        </xdr:from>
        <xdr:to>
          <xdr:col>6</xdr:col>
          <xdr:colOff>9525</xdr:colOff>
          <xdr:row>124</xdr:row>
          <xdr:rowOff>390525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125</xdr:row>
          <xdr:rowOff>171450</xdr:rowOff>
        </xdr:from>
        <xdr:to>
          <xdr:col>6</xdr:col>
          <xdr:colOff>9525</xdr:colOff>
          <xdr:row>125</xdr:row>
          <xdr:rowOff>390525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126</xdr:row>
          <xdr:rowOff>171450</xdr:rowOff>
        </xdr:from>
        <xdr:to>
          <xdr:col>6</xdr:col>
          <xdr:colOff>9525</xdr:colOff>
          <xdr:row>126</xdr:row>
          <xdr:rowOff>390525</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127</xdr:row>
          <xdr:rowOff>171450</xdr:rowOff>
        </xdr:from>
        <xdr:to>
          <xdr:col>6</xdr:col>
          <xdr:colOff>9525</xdr:colOff>
          <xdr:row>127</xdr:row>
          <xdr:rowOff>390525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128</xdr:row>
          <xdr:rowOff>171450</xdr:rowOff>
        </xdr:from>
        <xdr:to>
          <xdr:col>6</xdr:col>
          <xdr:colOff>9525</xdr:colOff>
          <xdr:row>128</xdr:row>
          <xdr:rowOff>390525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129</xdr:row>
          <xdr:rowOff>171450</xdr:rowOff>
        </xdr:from>
        <xdr:to>
          <xdr:col>6</xdr:col>
          <xdr:colOff>9525</xdr:colOff>
          <xdr:row>129</xdr:row>
          <xdr:rowOff>390525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130</xdr:row>
          <xdr:rowOff>171450</xdr:rowOff>
        </xdr:from>
        <xdr:to>
          <xdr:col>6</xdr:col>
          <xdr:colOff>9525</xdr:colOff>
          <xdr:row>130</xdr:row>
          <xdr:rowOff>390525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131</xdr:row>
          <xdr:rowOff>171450</xdr:rowOff>
        </xdr:from>
        <xdr:to>
          <xdr:col>6</xdr:col>
          <xdr:colOff>9525</xdr:colOff>
          <xdr:row>131</xdr:row>
          <xdr:rowOff>390525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132</xdr:row>
          <xdr:rowOff>171450</xdr:rowOff>
        </xdr:from>
        <xdr:to>
          <xdr:col>6</xdr:col>
          <xdr:colOff>9525</xdr:colOff>
          <xdr:row>132</xdr:row>
          <xdr:rowOff>390525</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133</xdr:row>
          <xdr:rowOff>171450</xdr:rowOff>
        </xdr:from>
        <xdr:to>
          <xdr:col>6</xdr:col>
          <xdr:colOff>9525</xdr:colOff>
          <xdr:row>133</xdr:row>
          <xdr:rowOff>390525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134</xdr:row>
          <xdr:rowOff>171450</xdr:rowOff>
        </xdr:from>
        <xdr:to>
          <xdr:col>6</xdr:col>
          <xdr:colOff>9525</xdr:colOff>
          <xdr:row>134</xdr:row>
          <xdr:rowOff>390525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137</xdr:row>
          <xdr:rowOff>314325</xdr:rowOff>
        </xdr:from>
        <xdr:to>
          <xdr:col>5</xdr:col>
          <xdr:colOff>9525</xdr:colOff>
          <xdr:row>137</xdr:row>
          <xdr:rowOff>533400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138</xdr:row>
          <xdr:rowOff>95250</xdr:rowOff>
        </xdr:from>
        <xdr:to>
          <xdr:col>5</xdr:col>
          <xdr:colOff>9525</xdr:colOff>
          <xdr:row>138</xdr:row>
          <xdr:rowOff>257175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140</xdr:row>
          <xdr:rowOff>514350</xdr:rowOff>
        </xdr:from>
        <xdr:to>
          <xdr:col>5</xdr:col>
          <xdr:colOff>19050</xdr:colOff>
          <xdr:row>140</xdr:row>
          <xdr:rowOff>733425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141</xdr:row>
          <xdr:rowOff>171450</xdr:rowOff>
        </xdr:from>
        <xdr:to>
          <xdr:col>5</xdr:col>
          <xdr:colOff>9525</xdr:colOff>
          <xdr:row>141</xdr:row>
          <xdr:rowOff>390525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138</xdr:row>
          <xdr:rowOff>314325</xdr:rowOff>
        </xdr:from>
        <xdr:to>
          <xdr:col>5</xdr:col>
          <xdr:colOff>9525</xdr:colOff>
          <xdr:row>138</xdr:row>
          <xdr:rowOff>533400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137</xdr:row>
          <xdr:rowOff>180975</xdr:rowOff>
        </xdr:from>
        <xdr:to>
          <xdr:col>5</xdr:col>
          <xdr:colOff>9525</xdr:colOff>
          <xdr:row>137</xdr:row>
          <xdr:rowOff>400050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138</xdr:row>
          <xdr:rowOff>180975</xdr:rowOff>
        </xdr:from>
        <xdr:to>
          <xdr:col>5</xdr:col>
          <xdr:colOff>9525</xdr:colOff>
          <xdr:row>138</xdr:row>
          <xdr:rowOff>400050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143</xdr:row>
          <xdr:rowOff>133350</xdr:rowOff>
        </xdr:from>
        <xdr:to>
          <xdr:col>5</xdr:col>
          <xdr:colOff>9525</xdr:colOff>
          <xdr:row>143</xdr:row>
          <xdr:rowOff>247650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144</xdr:row>
          <xdr:rowOff>180975</xdr:rowOff>
        </xdr:from>
        <xdr:to>
          <xdr:col>5</xdr:col>
          <xdr:colOff>9525</xdr:colOff>
          <xdr:row>144</xdr:row>
          <xdr:rowOff>400050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137</xdr:row>
          <xdr:rowOff>171450</xdr:rowOff>
        </xdr:from>
        <xdr:to>
          <xdr:col>6</xdr:col>
          <xdr:colOff>9525</xdr:colOff>
          <xdr:row>137</xdr:row>
          <xdr:rowOff>390525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138</xdr:row>
          <xdr:rowOff>171450</xdr:rowOff>
        </xdr:from>
        <xdr:to>
          <xdr:col>6</xdr:col>
          <xdr:colOff>9525</xdr:colOff>
          <xdr:row>138</xdr:row>
          <xdr:rowOff>390525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139</xdr:row>
          <xdr:rowOff>171450</xdr:rowOff>
        </xdr:from>
        <xdr:to>
          <xdr:col>6</xdr:col>
          <xdr:colOff>9525</xdr:colOff>
          <xdr:row>139</xdr:row>
          <xdr:rowOff>390525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140</xdr:row>
          <xdr:rowOff>171450</xdr:rowOff>
        </xdr:from>
        <xdr:to>
          <xdr:col>6</xdr:col>
          <xdr:colOff>9525</xdr:colOff>
          <xdr:row>140</xdr:row>
          <xdr:rowOff>390525</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141</xdr:row>
          <xdr:rowOff>171450</xdr:rowOff>
        </xdr:from>
        <xdr:to>
          <xdr:col>6</xdr:col>
          <xdr:colOff>9525</xdr:colOff>
          <xdr:row>141</xdr:row>
          <xdr:rowOff>390525</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142</xdr:row>
          <xdr:rowOff>171450</xdr:rowOff>
        </xdr:from>
        <xdr:to>
          <xdr:col>6</xdr:col>
          <xdr:colOff>9525</xdr:colOff>
          <xdr:row>142</xdr:row>
          <xdr:rowOff>390525</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143</xdr:row>
          <xdr:rowOff>171450</xdr:rowOff>
        </xdr:from>
        <xdr:to>
          <xdr:col>6</xdr:col>
          <xdr:colOff>9525</xdr:colOff>
          <xdr:row>143</xdr:row>
          <xdr:rowOff>390525</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144</xdr:row>
          <xdr:rowOff>171450</xdr:rowOff>
        </xdr:from>
        <xdr:to>
          <xdr:col>6</xdr:col>
          <xdr:colOff>9525</xdr:colOff>
          <xdr:row>144</xdr:row>
          <xdr:rowOff>390525</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activeCell="Q4" sqref="Q4:V4"/>
    </sheetView>
  </sheetViews>
  <sheetFormatPr defaultColWidth="2.125" defaultRowHeight="14.1" customHeight="1"/>
  <cols>
    <col min="1" max="1" width="4.5" style="6" customWidth="1"/>
    <col min="2" max="3" width="4.5" style="13" customWidth="1"/>
    <col min="4" max="22" width="4.5" style="6" customWidth="1"/>
    <col min="23" max="235" width="2.125" style="6"/>
    <col min="236" max="237" width="2.125" style="6" customWidth="1"/>
    <col min="238" max="265" width="2.125" style="6"/>
    <col min="266" max="266" width="2.375" style="6" customWidth="1"/>
    <col min="267" max="267" width="2.75" style="6" customWidth="1"/>
    <col min="268" max="268" width="2.125" style="6" customWidth="1"/>
    <col min="269" max="277" width="2.125" style="6"/>
    <col min="278" max="278" width="1.25" style="6" customWidth="1"/>
    <col min="279" max="491" width="2.125" style="6"/>
    <col min="492" max="493" width="2.125" style="6" customWidth="1"/>
    <col min="494" max="521" width="2.125" style="6"/>
    <col min="522" max="522" width="2.375" style="6" customWidth="1"/>
    <col min="523" max="523" width="2.75" style="6" customWidth="1"/>
    <col min="524" max="524" width="2.125" style="6" customWidth="1"/>
    <col min="525" max="533" width="2.125" style="6"/>
    <col min="534" max="534" width="1.25" style="6" customWidth="1"/>
    <col min="535" max="747" width="2.125" style="6"/>
    <col min="748" max="749" width="2.125" style="6" customWidth="1"/>
    <col min="750" max="777" width="2.125" style="6"/>
    <col min="778" max="778" width="2.375" style="6" customWidth="1"/>
    <col min="779" max="779" width="2.75" style="6" customWidth="1"/>
    <col min="780" max="780" width="2.125" style="6" customWidth="1"/>
    <col min="781" max="789" width="2.125" style="6"/>
    <col min="790" max="790" width="1.25" style="6" customWidth="1"/>
    <col min="791" max="1003" width="2.125" style="6"/>
    <col min="1004" max="1005" width="2.125" style="6" customWidth="1"/>
    <col min="1006" max="1033" width="2.125" style="6"/>
    <col min="1034" max="1034" width="2.375" style="6" customWidth="1"/>
    <col min="1035" max="1035" width="2.75" style="6" customWidth="1"/>
    <col min="1036" max="1036" width="2.125" style="6" customWidth="1"/>
    <col min="1037" max="1045" width="2.125" style="6"/>
    <col min="1046" max="1046" width="1.25" style="6" customWidth="1"/>
    <col min="1047" max="1259" width="2.125" style="6"/>
    <col min="1260" max="1261" width="2.125" style="6" customWidth="1"/>
    <col min="1262" max="1289" width="2.125" style="6"/>
    <col min="1290" max="1290" width="2.375" style="6" customWidth="1"/>
    <col min="1291" max="1291" width="2.75" style="6" customWidth="1"/>
    <col min="1292" max="1292" width="2.125" style="6" customWidth="1"/>
    <col min="1293" max="1301" width="2.125" style="6"/>
    <col min="1302" max="1302" width="1.25" style="6" customWidth="1"/>
    <col min="1303" max="1515" width="2.125" style="6"/>
    <col min="1516" max="1517" width="2.125" style="6" customWidth="1"/>
    <col min="1518" max="1545" width="2.125" style="6"/>
    <col min="1546" max="1546" width="2.375" style="6" customWidth="1"/>
    <col min="1547" max="1547" width="2.75" style="6" customWidth="1"/>
    <col min="1548" max="1548" width="2.125" style="6" customWidth="1"/>
    <col min="1549" max="1557" width="2.125" style="6"/>
    <col min="1558" max="1558" width="1.25" style="6" customWidth="1"/>
    <col min="1559" max="1771" width="2.125" style="6"/>
    <col min="1772" max="1773" width="2.125" style="6" customWidth="1"/>
    <col min="1774" max="1801" width="2.125" style="6"/>
    <col min="1802" max="1802" width="2.375" style="6" customWidth="1"/>
    <col min="1803" max="1803" width="2.75" style="6" customWidth="1"/>
    <col min="1804" max="1804" width="2.125" style="6" customWidth="1"/>
    <col min="1805" max="1813" width="2.125" style="6"/>
    <col min="1814" max="1814" width="1.25" style="6" customWidth="1"/>
    <col min="1815" max="2027" width="2.125" style="6"/>
    <col min="2028" max="2029" width="2.125" style="6" customWidth="1"/>
    <col min="2030" max="2057" width="2.125" style="6"/>
    <col min="2058" max="2058" width="2.375" style="6" customWidth="1"/>
    <col min="2059" max="2059" width="2.75" style="6" customWidth="1"/>
    <col min="2060" max="2060" width="2.125" style="6" customWidth="1"/>
    <col min="2061" max="2069" width="2.125" style="6"/>
    <col min="2070" max="2070" width="1.25" style="6" customWidth="1"/>
    <col min="2071" max="2283" width="2.125" style="6"/>
    <col min="2284" max="2285" width="2.125" style="6" customWidth="1"/>
    <col min="2286" max="2313" width="2.125" style="6"/>
    <col min="2314" max="2314" width="2.375" style="6" customWidth="1"/>
    <col min="2315" max="2315" width="2.75" style="6" customWidth="1"/>
    <col min="2316" max="2316" width="2.125" style="6" customWidth="1"/>
    <col min="2317" max="2325" width="2.125" style="6"/>
    <col min="2326" max="2326" width="1.25" style="6" customWidth="1"/>
    <col min="2327" max="2539" width="2.125" style="6"/>
    <col min="2540" max="2541" width="2.125" style="6" customWidth="1"/>
    <col min="2542" max="2569" width="2.125" style="6"/>
    <col min="2570" max="2570" width="2.375" style="6" customWidth="1"/>
    <col min="2571" max="2571" width="2.75" style="6" customWidth="1"/>
    <col min="2572" max="2572" width="2.125" style="6" customWidth="1"/>
    <col min="2573" max="2581" width="2.125" style="6"/>
    <col min="2582" max="2582" width="1.25" style="6" customWidth="1"/>
    <col min="2583" max="2795" width="2.125" style="6"/>
    <col min="2796" max="2797" width="2.125" style="6" customWidth="1"/>
    <col min="2798" max="2825" width="2.125" style="6"/>
    <col min="2826" max="2826" width="2.375" style="6" customWidth="1"/>
    <col min="2827" max="2827" width="2.75" style="6" customWidth="1"/>
    <col min="2828" max="2828" width="2.125" style="6" customWidth="1"/>
    <col min="2829" max="2837" width="2.125" style="6"/>
    <col min="2838" max="2838" width="1.25" style="6" customWidth="1"/>
    <col min="2839" max="3051" width="2.125" style="6"/>
    <col min="3052" max="3053" width="2.125" style="6" customWidth="1"/>
    <col min="3054" max="3081" width="2.125" style="6"/>
    <col min="3082" max="3082" width="2.375" style="6" customWidth="1"/>
    <col min="3083" max="3083" width="2.75" style="6" customWidth="1"/>
    <col min="3084" max="3084" width="2.125" style="6" customWidth="1"/>
    <col min="3085" max="3093" width="2.125" style="6"/>
    <col min="3094" max="3094" width="1.25" style="6" customWidth="1"/>
    <col min="3095" max="3307" width="2.125" style="6"/>
    <col min="3308" max="3309" width="2.125" style="6" customWidth="1"/>
    <col min="3310" max="3337" width="2.125" style="6"/>
    <col min="3338" max="3338" width="2.375" style="6" customWidth="1"/>
    <col min="3339" max="3339" width="2.75" style="6" customWidth="1"/>
    <col min="3340" max="3340" width="2.125" style="6" customWidth="1"/>
    <col min="3341" max="3349" width="2.125" style="6"/>
    <col min="3350" max="3350" width="1.25" style="6" customWidth="1"/>
    <col min="3351" max="3563" width="2.125" style="6"/>
    <col min="3564" max="3565" width="2.125" style="6" customWidth="1"/>
    <col min="3566" max="3593" width="2.125" style="6"/>
    <col min="3594" max="3594" width="2.375" style="6" customWidth="1"/>
    <col min="3595" max="3595" width="2.75" style="6" customWidth="1"/>
    <col min="3596" max="3596" width="2.125" style="6" customWidth="1"/>
    <col min="3597" max="3605" width="2.125" style="6"/>
    <col min="3606" max="3606" width="1.25" style="6" customWidth="1"/>
    <col min="3607" max="3819" width="2.125" style="6"/>
    <col min="3820" max="3821" width="2.125" style="6" customWidth="1"/>
    <col min="3822" max="3849" width="2.125" style="6"/>
    <col min="3850" max="3850" width="2.375" style="6" customWidth="1"/>
    <col min="3851" max="3851" width="2.75" style="6" customWidth="1"/>
    <col min="3852" max="3852" width="2.125" style="6" customWidth="1"/>
    <col min="3853" max="3861" width="2.125" style="6"/>
    <col min="3862" max="3862" width="1.25" style="6" customWidth="1"/>
    <col min="3863" max="4075" width="2.125" style="6"/>
    <col min="4076" max="4077" width="2.125" style="6" customWidth="1"/>
    <col min="4078" max="4105" width="2.125" style="6"/>
    <col min="4106" max="4106" width="2.375" style="6" customWidth="1"/>
    <col min="4107" max="4107" width="2.75" style="6" customWidth="1"/>
    <col min="4108" max="4108" width="2.125" style="6" customWidth="1"/>
    <col min="4109" max="4117" width="2.125" style="6"/>
    <col min="4118" max="4118" width="1.25" style="6" customWidth="1"/>
    <col min="4119" max="4331" width="2.125" style="6"/>
    <col min="4332" max="4333" width="2.125" style="6" customWidth="1"/>
    <col min="4334" max="4361" width="2.125" style="6"/>
    <col min="4362" max="4362" width="2.375" style="6" customWidth="1"/>
    <col min="4363" max="4363" width="2.75" style="6" customWidth="1"/>
    <col min="4364" max="4364" width="2.125" style="6" customWidth="1"/>
    <col min="4365" max="4373" width="2.125" style="6"/>
    <col min="4374" max="4374" width="1.25" style="6" customWidth="1"/>
    <col min="4375" max="4587" width="2.125" style="6"/>
    <col min="4588" max="4589" width="2.125" style="6" customWidth="1"/>
    <col min="4590" max="4617" width="2.125" style="6"/>
    <col min="4618" max="4618" width="2.375" style="6" customWidth="1"/>
    <col min="4619" max="4619" width="2.75" style="6" customWidth="1"/>
    <col min="4620" max="4620" width="2.125" style="6" customWidth="1"/>
    <col min="4621" max="4629" width="2.125" style="6"/>
    <col min="4630" max="4630" width="1.25" style="6" customWidth="1"/>
    <col min="4631" max="4843" width="2.125" style="6"/>
    <col min="4844" max="4845" width="2.125" style="6" customWidth="1"/>
    <col min="4846" max="4873" width="2.125" style="6"/>
    <col min="4874" max="4874" width="2.375" style="6" customWidth="1"/>
    <col min="4875" max="4875" width="2.75" style="6" customWidth="1"/>
    <col min="4876" max="4876" width="2.125" style="6" customWidth="1"/>
    <col min="4877" max="4885" width="2.125" style="6"/>
    <col min="4886" max="4886" width="1.25" style="6" customWidth="1"/>
    <col min="4887" max="5099" width="2.125" style="6"/>
    <col min="5100" max="5101" width="2.125" style="6" customWidth="1"/>
    <col min="5102" max="5129" width="2.125" style="6"/>
    <col min="5130" max="5130" width="2.375" style="6" customWidth="1"/>
    <col min="5131" max="5131" width="2.75" style="6" customWidth="1"/>
    <col min="5132" max="5132" width="2.125" style="6" customWidth="1"/>
    <col min="5133" max="5141" width="2.125" style="6"/>
    <col min="5142" max="5142" width="1.25" style="6" customWidth="1"/>
    <col min="5143" max="5355" width="2.125" style="6"/>
    <col min="5356" max="5357" width="2.125" style="6" customWidth="1"/>
    <col min="5358" max="5385" width="2.125" style="6"/>
    <col min="5386" max="5386" width="2.375" style="6" customWidth="1"/>
    <col min="5387" max="5387" width="2.75" style="6" customWidth="1"/>
    <col min="5388" max="5388" width="2.125" style="6" customWidth="1"/>
    <col min="5389" max="5397" width="2.125" style="6"/>
    <col min="5398" max="5398" width="1.25" style="6" customWidth="1"/>
    <col min="5399" max="5611" width="2.125" style="6"/>
    <col min="5612" max="5613" width="2.125" style="6" customWidth="1"/>
    <col min="5614" max="5641" width="2.125" style="6"/>
    <col min="5642" max="5642" width="2.375" style="6" customWidth="1"/>
    <col min="5643" max="5643" width="2.75" style="6" customWidth="1"/>
    <col min="5644" max="5644" width="2.125" style="6" customWidth="1"/>
    <col min="5645" max="5653" width="2.125" style="6"/>
    <col min="5654" max="5654" width="1.25" style="6" customWidth="1"/>
    <col min="5655" max="5867" width="2.125" style="6"/>
    <col min="5868" max="5869" width="2.125" style="6" customWidth="1"/>
    <col min="5870" max="5897" width="2.125" style="6"/>
    <col min="5898" max="5898" width="2.375" style="6" customWidth="1"/>
    <col min="5899" max="5899" width="2.75" style="6" customWidth="1"/>
    <col min="5900" max="5900" width="2.125" style="6" customWidth="1"/>
    <col min="5901" max="5909" width="2.125" style="6"/>
    <col min="5910" max="5910" width="1.25" style="6" customWidth="1"/>
    <col min="5911" max="6123" width="2.125" style="6"/>
    <col min="6124" max="6125" width="2.125" style="6" customWidth="1"/>
    <col min="6126" max="6153" width="2.125" style="6"/>
    <col min="6154" max="6154" width="2.375" style="6" customWidth="1"/>
    <col min="6155" max="6155" width="2.75" style="6" customWidth="1"/>
    <col min="6156" max="6156" width="2.125" style="6" customWidth="1"/>
    <col min="6157" max="6165" width="2.125" style="6"/>
    <col min="6166" max="6166" width="1.25" style="6" customWidth="1"/>
    <col min="6167" max="6379" width="2.125" style="6"/>
    <col min="6380" max="6381" width="2.125" style="6" customWidth="1"/>
    <col min="6382" max="6409" width="2.125" style="6"/>
    <col min="6410" max="6410" width="2.375" style="6" customWidth="1"/>
    <col min="6411" max="6411" width="2.75" style="6" customWidth="1"/>
    <col min="6412" max="6412" width="2.125" style="6" customWidth="1"/>
    <col min="6413" max="6421" width="2.125" style="6"/>
    <col min="6422" max="6422" width="1.25" style="6" customWidth="1"/>
    <col min="6423" max="6635" width="2.125" style="6"/>
    <col min="6636" max="6637" width="2.125" style="6" customWidth="1"/>
    <col min="6638" max="6665" width="2.125" style="6"/>
    <col min="6666" max="6666" width="2.375" style="6" customWidth="1"/>
    <col min="6667" max="6667" width="2.75" style="6" customWidth="1"/>
    <col min="6668" max="6668" width="2.125" style="6" customWidth="1"/>
    <col min="6669" max="6677" width="2.125" style="6"/>
    <col min="6678" max="6678" width="1.25" style="6" customWidth="1"/>
    <col min="6679" max="6891" width="2.125" style="6"/>
    <col min="6892" max="6893" width="2.125" style="6" customWidth="1"/>
    <col min="6894" max="6921" width="2.125" style="6"/>
    <col min="6922" max="6922" width="2.375" style="6" customWidth="1"/>
    <col min="6923" max="6923" width="2.75" style="6" customWidth="1"/>
    <col min="6924" max="6924" width="2.125" style="6" customWidth="1"/>
    <col min="6925" max="6933" width="2.125" style="6"/>
    <col min="6934" max="6934" width="1.25" style="6" customWidth="1"/>
    <col min="6935" max="7147" width="2.125" style="6"/>
    <col min="7148" max="7149" width="2.125" style="6" customWidth="1"/>
    <col min="7150" max="7177" width="2.125" style="6"/>
    <col min="7178" max="7178" width="2.375" style="6" customWidth="1"/>
    <col min="7179" max="7179" width="2.75" style="6" customWidth="1"/>
    <col min="7180" max="7180" width="2.125" style="6" customWidth="1"/>
    <col min="7181" max="7189" width="2.125" style="6"/>
    <col min="7190" max="7190" width="1.25" style="6" customWidth="1"/>
    <col min="7191" max="7403" width="2.125" style="6"/>
    <col min="7404" max="7405" width="2.125" style="6" customWidth="1"/>
    <col min="7406" max="7433" width="2.125" style="6"/>
    <col min="7434" max="7434" width="2.375" style="6" customWidth="1"/>
    <col min="7435" max="7435" width="2.75" style="6" customWidth="1"/>
    <col min="7436" max="7436" width="2.125" style="6" customWidth="1"/>
    <col min="7437" max="7445" width="2.125" style="6"/>
    <col min="7446" max="7446" width="1.25" style="6" customWidth="1"/>
    <col min="7447" max="7659" width="2.125" style="6"/>
    <col min="7660" max="7661" width="2.125" style="6" customWidth="1"/>
    <col min="7662" max="7689" width="2.125" style="6"/>
    <col min="7690" max="7690" width="2.375" style="6" customWidth="1"/>
    <col min="7691" max="7691" width="2.75" style="6" customWidth="1"/>
    <col min="7692" max="7692" width="2.125" style="6" customWidth="1"/>
    <col min="7693" max="7701" width="2.125" style="6"/>
    <col min="7702" max="7702" width="1.25" style="6" customWidth="1"/>
    <col min="7703" max="7915" width="2.125" style="6"/>
    <col min="7916" max="7917" width="2.125" style="6" customWidth="1"/>
    <col min="7918" max="7945" width="2.125" style="6"/>
    <col min="7946" max="7946" width="2.375" style="6" customWidth="1"/>
    <col min="7947" max="7947" width="2.75" style="6" customWidth="1"/>
    <col min="7948" max="7948" width="2.125" style="6" customWidth="1"/>
    <col min="7949" max="7957" width="2.125" style="6"/>
    <col min="7958" max="7958" width="1.25" style="6" customWidth="1"/>
    <col min="7959" max="8171" width="2.125" style="6"/>
    <col min="8172" max="8173" width="2.125" style="6" customWidth="1"/>
    <col min="8174" max="8201" width="2.125" style="6"/>
    <col min="8202" max="8202" width="2.375" style="6" customWidth="1"/>
    <col min="8203" max="8203" width="2.75" style="6" customWidth="1"/>
    <col min="8204" max="8204" width="2.125" style="6" customWidth="1"/>
    <col min="8205" max="8213" width="2.125" style="6"/>
    <col min="8214" max="8214" width="1.25" style="6" customWidth="1"/>
    <col min="8215" max="8427" width="2.125" style="6"/>
    <col min="8428" max="8429" width="2.125" style="6" customWidth="1"/>
    <col min="8430" max="8457" width="2.125" style="6"/>
    <col min="8458" max="8458" width="2.375" style="6" customWidth="1"/>
    <col min="8459" max="8459" width="2.75" style="6" customWidth="1"/>
    <col min="8460" max="8460" width="2.125" style="6" customWidth="1"/>
    <col min="8461" max="8469" width="2.125" style="6"/>
    <col min="8470" max="8470" width="1.25" style="6" customWidth="1"/>
    <col min="8471" max="8683" width="2.125" style="6"/>
    <col min="8684" max="8685" width="2.125" style="6" customWidth="1"/>
    <col min="8686" max="8713" width="2.125" style="6"/>
    <col min="8714" max="8714" width="2.375" style="6" customWidth="1"/>
    <col min="8715" max="8715" width="2.75" style="6" customWidth="1"/>
    <col min="8716" max="8716" width="2.125" style="6" customWidth="1"/>
    <col min="8717" max="8725" width="2.125" style="6"/>
    <col min="8726" max="8726" width="1.25" style="6" customWidth="1"/>
    <col min="8727" max="8939" width="2.125" style="6"/>
    <col min="8940" max="8941" width="2.125" style="6" customWidth="1"/>
    <col min="8942" max="8969" width="2.125" style="6"/>
    <col min="8970" max="8970" width="2.375" style="6" customWidth="1"/>
    <col min="8971" max="8971" width="2.75" style="6" customWidth="1"/>
    <col min="8972" max="8972" width="2.125" style="6" customWidth="1"/>
    <col min="8973" max="8981" width="2.125" style="6"/>
    <col min="8982" max="8982" width="1.25" style="6" customWidth="1"/>
    <col min="8983" max="9195" width="2.125" style="6"/>
    <col min="9196" max="9197" width="2.125" style="6" customWidth="1"/>
    <col min="9198" max="9225" width="2.125" style="6"/>
    <col min="9226" max="9226" width="2.375" style="6" customWidth="1"/>
    <col min="9227" max="9227" width="2.75" style="6" customWidth="1"/>
    <col min="9228" max="9228" width="2.125" style="6" customWidth="1"/>
    <col min="9229" max="9237" width="2.125" style="6"/>
    <col min="9238" max="9238" width="1.25" style="6" customWidth="1"/>
    <col min="9239" max="9451" width="2.125" style="6"/>
    <col min="9452" max="9453" width="2.125" style="6" customWidth="1"/>
    <col min="9454" max="9481" width="2.125" style="6"/>
    <col min="9482" max="9482" width="2.375" style="6" customWidth="1"/>
    <col min="9483" max="9483" width="2.75" style="6" customWidth="1"/>
    <col min="9484" max="9484" width="2.125" style="6" customWidth="1"/>
    <col min="9485" max="9493" width="2.125" style="6"/>
    <col min="9494" max="9494" width="1.25" style="6" customWidth="1"/>
    <col min="9495" max="9707" width="2.125" style="6"/>
    <col min="9708" max="9709" width="2.125" style="6" customWidth="1"/>
    <col min="9710" max="9737" width="2.125" style="6"/>
    <col min="9738" max="9738" width="2.375" style="6" customWidth="1"/>
    <col min="9739" max="9739" width="2.75" style="6" customWidth="1"/>
    <col min="9740" max="9740" width="2.125" style="6" customWidth="1"/>
    <col min="9741" max="9749" width="2.125" style="6"/>
    <col min="9750" max="9750" width="1.25" style="6" customWidth="1"/>
    <col min="9751" max="9963" width="2.125" style="6"/>
    <col min="9964" max="9965" width="2.125" style="6" customWidth="1"/>
    <col min="9966" max="9993" width="2.125" style="6"/>
    <col min="9994" max="9994" width="2.375" style="6" customWidth="1"/>
    <col min="9995" max="9995" width="2.75" style="6" customWidth="1"/>
    <col min="9996" max="9996" width="2.125" style="6" customWidth="1"/>
    <col min="9997" max="10005" width="2.125" style="6"/>
    <col min="10006" max="10006" width="1.25" style="6" customWidth="1"/>
    <col min="10007" max="10219" width="2.125" style="6"/>
    <col min="10220" max="10221" width="2.125" style="6" customWidth="1"/>
    <col min="10222" max="10249" width="2.125" style="6"/>
    <col min="10250" max="10250" width="2.375" style="6" customWidth="1"/>
    <col min="10251" max="10251" width="2.75" style="6" customWidth="1"/>
    <col min="10252" max="10252" width="2.125" style="6" customWidth="1"/>
    <col min="10253" max="10261" width="2.125" style="6"/>
    <col min="10262" max="10262" width="1.25" style="6" customWidth="1"/>
    <col min="10263" max="10475" width="2.125" style="6"/>
    <col min="10476" max="10477" width="2.125" style="6" customWidth="1"/>
    <col min="10478" max="10505" width="2.125" style="6"/>
    <col min="10506" max="10506" width="2.375" style="6" customWidth="1"/>
    <col min="10507" max="10507" width="2.75" style="6" customWidth="1"/>
    <col min="10508" max="10508" width="2.125" style="6" customWidth="1"/>
    <col min="10509" max="10517" width="2.125" style="6"/>
    <col min="10518" max="10518" width="1.25" style="6" customWidth="1"/>
    <col min="10519" max="10731" width="2.125" style="6"/>
    <col min="10732" max="10733" width="2.125" style="6" customWidth="1"/>
    <col min="10734" max="10761" width="2.125" style="6"/>
    <col min="10762" max="10762" width="2.375" style="6" customWidth="1"/>
    <col min="10763" max="10763" width="2.75" style="6" customWidth="1"/>
    <col min="10764" max="10764" width="2.125" style="6" customWidth="1"/>
    <col min="10765" max="10773" width="2.125" style="6"/>
    <col min="10774" max="10774" width="1.25" style="6" customWidth="1"/>
    <col min="10775" max="10987" width="2.125" style="6"/>
    <col min="10988" max="10989" width="2.125" style="6" customWidth="1"/>
    <col min="10990" max="11017" width="2.125" style="6"/>
    <col min="11018" max="11018" width="2.375" style="6" customWidth="1"/>
    <col min="11019" max="11019" width="2.75" style="6" customWidth="1"/>
    <col min="11020" max="11020" width="2.125" style="6" customWidth="1"/>
    <col min="11021" max="11029" width="2.125" style="6"/>
    <col min="11030" max="11030" width="1.25" style="6" customWidth="1"/>
    <col min="11031" max="11243" width="2.125" style="6"/>
    <col min="11244" max="11245" width="2.125" style="6" customWidth="1"/>
    <col min="11246" max="11273" width="2.125" style="6"/>
    <col min="11274" max="11274" width="2.375" style="6" customWidth="1"/>
    <col min="11275" max="11275" width="2.75" style="6" customWidth="1"/>
    <col min="11276" max="11276" width="2.125" style="6" customWidth="1"/>
    <col min="11277" max="11285" width="2.125" style="6"/>
    <col min="11286" max="11286" width="1.25" style="6" customWidth="1"/>
    <col min="11287" max="11499" width="2.125" style="6"/>
    <col min="11500" max="11501" width="2.125" style="6" customWidth="1"/>
    <col min="11502" max="11529" width="2.125" style="6"/>
    <col min="11530" max="11530" width="2.375" style="6" customWidth="1"/>
    <col min="11531" max="11531" width="2.75" style="6" customWidth="1"/>
    <col min="11532" max="11532" width="2.125" style="6" customWidth="1"/>
    <col min="11533" max="11541" width="2.125" style="6"/>
    <col min="11542" max="11542" width="1.25" style="6" customWidth="1"/>
    <col min="11543" max="11755" width="2.125" style="6"/>
    <col min="11756" max="11757" width="2.125" style="6" customWidth="1"/>
    <col min="11758" max="11785" width="2.125" style="6"/>
    <col min="11786" max="11786" width="2.375" style="6" customWidth="1"/>
    <col min="11787" max="11787" width="2.75" style="6" customWidth="1"/>
    <col min="11788" max="11788" width="2.125" style="6" customWidth="1"/>
    <col min="11789" max="11797" width="2.125" style="6"/>
    <col min="11798" max="11798" width="1.25" style="6" customWidth="1"/>
    <col min="11799" max="12011" width="2.125" style="6"/>
    <col min="12012" max="12013" width="2.125" style="6" customWidth="1"/>
    <col min="12014" max="12041" width="2.125" style="6"/>
    <col min="12042" max="12042" width="2.375" style="6" customWidth="1"/>
    <col min="12043" max="12043" width="2.75" style="6" customWidth="1"/>
    <col min="12044" max="12044" width="2.125" style="6" customWidth="1"/>
    <col min="12045" max="12053" width="2.125" style="6"/>
    <col min="12054" max="12054" width="1.25" style="6" customWidth="1"/>
    <col min="12055" max="12267" width="2.125" style="6"/>
    <col min="12268" max="12269" width="2.125" style="6" customWidth="1"/>
    <col min="12270" max="12297" width="2.125" style="6"/>
    <col min="12298" max="12298" width="2.375" style="6" customWidth="1"/>
    <col min="12299" max="12299" width="2.75" style="6" customWidth="1"/>
    <col min="12300" max="12300" width="2.125" style="6" customWidth="1"/>
    <col min="12301" max="12309" width="2.125" style="6"/>
    <col min="12310" max="12310" width="1.25" style="6" customWidth="1"/>
    <col min="12311" max="12523" width="2.125" style="6"/>
    <col min="12524" max="12525" width="2.125" style="6" customWidth="1"/>
    <col min="12526" max="12553" width="2.125" style="6"/>
    <col min="12554" max="12554" width="2.375" style="6" customWidth="1"/>
    <col min="12555" max="12555" width="2.75" style="6" customWidth="1"/>
    <col min="12556" max="12556" width="2.125" style="6" customWidth="1"/>
    <col min="12557" max="12565" width="2.125" style="6"/>
    <col min="12566" max="12566" width="1.25" style="6" customWidth="1"/>
    <col min="12567" max="12779" width="2.125" style="6"/>
    <col min="12780" max="12781" width="2.125" style="6" customWidth="1"/>
    <col min="12782" max="12809" width="2.125" style="6"/>
    <col min="12810" max="12810" width="2.375" style="6" customWidth="1"/>
    <col min="12811" max="12811" width="2.75" style="6" customWidth="1"/>
    <col min="12812" max="12812" width="2.125" style="6" customWidth="1"/>
    <col min="12813" max="12821" width="2.125" style="6"/>
    <col min="12822" max="12822" width="1.25" style="6" customWidth="1"/>
    <col min="12823" max="13035" width="2.125" style="6"/>
    <col min="13036" max="13037" width="2.125" style="6" customWidth="1"/>
    <col min="13038" max="13065" width="2.125" style="6"/>
    <col min="13066" max="13066" width="2.375" style="6" customWidth="1"/>
    <col min="13067" max="13067" width="2.75" style="6" customWidth="1"/>
    <col min="13068" max="13068" width="2.125" style="6" customWidth="1"/>
    <col min="13069" max="13077" width="2.125" style="6"/>
    <col min="13078" max="13078" width="1.25" style="6" customWidth="1"/>
    <col min="13079" max="13291" width="2.125" style="6"/>
    <col min="13292" max="13293" width="2.125" style="6" customWidth="1"/>
    <col min="13294" max="13321" width="2.125" style="6"/>
    <col min="13322" max="13322" width="2.375" style="6" customWidth="1"/>
    <col min="13323" max="13323" width="2.75" style="6" customWidth="1"/>
    <col min="13324" max="13324" width="2.125" style="6" customWidth="1"/>
    <col min="13325" max="13333" width="2.125" style="6"/>
    <col min="13334" max="13334" width="1.25" style="6" customWidth="1"/>
    <col min="13335" max="13547" width="2.125" style="6"/>
    <col min="13548" max="13549" width="2.125" style="6" customWidth="1"/>
    <col min="13550" max="13577" width="2.125" style="6"/>
    <col min="13578" max="13578" width="2.375" style="6" customWidth="1"/>
    <col min="13579" max="13579" width="2.75" style="6" customWidth="1"/>
    <col min="13580" max="13580" width="2.125" style="6" customWidth="1"/>
    <col min="13581" max="13589" width="2.125" style="6"/>
    <col min="13590" max="13590" width="1.25" style="6" customWidth="1"/>
    <col min="13591" max="13803" width="2.125" style="6"/>
    <col min="13804" max="13805" width="2.125" style="6" customWidth="1"/>
    <col min="13806" max="13833" width="2.125" style="6"/>
    <col min="13834" max="13834" width="2.375" style="6" customWidth="1"/>
    <col min="13835" max="13835" width="2.75" style="6" customWidth="1"/>
    <col min="13836" max="13836" width="2.125" style="6" customWidth="1"/>
    <col min="13837" max="13845" width="2.125" style="6"/>
    <col min="13846" max="13846" width="1.25" style="6" customWidth="1"/>
    <col min="13847" max="14059" width="2.125" style="6"/>
    <col min="14060" max="14061" width="2.125" style="6" customWidth="1"/>
    <col min="14062" max="14089" width="2.125" style="6"/>
    <col min="14090" max="14090" width="2.375" style="6" customWidth="1"/>
    <col min="14091" max="14091" width="2.75" style="6" customWidth="1"/>
    <col min="14092" max="14092" width="2.125" style="6" customWidth="1"/>
    <col min="14093" max="14101" width="2.125" style="6"/>
    <col min="14102" max="14102" width="1.25" style="6" customWidth="1"/>
    <col min="14103" max="14315" width="2.125" style="6"/>
    <col min="14316" max="14317" width="2.125" style="6" customWidth="1"/>
    <col min="14318" max="14345" width="2.125" style="6"/>
    <col min="14346" max="14346" width="2.375" style="6" customWidth="1"/>
    <col min="14347" max="14347" width="2.75" style="6" customWidth="1"/>
    <col min="14348" max="14348" width="2.125" style="6" customWidth="1"/>
    <col min="14349" max="14357" width="2.125" style="6"/>
    <col min="14358" max="14358" width="1.25" style="6" customWidth="1"/>
    <col min="14359" max="14571" width="2.125" style="6"/>
    <col min="14572" max="14573" width="2.125" style="6" customWidth="1"/>
    <col min="14574" max="14601" width="2.125" style="6"/>
    <col min="14602" max="14602" width="2.375" style="6" customWidth="1"/>
    <col min="14603" max="14603" width="2.75" style="6" customWidth="1"/>
    <col min="14604" max="14604" width="2.125" style="6" customWidth="1"/>
    <col min="14605" max="14613" width="2.125" style="6"/>
    <col min="14614" max="14614" width="1.25" style="6" customWidth="1"/>
    <col min="14615" max="14827" width="2.125" style="6"/>
    <col min="14828" max="14829" width="2.125" style="6" customWidth="1"/>
    <col min="14830" max="14857" width="2.125" style="6"/>
    <col min="14858" max="14858" width="2.375" style="6" customWidth="1"/>
    <col min="14859" max="14859" width="2.75" style="6" customWidth="1"/>
    <col min="14860" max="14860" width="2.125" style="6" customWidth="1"/>
    <col min="14861" max="14869" width="2.125" style="6"/>
    <col min="14870" max="14870" width="1.25" style="6" customWidth="1"/>
    <col min="14871" max="15083" width="2.125" style="6"/>
    <col min="15084" max="15085" width="2.125" style="6" customWidth="1"/>
    <col min="15086" max="15113" width="2.125" style="6"/>
    <col min="15114" max="15114" width="2.375" style="6" customWidth="1"/>
    <col min="15115" max="15115" width="2.75" style="6" customWidth="1"/>
    <col min="15116" max="15116" width="2.125" style="6" customWidth="1"/>
    <col min="15117" max="15125" width="2.125" style="6"/>
    <col min="15126" max="15126" width="1.25" style="6" customWidth="1"/>
    <col min="15127" max="15339" width="2.125" style="6"/>
    <col min="15340" max="15341" width="2.125" style="6" customWidth="1"/>
    <col min="15342" max="15369" width="2.125" style="6"/>
    <col min="15370" max="15370" width="2.375" style="6" customWidth="1"/>
    <col min="15371" max="15371" width="2.75" style="6" customWidth="1"/>
    <col min="15372" max="15372" width="2.125" style="6" customWidth="1"/>
    <col min="15373" max="15381" width="2.125" style="6"/>
    <col min="15382" max="15382" width="1.25" style="6" customWidth="1"/>
    <col min="15383" max="15595" width="2.125" style="6"/>
    <col min="15596" max="15597" width="2.125" style="6" customWidth="1"/>
    <col min="15598" max="15625" width="2.125" style="6"/>
    <col min="15626" max="15626" width="2.375" style="6" customWidth="1"/>
    <col min="15627" max="15627" width="2.75" style="6" customWidth="1"/>
    <col min="15628" max="15628" width="2.125" style="6" customWidth="1"/>
    <col min="15629" max="15637" width="2.125" style="6"/>
    <col min="15638" max="15638" width="1.25" style="6" customWidth="1"/>
    <col min="15639" max="15851" width="2.125" style="6"/>
    <col min="15852" max="15853" width="2.125" style="6" customWidth="1"/>
    <col min="15854" max="15881" width="2.125" style="6"/>
    <col min="15882" max="15882" width="2.375" style="6" customWidth="1"/>
    <col min="15883" max="15883" width="2.75" style="6" customWidth="1"/>
    <col min="15884" max="15884" width="2.125" style="6" customWidth="1"/>
    <col min="15885" max="15893" width="2.125" style="6"/>
    <col min="15894" max="15894" width="1.25" style="6" customWidth="1"/>
    <col min="15895" max="16107" width="2.125" style="6"/>
    <col min="16108" max="16109" width="2.125" style="6" customWidth="1"/>
    <col min="16110" max="16137" width="2.125" style="6"/>
    <col min="16138" max="16138" width="2.375" style="6" customWidth="1"/>
    <col min="16139" max="16139" width="2.75" style="6" customWidth="1"/>
    <col min="16140" max="16140" width="2.125" style="6" customWidth="1"/>
    <col min="16141" max="16149" width="2.125" style="6"/>
    <col min="16150" max="16150" width="1.25" style="6" customWidth="1"/>
    <col min="16151" max="16384" width="2.125" style="6"/>
  </cols>
  <sheetData>
    <row r="1" spans="1:22" ht="32.25" customHeight="1">
      <c r="A1" s="341" t="s">
        <v>807</v>
      </c>
      <c r="B1" s="341"/>
      <c r="C1" s="341"/>
      <c r="D1" s="341"/>
      <c r="E1" s="341"/>
      <c r="F1" s="341"/>
      <c r="G1" s="341"/>
      <c r="H1" s="341"/>
      <c r="I1" s="341"/>
      <c r="J1" s="341"/>
      <c r="K1" s="341"/>
      <c r="L1" s="341"/>
      <c r="M1" s="341"/>
      <c r="N1" s="341"/>
      <c r="O1" s="341"/>
      <c r="P1" s="341"/>
      <c r="Q1" s="341"/>
      <c r="R1" s="341"/>
      <c r="S1" s="341"/>
      <c r="T1" s="341"/>
      <c r="U1" s="341"/>
      <c r="V1" s="341"/>
    </row>
    <row r="2" spans="1:22" s="7" customFormat="1" ht="7.5" customHeight="1">
      <c r="B2" s="8"/>
      <c r="C2" s="9"/>
    </row>
    <row r="3" spans="1:22" s="205" customFormat="1" ht="18.75" customHeight="1">
      <c r="A3" s="342" t="s">
        <v>27</v>
      </c>
      <c r="B3" s="345" t="s">
        <v>20</v>
      </c>
      <c r="C3" s="346"/>
      <c r="D3" s="347" t="s">
        <v>14</v>
      </c>
      <c r="E3" s="348"/>
      <c r="F3" s="348"/>
      <c r="G3" s="348"/>
      <c r="H3" s="348"/>
      <c r="I3" s="348"/>
      <c r="J3" s="348"/>
      <c r="K3" s="348"/>
      <c r="L3" s="348"/>
      <c r="M3" s="348"/>
      <c r="N3" s="349"/>
      <c r="O3" s="345" t="s">
        <v>20</v>
      </c>
      <c r="P3" s="346"/>
      <c r="Q3" s="350"/>
      <c r="R3" s="351"/>
      <c r="S3" s="351"/>
      <c r="T3" s="351"/>
      <c r="U3" s="351"/>
      <c r="V3" s="352"/>
    </row>
    <row r="4" spans="1:22" s="205" customFormat="1" ht="36" customHeight="1">
      <c r="A4" s="343"/>
      <c r="B4" s="353" t="s">
        <v>21</v>
      </c>
      <c r="C4" s="354"/>
      <c r="D4" s="355" t="s">
        <v>14</v>
      </c>
      <c r="E4" s="356"/>
      <c r="F4" s="356"/>
      <c r="G4" s="356"/>
      <c r="H4" s="356"/>
      <c r="I4" s="356"/>
      <c r="J4" s="356"/>
      <c r="K4" s="356"/>
      <c r="L4" s="356"/>
      <c r="M4" s="356"/>
      <c r="N4" s="357"/>
      <c r="O4" s="358" t="s">
        <v>28</v>
      </c>
      <c r="P4" s="354"/>
      <c r="Q4" s="359"/>
      <c r="R4" s="360"/>
      <c r="S4" s="360"/>
      <c r="T4" s="360"/>
      <c r="U4" s="360"/>
      <c r="V4" s="361"/>
    </row>
    <row r="5" spans="1:22" s="205" customFormat="1" ht="18.75" customHeight="1">
      <c r="A5" s="343"/>
      <c r="B5" s="362" t="s">
        <v>22</v>
      </c>
      <c r="C5" s="363"/>
      <c r="D5" s="368" t="s">
        <v>23</v>
      </c>
      <c r="E5" s="369"/>
      <c r="F5" s="369"/>
      <c r="G5" s="369"/>
      <c r="H5" s="369"/>
      <c r="I5" s="369"/>
      <c r="J5" s="369"/>
      <c r="K5" s="369"/>
      <c r="L5" s="369"/>
      <c r="M5" s="369"/>
      <c r="N5" s="369"/>
      <c r="O5" s="369"/>
      <c r="P5" s="369"/>
      <c r="Q5" s="369"/>
      <c r="R5" s="369"/>
      <c r="S5" s="369"/>
      <c r="T5" s="369"/>
      <c r="U5" s="369"/>
      <c r="V5" s="370"/>
    </row>
    <row r="6" spans="1:22" s="205" customFormat="1" ht="18.75" customHeight="1">
      <c r="A6" s="343"/>
      <c r="B6" s="364"/>
      <c r="C6" s="365"/>
      <c r="D6" s="371" t="s">
        <v>14</v>
      </c>
      <c r="E6" s="372"/>
      <c r="F6" s="372"/>
      <c r="G6" s="372"/>
      <c r="H6" s="372"/>
      <c r="I6" s="372"/>
      <c r="J6" s="372"/>
      <c r="K6" s="372"/>
      <c r="L6" s="372"/>
      <c r="M6" s="372"/>
      <c r="N6" s="372"/>
      <c r="O6" s="372"/>
      <c r="P6" s="372"/>
      <c r="Q6" s="372"/>
      <c r="R6" s="372"/>
      <c r="S6" s="372"/>
      <c r="T6" s="372"/>
      <c r="U6" s="372"/>
      <c r="V6" s="373"/>
    </row>
    <row r="7" spans="1:22" s="205" customFormat="1" ht="29.25" customHeight="1">
      <c r="A7" s="344"/>
      <c r="B7" s="366"/>
      <c r="C7" s="367"/>
      <c r="D7" s="374" t="s">
        <v>24</v>
      </c>
      <c r="E7" s="375"/>
      <c r="F7" s="376" t="s">
        <v>14</v>
      </c>
      <c r="G7" s="377"/>
      <c r="H7" s="377"/>
      <c r="I7" s="377"/>
      <c r="J7" s="377"/>
      <c r="K7" s="377"/>
      <c r="L7" s="378"/>
      <c r="M7" s="374" t="s">
        <v>25</v>
      </c>
      <c r="N7" s="379"/>
      <c r="O7" s="380"/>
      <c r="P7" s="381"/>
      <c r="Q7" s="381"/>
      <c r="R7" s="381"/>
      <c r="S7" s="381"/>
      <c r="T7" s="381"/>
      <c r="U7" s="381"/>
      <c r="V7" s="382"/>
    </row>
    <row r="8" spans="1:22" s="205" customFormat="1" ht="26.25" customHeight="1">
      <c r="A8" s="383" t="s">
        <v>30</v>
      </c>
      <c r="B8" s="374" t="s">
        <v>18</v>
      </c>
      <c r="C8" s="375"/>
      <c r="D8" s="206">
        <v>2</v>
      </c>
      <c r="E8" s="207">
        <v>8</v>
      </c>
      <c r="F8" s="208"/>
      <c r="G8" s="209"/>
      <c r="H8" s="209"/>
      <c r="I8" s="210"/>
      <c r="J8" s="210"/>
      <c r="K8" s="211"/>
      <c r="L8" s="209"/>
      <c r="M8" s="209"/>
      <c r="N8" s="386" t="s">
        <v>19</v>
      </c>
      <c r="O8" s="387"/>
      <c r="P8" s="387"/>
      <c r="Q8" s="387"/>
      <c r="R8" s="387"/>
      <c r="S8" s="387"/>
      <c r="T8" s="387"/>
      <c r="U8" s="387"/>
      <c r="V8" s="388"/>
    </row>
    <row r="9" spans="1:22" s="205" customFormat="1" ht="18.75" customHeight="1">
      <c r="A9" s="384"/>
      <c r="B9" s="389" t="s">
        <v>20</v>
      </c>
      <c r="C9" s="390"/>
      <c r="D9" s="347" t="s">
        <v>14</v>
      </c>
      <c r="E9" s="348"/>
      <c r="F9" s="348"/>
      <c r="G9" s="348"/>
      <c r="H9" s="348"/>
      <c r="I9" s="348"/>
      <c r="J9" s="348"/>
      <c r="K9" s="348"/>
      <c r="L9" s="348"/>
      <c r="M9" s="348"/>
      <c r="N9" s="349"/>
      <c r="O9" s="345" t="s">
        <v>20</v>
      </c>
      <c r="P9" s="346"/>
      <c r="Q9" s="350"/>
      <c r="R9" s="351"/>
      <c r="S9" s="351"/>
      <c r="T9" s="351"/>
      <c r="U9" s="351"/>
      <c r="V9" s="352"/>
    </row>
    <row r="10" spans="1:22" s="205" customFormat="1" ht="36" customHeight="1">
      <c r="A10" s="384"/>
      <c r="B10" s="353" t="s">
        <v>21</v>
      </c>
      <c r="C10" s="354"/>
      <c r="D10" s="355" t="s">
        <v>14</v>
      </c>
      <c r="E10" s="356"/>
      <c r="F10" s="356"/>
      <c r="G10" s="356"/>
      <c r="H10" s="356"/>
      <c r="I10" s="356"/>
      <c r="J10" s="356"/>
      <c r="K10" s="356"/>
      <c r="L10" s="356"/>
      <c r="M10" s="356"/>
      <c r="N10" s="357"/>
      <c r="O10" s="358" t="s">
        <v>33</v>
      </c>
      <c r="P10" s="354"/>
      <c r="Q10" s="359"/>
      <c r="R10" s="360"/>
      <c r="S10" s="360"/>
      <c r="T10" s="360"/>
      <c r="U10" s="360"/>
      <c r="V10" s="361"/>
    </row>
    <row r="11" spans="1:22" s="205" customFormat="1" ht="18.75" customHeight="1">
      <c r="A11" s="384"/>
      <c r="B11" s="362" t="s">
        <v>22</v>
      </c>
      <c r="C11" s="391"/>
      <c r="D11" s="368" t="s">
        <v>23</v>
      </c>
      <c r="E11" s="396"/>
      <c r="F11" s="396"/>
      <c r="G11" s="396"/>
      <c r="H11" s="396"/>
      <c r="I11" s="396"/>
      <c r="J11" s="396"/>
      <c r="K11" s="396"/>
      <c r="L11" s="396"/>
      <c r="M11" s="396"/>
      <c r="N11" s="396"/>
      <c r="O11" s="396"/>
      <c r="P11" s="396"/>
      <c r="Q11" s="396"/>
      <c r="R11" s="396"/>
      <c r="S11" s="396"/>
      <c r="T11" s="396"/>
      <c r="U11" s="396"/>
      <c r="V11" s="397"/>
    </row>
    <row r="12" spans="1:22" s="205" customFormat="1" ht="18.75" customHeight="1">
      <c r="A12" s="384"/>
      <c r="B12" s="392"/>
      <c r="C12" s="393"/>
      <c r="D12" s="371" t="s">
        <v>14</v>
      </c>
      <c r="E12" s="398"/>
      <c r="F12" s="398"/>
      <c r="G12" s="398"/>
      <c r="H12" s="398"/>
      <c r="I12" s="398"/>
      <c r="J12" s="398"/>
      <c r="K12" s="398"/>
      <c r="L12" s="398"/>
      <c r="M12" s="398"/>
      <c r="N12" s="398"/>
      <c r="O12" s="398"/>
      <c r="P12" s="398"/>
      <c r="Q12" s="398"/>
      <c r="R12" s="398"/>
      <c r="S12" s="398"/>
      <c r="T12" s="398"/>
      <c r="U12" s="398"/>
      <c r="V12" s="399"/>
    </row>
    <row r="13" spans="1:22" s="205" customFormat="1" ht="29.25" customHeight="1">
      <c r="A13" s="384"/>
      <c r="B13" s="394"/>
      <c r="C13" s="395"/>
      <c r="D13" s="374" t="s">
        <v>24</v>
      </c>
      <c r="E13" s="375"/>
      <c r="F13" s="376" t="s">
        <v>14</v>
      </c>
      <c r="G13" s="377"/>
      <c r="H13" s="377"/>
      <c r="I13" s="377"/>
      <c r="J13" s="377"/>
      <c r="K13" s="377"/>
      <c r="L13" s="378"/>
      <c r="M13" s="374" t="s">
        <v>25</v>
      </c>
      <c r="N13" s="375"/>
      <c r="O13" s="380"/>
      <c r="P13" s="381"/>
      <c r="Q13" s="381"/>
      <c r="R13" s="381"/>
      <c r="S13" s="381"/>
      <c r="T13" s="381"/>
      <c r="U13" s="381"/>
      <c r="V13" s="382"/>
    </row>
    <row r="14" spans="1:22" s="205" customFormat="1" ht="29.25" customHeight="1">
      <c r="A14" s="384"/>
      <c r="B14" s="402" t="s">
        <v>26</v>
      </c>
      <c r="C14" s="403"/>
      <c r="D14" s="403"/>
      <c r="E14" s="404"/>
      <c r="F14" s="376"/>
      <c r="G14" s="377"/>
      <c r="H14" s="377"/>
      <c r="I14" s="377"/>
      <c r="J14" s="377"/>
      <c r="K14" s="377"/>
      <c r="L14" s="377"/>
      <c r="M14" s="377"/>
      <c r="N14" s="377"/>
      <c r="O14" s="377"/>
      <c r="P14" s="377"/>
      <c r="Q14" s="377"/>
      <c r="R14" s="377"/>
      <c r="S14" s="377"/>
      <c r="T14" s="377"/>
      <c r="U14" s="377"/>
      <c r="V14" s="378"/>
    </row>
    <row r="15" spans="1:22" s="205" customFormat="1" ht="30" customHeight="1">
      <c r="A15" s="385"/>
      <c r="B15" s="402" t="s">
        <v>213</v>
      </c>
      <c r="C15" s="403"/>
      <c r="D15" s="403"/>
      <c r="E15" s="404"/>
      <c r="F15" s="212"/>
      <c r="G15" s="213" t="s">
        <v>214</v>
      </c>
      <c r="H15" s="212"/>
      <c r="I15" s="405" t="s">
        <v>215</v>
      </c>
      <c r="J15" s="377"/>
      <c r="K15" s="377"/>
      <c r="L15" s="406"/>
      <c r="M15" s="406"/>
      <c r="N15" s="406"/>
      <c r="O15" s="406"/>
      <c r="P15" s="406"/>
      <c r="Q15" s="377" t="s">
        <v>216</v>
      </c>
      <c r="R15" s="377"/>
      <c r="S15" s="214"/>
      <c r="T15" s="377" t="s">
        <v>217</v>
      </c>
      <c r="U15" s="377"/>
      <c r="V15" s="378"/>
    </row>
    <row r="16" spans="1:22" s="7" customFormat="1" ht="15.75" customHeight="1">
      <c r="B16" s="8"/>
      <c r="C16" s="9"/>
    </row>
    <row r="17" spans="1:22" s="7" customFormat="1" ht="15.75" customHeight="1">
      <c r="B17" s="8"/>
      <c r="C17" s="9"/>
    </row>
    <row r="18" spans="1:22" s="7" customFormat="1" ht="22.5" customHeight="1">
      <c r="B18" s="11" t="s">
        <v>35</v>
      </c>
      <c r="C18" s="9"/>
    </row>
    <row r="19" spans="1:22" s="7" customFormat="1" ht="22.5" customHeight="1">
      <c r="B19" s="407" t="s">
        <v>4</v>
      </c>
      <c r="C19" s="407"/>
      <c r="D19" s="8" t="s">
        <v>808</v>
      </c>
    </row>
    <row r="20" spans="1:22" s="7" customFormat="1" ht="22.5" customHeight="1">
      <c r="B20" s="407" t="s">
        <v>4</v>
      </c>
      <c r="C20" s="407"/>
      <c r="D20" s="8" t="s">
        <v>36</v>
      </c>
    </row>
    <row r="21" spans="1:22" s="7" customFormat="1" ht="22.5" customHeight="1">
      <c r="B21" s="407" t="s">
        <v>4</v>
      </c>
      <c r="C21" s="407"/>
      <c r="D21" s="8" t="s">
        <v>65</v>
      </c>
    </row>
    <row r="22" spans="1:22" s="7" customFormat="1" ht="15.75" customHeight="1">
      <c r="B22" s="8"/>
      <c r="C22" s="9"/>
    </row>
    <row r="23" spans="1:22" s="7" customFormat="1" ht="15.75" customHeight="1">
      <c r="A23" s="14"/>
      <c r="B23" s="14"/>
      <c r="C23" s="15"/>
      <c r="D23" s="14"/>
      <c r="E23" s="14"/>
      <c r="F23" s="14"/>
      <c r="G23" s="14"/>
      <c r="H23" s="14"/>
      <c r="I23" s="14"/>
      <c r="J23" s="14"/>
      <c r="K23" s="14"/>
      <c r="L23" s="14"/>
      <c r="M23" s="14"/>
      <c r="N23" s="14"/>
      <c r="O23" s="14"/>
      <c r="P23" s="14"/>
      <c r="Q23" s="14"/>
      <c r="R23" s="14"/>
      <c r="S23" s="14"/>
      <c r="T23" s="14"/>
      <c r="U23" s="14"/>
      <c r="V23" s="14"/>
    </row>
    <row r="24" spans="1:22" s="7" customFormat="1" ht="15.75" customHeight="1">
      <c r="B24" s="8"/>
      <c r="C24" s="9"/>
      <c r="P24" s="16"/>
    </row>
    <row r="25" spans="1:22" s="7" customFormat="1" ht="15.75" customHeight="1">
      <c r="B25" s="8"/>
      <c r="C25" s="9"/>
    </row>
    <row r="26" spans="1:22" s="7" customFormat="1" ht="15.75" customHeight="1">
      <c r="A26" s="408" t="s">
        <v>34</v>
      </c>
      <c r="B26" s="408"/>
      <c r="C26" s="408"/>
      <c r="D26" s="408"/>
      <c r="E26" s="408"/>
      <c r="F26" s="408"/>
      <c r="G26" s="408"/>
      <c r="H26" s="408"/>
      <c r="I26" s="408"/>
      <c r="J26" s="408"/>
      <c r="K26" s="408"/>
      <c r="L26" s="408"/>
      <c r="M26" s="408"/>
      <c r="N26" s="408"/>
      <c r="O26" s="408"/>
      <c r="P26" s="408"/>
      <c r="Q26" s="408"/>
      <c r="R26" s="408"/>
      <c r="S26" s="408"/>
      <c r="T26" s="408"/>
      <c r="U26" s="408"/>
      <c r="V26" s="408"/>
    </row>
    <row r="27" spans="1:22" s="7" customFormat="1" ht="15.75" customHeight="1">
      <c r="B27" s="8"/>
      <c r="C27" s="9"/>
    </row>
    <row r="28" spans="1:22" s="7" customFormat="1" ht="15.75" customHeight="1">
      <c r="B28" s="8" t="s">
        <v>29</v>
      </c>
      <c r="C28" s="9"/>
    </row>
    <row r="29" spans="1:22" s="7" customFormat="1" ht="15.75" customHeight="1">
      <c r="B29" s="409" t="s">
        <v>809</v>
      </c>
      <c r="C29" s="409"/>
      <c r="D29" s="409"/>
      <c r="E29" s="409"/>
      <c r="F29" s="409"/>
      <c r="G29" s="409"/>
      <c r="H29" s="409"/>
      <c r="I29" s="409"/>
      <c r="J29" s="409"/>
      <c r="K29" s="409"/>
      <c r="L29" s="409"/>
      <c r="M29" s="409"/>
      <c r="N29" s="409"/>
      <c r="O29" s="409"/>
      <c r="P29" s="409"/>
      <c r="Q29" s="409"/>
      <c r="R29" s="409"/>
      <c r="S29" s="409"/>
      <c r="T29" s="409"/>
      <c r="U29" s="409"/>
      <c r="V29" s="10"/>
    </row>
    <row r="30" spans="1:22" s="7" customFormat="1" ht="15.75" customHeight="1">
      <c r="B30" s="409"/>
      <c r="C30" s="409"/>
      <c r="D30" s="409"/>
      <c r="E30" s="409"/>
      <c r="F30" s="409"/>
      <c r="G30" s="409"/>
      <c r="H30" s="409"/>
      <c r="I30" s="409"/>
      <c r="J30" s="409"/>
      <c r="K30" s="409"/>
      <c r="L30" s="409"/>
      <c r="M30" s="409"/>
      <c r="N30" s="409"/>
      <c r="O30" s="409"/>
      <c r="P30" s="409"/>
      <c r="Q30" s="409"/>
      <c r="R30" s="409"/>
      <c r="S30" s="409"/>
      <c r="T30" s="409"/>
      <c r="U30" s="409"/>
      <c r="V30" s="10"/>
    </row>
    <row r="31" spans="1:22" s="7" customFormat="1" ht="15.75" customHeight="1">
      <c r="B31" s="409"/>
      <c r="C31" s="409"/>
      <c r="D31" s="409"/>
      <c r="E31" s="409"/>
      <c r="F31" s="409"/>
      <c r="G31" s="409"/>
      <c r="H31" s="409"/>
      <c r="I31" s="409"/>
      <c r="J31" s="409"/>
      <c r="K31" s="409"/>
      <c r="L31" s="409"/>
      <c r="M31" s="409"/>
      <c r="N31" s="409"/>
      <c r="O31" s="409"/>
      <c r="P31" s="409"/>
      <c r="Q31" s="409"/>
      <c r="R31" s="409"/>
      <c r="S31" s="409"/>
      <c r="T31" s="409"/>
      <c r="U31" s="409"/>
      <c r="V31" s="10"/>
    </row>
    <row r="32" spans="1:22" s="7" customFormat="1" ht="15.75" customHeight="1">
      <c r="B32" s="409"/>
      <c r="C32" s="409"/>
      <c r="D32" s="409"/>
      <c r="E32" s="409"/>
      <c r="F32" s="409"/>
      <c r="G32" s="409"/>
      <c r="H32" s="409"/>
      <c r="I32" s="409"/>
      <c r="J32" s="409"/>
      <c r="K32" s="409"/>
      <c r="L32" s="409"/>
      <c r="M32" s="409"/>
      <c r="N32" s="409"/>
      <c r="O32" s="409"/>
      <c r="P32" s="409"/>
      <c r="Q32" s="409"/>
      <c r="R32" s="409"/>
      <c r="S32" s="409"/>
      <c r="T32" s="409"/>
      <c r="U32" s="409"/>
      <c r="V32" s="10"/>
    </row>
    <row r="33" spans="2:22" s="7" customFormat="1" ht="9" customHeight="1">
      <c r="B33" s="8"/>
      <c r="C33" s="9"/>
    </row>
    <row r="34" spans="2:22" s="7" customFormat="1" ht="23.25" customHeight="1">
      <c r="B34" s="9"/>
      <c r="C34" s="9"/>
      <c r="K34" s="400" t="s">
        <v>15</v>
      </c>
      <c r="L34" s="400"/>
      <c r="M34" s="400"/>
      <c r="N34" s="400"/>
      <c r="O34" s="400"/>
      <c r="P34" s="401"/>
      <c r="Q34" s="401"/>
      <c r="R34" s="401"/>
      <c r="S34" s="401"/>
      <c r="T34" s="401"/>
      <c r="U34" s="401"/>
      <c r="V34" s="401"/>
    </row>
    <row r="35" spans="2:22" s="7" customFormat="1" ht="9" customHeight="1">
      <c r="B35" s="9"/>
      <c r="C35" s="9"/>
      <c r="K35" s="11"/>
      <c r="L35" s="12"/>
      <c r="M35" s="11"/>
      <c r="N35" s="12"/>
      <c r="O35" s="12"/>
      <c r="P35" s="215"/>
      <c r="Q35" s="215"/>
      <c r="R35" s="215"/>
      <c r="S35" s="216"/>
      <c r="T35" s="217"/>
      <c r="U35" s="216"/>
      <c r="V35" s="217"/>
    </row>
    <row r="36" spans="2:22" s="7" customFormat="1" ht="23.25" customHeight="1">
      <c r="B36" s="9"/>
      <c r="C36" s="9"/>
      <c r="K36" s="400" t="s">
        <v>31</v>
      </c>
      <c r="L36" s="400"/>
      <c r="M36" s="400"/>
      <c r="N36" s="400"/>
      <c r="O36" s="400"/>
      <c r="P36" s="401"/>
      <c r="Q36" s="401"/>
      <c r="R36" s="401"/>
      <c r="S36" s="401"/>
      <c r="T36" s="401"/>
      <c r="U36" s="401"/>
      <c r="V36" s="401"/>
    </row>
    <row r="37" spans="2:22" s="7" customFormat="1" ht="9" customHeight="1">
      <c r="B37" s="9"/>
      <c r="C37" s="9"/>
      <c r="P37" s="215"/>
      <c r="Q37" s="215"/>
      <c r="R37" s="215"/>
      <c r="S37" s="215"/>
      <c r="T37" s="215"/>
      <c r="U37" s="215"/>
      <c r="V37" s="215"/>
    </row>
    <row r="38" spans="2:22" s="7" customFormat="1" ht="23.25" customHeight="1">
      <c r="B38" s="9"/>
      <c r="C38" s="9"/>
      <c r="K38" s="400" t="s">
        <v>16</v>
      </c>
      <c r="L38" s="400"/>
      <c r="M38" s="400"/>
      <c r="N38" s="400"/>
      <c r="O38" s="400"/>
      <c r="P38" s="401"/>
      <c r="Q38" s="401"/>
      <c r="R38" s="401"/>
      <c r="S38" s="401"/>
      <c r="T38" s="401"/>
      <c r="U38" s="401"/>
      <c r="V38" s="401"/>
    </row>
    <row r="39" spans="2:22" s="7" customFormat="1" ht="9" customHeight="1">
      <c r="B39" s="9"/>
      <c r="C39" s="9"/>
      <c r="P39" s="215"/>
      <c r="Q39" s="215"/>
      <c r="R39" s="215"/>
      <c r="S39" s="215"/>
      <c r="T39" s="215"/>
      <c r="U39" s="215"/>
      <c r="V39" s="215"/>
    </row>
    <row r="40" spans="2:22" s="7" customFormat="1" ht="23.25" customHeight="1">
      <c r="B40" s="9"/>
      <c r="C40" s="9"/>
      <c r="K40" s="400" t="s">
        <v>17</v>
      </c>
      <c r="L40" s="400"/>
      <c r="M40" s="400"/>
      <c r="N40" s="400"/>
      <c r="O40" s="400"/>
      <c r="P40" s="401"/>
      <c r="Q40" s="401"/>
      <c r="R40" s="401"/>
      <c r="S40" s="401"/>
      <c r="T40" s="401"/>
      <c r="U40" s="401"/>
      <c r="V40" s="401"/>
    </row>
    <row r="41" spans="2:22" s="7" customFormat="1" ht="15.75" customHeight="1"/>
    <row r="42" spans="2:22" ht="15.75" customHeight="1"/>
  </sheetData>
  <mergeCells count="55">
    <mergeCell ref="K36:O36"/>
    <mergeCell ref="P36:V36"/>
    <mergeCell ref="K38:O38"/>
    <mergeCell ref="P38:V38"/>
    <mergeCell ref="K40:O40"/>
    <mergeCell ref="P40:V40"/>
    <mergeCell ref="B19:C19"/>
    <mergeCell ref="B20:C20"/>
    <mergeCell ref="B21:C21"/>
    <mergeCell ref="A26:V26"/>
    <mergeCell ref="B29:U32"/>
    <mergeCell ref="B14:E14"/>
    <mergeCell ref="F14:V14"/>
    <mergeCell ref="B15:E15"/>
    <mergeCell ref="I15:K15"/>
    <mergeCell ref="L15:P15"/>
    <mergeCell ref="Q15:R15"/>
    <mergeCell ref="T15:V15"/>
    <mergeCell ref="F13:L13"/>
    <mergeCell ref="M13:N13"/>
    <mergeCell ref="O13:V13"/>
    <mergeCell ref="K34:O34"/>
    <mergeCell ref="P34:V34"/>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s>
  <phoneticPr fontId="1"/>
  <dataValidations count="3">
    <dataValidation type="list" allowBlank="1" showInputMessage="1" showErrorMessage="1" sqref="B19:B21">
      <formula1>"▢,☑"</formula1>
    </dataValidation>
    <dataValidation type="list" allowBlank="1" showInputMessage="1" showErrorMessage="1" sqref="F15 H15">
      <formula1>"○"</formula1>
    </dataValidation>
    <dataValidation type="list" allowBlank="1" showInputMessage="1" showErrorMessage="1" sqref="L15:P15">
      <formula1>"事業所内調理（委託なし）,事業所内調理（委託）,弁当搬入（利用者に一律提供）"</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247" customWidth="1"/>
    <col min="3" max="27" width="3.75" style="247" customWidth="1"/>
    <col min="28" max="32" width="12.375" style="229" customWidth="1"/>
    <col min="33" max="41" width="3.375" style="229" customWidth="1"/>
    <col min="42" max="257" width="9" style="229"/>
    <col min="258" max="258" width="2.5" style="229" customWidth="1"/>
    <col min="259" max="259" width="3.5" style="229" customWidth="1"/>
    <col min="260" max="262" width="3.625" style="229" customWidth="1"/>
    <col min="263" max="263" width="3.5" style="229" customWidth="1"/>
    <col min="264" max="265" width="3.625" style="229" customWidth="1"/>
    <col min="266" max="266" width="4.125" style="229" customWidth="1"/>
    <col min="267" max="267" width="6" style="229" bestFit="1" customWidth="1"/>
    <col min="268" max="268" width="4.125" style="229" customWidth="1"/>
    <col min="269" max="272" width="3.25" style="229" customWidth="1"/>
    <col min="273" max="278" width="3.5" style="229" customWidth="1"/>
    <col min="279" max="281" width="4.125" style="229" customWidth="1"/>
    <col min="282" max="283" width="3.375" style="229" customWidth="1"/>
    <col min="284" max="288" width="12.375" style="229" customWidth="1"/>
    <col min="289" max="297" width="3.375" style="229" customWidth="1"/>
    <col min="298" max="513" width="9" style="229"/>
    <col min="514" max="514" width="2.5" style="229" customWidth="1"/>
    <col min="515" max="515" width="3.5" style="229" customWidth="1"/>
    <col min="516" max="518" width="3.625" style="229" customWidth="1"/>
    <col min="519" max="519" width="3.5" style="229" customWidth="1"/>
    <col min="520" max="521" width="3.625" style="229" customWidth="1"/>
    <col min="522" max="522" width="4.125" style="229" customWidth="1"/>
    <col min="523" max="523" width="6" style="229" bestFit="1" customWidth="1"/>
    <col min="524" max="524" width="4.125" style="229" customWidth="1"/>
    <col min="525" max="528" width="3.25" style="229" customWidth="1"/>
    <col min="529" max="534" width="3.5" style="229" customWidth="1"/>
    <col min="535" max="537" width="4.125" style="229" customWidth="1"/>
    <col min="538" max="539" width="3.375" style="229" customWidth="1"/>
    <col min="540" max="544" width="12.375" style="229" customWidth="1"/>
    <col min="545" max="553" width="3.375" style="229" customWidth="1"/>
    <col min="554" max="769" width="9" style="229"/>
    <col min="770" max="770" width="2.5" style="229" customWidth="1"/>
    <col min="771" max="771" width="3.5" style="229" customWidth="1"/>
    <col min="772" max="774" width="3.625" style="229" customWidth="1"/>
    <col min="775" max="775" width="3.5" style="229" customWidth="1"/>
    <col min="776" max="777" width="3.625" style="229" customWidth="1"/>
    <col min="778" max="778" width="4.125" style="229" customWidth="1"/>
    <col min="779" max="779" width="6" style="229" bestFit="1" customWidth="1"/>
    <col min="780" max="780" width="4.125" style="229" customWidth="1"/>
    <col min="781" max="784" width="3.25" style="229" customWidth="1"/>
    <col min="785" max="790" width="3.5" style="229" customWidth="1"/>
    <col min="791" max="793" width="4.125" style="229" customWidth="1"/>
    <col min="794" max="795" width="3.375" style="229" customWidth="1"/>
    <col min="796" max="800" width="12.375" style="229" customWidth="1"/>
    <col min="801" max="809" width="3.375" style="229" customWidth="1"/>
    <col min="810" max="1025" width="9" style="229"/>
    <col min="1026" max="1026" width="2.5" style="229" customWidth="1"/>
    <col min="1027" max="1027" width="3.5" style="229" customWidth="1"/>
    <col min="1028" max="1030" width="3.625" style="229" customWidth="1"/>
    <col min="1031" max="1031" width="3.5" style="229" customWidth="1"/>
    <col min="1032" max="1033" width="3.625" style="229" customWidth="1"/>
    <col min="1034" max="1034" width="4.125" style="229" customWidth="1"/>
    <col min="1035" max="1035" width="6" style="229" bestFit="1" customWidth="1"/>
    <col min="1036" max="1036" width="4.125" style="229" customWidth="1"/>
    <col min="1037" max="1040" width="3.25" style="229" customWidth="1"/>
    <col min="1041" max="1046" width="3.5" style="229" customWidth="1"/>
    <col min="1047" max="1049" width="4.125" style="229" customWidth="1"/>
    <col min="1050" max="1051" width="3.375" style="229" customWidth="1"/>
    <col min="1052" max="1056" width="12.375" style="229" customWidth="1"/>
    <col min="1057" max="1065" width="3.375" style="229" customWidth="1"/>
    <col min="1066" max="1281" width="9" style="229"/>
    <col min="1282" max="1282" width="2.5" style="229" customWidth="1"/>
    <col min="1283" max="1283" width="3.5" style="229" customWidth="1"/>
    <col min="1284" max="1286" width="3.625" style="229" customWidth="1"/>
    <col min="1287" max="1287" width="3.5" style="229" customWidth="1"/>
    <col min="1288" max="1289" width="3.625" style="229" customWidth="1"/>
    <col min="1290" max="1290" width="4.125" style="229" customWidth="1"/>
    <col min="1291" max="1291" width="6" style="229" bestFit="1" customWidth="1"/>
    <col min="1292" max="1292" width="4.125" style="229" customWidth="1"/>
    <col min="1293" max="1296" width="3.25" style="229" customWidth="1"/>
    <col min="1297" max="1302" width="3.5" style="229" customWidth="1"/>
    <col min="1303" max="1305" width="4.125" style="229" customWidth="1"/>
    <col min="1306" max="1307" width="3.375" style="229" customWidth="1"/>
    <col min="1308" max="1312" width="12.375" style="229" customWidth="1"/>
    <col min="1313" max="1321" width="3.375" style="229" customWidth="1"/>
    <col min="1322" max="1537" width="9" style="229"/>
    <col min="1538" max="1538" width="2.5" style="229" customWidth="1"/>
    <col min="1539" max="1539" width="3.5" style="229" customWidth="1"/>
    <col min="1540" max="1542" width="3.625" style="229" customWidth="1"/>
    <col min="1543" max="1543" width="3.5" style="229" customWidth="1"/>
    <col min="1544" max="1545" width="3.625" style="229" customWidth="1"/>
    <col min="1546" max="1546" width="4.125" style="229" customWidth="1"/>
    <col min="1547" max="1547" width="6" style="229" bestFit="1" customWidth="1"/>
    <col min="1548" max="1548" width="4.125" style="229" customWidth="1"/>
    <col min="1549" max="1552" width="3.25" style="229" customWidth="1"/>
    <col min="1553" max="1558" width="3.5" style="229" customWidth="1"/>
    <col min="1559" max="1561" width="4.125" style="229" customWidth="1"/>
    <col min="1562" max="1563" width="3.375" style="229" customWidth="1"/>
    <col min="1564" max="1568" width="12.375" style="229" customWidth="1"/>
    <col min="1569" max="1577" width="3.375" style="229" customWidth="1"/>
    <col min="1578" max="1793" width="9" style="229"/>
    <col min="1794" max="1794" width="2.5" style="229" customWidth="1"/>
    <col min="1795" max="1795" width="3.5" style="229" customWidth="1"/>
    <col min="1796" max="1798" width="3.625" style="229" customWidth="1"/>
    <col min="1799" max="1799" width="3.5" style="229" customWidth="1"/>
    <col min="1800" max="1801" width="3.625" style="229" customWidth="1"/>
    <col min="1802" max="1802" width="4.125" style="229" customWidth="1"/>
    <col min="1803" max="1803" width="6" style="229" bestFit="1" customWidth="1"/>
    <col min="1804" max="1804" width="4.125" style="229" customWidth="1"/>
    <col min="1805" max="1808" width="3.25" style="229" customWidth="1"/>
    <col min="1809" max="1814" width="3.5" style="229" customWidth="1"/>
    <col min="1815" max="1817" width="4.125" style="229" customWidth="1"/>
    <col min="1818" max="1819" width="3.375" style="229" customWidth="1"/>
    <col min="1820" max="1824" width="12.375" style="229" customWidth="1"/>
    <col min="1825" max="1833" width="3.375" style="229" customWidth="1"/>
    <col min="1834" max="2049" width="9" style="229"/>
    <col min="2050" max="2050" width="2.5" style="229" customWidth="1"/>
    <col min="2051" max="2051" width="3.5" style="229" customWidth="1"/>
    <col min="2052" max="2054" width="3.625" style="229" customWidth="1"/>
    <col min="2055" max="2055" width="3.5" style="229" customWidth="1"/>
    <col min="2056" max="2057" width="3.625" style="229" customWidth="1"/>
    <col min="2058" max="2058" width="4.125" style="229" customWidth="1"/>
    <col min="2059" max="2059" width="6" style="229" bestFit="1" customWidth="1"/>
    <col min="2060" max="2060" width="4.125" style="229" customWidth="1"/>
    <col min="2061" max="2064" width="3.25" style="229" customWidth="1"/>
    <col min="2065" max="2070" width="3.5" style="229" customWidth="1"/>
    <col min="2071" max="2073" width="4.125" style="229" customWidth="1"/>
    <col min="2074" max="2075" width="3.375" style="229" customWidth="1"/>
    <col min="2076" max="2080" width="12.375" style="229" customWidth="1"/>
    <col min="2081" max="2089" width="3.375" style="229" customWidth="1"/>
    <col min="2090" max="2305" width="9" style="229"/>
    <col min="2306" max="2306" width="2.5" style="229" customWidth="1"/>
    <col min="2307" max="2307" width="3.5" style="229" customWidth="1"/>
    <col min="2308" max="2310" width="3.625" style="229" customWidth="1"/>
    <col min="2311" max="2311" width="3.5" style="229" customWidth="1"/>
    <col min="2312" max="2313" width="3.625" style="229" customWidth="1"/>
    <col min="2314" max="2314" width="4.125" style="229" customWidth="1"/>
    <col min="2315" max="2315" width="6" style="229" bestFit="1" customWidth="1"/>
    <col min="2316" max="2316" width="4.125" style="229" customWidth="1"/>
    <col min="2317" max="2320" width="3.25" style="229" customWidth="1"/>
    <col min="2321" max="2326" width="3.5" style="229" customWidth="1"/>
    <col min="2327" max="2329" width="4.125" style="229" customWidth="1"/>
    <col min="2330" max="2331" width="3.375" style="229" customWidth="1"/>
    <col min="2332" max="2336" width="12.375" style="229" customWidth="1"/>
    <col min="2337" max="2345" width="3.375" style="229" customWidth="1"/>
    <col min="2346" max="2561" width="9" style="229"/>
    <col min="2562" max="2562" width="2.5" style="229" customWidth="1"/>
    <col min="2563" max="2563" width="3.5" style="229" customWidth="1"/>
    <col min="2564" max="2566" width="3.625" style="229" customWidth="1"/>
    <col min="2567" max="2567" width="3.5" style="229" customWidth="1"/>
    <col min="2568" max="2569" width="3.625" style="229" customWidth="1"/>
    <col min="2570" max="2570" width="4.125" style="229" customWidth="1"/>
    <col min="2571" max="2571" width="6" style="229" bestFit="1" customWidth="1"/>
    <col min="2572" max="2572" width="4.125" style="229" customWidth="1"/>
    <col min="2573" max="2576" width="3.25" style="229" customWidth="1"/>
    <col min="2577" max="2582" width="3.5" style="229" customWidth="1"/>
    <col min="2583" max="2585" width="4.125" style="229" customWidth="1"/>
    <col min="2586" max="2587" width="3.375" style="229" customWidth="1"/>
    <col min="2588" max="2592" width="12.375" style="229" customWidth="1"/>
    <col min="2593" max="2601" width="3.375" style="229" customWidth="1"/>
    <col min="2602" max="2817" width="9" style="229"/>
    <col min="2818" max="2818" width="2.5" style="229" customWidth="1"/>
    <col min="2819" max="2819" width="3.5" style="229" customWidth="1"/>
    <col min="2820" max="2822" width="3.625" style="229" customWidth="1"/>
    <col min="2823" max="2823" width="3.5" style="229" customWidth="1"/>
    <col min="2824" max="2825" width="3.625" style="229" customWidth="1"/>
    <col min="2826" max="2826" width="4.125" style="229" customWidth="1"/>
    <col min="2827" max="2827" width="6" style="229" bestFit="1" customWidth="1"/>
    <col min="2828" max="2828" width="4.125" style="229" customWidth="1"/>
    <col min="2829" max="2832" width="3.25" style="229" customWidth="1"/>
    <col min="2833" max="2838" width="3.5" style="229" customWidth="1"/>
    <col min="2839" max="2841" width="4.125" style="229" customWidth="1"/>
    <col min="2842" max="2843" width="3.375" style="229" customWidth="1"/>
    <col min="2844" max="2848" width="12.375" style="229" customWidth="1"/>
    <col min="2849" max="2857" width="3.375" style="229" customWidth="1"/>
    <col min="2858" max="3073" width="9" style="229"/>
    <col min="3074" max="3074" width="2.5" style="229" customWidth="1"/>
    <col min="3075" max="3075" width="3.5" style="229" customWidth="1"/>
    <col min="3076" max="3078" width="3.625" style="229" customWidth="1"/>
    <col min="3079" max="3079" width="3.5" style="229" customWidth="1"/>
    <col min="3080" max="3081" width="3.625" style="229" customWidth="1"/>
    <col min="3082" max="3082" width="4.125" style="229" customWidth="1"/>
    <col min="3083" max="3083" width="6" style="229" bestFit="1" customWidth="1"/>
    <col min="3084" max="3084" width="4.125" style="229" customWidth="1"/>
    <col min="3085" max="3088" width="3.25" style="229" customWidth="1"/>
    <col min="3089" max="3094" width="3.5" style="229" customWidth="1"/>
    <col min="3095" max="3097" width="4.125" style="229" customWidth="1"/>
    <col min="3098" max="3099" width="3.375" style="229" customWidth="1"/>
    <col min="3100" max="3104" width="12.375" style="229" customWidth="1"/>
    <col min="3105" max="3113" width="3.375" style="229" customWidth="1"/>
    <col min="3114" max="3329" width="9" style="229"/>
    <col min="3330" max="3330" width="2.5" style="229" customWidth="1"/>
    <col min="3331" max="3331" width="3.5" style="229" customWidth="1"/>
    <col min="3332" max="3334" width="3.625" style="229" customWidth="1"/>
    <col min="3335" max="3335" width="3.5" style="229" customWidth="1"/>
    <col min="3336" max="3337" width="3.625" style="229" customWidth="1"/>
    <col min="3338" max="3338" width="4.125" style="229" customWidth="1"/>
    <col min="3339" max="3339" width="6" style="229" bestFit="1" customWidth="1"/>
    <col min="3340" max="3340" width="4.125" style="229" customWidth="1"/>
    <col min="3341" max="3344" width="3.25" style="229" customWidth="1"/>
    <col min="3345" max="3350" width="3.5" style="229" customWidth="1"/>
    <col min="3351" max="3353" width="4.125" style="229" customWidth="1"/>
    <col min="3354" max="3355" width="3.375" style="229" customWidth="1"/>
    <col min="3356" max="3360" width="12.375" style="229" customWidth="1"/>
    <col min="3361" max="3369" width="3.375" style="229" customWidth="1"/>
    <col min="3370" max="3585" width="9" style="229"/>
    <col min="3586" max="3586" width="2.5" style="229" customWidth="1"/>
    <col min="3587" max="3587" width="3.5" style="229" customWidth="1"/>
    <col min="3588" max="3590" width="3.625" style="229" customWidth="1"/>
    <col min="3591" max="3591" width="3.5" style="229" customWidth="1"/>
    <col min="3592" max="3593" width="3.625" style="229" customWidth="1"/>
    <col min="3594" max="3594" width="4.125" style="229" customWidth="1"/>
    <col min="3595" max="3595" width="6" style="229" bestFit="1" customWidth="1"/>
    <col min="3596" max="3596" width="4.125" style="229" customWidth="1"/>
    <col min="3597" max="3600" width="3.25" style="229" customWidth="1"/>
    <col min="3601" max="3606" width="3.5" style="229" customWidth="1"/>
    <col min="3607" max="3609" width="4.125" style="229" customWidth="1"/>
    <col min="3610" max="3611" width="3.375" style="229" customWidth="1"/>
    <col min="3612" max="3616" width="12.375" style="229" customWidth="1"/>
    <col min="3617" max="3625" width="3.375" style="229" customWidth="1"/>
    <col min="3626" max="3841" width="9" style="229"/>
    <col min="3842" max="3842" width="2.5" style="229" customWidth="1"/>
    <col min="3843" max="3843" width="3.5" style="229" customWidth="1"/>
    <col min="3844" max="3846" width="3.625" style="229" customWidth="1"/>
    <col min="3847" max="3847" width="3.5" style="229" customWidth="1"/>
    <col min="3848" max="3849" width="3.625" style="229" customWidth="1"/>
    <col min="3850" max="3850" width="4.125" style="229" customWidth="1"/>
    <col min="3851" max="3851" width="6" style="229" bestFit="1" customWidth="1"/>
    <col min="3852" max="3852" width="4.125" style="229" customWidth="1"/>
    <col min="3853" max="3856" width="3.25" style="229" customWidth="1"/>
    <col min="3857" max="3862" width="3.5" style="229" customWidth="1"/>
    <col min="3863" max="3865" width="4.125" style="229" customWidth="1"/>
    <col min="3866" max="3867" width="3.375" style="229" customWidth="1"/>
    <col min="3868" max="3872" width="12.375" style="229" customWidth="1"/>
    <col min="3873" max="3881" width="3.375" style="229" customWidth="1"/>
    <col min="3882" max="4097" width="9" style="229"/>
    <col min="4098" max="4098" width="2.5" style="229" customWidth="1"/>
    <col min="4099" max="4099" width="3.5" style="229" customWidth="1"/>
    <col min="4100" max="4102" width="3.625" style="229" customWidth="1"/>
    <col min="4103" max="4103" width="3.5" style="229" customWidth="1"/>
    <col min="4104" max="4105" width="3.625" style="229" customWidth="1"/>
    <col min="4106" max="4106" width="4.125" style="229" customWidth="1"/>
    <col min="4107" max="4107" width="6" style="229" bestFit="1" customWidth="1"/>
    <col min="4108" max="4108" width="4.125" style="229" customWidth="1"/>
    <col min="4109" max="4112" width="3.25" style="229" customWidth="1"/>
    <col min="4113" max="4118" width="3.5" style="229" customWidth="1"/>
    <col min="4119" max="4121" width="4.125" style="229" customWidth="1"/>
    <col min="4122" max="4123" width="3.375" style="229" customWidth="1"/>
    <col min="4124" max="4128" width="12.375" style="229" customWidth="1"/>
    <col min="4129" max="4137" width="3.375" style="229" customWidth="1"/>
    <col min="4138" max="4353" width="9" style="229"/>
    <col min="4354" max="4354" width="2.5" style="229" customWidth="1"/>
    <col min="4355" max="4355" width="3.5" style="229" customWidth="1"/>
    <col min="4356" max="4358" width="3.625" style="229" customWidth="1"/>
    <col min="4359" max="4359" width="3.5" style="229" customWidth="1"/>
    <col min="4360" max="4361" width="3.625" style="229" customWidth="1"/>
    <col min="4362" max="4362" width="4.125" style="229" customWidth="1"/>
    <col min="4363" max="4363" width="6" style="229" bestFit="1" customWidth="1"/>
    <col min="4364" max="4364" width="4.125" style="229" customWidth="1"/>
    <col min="4365" max="4368" width="3.25" style="229" customWidth="1"/>
    <col min="4369" max="4374" width="3.5" style="229" customWidth="1"/>
    <col min="4375" max="4377" width="4.125" style="229" customWidth="1"/>
    <col min="4378" max="4379" width="3.375" style="229" customWidth="1"/>
    <col min="4380" max="4384" width="12.375" style="229" customWidth="1"/>
    <col min="4385" max="4393" width="3.375" style="229" customWidth="1"/>
    <col min="4394" max="4609" width="9" style="229"/>
    <col min="4610" max="4610" width="2.5" style="229" customWidth="1"/>
    <col min="4611" max="4611" width="3.5" style="229" customWidth="1"/>
    <col min="4612" max="4614" width="3.625" style="229" customWidth="1"/>
    <col min="4615" max="4615" width="3.5" style="229" customWidth="1"/>
    <col min="4616" max="4617" width="3.625" style="229" customWidth="1"/>
    <col min="4618" max="4618" width="4.125" style="229" customWidth="1"/>
    <col min="4619" max="4619" width="6" style="229" bestFit="1" customWidth="1"/>
    <col min="4620" max="4620" width="4.125" style="229" customWidth="1"/>
    <col min="4621" max="4624" width="3.25" style="229" customWidth="1"/>
    <col min="4625" max="4630" width="3.5" style="229" customWidth="1"/>
    <col min="4631" max="4633" width="4.125" style="229" customWidth="1"/>
    <col min="4634" max="4635" width="3.375" style="229" customWidth="1"/>
    <col min="4636" max="4640" width="12.375" style="229" customWidth="1"/>
    <col min="4641" max="4649" width="3.375" style="229" customWidth="1"/>
    <col min="4650" max="4865" width="9" style="229"/>
    <col min="4866" max="4866" width="2.5" style="229" customWidth="1"/>
    <col min="4867" max="4867" width="3.5" style="229" customWidth="1"/>
    <col min="4868" max="4870" width="3.625" style="229" customWidth="1"/>
    <col min="4871" max="4871" width="3.5" style="229" customWidth="1"/>
    <col min="4872" max="4873" width="3.625" style="229" customWidth="1"/>
    <col min="4874" max="4874" width="4.125" style="229" customWidth="1"/>
    <col min="4875" max="4875" width="6" style="229" bestFit="1" customWidth="1"/>
    <col min="4876" max="4876" width="4.125" style="229" customWidth="1"/>
    <col min="4877" max="4880" width="3.25" style="229" customWidth="1"/>
    <col min="4881" max="4886" width="3.5" style="229" customWidth="1"/>
    <col min="4887" max="4889" width="4.125" style="229" customWidth="1"/>
    <col min="4890" max="4891" width="3.375" style="229" customWidth="1"/>
    <col min="4892" max="4896" width="12.375" style="229" customWidth="1"/>
    <col min="4897" max="4905" width="3.375" style="229" customWidth="1"/>
    <col min="4906" max="5121" width="9" style="229"/>
    <col min="5122" max="5122" width="2.5" style="229" customWidth="1"/>
    <col min="5123" max="5123" width="3.5" style="229" customWidth="1"/>
    <col min="5124" max="5126" width="3.625" style="229" customWidth="1"/>
    <col min="5127" max="5127" width="3.5" style="229" customWidth="1"/>
    <col min="5128" max="5129" width="3.625" style="229" customWidth="1"/>
    <col min="5130" max="5130" width="4.125" style="229" customWidth="1"/>
    <col min="5131" max="5131" width="6" style="229" bestFit="1" customWidth="1"/>
    <col min="5132" max="5132" width="4.125" style="229" customWidth="1"/>
    <col min="5133" max="5136" width="3.25" style="229" customWidth="1"/>
    <col min="5137" max="5142" width="3.5" style="229" customWidth="1"/>
    <col min="5143" max="5145" width="4.125" style="229" customWidth="1"/>
    <col min="5146" max="5147" width="3.375" style="229" customWidth="1"/>
    <col min="5148" max="5152" width="12.375" style="229" customWidth="1"/>
    <col min="5153" max="5161" width="3.375" style="229" customWidth="1"/>
    <col min="5162" max="5377" width="9" style="229"/>
    <col min="5378" max="5378" width="2.5" style="229" customWidth="1"/>
    <col min="5379" max="5379" width="3.5" style="229" customWidth="1"/>
    <col min="5380" max="5382" width="3.625" style="229" customWidth="1"/>
    <col min="5383" max="5383" width="3.5" style="229" customWidth="1"/>
    <col min="5384" max="5385" width="3.625" style="229" customWidth="1"/>
    <col min="5386" max="5386" width="4.125" style="229" customWidth="1"/>
    <col min="5387" max="5387" width="6" style="229" bestFit="1" customWidth="1"/>
    <col min="5388" max="5388" width="4.125" style="229" customWidth="1"/>
    <col min="5389" max="5392" width="3.25" style="229" customWidth="1"/>
    <col min="5393" max="5398" width="3.5" style="229" customWidth="1"/>
    <col min="5399" max="5401" width="4.125" style="229" customWidth="1"/>
    <col min="5402" max="5403" width="3.375" style="229" customWidth="1"/>
    <col min="5404" max="5408" width="12.375" style="229" customWidth="1"/>
    <col min="5409" max="5417" width="3.375" style="229" customWidth="1"/>
    <col min="5418" max="5633" width="9" style="229"/>
    <col min="5634" max="5634" width="2.5" style="229" customWidth="1"/>
    <col min="5635" max="5635" width="3.5" style="229" customWidth="1"/>
    <col min="5636" max="5638" width="3.625" style="229" customWidth="1"/>
    <col min="5639" max="5639" width="3.5" style="229" customWidth="1"/>
    <col min="5640" max="5641" width="3.625" style="229" customWidth="1"/>
    <col min="5642" max="5642" width="4.125" style="229" customWidth="1"/>
    <col min="5643" max="5643" width="6" style="229" bestFit="1" customWidth="1"/>
    <col min="5644" max="5644" width="4.125" style="229" customWidth="1"/>
    <col min="5645" max="5648" width="3.25" style="229" customWidth="1"/>
    <col min="5649" max="5654" width="3.5" style="229" customWidth="1"/>
    <col min="5655" max="5657" width="4.125" style="229" customWidth="1"/>
    <col min="5658" max="5659" width="3.375" style="229" customWidth="1"/>
    <col min="5660" max="5664" width="12.375" style="229" customWidth="1"/>
    <col min="5665" max="5673" width="3.375" style="229" customWidth="1"/>
    <col min="5674" max="5889" width="9" style="229"/>
    <col min="5890" max="5890" width="2.5" style="229" customWidth="1"/>
    <col min="5891" max="5891" width="3.5" style="229" customWidth="1"/>
    <col min="5892" max="5894" width="3.625" style="229" customWidth="1"/>
    <col min="5895" max="5895" width="3.5" style="229" customWidth="1"/>
    <col min="5896" max="5897" width="3.625" style="229" customWidth="1"/>
    <col min="5898" max="5898" width="4.125" style="229" customWidth="1"/>
    <col min="5899" max="5899" width="6" style="229" bestFit="1" customWidth="1"/>
    <col min="5900" max="5900" width="4.125" style="229" customWidth="1"/>
    <col min="5901" max="5904" width="3.25" style="229" customWidth="1"/>
    <col min="5905" max="5910" width="3.5" style="229" customWidth="1"/>
    <col min="5911" max="5913" width="4.125" style="229" customWidth="1"/>
    <col min="5914" max="5915" width="3.375" style="229" customWidth="1"/>
    <col min="5916" max="5920" width="12.375" style="229" customWidth="1"/>
    <col min="5921" max="5929" width="3.375" style="229" customWidth="1"/>
    <col min="5930" max="6145" width="9" style="229"/>
    <col min="6146" max="6146" width="2.5" style="229" customWidth="1"/>
    <col min="6147" max="6147" width="3.5" style="229" customWidth="1"/>
    <col min="6148" max="6150" width="3.625" style="229" customWidth="1"/>
    <col min="6151" max="6151" width="3.5" style="229" customWidth="1"/>
    <col min="6152" max="6153" width="3.625" style="229" customWidth="1"/>
    <col min="6154" max="6154" width="4.125" style="229" customWidth="1"/>
    <col min="6155" max="6155" width="6" style="229" bestFit="1" customWidth="1"/>
    <col min="6156" max="6156" width="4.125" style="229" customWidth="1"/>
    <col min="6157" max="6160" width="3.25" style="229" customWidth="1"/>
    <col min="6161" max="6166" width="3.5" style="229" customWidth="1"/>
    <col min="6167" max="6169" width="4.125" style="229" customWidth="1"/>
    <col min="6170" max="6171" width="3.375" style="229" customWidth="1"/>
    <col min="6172" max="6176" width="12.375" style="229" customWidth="1"/>
    <col min="6177" max="6185" width="3.375" style="229" customWidth="1"/>
    <col min="6186" max="6401" width="9" style="229"/>
    <col min="6402" max="6402" width="2.5" style="229" customWidth="1"/>
    <col min="6403" max="6403" width="3.5" style="229" customWidth="1"/>
    <col min="6404" max="6406" width="3.625" style="229" customWidth="1"/>
    <col min="6407" max="6407" width="3.5" style="229" customWidth="1"/>
    <col min="6408" max="6409" width="3.625" style="229" customWidth="1"/>
    <col min="6410" max="6410" width="4.125" style="229" customWidth="1"/>
    <col min="6411" max="6411" width="6" style="229" bestFit="1" customWidth="1"/>
    <col min="6412" max="6412" width="4.125" style="229" customWidth="1"/>
    <col min="6413" max="6416" width="3.25" style="229" customWidth="1"/>
    <col min="6417" max="6422" width="3.5" style="229" customWidth="1"/>
    <col min="6423" max="6425" width="4.125" style="229" customWidth="1"/>
    <col min="6426" max="6427" width="3.375" style="229" customWidth="1"/>
    <col min="6428" max="6432" width="12.375" style="229" customWidth="1"/>
    <col min="6433" max="6441" width="3.375" style="229" customWidth="1"/>
    <col min="6442" max="6657" width="9" style="229"/>
    <col min="6658" max="6658" width="2.5" style="229" customWidth="1"/>
    <col min="6659" max="6659" width="3.5" style="229" customWidth="1"/>
    <col min="6660" max="6662" width="3.625" style="229" customWidth="1"/>
    <col min="6663" max="6663" width="3.5" style="229" customWidth="1"/>
    <col min="6664" max="6665" width="3.625" style="229" customWidth="1"/>
    <col min="6666" max="6666" width="4.125" style="229" customWidth="1"/>
    <col min="6667" max="6667" width="6" style="229" bestFit="1" customWidth="1"/>
    <col min="6668" max="6668" width="4.125" style="229" customWidth="1"/>
    <col min="6669" max="6672" width="3.25" style="229" customWidth="1"/>
    <col min="6673" max="6678" width="3.5" style="229" customWidth="1"/>
    <col min="6679" max="6681" width="4.125" style="229" customWidth="1"/>
    <col min="6682" max="6683" width="3.375" style="229" customWidth="1"/>
    <col min="6684" max="6688" width="12.375" style="229" customWidth="1"/>
    <col min="6689" max="6697" width="3.375" style="229" customWidth="1"/>
    <col min="6698" max="6913" width="9" style="229"/>
    <col min="6914" max="6914" width="2.5" style="229" customWidth="1"/>
    <col min="6915" max="6915" width="3.5" style="229" customWidth="1"/>
    <col min="6916" max="6918" width="3.625" style="229" customWidth="1"/>
    <col min="6919" max="6919" width="3.5" style="229" customWidth="1"/>
    <col min="6920" max="6921" width="3.625" style="229" customWidth="1"/>
    <col min="6922" max="6922" width="4.125" style="229" customWidth="1"/>
    <col min="6923" max="6923" width="6" style="229" bestFit="1" customWidth="1"/>
    <col min="6924" max="6924" width="4.125" style="229" customWidth="1"/>
    <col min="6925" max="6928" width="3.25" style="229" customWidth="1"/>
    <col min="6929" max="6934" width="3.5" style="229" customWidth="1"/>
    <col min="6935" max="6937" width="4.125" style="229" customWidth="1"/>
    <col min="6938" max="6939" width="3.375" style="229" customWidth="1"/>
    <col min="6940" max="6944" width="12.375" style="229" customWidth="1"/>
    <col min="6945" max="6953" width="3.375" style="229" customWidth="1"/>
    <col min="6954" max="7169" width="9" style="229"/>
    <col min="7170" max="7170" width="2.5" style="229" customWidth="1"/>
    <col min="7171" max="7171" width="3.5" style="229" customWidth="1"/>
    <col min="7172" max="7174" width="3.625" style="229" customWidth="1"/>
    <col min="7175" max="7175" width="3.5" style="229" customWidth="1"/>
    <col min="7176" max="7177" width="3.625" style="229" customWidth="1"/>
    <col min="7178" max="7178" width="4.125" style="229" customWidth="1"/>
    <col min="7179" max="7179" width="6" style="229" bestFit="1" customWidth="1"/>
    <col min="7180" max="7180" width="4.125" style="229" customWidth="1"/>
    <col min="7181" max="7184" width="3.25" style="229" customWidth="1"/>
    <col min="7185" max="7190" width="3.5" style="229" customWidth="1"/>
    <col min="7191" max="7193" width="4.125" style="229" customWidth="1"/>
    <col min="7194" max="7195" width="3.375" style="229" customWidth="1"/>
    <col min="7196" max="7200" width="12.375" style="229" customWidth="1"/>
    <col min="7201" max="7209" width="3.375" style="229" customWidth="1"/>
    <col min="7210" max="7425" width="9" style="229"/>
    <col min="7426" max="7426" width="2.5" style="229" customWidth="1"/>
    <col min="7427" max="7427" width="3.5" style="229" customWidth="1"/>
    <col min="7428" max="7430" width="3.625" style="229" customWidth="1"/>
    <col min="7431" max="7431" width="3.5" style="229" customWidth="1"/>
    <col min="7432" max="7433" width="3.625" style="229" customWidth="1"/>
    <col min="7434" max="7434" width="4.125" style="229" customWidth="1"/>
    <col min="7435" max="7435" width="6" style="229" bestFit="1" customWidth="1"/>
    <col min="7436" max="7436" width="4.125" style="229" customWidth="1"/>
    <col min="7437" max="7440" width="3.25" style="229" customWidth="1"/>
    <col min="7441" max="7446" width="3.5" style="229" customWidth="1"/>
    <col min="7447" max="7449" width="4.125" style="229" customWidth="1"/>
    <col min="7450" max="7451" width="3.375" style="229" customWidth="1"/>
    <col min="7452" max="7456" width="12.375" style="229" customWidth="1"/>
    <col min="7457" max="7465" width="3.375" style="229" customWidth="1"/>
    <col min="7466" max="7681" width="9" style="229"/>
    <col min="7682" max="7682" width="2.5" style="229" customWidth="1"/>
    <col min="7683" max="7683" width="3.5" style="229" customWidth="1"/>
    <col min="7684" max="7686" width="3.625" style="229" customWidth="1"/>
    <col min="7687" max="7687" width="3.5" style="229" customWidth="1"/>
    <col min="7688" max="7689" width="3.625" style="229" customWidth="1"/>
    <col min="7690" max="7690" width="4.125" style="229" customWidth="1"/>
    <col min="7691" max="7691" width="6" style="229" bestFit="1" customWidth="1"/>
    <col min="7692" max="7692" width="4.125" style="229" customWidth="1"/>
    <col min="7693" max="7696" width="3.25" style="229" customWidth="1"/>
    <col min="7697" max="7702" width="3.5" style="229" customWidth="1"/>
    <col min="7703" max="7705" width="4.125" style="229" customWidth="1"/>
    <col min="7706" max="7707" width="3.375" style="229" customWidth="1"/>
    <col min="7708" max="7712" width="12.375" style="229" customWidth="1"/>
    <col min="7713" max="7721" width="3.375" style="229" customWidth="1"/>
    <col min="7722" max="7937" width="9" style="229"/>
    <col min="7938" max="7938" width="2.5" style="229" customWidth="1"/>
    <col min="7939" max="7939" width="3.5" style="229" customWidth="1"/>
    <col min="7940" max="7942" width="3.625" style="229" customWidth="1"/>
    <col min="7943" max="7943" width="3.5" style="229" customWidth="1"/>
    <col min="7944" max="7945" width="3.625" style="229" customWidth="1"/>
    <col min="7946" max="7946" width="4.125" style="229" customWidth="1"/>
    <col min="7947" max="7947" width="6" style="229" bestFit="1" customWidth="1"/>
    <col min="7948" max="7948" width="4.125" style="229" customWidth="1"/>
    <col min="7949" max="7952" width="3.25" style="229" customWidth="1"/>
    <col min="7953" max="7958" width="3.5" style="229" customWidth="1"/>
    <col min="7959" max="7961" width="4.125" style="229" customWidth="1"/>
    <col min="7962" max="7963" width="3.375" style="229" customWidth="1"/>
    <col min="7964" max="7968" width="12.375" style="229" customWidth="1"/>
    <col min="7969" max="7977" width="3.375" style="229" customWidth="1"/>
    <col min="7978" max="8193" width="9" style="229"/>
    <col min="8194" max="8194" width="2.5" style="229" customWidth="1"/>
    <col min="8195" max="8195" width="3.5" style="229" customWidth="1"/>
    <col min="8196" max="8198" width="3.625" style="229" customWidth="1"/>
    <col min="8199" max="8199" width="3.5" style="229" customWidth="1"/>
    <col min="8200" max="8201" width="3.625" style="229" customWidth="1"/>
    <col min="8202" max="8202" width="4.125" style="229" customWidth="1"/>
    <col min="8203" max="8203" width="6" style="229" bestFit="1" customWidth="1"/>
    <col min="8204" max="8204" width="4.125" style="229" customWidth="1"/>
    <col min="8205" max="8208" width="3.25" style="229" customWidth="1"/>
    <col min="8209" max="8214" width="3.5" style="229" customWidth="1"/>
    <col min="8215" max="8217" width="4.125" style="229" customWidth="1"/>
    <col min="8218" max="8219" width="3.375" style="229" customWidth="1"/>
    <col min="8220" max="8224" width="12.375" style="229" customWidth="1"/>
    <col min="8225" max="8233" width="3.375" style="229" customWidth="1"/>
    <col min="8234" max="8449" width="9" style="229"/>
    <col min="8450" max="8450" width="2.5" style="229" customWidth="1"/>
    <col min="8451" max="8451" width="3.5" style="229" customWidth="1"/>
    <col min="8452" max="8454" width="3.625" style="229" customWidth="1"/>
    <col min="8455" max="8455" width="3.5" style="229" customWidth="1"/>
    <col min="8456" max="8457" width="3.625" style="229" customWidth="1"/>
    <col min="8458" max="8458" width="4.125" style="229" customWidth="1"/>
    <col min="8459" max="8459" width="6" style="229" bestFit="1" customWidth="1"/>
    <col min="8460" max="8460" width="4.125" style="229" customWidth="1"/>
    <col min="8461" max="8464" width="3.25" style="229" customWidth="1"/>
    <col min="8465" max="8470" width="3.5" style="229" customWidth="1"/>
    <col min="8471" max="8473" width="4.125" style="229" customWidth="1"/>
    <col min="8474" max="8475" width="3.375" style="229" customWidth="1"/>
    <col min="8476" max="8480" width="12.375" style="229" customWidth="1"/>
    <col min="8481" max="8489" width="3.375" style="229" customWidth="1"/>
    <col min="8490" max="8705" width="9" style="229"/>
    <col min="8706" max="8706" width="2.5" style="229" customWidth="1"/>
    <col min="8707" max="8707" width="3.5" style="229" customWidth="1"/>
    <col min="8708" max="8710" width="3.625" style="229" customWidth="1"/>
    <col min="8711" max="8711" width="3.5" style="229" customWidth="1"/>
    <col min="8712" max="8713" width="3.625" style="229" customWidth="1"/>
    <col min="8714" max="8714" width="4.125" style="229" customWidth="1"/>
    <col min="8715" max="8715" width="6" style="229" bestFit="1" customWidth="1"/>
    <col min="8716" max="8716" width="4.125" style="229" customWidth="1"/>
    <col min="8717" max="8720" width="3.25" style="229" customWidth="1"/>
    <col min="8721" max="8726" width="3.5" style="229" customWidth="1"/>
    <col min="8727" max="8729" width="4.125" style="229" customWidth="1"/>
    <col min="8730" max="8731" width="3.375" style="229" customWidth="1"/>
    <col min="8732" max="8736" width="12.375" style="229" customWidth="1"/>
    <col min="8737" max="8745" width="3.375" style="229" customWidth="1"/>
    <col min="8746" max="8961" width="9" style="229"/>
    <col min="8962" max="8962" width="2.5" style="229" customWidth="1"/>
    <col min="8963" max="8963" width="3.5" style="229" customWidth="1"/>
    <col min="8964" max="8966" width="3.625" style="229" customWidth="1"/>
    <col min="8967" max="8967" width="3.5" style="229" customWidth="1"/>
    <col min="8968" max="8969" width="3.625" style="229" customWidth="1"/>
    <col min="8970" max="8970" width="4.125" style="229" customWidth="1"/>
    <col min="8971" max="8971" width="6" style="229" bestFit="1" customWidth="1"/>
    <col min="8972" max="8972" width="4.125" style="229" customWidth="1"/>
    <col min="8973" max="8976" width="3.25" style="229" customWidth="1"/>
    <col min="8977" max="8982" width="3.5" style="229" customWidth="1"/>
    <col min="8983" max="8985" width="4.125" style="229" customWidth="1"/>
    <col min="8986" max="8987" width="3.375" style="229" customWidth="1"/>
    <col min="8988" max="8992" width="12.375" style="229" customWidth="1"/>
    <col min="8993" max="9001" width="3.375" style="229" customWidth="1"/>
    <col min="9002" max="9217" width="9" style="229"/>
    <col min="9218" max="9218" width="2.5" style="229" customWidth="1"/>
    <col min="9219" max="9219" width="3.5" style="229" customWidth="1"/>
    <col min="9220" max="9222" width="3.625" style="229" customWidth="1"/>
    <col min="9223" max="9223" width="3.5" style="229" customWidth="1"/>
    <col min="9224" max="9225" width="3.625" style="229" customWidth="1"/>
    <col min="9226" max="9226" width="4.125" style="229" customWidth="1"/>
    <col min="9227" max="9227" width="6" style="229" bestFit="1" customWidth="1"/>
    <col min="9228" max="9228" width="4.125" style="229" customWidth="1"/>
    <col min="9229" max="9232" width="3.25" style="229" customWidth="1"/>
    <col min="9233" max="9238" width="3.5" style="229" customWidth="1"/>
    <col min="9239" max="9241" width="4.125" style="229" customWidth="1"/>
    <col min="9242" max="9243" width="3.375" style="229" customWidth="1"/>
    <col min="9244" max="9248" width="12.375" style="229" customWidth="1"/>
    <col min="9249" max="9257" width="3.375" style="229" customWidth="1"/>
    <col min="9258" max="9473" width="9" style="229"/>
    <col min="9474" max="9474" width="2.5" style="229" customWidth="1"/>
    <col min="9475" max="9475" width="3.5" style="229" customWidth="1"/>
    <col min="9476" max="9478" width="3.625" style="229" customWidth="1"/>
    <col min="9479" max="9479" width="3.5" style="229" customWidth="1"/>
    <col min="9480" max="9481" width="3.625" style="229" customWidth="1"/>
    <col min="9482" max="9482" width="4.125" style="229" customWidth="1"/>
    <col min="9483" max="9483" width="6" style="229" bestFit="1" customWidth="1"/>
    <col min="9484" max="9484" width="4.125" style="229" customWidth="1"/>
    <col min="9485" max="9488" width="3.25" style="229" customWidth="1"/>
    <col min="9489" max="9494" width="3.5" style="229" customWidth="1"/>
    <col min="9495" max="9497" width="4.125" style="229" customWidth="1"/>
    <col min="9498" max="9499" width="3.375" style="229" customWidth="1"/>
    <col min="9500" max="9504" width="12.375" style="229" customWidth="1"/>
    <col min="9505" max="9513" width="3.375" style="229" customWidth="1"/>
    <col min="9514" max="9729" width="9" style="229"/>
    <col min="9730" max="9730" width="2.5" style="229" customWidth="1"/>
    <col min="9731" max="9731" width="3.5" style="229" customWidth="1"/>
    <col min="9732" max="9734" width="3.625" style="229" customWidth="1"/>
    <col min="9735" max="9735" width="3.5" style="229" customWidth="1"/>
    <col min="9736" max="9737" width="3.625" style="229" customWidth="1"/>
    <col min="9738" max="9738" width="4.125" style="229" customWidth="1"/>
    <col min="9739" max="9739" width="6" style="229" bestFit="1" customWidth="1"/>
    <col min="9740" max="9740" width="4.125" style="229" customWidth="1"/>
    <col min="9741" max="9744" width="3.25" style="229" customWidth="1"/>
    <col min="9745" max="9750" width="3.5" style="229" customWidth="1"/>
    <col min="9751" max="9753" width="4.125" style="229" customWidth="1"/>
    <col min="9754" max="9755" width="3.375" style="229" customWidth="1"/>
    <col min="9756" max="9760" width="12.375" style="229" customWidth="1"/>
    <col min="9761" max="9769" width="3.375" style="229" customWidth="1"/>
    <col min="9770" max="9985" width="9" style="229"/>
    <col min="9986" max="9986" width="2.5" style="229" customWidth="1"/>
    <col min="9987" max="9987" width="3.5" style="229" customWidth="1"/>
    <col min="9988" max="9990" width="3.625" style="229" customWidth="1"/>
    <col min="9991" max="9991" width="3.5" style="229" customWidth="1"/>
    <col min="9992" max="9993" width="3.625" style="229" customWidth="1"/>
    <col min="9994" max="9994" width="4.125" style="229" customWidth="1"/>
    <col min="9995" max="9995" width="6" style="229" bestFit="1" customWidth="1"/>
    <col min="9996" max="9996" width="4.125" style="229" customWidth="1"/>
    <col min="9997" max="10000" width="3.25" style="229" customWidth="1"/>
    <col min="10001" max="10006" width="3.5" style="229" customWidth="1"/>
    <col min="10007" max="10009" width="4.125" style="229" customWidth="1"/>
    <col min="10010" max="10011" width="3.375" style="229" customWidth="1"/>
    <col min="10012" max="10016" width="12.375" style="229" customWidth="1"/>
    <col min="10017" max="10025" width="3.375" style="229" customWidth="1"/>
    <col min="10026" max="10241" width="9" style="229"/>
    <col min="10242" max="10242" width="2.5" style="229" customWidth="1"/>
    <col min="10243" max="10243" width="3.5" style="229" customWidth="1"/>
    <col min="10244" max="10246" width="3.625" style="229" customWidth="1"/>
    <col min="10247" max="10247" width="3.5" style="229" customWidth="1"/>
    <col min="10248" max="10249" width="3.625" style="229" customWidth="1"/>
    <col min="10250" max="10250" width="4.125" style="229" customWidth="1"/>
    <col min="10251" max="10251" width="6" style="229" bestFit="1" customWidth="1"/>
    <col min="10252" max="10252" width="4.125" style="229" customWidth="1"/>
    <col min="10253" max="10256" width="3.25" style="229" customWidth="1"/>
    <col min="10257" max="10262" width="3.5" style="229" customWidth="1"/>
    <col min="10263" max="10265" width="4.125" style="229" customWidth="1"/>
    <col min="10266" max="10267" width="3.375" style="229" customWidth="1"/>
    <col min="10268" max="10272" width="12.375" style="229" customWidth="1"/>
    <col min="10273" max="10281" width="3.375" style="229" customWidth="1"/>
    <col min="10282" max="10497" width="9" style="229"/>
    <col min="10498" max="10498" width="2.5" style="229" customWidth="1"/>
    <col min="10499" max="10499" width="3.5" style="229" customWidth="1"/>
    <col min="10500" max="10502" width="3.625" style="229" customWidth="1"/>
    <col min="10503" max="10503" width="3.5" style="229" customWidth="1"/>
    <col min="10504" max="10505" width="3.625" style="229" customWidth="1"/>
    <col min="10506" max="10506" width="4.125" style="229" customWidth="1"/>
    <col min="10507" max="10507" width="6" style="229" bestFit="1" customWidth="1"/>
    <col min="10508" max="10508" width="4.125" style="229" customWidth="1"/>
    <col min="10509" max="10512" width="3.25" style="229" customWidth="1"/>
    <col min="10513" max="10518" width="3.5" style="229" customWidth="1"/>
    <col min="10519" max="10521" width="4.125" style="229" customWidth="1"/>
    <col min="10522" max="10523" width="3.375" style="229" customWidth="1"/>
    <col min="10524" max="10528" width="12.375" style="229" customWidth="1"/>
    <col min="10529" max="10537" width="3.375" style="229" customWidth="1"/>
    <col min="10538" max="10753" width="9" style="229"/>
    <col min="10754" max="10754" width="2.5" style="229" customWidth="1"/>
    <col min="10755" max="10755" width="3.5" style="229" customWidth="1"/>
    <col min="10756" max="10758" width="3.625" style="229" customWidth="1"/>
    <col min="10759" max="10759" width="3.5" style="229" customWidth="1"/>
    <col min="10760" max="10761" width="3.625" style="229" customWidth="1"/>
    <col min="10762" max="10762" width="4.125" style="229" customWidth="1"/>
    <col min="10763" max="10763" width="6" style="229" bestFit="1" customWidth="1"/>
    <col min="10764" max="10764" width="4.125" style="229" customWidth="1"/>
    <col min="10765" max="10768" width="3.25" style="229" customWidth="1"/>
    <col min="10769" max="10774" width="3.5" style="229" customWidth="1"/>
    <col min="10775" max="10777" width="4.125" style="229" customWidth="1"/>
    <col min="10778" max="10779" width="3.375" style="229" customWidth="1"/>
    <col min="10780" max="10784" width="12.375" style="229" customWidth="1"/>
    <col min="10785" max="10793" width="3.375" style="229" customWidth="1"/>
    <col min="10794" max="11009" width="9" style="229"/>
    <col min="11010" max="11010" width="2.5" style="229" customWidth="1"/>
    <col min="11011" max="11011" width="3.5" style="229" customWidth="1"/>
    <col min="11012" max="11014" width="3.625" style="229" customWidth="1"/>
    <col min="11015" max="11015" width="3.5" style="229" customWidth="1"/>
    <col min="11016" max="11017" width="3.625" style="229" customWidth="1"/>
    <col min="11018" max="11018" width="4.125" style="229" customWidth="1"/>
    <col min="11019" max="11019" width="6" style="229" bestFit="1" customWidth="1"/>
    <col min="11020" max="11020" width="4.125" style="229" customWidth="1"/>
    <col min="11021" max="11024" width="3.25" style="229" customWidth="1"/>
    <col min="11025" max="11030" width="3.5" style="229" customWidth="1"/>
    <col min="11031" max="11033" width="4.125" style="229" customWidth="1"/>
    <col min="11034" max="11035" width="3.375" style="229" customWidth="1"/>
    <col min="11036" max="11040" width="12.375" style="229" customWidth="1"/>
    <col min="11041" max="11049" width="3.375" style="229" customWidth="1"/>
    <col min="11050" max="11265" width="9" style="229"/>
    <col min="11266" max="11266" width="2.5" style="229" customWidth="1"/>
    <col min="11267" max="11267" width="3.5" style="229" customWidth="1"/>
    <col min="11268" max="11270" width="3.625" style="229" customWidth="1"/>
    <col min="11271" max="11271" width="3.5" style="229" customWidth="1"/>
    <col min="11272" max="11273" width="3.625" style="229" customWidth="1"/>
    <col min="11274" max="11274" width="4.125" style="229" customWidth="1"/>
    <col min="11275" max="11275" width="6" style="229" bestFit="1" customWidth="1"/>
    <col min="11276" max="11276" width="4.125" style="229" customWidth="1"/>
    <col min="11277" max="11280" width="3.25" style="229" customWidth="1"/>
    <col min="11281" max="11286" width="3.5" style="229" customWidth="1"/>
    <col min="11287" max="11289" width="4.125" style="229" customWidth="1"/>
    <col min="11290" max="11291" width="3.375" style="229" customWidth="1"/>
    <col min="11292" max="11296" width="12.375" style="229" customWidth="1"/>
    <col min="11297" max="11305" width="3.375" style="229" customWidth="1"/>
    <col min="11306" max="11521" width="9" style="229"/>
    <col min="11522" max="11522" width="2.5" style="229" customWidth="1"/>
    <col min="11523" max="11523" width="3.5" style="229" customWidth="1"/>
    <col min="11524" max="11526" width="3.625" style="229" customWidth="1"/>
    <col min="11527" max="11527" width="3.5" style="229" customWidth="1"/>
    <col min="11528" max="11529" width="3.625" style="229" customWidth="1"/>
    <col min="11530" max="11530" width="4.125" style="229" customWidth="1"/>
    <col min="11531" max="11531" width="6" style="229" bestFit="1" customWidth="1"/>
    <col min="11532" max="11532" width="4.125" style="229" customWidth="1"/>
    <col min="11533" max="11536" width="3.25" style="229" customWidth="1"/>
    <col min="11537" max="11542" width="3.5" style="229" customWidth="1"/>
    <col min="11543" max="11545" width="4.125" style="229" customWidth="1"/>
    <col min="11546" max="11547" width="3.375" style="229" customWidth="1"/>
    <col min="11548" max="11552" width="12.375" style="229" customWidth="1"/>
    <col min="11553" max="11561" width="3.375" style="229" customWidth="1"/>
    <col min="11562" max="11777" width="9" style="229"/>
    <col min="11778" max="11778" width="2.5" style="229" customWidth="1"/>
    <col min="11779" max="11779" width="3.5" style="229" customWidth="1"/>
    <col min="11780" max="11782" width="3.625" style="229" customWidth="1"/>
    <col min="11783" max="11783" width="3.5" style="229" customWidth="1"/>
    <col min="11784" max="11785" width="3.625" style="229" customWidth="1"/>
    <col min="11786" max="11786" width="4.125" style="229" customWidth="1"/>
    <col min="11787" max="11787" width="6" style="229" bestFit="1" customWidth="1"/>
    <col min="11788" max="11788" width="4.125" style="229" customWidth="1"/>
    <col min="11789" max="11792" width="3.25" style="229" customWidth="1"/>
    <col min="11793" max="11798" width="3.5" style="229" customWidth="1"/>
    <col min="11799" max="11801" width="4.125" style="229" customWidth="1"/>
    <col min="11802" max="11803" width="3.375" style="229" customWidth="1"/>
    <col min="11804" max="11808" width="12.375" style="229" customWidth="1"/>
    <col min="11809" max="11817" width="3.375" style="229" customWidth="1"/>
    <col min="11818" max="12033" width="9" style="229"/>
    <col min="12034" max="12034" width="2.5" style="229" customWidth="1"/>
    <col min="12035" max="12035" width="3.5" style="229" customWidth="1"/>
    <col min="12036" max="12038" width="3.625" style="229" customWidth="1"/>
    <col min="12039" max="12039" width="3.5" style="229" customWidth="1"/>
    <col min="12040" max="12041" width="3.625" style="229" customWidth="1"/>
    <col min="12042" max="12042" width="4.125" style="229" customWidth="1"/>
    <col min="12043" max="12043" width="6" style="229" bestFit="1" customWidth="1"/>
    <col min="12044" max="12044" width="4.125" style="229" customWidth="1"/>
    <col min="12045" max="12048" width="3.25" style="229" customWidth="1"/>
    <col min="12049" max="12054" width="3.5" style="229" customWidth="1"/>
    <col min="12055" max="12057" width="4.125" style="229" customWidth="1"/>
    <col min="12058" max="12059" width="3.375" style="229" customWidth="1"/>
    <col min="12060" max="12064" width="12.375" style="229" customWidth="1"/>
    <col min="12065" max="12073" width="3.375" style="229" customWidth="1"/>
    <col min="12074" max="12289" width="9" style="229"/>
    <col min="12290" max="12290" width="2.5" style="229" customWidth="1"/>
    <col min="12291" max="12291" width="3.5" style="229" customWidth="1"/>
    <col min="12292" max="12294" width="3.625" style="229" customWidth="1"/>
    <col min="12295" max="12295" width="3.5" style="229" customWidth="1"/>
    <col min="12296" max="12297" width="3.625" style="229" customWidth="1"/>
    <col min="12298" max="12298" width="4.125" style="229" customWidth="1"/>
    <col min="12299" max="12299" width="6" style="229" bestFit="1" customWidth="1"/>
    <col min="12300" max="12300" width="4.125" style="229" customWidth="1"/>
    <col min="12301" max="12304" width="3.25" style="229" customWidth="1"/>
    <col min="12305" max="12310" width="3.5" style="229" customWidth="1"/>
    <col min="12311" max="12313" width="4.125" style="229" customWidth="1"/>
    <col min="12314" max="12315" width="3.375" style="229" customWidth="1"/>
    <col min="12316" max="12320" width="12.375" style="229" customWidth="1"/>
    <col min="12321" max="12329" width="3.375" style="229" customWidth="1"/>
    <col min="12330" max="12545" width="9" style="229"/>
    <col min="12546" max="12546" width="2.5" style="229" customWidth="1"/>
    <col min="12547" max="12547" width="3.5" style="229" customWidth="1"/>
    <col min="12548" max="12550" width="3.625" style="229" customWidth="1"/>
    <col min="12551" max="12551" width="3.5" style="229" customWidth="1"/>
    <col min="12552" max="12553" width="3.625" style="229" customWidth="1"/>
    <col min="12554" max="12554" width="4.125" style="229" customWidth="1"/>
    <col min="12555" max="12555" width="6" style="229" bestFit="1" customWidth="1"/>
    <col min="12556" max="12556" width="4.125" style="229" customWidth="1"/>
    <col min="12557" max="12560" width="3.25" style="229" customWidth="1"/>
    <col min="12561" max="12566" width="3.5" style="229" customWidth="1"/>
    <col min="12567" max="12569" width="4.125" style="229" customWidth="1"/>
    <col min="12570" max="12571" width="3.375" style="229" customWidth="1"/>
    <col min="12572" max="12576" width="12.375" style="229" customWidth="1"/>
    <col min="12577" max="12585" width="3.375" style="229" customWidth="1"/>
    <col min="12586" max="12801" width="9" style="229"/>
    <col min="12802" max="12802" width="2.5" style="229" customWidth="1"/>
    <col min="12803" max="12803" width="3.5" style="229" customWidth="1"/>
    <col min="12804" max="12806" width="3.625" style="229" customWidth="1"/>
    <col min="12807" max="12807" width="3.5" style="229" customWidth="1"/>
    <col min="12808" max="12809" width="3.625" style="229" customWidth="1"/>
    <col min="12810" max="12810" width="4.125" style="229" customWidth="1"/>
    <col min="12811" max="12811" width="6" style="229" bestFit="1" customWidth="1"/>
    <col min="12812" max="12812" width="4.125" style="229" customWidth="1"/>
    <col min="12813" max="12816" width="3.25" style="229" customWidth="1"/>
    <col min="12817" max="12822" width="3.5" style="229" customWidth="1"/>
    <col min="12823" max="12825" width="4.125" style="229" customWidth="1"/>
    <col min="12826" max="12827" width="3.375" style="229" customWidth="1"/>
    <col min="12828" max="12832" width="12.375" style="229" customWidth="1"/>
    <col min="12833" max="12841" width="3.375" style="229" customWidth="1"/>
    <col min="12842" max="13057" width="9" style="229"/>
    <col min="13058" max="13058" width="2.5" style="229" customWidth="1"/>
    <col min="13059" max="13059" width="3.5" style="229" customWidth="1"/>
    <col min="13060" max="13062" width="3.625" style="229" customWidth="1"/>
    <col min="13063" max="13063" width="3.5" style="229" customWidth="1"/>
    <col min="13064" max="13065" width="3.625" style="229" customWidth="1"/>
    <col min="13066" max="13066" width="4.125" style="229" customWidth="1"/>
    <col min="13067" max="13067" width="6" style="229" bestFit="1" customWidth="1"/>
    <col min="13068" max="13068" width="4.125" style="229" customWidth="1"/>
    <col min="13069" max="13072" width="3.25" style="229" customWidth="1"/>
    <col min="13073" max="13078" width="3.5" style="229" customWidth="1"/>
    <col min="13079" max="13081" width="4.125" style="229" customWidth="1"/>
    <col min="13082" max="13083" width="3.375" style="229" customWidth="1"/>
    <col min="13084" max="13088" width="12.375" style="229" customWidth="1"/>
    <col min="13089" max="13097" width="3.375" style="229" customWidth="1"/>
    <col min="13098" max="13313" width="9" style="229"/>
    <col min="13314" max="13314" width="2.5" style="229" customWidth="1"/>
    <col min="13315" max="13315" width="3.5" style="229" customWidth="1"/>
    <col min="13316" max="13318" width="3.625" style="229" customWidth="1"/>
    <col min="13319" max="13319" width="3.5" style="229" customWidth="1"/>
    <col min="13320" max="13321" width="3.625" style="229" customWidth="1"/>
    <col min="13322" max="13322" width="4.125" style="229" customWidth="1"/>
    <col min="13323" max="13323" width="6" style="229" bestFit="1" customWidth="1"/>
    <col min="13324" max="13324" width="4.125" style="229" customWidth="1"/>
    <col min="13325" max="13328" width="3.25" style="229" customWidth="1"/>
    <col min="13329" max="13334" width="3.5" style="229" customWidth="1"/>
    <col min="13335" max="13337" width="4.125" style="229" customWidth="1"/>
    <col min="13338" max="13339" width="3.375" style="229" customWidth="1"/>
    <col min="13340" max="13344" width="12.375" style="229" customWidth="1"/>
    <col min="13345" max="13353" width="3.375" style="229" customWidth="1"/>
    <col min="13354" max="13569" width="9" style="229"/>
    <col min="13570" max="13570" width="2.5" style="229" customWidth="1"/>
    <col min="13571" max="13571" width="3.5" style="229" customWidth="1"/>
    <col min="13572" max="13574" width="3.625" style="229" customWidth="1"/>
    <col min="13575" max="13575" width="3.5" style="229" customWidth="1"/>
    <col min="13576" max="13577" width="3.625" style="229" customWidth="1"/>
    <col min="13578" max="13578" width="4.125" style="229" customWidth="1"/>
    <col min="13579" max="13579" width="6" style="229" bestFit="1" customWidth="1"/>
    <col min="13580" max="13580" width="4.125" style="229" customWidth="1"/>
    <col min="13581" max="13584" width="3.25" style="229" customWidth="1"/>
    <col min="13585" max="13590" width="3.5" style="229" customWidth="1"/>
    <col min="13591" max="13593" width="4.125" style="229" customWidth="1"/>
    <col min="13594" max="13595" width="3.375" style="229" customWidth="1"/>
    <col min="13596" max="13600" width="12.375" style="229" customWidth="1"/>
    <col min="13601" max="13609" width="3.375" style="229" customWidth="1"/>
    <col min="13610" max="13825" width="9" style="229"/>
    <col min="13826" max="13826" width="2.5" style="229" customWidth="1"/>
    <col min="13827" max="13827" width="3.5" style="229" customWidth="1"/>
    <col min="13828" max="13830" width="3.625" style="229" customWidth="1"/>
    <col min="13831" max="13831" width="3.5" style="229" customWidth="1"/>
    <col min="13832" max="13833" width="3.625" style="229" customWidth="1"/>
    <col min="13834" max="13834" width="4.125" style="229" customWidth="1"/>
    <col min="13835" max="13835" width="6" style="229" bestFit="1" customWidth="1"/>
    <col min="13836" max="13836" width="4.125" style="229" customWidth="1"/>
    <col min="13837" max="13840" width="3.25" style="229" customWidth="1"/>
    <col min="13841" max="13846" width="3.5" style="229" customWidth="1"/>
    <col min="13847" max="13849" width="4.125" style="229" customWidth="1"/>
    <col min="13850" max="13851" width="3.375" style="229" customWidth="1"/>
    <col min="13852" max="13856" width="12.375" style="229" customWidth="1"/>
    <col min="13857" max="13865" width="3.375" style="229" customWidth="1"/>
    <col min="13866" max="14081" width="9" style="229"/>
    <col min="14082" max="14082" width="2.5" style="229" customWidth="1"/>
    <col min="14083" max="14083" width="3.5" style="229" customWidth="1"/>
    <col min="14084" max="14086" width="3.625" style="229" customWidth="1"/>
    <col min="14087" max="14087" width="3.5" style="229" customWidth="1"/>
    <col min="14088" max="14089" width="3.625" style="229" customWidth="1"/>
    <col min="14090" max="14090" width="4.125" style="229" customWidth="1"/>
    <col min="14091" max="14091" width="6" style="229" bestFit="1" customWidth="1"/>
    <col min="14092" max="14092" width="4.125" style="229" customWidth="1"/>
    <col min="14093" max="14096" width="3.25" style="229" customWidth="1"/>
    <col min="14097" max="14102" width="3.5" style="229" customWidth="1"/>
    <col min="14103" max="14105" width="4.125" style="229" customWidth="1"/>
    <col min="14106" max="14107" width="3.375" style="229" customWidth="1"/>
    <col min="14108" max="14112" width="12.375" style="229" customWidth="1"/>
    <col min="14113" max="14121" width="3.375" style="229" customWidth="1"/>
    <col min="14122" max="14337" width="9" style="229"/>
    <col min="14338" max="14338" width="2.5" style="229" customWidth="1"/>
    <col min="14339" max="14339" width="3.5" style="229" customWidth="1"/>
    <col min="14340" max="14342" width="3.625" style="229" customWidth="1"/>
    <col min="14343" max="14343" width="3.5" style="229" customWidth="1"/>
    <col min="14344" max="14345" width="3.625" style="229" customWidth="1"/>
    <col min="14346" max="14346" width="4.125" style="229" customWidth="1"/>
    <col min="14347" max="14347" width="6" style="229" bestFit="1" customWidth="1"/>
    <col min="14348" max="14348" width="4.125" style="229" customWidth="1"/>
    <col min="14349" max="14352" width="3.25" style="229" customWidth="1"/>
    <col min="14353" max="14358" width="3.5" style="229" customWidth="1"/>
    <col min="14359" max="14361" width="4.125" style="229" customWidth="1"/>
    <col min="14362" max="14363" width="3.375" style="229" customWidth="1"/>
    <col min="14364" max="14368" width="12.375" style="229" customWidth="1"/>
    <col min="14369" max="14377" width="3.375" style="229" customWidth="1"/>
    <col min="14378" max="14593" width="9" style="229"/>
    <col min="14594" max="14594" width="2.5" style="229" customWidth="1"/>
    <col min="14595" max="14595" width="3.5" style="229" customWidth="1"/>
    <col min="14596" max="14598" width="3.625" style="229" customWidth="1"/>
    <col min="14599" max="14599" width="3.5" style="229" customWidth="1"/>
    <col min="14600" max="14601" width="3.625" style="229" customWidth="1"/>
    <col min="14602" max="14602" width="4.125" style="229" customWidth="1"/>
    <col min="14603" max="14603" width="6" style="229" bestFit="1" customWidth="1"/>
    <col min="14604" max="14604" width="4.125" style="229" customWidth="1"/>
    <col min="14605" max="14608" width="3.25" style="229" customWidth="1"/>
    <col min="14609" max="14614" width="3.5" style="229" customWidth="1"/>
    <col min="14615" max="14617" width="4.125" style="229" customWidth="1"/>
    <col min="14618" max="14619" width="3.375" style="229" customWidth="1"/>
    <col min="14620" max="14624" width="12.375" style="229" customWidth="1"/>
    <col min="14625" max="14633" width="3.375" style="229" customWidth="1"/>
    <col min="14634" max="14849" width="9" style="229"/>
    <col min="14850" max="14850" width="2.5" style="229" customWidth="1"/>
    <col min="14851" max="14851" width="3.5" style="229" customWidth="1"/>
    <col min="14852" max="14854" width="3.625" style="229" customWidth="1"/>
    <col min="14855" max="14855" width="3.5" style="229" customWidth="1"/>
    <col min="14856" max="14857" width="3.625" style="229" customWidth="1"/>
    <col min="14858" max="14858" width="4.125" style="229" customWidth="1"/>
    <col min="14859" max="14859" width="6" style="229" bestFit="1" customWidth="1"/>
    <col min="14860" max="14860" width="4.125" style="229" customWidth="1"/>
    <col min="14861" max="14864" width="3.25" style="229" customWidth="1"/>
    <col min="14865" max="14870" width="3.5" style="229" customWidth="1"/>
    <col min="14871" max="14873" width="4.125" style="229" customWidth="1"/>
    <col min="14874" max="14875" width="3.375" style="229" customWidth="1"/>
    <col min="14876" max="14880" width="12.375" style="229" customWidth="1"/>
    <col min="14881" max="14889" width="3.375" style="229" customWidth="1"/>
    <col min="14890" max="15105" width="9" style="229"/>
    <col min="15106" max="15106" width="2.5" style="229" customWidth="1"/>
    <col min="15107" max="15107" width="3.5" style="229" customWidth="1"/>
    <col min="15108" max="15110" width="3.625" style="229" customWidth="1"/>
    <col min="15111" max="15111" width="3.5" style="229" customWidth="1"/>
    <col min="15112" max="15113" width="3.625" style="229" customWidth="1"/>
    <col min="15114" max="15114" width="4.125" style="229" customWidth="1"/>
    <col min="15115" max="15115" width="6" style="229" bestFit="1" customWidth="1"/>
    <col min="15116" max="15116" width="4.125" style="229" customWidth="1"/>
    <col min="15117" max="15120" width="3.25" style="229" customWidth="1"/>
    <col min="15121" max="15126" width="3.5" style="229" customWidth="1"/>
    <col min="15127" max="15129" width="4.125" style="229" customWidth="1"/>
    <col min="15130" max="15131" width="3.375" style="229" customWidth="1"/>
    <col min="15132" max="15136" width="12.375" style="229" customWidth="1"/>
    <col min="15137" max="15145" width="3.375" style="229" customWidth="1"/>
    <col min="15146" max="15361" width="9" style="229"/>
    <col min="15362" max="15362" width="2.5" style="229" customWidth="1"/>
    <col min="15363" max="15363" width="3.5" style="229" customWidth="1"/>
    <col min="15364" max="15366" width="3.625" style="229" customWidth="1"/>
    <col min="15367" max="15367" width="3.5" style="229" customWidth="1"/>
    <col min="15368" max="15369" width="3.625" style="229" customWidth="1"/>
    <col min="15370" max="15370" width="4.125" style="229" customWidth="1"/>
    <col min="15371" max="15371" width="6" style="229" bestFit="1" customWidth="1"/>
    <col min="15372" max="15372" width="4.125" style="229" customWidth="1"/>
    <col min="15373" max="15376" width="3.25" style="229" customWidth="1"/>
    <col min="15377" max="15382" width="3.5" style="229" customWidth="1"/>
    <col min="15383" max="15385" width="4.125" style="229" customWidth="1"/>
    <col min="15386" max="15387" width="3.375" style="229" customWidth="1"/>
    <col min="15388" max="15392" width="12.375" style="229" customWidth="1"/>
    <col min="15393" max="15401" width="3.375" style="229" customWidth="1"/>
    <col min="15402" max="15617" width="9" style="229"/>
    <col min="15618" max="15618" width="2.5" style="229" customWidth="1"/>
    <col min="15619" max="15619" width="3.5" style="229" customWidth="1"/>
    <col min="15620" max="15622" width="3.625" style="229" customWidth="1"/>
    <col min="15623" max="15623" width="3.5" style="229" customWidth="1"/>
    <col min="15624" max="15625" width="3.625" style="229" customWidth="1"/>
    <col min="15626" max="15626" width="4.125" style="229" customWidth="1"/>
    <col min="15627" max="15627" width="6" style="229" bestFit="1" customWidth="1"/>
    <col min="15628" max="15628" width="4.125" style="229" customWidth="1"/>
    <col min="15629" max="15632" width="3.25" style="229" customWidth="1"/>
    <col min="15633" max="15638" width="3.5" style="229" customWidth="1"/>
    <col min="15639" max="15641" width="4.125" style="229" customWidth="1"/>
    <col min="15642" max="15643" width="3.375" style="229" customWidth="1"/>
    <col min="15644" max="15648" width="12.375" style="229" customWidth="1"/>
    <col min="15649" max="15657" width="3.375" style="229" customWidth="1"/>
    <col min="15658" max="15873" width="9" style="229"/>
    <col min="15874" max="15874" width="2.5" style="229" customWidth="1"/>
    <col min="15875" max="15875" width="3.5" style="229" customWidth="1"/>
    <col min="15876" max="15878" width="3.625" style="229" customWidth="1"/>
    <col min="15879" max="15879" width="3.5" style="229" customWidth="1"/>
    <col min="15880" max="15881" width="3.625" style="229" customWidth="1"/>
    <col min="15882" max="15882" width="4.125" style="229" customWidth="1"/>
    <col min="15883" max="15883" width="6" style="229" bestFit="1" customWidth="1"/>
    <col min="15884" max="15884" width="4.125" style="229" customWidth="1"/>
    <col min="15885" max="15888" width="3.25" style="229" customWidth="1"/>
    <col min="15889" max="15894" width="3.5" style="229" customWidth="1"/>
    <col min="15895" max="15897" width="4.125" style="229" customWidth="1"/>
    <col min="15898" max="15899" width="3.375" style="229" customWidth="1"/>
    <col min="15900" max="15904" width="12.375" style="229" customWidth="1"/>
    <col min="15905" max="15913" width="3.375" style="229" customWidth="1"/>
    <col min="15914" max="16129" width="9" style="229"/>
    <col min="16130" max="16130" width="2.5" style="229" customWidth="1"/>
    <col min="16131" max="16131" width="3.5" style="229" customWidth="1"/>
    <col min="16132" max="16134" width="3.625" style="229" customWidth="1"/>
    <col min="16135" max="16135" width="3.5" style="229" customWidth="1"/>
    <col min="16136" max="16137" width="3.625" style="229" customWidth="1"/>
    <col min="16138" max="16138" width="4.125" style="229" customWidth="1"/>
    <col min="16139" max="16139" width="6" style="229" bestFit="1" customWidth="1"/>
    <col min="16140" max="16140" width="4.125" style="229" customWidth="1"/>
    <col min="16141" max="16144" width="3.25" style="229" customWidth="1"/>
    <col min="16145" max="16150" width="3.5" style="229" customWidth="1"/>
    <col min="16151" max="16153" width="4.125" style="229" customWidth="1"/>
    <col min="16154" max="16155" width="3.375" style="229" customWidth="1"/>
    <col min="16156" max="16160" width="12.375" style="229" customWidth="1"/>
    <col min="16161" max="16169" width="3.375" style="229" customWidth="1"/>
    <col min="16170" max="16384" width="9" style="229"/>
  </cols>
  <sheetData>
    <row r="1" spans="1:27" s="218" customFormat="1" ht="24" customHeight="1">
      <c r="A1" s="456" t="s">
        <v>218</v>
      </c>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row>
    <row r="2" spans="1:27" s="218" customFormat="1" ht="18.75" customHeight="1">
      <c r="A2" s="267"/>
      <c r="B2" s="456" t="s">
        <v>219</v>
      </c>
      <c r="C2" s="456"/>
      <c r="D2" s="456"/>
      <c r="E2" s="456"/>
      <c r="F2" s="456"/>
      <c r="G2" s="456"/>
      <c r="H2" s="456"/>
      <c r="I2" s="456"/>
      <c r="J2" s="456"/>
      <c r="K2" s="456"/>
      <c r="L2" s="456"/>
      <c r="M2" s="456"/>
      <c r="N2" s="456"/>
      <c r="O2" s="456"/>
      <c r="P2" s="456"/>
      <c r="Q2" s="456"/>
      <c r="R2" s="456"/>
      <c r="S2" s="456"/>
      <c r="T2" s="456"/>
      <c r="U2" s="456"/>
      <c r="V2" s="456"/>
      <c r="W2" s="456"/>
      <c r="X2" s="456"/>
      <c r="Y2" s="456"/>
      <c r="Z2" s="456"/>
      <c r="AA2" s="456"/>
    </row>
    <row r="3" spans="1:27" s="227" customFormat="1" ht="24" customHeight="1">
      <c r="A3" s="220"/>
      <c r="B3" s="221"/>
      <c r="C3" s="448" t="s">
        <v>220</v>
      </c>
      <c r="D3" s="449"/>
      <c r="E3" s="449"/>
      <c r="F3" s="450"/>
      <c r="G3" s="222"/>
      <c r="H3" s="451" t="s">
        <v>221</v>
      </c>
      <c r="I3" s="452"/>
      <c r="J3" s="452"/>
      <c r="K3" s="452"/>
      <c r="L3" s="453"/>
      <c r="M3" s="269"/>
      <c r="N3" s="224" t="s">
        <v>222</v>
      </c>
      <c r="O3" s="225"/>
      <c r="P3" s="225"/>
      <c r="Q3" s="225" t="s">
        <v>223</v>
      </c>
      <c r="R3" s="225"/>
      <c r="S3" s="226"/>
      <c r="T3" s="225" t="s">
        <v>224</v>
      </c>
      <c r="U3" s="226"/>
      <c r="V3" s="452" t="s">
        <v>225</v>
      </c>
      <c r="W3" s="452"/>
      <c r="X3" s="452"/>
      <c r="Y3" s="452"/>
      <c r="Z3" s="452"/>
      <c r="AA3" s="454"/>
    </row>
    <row r="4" spans="1:27" ht="35.1" customHeight="1">
      <c r="A4" s="220"/>
      <c r="B4" s="221"/>
      <c r="C4" s="410" t="s">
        <v>226</v>
      </c>
      <c r="D4" s="411"/>
      <c r="E4" s="411"/>
      <c r="F4" s="412"/>
      <c r="G4" s="228"/>
      <c r="H4" s="419" t="s">
        <v>227</v>
      </c>
      <c r="I4" s="419"/>
      <c r="J4" s="419"/>
      <c r="K4" s="419"/>
      <c r="L4" s="419"/>
      <c r="M4" s="419"/>
      <c r="N4" s="419"/>
      <c r="O4" s="419"/>
      <c r="P4" s="419"/>
      <c r="Q4" s="419"/>
      <c r="R4" s="419"/>
      <c r="S4" s="419"/>
      <c r="T4" s="419"/>
      <c r="U4" s="419"/>
      <c r="V4" s="419"/>
      <c r="W4" s="419"/>
      <c r="X4" s="419"/>
      <c r="Y4" s="419"/>
      <c r="Z4" s="419"/>
      <c r="AA4" s="420"/>
    </row>
    <row r="5" spans="1:27" ht="24" customHeight="1">
      <c r="A5" s="220"/>
      <c r="B5" s="221"/>
      <c r="C5" s="413"/>
      <c r="D5" s="414"/>
      <c r="E5" s="414"/>
      <c r="F5" s="415"/>
      <c r="G5" s="230"/>
      <c r="H5" s="466" t="s">
        <v>228</v>
      </c>
      <c r="I5" s="466"/>
      <c r="J5" s="466"/>
      <c r="K5" s="466"/>
      <c r="L5" s="466"/>
      <c r="M5" s="466"/>
      <c r="N5" s="466"/>
      <c r="O5" s="466"/>
      <c r="P5" s="466"/>
      <c r="Q5" s="466"/>
      <c r="R5" s="466"/>
      <c r="S5" s="466"/>
      <c r="T5" s="466"/>
      <c r="U5" s="466"/>
      <c r="V5" s="466"/>
      <c r="W5" s="466"/>
      <c r="X5" s="466"/>
      <c r="Y5" s="466"/>
      <c r="Z5" s="466"/>
      <c r="AA5" s="467"/>
    </row>
    <row r="6" spans="1:27" ht="35.1" customHeight="1">
      <c r="A6" s="220"/>
      <c r="B6" s="221"/>
      <c r="C6" s="416"/>
      <c r="D6" s="417"/>
      <c r="E6" s="417"/>
      <c r="F6" s="418"/>
      <c r="G6" s="231"/>
      <c r="H6" s="421" t="s">
        <v>229</v>
      </c>
      <c r="I6" s="421"/>
      <c r="J6" s="421"/>
      <c r="K6" s="421"/>
      <c r="L6" s="421"/>
      <c r="M6" s="421"/>
      <c r="N6" s="421"/>
      <c r="O6" s="421"/>
      <c r="P6" s="421"/>
      <c r="Q6" s="421"/>
      <c r="R6" s="421"/>
      <c r="S6" s="421"/>
      <c r="T6" s="421"/>
      <c r="U6" s="421"/>
      <c r="V6" s="421"/>
      <c r="W6" s="421"/>
      <c r="X6" s="421"/>
      <c r="Y6" s="421"/>
      <c r="Z6" s="421"/>
      <c r="AA6" s="422"/>
    </row>
    <row r="7" spans="1:27" ht="24" customHeight="1">
      <c r="A7" s="220"/>
      <c r="B7" s="221"/>
      <c r="C7" s="423" t="s">
        <v>230</v>
      </c>
      <c r="D7" s="424"/>
      <c r="E7" s="424"/>
      <c r="F7" s="425"/>
      <c r="G7" s="429" t="s">
        <v>231</v>
      </c>
      <c r="H7" s="430"/>
      <c r="I7" s="430"/>
      <c r="J7" s="430"/>
      <c r="K7" s="430"/>
      <c r="L7" s="232" t="s">
        <v>224</v>
      </c>
      <c r="M7" s="233"/>
      <c r="N7" s="431" t="s">
        <v>232</v>
      </c>
      <c r="O7" s="432"/>
      <c r="P7" s="423" t="s">
        <v>233</v>
      </c>
      <c r="Q7" s="424"/>
      <c r="R7" s="424"/>
      <c r="S7" s="425"/>
      <c r="T7" s="433" t="s">
        <v>231</v>
      </c>
      <c r="U7" s="430"/>
      <c r="V7" s="430"/>
      <c r="W7" s="434"/>
      <c r="X7" s="270" t="s">
        <v>224</v>
      </c>
      <c r="Y7" s="233"/>
      <c r="Z7" s="431" t="s">
        <v>232</v>
      </c>
      <c r="AA7" s="432"/>
    </row>
    <row r="8" spans="1:27" ht="24" customHeight="1">
      <c r="A8" s="220"/>
      <c r="B8" s="221"/>
      <c r="C8" s="426"/>
      <c r="D8" s="427"/>
      <c r="E8" s="427"/>
      <c r="F8" s="428"/>
      <c r="G8" s="441" t="s">
        <v>234</v>
      </c>
      <c r="H8" s="442"/>
      <c r="I8" s="442"/>
      <c r="J8" s="442"/>
      <c r="K8" s="443"/>
      <c r="L8" s="212"/>
      <c r="M8" s="234" t="s">
        <v>235</v>
      </c>
      <c r="N8" s="212"/>
      <c r="O8" s="235" t="s">
        <v>214</v>
      </c>
      <c r="P8" s="426"/>
      <c r="Q8" s="427"/>
      <c r="R8" s="427"/>
      <c r="S8" s="428"/>
      <c r="T8" s="231"/>
      <c r="U8" s="444" t="s">
        <v>236</v>
      </c>
      <c r="V8" s="444"/>
      <c r="W8" s="445"/>
      <c r="X8" s="212"/>
      <c r="Y8" s="446" t="s">
        <v>237</v>
      </c>
      <c r="Z8" s="444"/>
      <c r="AA8" s="447"/>
    </row>
    <row r="9" spans="1:27" s="238" customFormat="1" ht="36" customHeight="1">
      <c r="A9" s="236"/>
      <c r="B9" s="237"/>
      <c r="C9" s="468" t="s">
        <v>238</v>
      </c>
      <c r="D9" s="468"/>
      <c r="E9" s="468"/>
      <c r="F9" s="468"/>
      <c r="G9" s="468"/>
      <c r="H9" s="468"/>
      <c r="I9" s="468"/>
      <c r="J9" s="468"/>
      <c r="K9" s="468"/>
      <c r="L9" s="468"/>
      <c r="M9" s="468"/>
      <c r="N9" s="468"/>
      <c r="O9" s="468"/>
      <c r="P9" s="468"/>
      <c r="Q9" s="468"/>
      <c r="R9" s="468"/>
      <c r="S9" s="468"/>
      <c r="T9" s="468"/>
      <c r="U9" s="468"/>
      <c r="V9" s="468"/>
      <c r="W9" s="468"/>
      <c r="X9" s="468"/>
      <c r="Y9" s="468"/>
      <c r="Z9" s="468"/>
      <c r="AA9" s="468"/>
    </row>
    <row r="10" spans="1:27" ht="20.100000000000001" customHeight="1">
      <c r="A10" s="455"/>
      <c r="B10" s="455"/>
      <c r="C10" s="455"/>
      <c r="D10" s="455"/>
      <c r="E10" s="455"/>
      <c r="F10" s="455"/>
      <c r="G10" s="455"/>
      <c r="H10" s="455"/>
      <c r="I10" s="455"/>
      <c r="J10" s="455"/>
      <c r="K10" s="455"/>
      <c r="L10" s="455"/>
      <c r="M10" s="455"/>
      <c r="N10" s="455"/>
      <c r="O10" s="455"/>
      <c r="P10" s="455"/>
      <c r="Q10" s="455"/>
      <c r="R10" s="455"/>
      <c r="S10" s="455"/>
      <c r="T10" s="455"/>
      <c r="U10" s="455"/>
      <c r="V10" s="455"/>
      <c r="W10" s="455"/>
      <c r="X10" s="455"/>
      <c r="Y10" s="455"/>
      <c r="Z10" s="455"/>
      <c r="AA10" s="455"/>
    </row>
    <row r="11" spans="1:27" s="218" customFormat="1" ht="18.75" customHeight="1">
      <c r="A11" s="267"/>
      <c r="B11" s="456" t="s">
        <v>239</v>
      </c>
      <c r="C11" s="456"/>
      <c r="D11" s="456"/>
      <c r="E11" s="456"/>
      <c r="F11" s="456"/>
      <c r="G11" s="456"/>
      <c r="H11" s="456"/>
      <c r="I11" s="456"/>
      <c r="J11" s="456"/>
      <c r="K11" s="456"/>
      <c r="L11" s="456"/>
      <c r="M11" s="456"/>
      <c r="N11" s="456"/>
      <c r="O11" s="456"/>
      <c r="P11" s="456"/>
      <c r="Q11" s="456"/>
      <c r="R11" s="456"/>
      <c r="S11" s="456"/>
      <c r="T11" s="456"/>
      <c r="U11" s="456"/>
      <c r="V11" s="456"/>
      <c r="W11" s="456"/>
      <c r="X11" s="456"/>
      <c r="Y11" s="456"/>
      <c r="Z11" s="456"/>
      <c r="AA11" s="456"/>
    </row>
    <row r="12" spans="1:27" s="227" customFormat="1" ht="24" customHeight="1">
      <c r="A12" s="220"/>
      <c r="B12" s="221"/>
      <c r="C12" s="448" t="s">
        <v>220</v>
      </c>
      <c r="D12" s="449"/>
      <c r="E12" s="449"/>
      <c r="F12" s="450"/>
      <c r="G12" s="222"/>
      <c r="H12" s="451" t="s">
        <v>221</v>
      </c>
      <c r="I12" s="452"/>
      <c r="J12" s="452"/>
      <c r="K12" s="452"/>
      <c r="L12" s="453"/>
      <c r="M12" s="269"/>
      <c r="N12" s="224" t="s">
        <v>222</v>
      </c>
      <c r="O12" s="225"/>
      <c r="P12" s="225"/>
      <c r="Q12" s="225" t="s">
        <v>223</v>
      </c>
      <c r="R12" s="225"/>
      <c r="S12" s="226"/>
      <c r="T12" s="225" t="s">
        <v>224</v>
      </c>
      <c r="U12" s="226"/>
      <c r="V12" s="452" t="s">
        <v>225</v>
      </c>
      <c r="W12" s="452"/>
      <c r="X12" s="452"/>
      <c r="Y12" s="452"/>
      <c r="Z12" s="452"/>
      <c r="AA12" s="454"/>
    </row>
    <row r="13" spans="1:27" ht="35.1" customHeight="1">
      <c r="A13" s="220"/>
      <c r="B13" s="221"/>
      <c r="C13" s="410" t="s">
        <v>226</v>
      </c>
      <c r="D13" s="411"/>
      <c r="E13" s="411"/>
      <c r="F13" s="412"/>
      <c r="G13" s="228"/>
      <c r="H13" s="419" t="s">
        <v>240</v>
      </c>
      <c r="I13" s="419"/>
      <c r="J13" s="419"/>
      <c r="K13" s="419"/>
      <c r="L13" s="419"/>
      <c r="M13" s="419"/>
      <c r="N13" s="419"/>
      <c r="O13" s="419"/>
      <c r="P13" s="419"/>
      <c r="Q13" s="419"/>
      <c r="R13" s="419"/>
      <c r="S13" s="419"/>
      <c r="T13" s="419"/>
      <c r="U13" s="419"/>
      <c r="V13" s="419"/>
      <c r="W13" s="419"/>
      <c r="X13" s="419"/>
      <c r="Y13" s="419"/>
      <c r="Z13" s="419"/>
      <c r="AA13" s="420"/>
    </row>
    <row r="14" spans="1:27" ht="24" customHeight="1">
      <c r="A14" s="220"/>
      <c r="B14" s="221"/>
      <c r="C14" s="413"/>
      <c r="D14" s="414"/>
      <c r="E14" s="414"/>
      <c r="F14" s="415"/>
      <c r="G14" s="230"/>
      <c r="H14" s="466" t="s">
        <v>241</v>
      </c>
      <c r="I14" s="466"/>
      <c r="J14" s="466"/>
      <c r="K14" s="466"/>
      <c r="L14" s="466"/>
      <c r="M14" s="466"/>
      <c r="N14" s="466"/>
      <c r="O14" s="466"/>
      <c r="P14" s="466"/>
      <c r="Q14" s="466"/>
      <c r="R14" s="466"/>
      <c r="S14" s="466"/>
      <c r="T14" s="466"/>
      <c r="U14" s="466"/>
      <c r="V14" s="466"/>
      <c r="W14" s="466"/>
      <c r="X14" s="466"/>
      <c r="Y14" s="466"/>
      <c r="Z14" s="466"/>
      <c r="AA14" s="467"/>
    </row>
    <row r="15" spans="1:27" ht="24" customHeight="1">
      <c r="A15" s="220"/>
      <c r="B15" s="221"/>
      <c r="C15" s="416"/>
      <c r="D15" s="417"/>
      <c r="E15" s="417"/>
      <c r="F15" s="418"/>
      <c r="G15" s="231"/>
      <c r="H15" s="421" t="s">
        <v>242</v>
      </c>
      <c r="I15" s="421"/>
      <c r="J15" s="421"/>
      <c r="K15" s="421"/>
      <c r="L15" s="421"/>
      <c r="M15" s="421"/>
      <c r="N15" s="421"/>
      <c r="O15" s="421"/>
      <c r="P15" s="421"/>
      <c r="Q15" s="421"/>
      <c r="R15" s="421"/>
      <c r="S15" s="421"/>
      <c r="T15" s="421"/>
      <c r="U15" s="421"/>
      <c r="V15" s="421"/>
      <c r="W15" s="421"/>
      <c r="X15" s="421"/>
      <c r="Y15" s="421"/>
      <c r="Z15" s="421"/>
      <c r="AA15" s="422"/>
    </row>
    <row r="16" spans="1:27" ht="24" customHeight="1">
      <c r="A16" s="220"/>
      <c r="B16" s="221"/>
      <c r="C16" s="423" t="s">
        <v>230</v>
      </c>
      <c r="D16" s="424"/>
      <c r="E16" s="424"/>
      <c r="F16" s="425"/>
      <c r="G16" s="429" t="s">
        <v>231</v>
      </c>
      <c r="H16" s="430"/>
      <c r="I16" s="430"/>
      <c r="J16" s="430"/>
      <c r="K16" s="430"/>
      <c r="L16" s="232" t="s">
        <v>224</v>
      </c>
      <c r="M16" s="233"/>
      <c r="N16" s="431" t="s">
        <v>232</v>
      </c>
      <c r="O16" s="432"/>
      <c r="P16" s="423" t="s">
        <v>233</v>
      </c>
      <c r="Q16" s="424"/>
      <c r="R16" s="424"/>
      <c r="S16" s="425"/>
      <c r="T16" s="433" t="s">
        <v>231</v>
      </c>
      <c r="U16" s="430"/>
      <c r="V16" s="430"/>
      <c r="W16" s="434"/>
      <c r="X16" s="270" t="s">
        <v>224</v>
      </c>
      <c r="Y16" s="233"/>
      <c r="Z16" s="431" t="s">
        <v>232</v>
      </c>
      <c r="AA16" s="432"/>
    </row>
    <row r="17" spans="1:27" ht="24" customHeight="1">
      <c r="A17" s="220"/>
      <c r="B17" s="221"/>
      <c r="C17" s="426"/>
      <c r="D17" s="427"/>
      <c r="E17" s="427"/>
      <c r="F17" s="428"/>
      <c r="G17" s="441" t="s">
        <v>234</v>
      </c>
      <c r="H17" s="442"/>
      <c r="I17" s="442"/>
      <c r="J17" s="442"/>
      <c r="K17" s="443"/>
      <c r="L17" s="212"/>
      <c r="M17" s="234" t="s">
        <v>235</v>
      </c>
      <c r="N17" s="212"/>
      <c r="O17" s="235" t="s">
        <v>214</v>
      </c>
      <c r="P17" s="426"/>
      <c r="Q17" s="427"/>
      <c r="R17" s="427"/>
      <c r="S17" s="428"/>
      <c r="T17" s="231"/>
      <c r="U17" s="444" t="s">
        <v>236</v>
      </c>
      <c r="V17" s="444"/>
      <c r="W17" s="445"/>
      <c r="X17" s="212"/>
      <c r="Y17" s="446" t="s">
        <v>237</v>
      </c>
      <c r="Z17" s="444"/>
      <c r="AA17" s="447"/>
    </row>
    <row r="18" spans="1:27" ht="20.100000000000001" customHeight="1">
      <c r="A18" s="455"/>
      <c r="B18" s="455"/>
      <c r="C18" s="455"/>
      <c r="D18" s="455"/>
      <c r="E18" s="455"/>
      <c r="F18" s="455"/>
      <c r="G18" s="455"/>
      <c r="H18" s="455"/>
      <c r="I18" s="455"/>
      <c r="J18" s="455"/>
      <c r="K18" s="455"/>
      <c r="L18" s="455"/>
      <c r="M18" s="455"/>
      <c r="N18" s="455"/>
      <c r="O18" s="455"/>
      <c r="P18" s="455"/>
      <c r="Q18" s="455"/>
      <c r="R18" s="455"/>
      <c r="S18" s="455"/>
      <c r="T18" s="455"/>
      <c r="U18" s="455"/>
      <c r="V18" s="455"/>
      <c r="W18" s="455"/>
      <c r="X18" s="455"/>
      <c r="Y18" s="455"/>
      <c r="Z18" s="455"/>
      <c r="AA18" s="455"/>
    </row>
    <row r="19" spans="1:27" s="218" customFormat="1" ht="24" customHeight="1">
      <c r="A19" s="456" t="s">
        <v>243</v>
      </c>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c r="Z19" s="456"/>
      <c r="AA19" s="456"/>
    </row>
    <row r="20" spans="1:27" ht="35.1" customHeight="1">
      <c r="A20" s="220"/>
      <c r="B20" s="239"/>
      <c r="C20" s="457" t="s">
        <v>244</v>
      </c>
      <c r="D20" s="458"/>
      <c r="E20" s="458"/>
      <c r="F20" s="459"/>
      <c r="G20" s="240"/>
      <c r="H20" s="451" t="s">
        <v>245</v>
      </c>
      <c r="I20" s="452"/>
      <c r="J20" s="452"/>
      <c r="K20" s="452"/>
      <c r="L20" s="452"/>
      <c r="M20" s="452"/>
      <c r="N20" s="242"/>
      <c r="O20" s="460" t="s">
        <v>246</v>
      </c>
      <c r="P20" s="460"/>
      <c r="Q20" s="241"/>
      <c r="R20" s="243"/>
      <c r="S20" s="461" t="s">
        <v>247</v>
      </c>
      <c r="T20" s="460"/>
      <c r="U20" s="460"/>
      <c r="V20" s="271"/>
      <c r="W20" s="268" t="s">
        <v>224</v>
      </c>
      <c r="X20" s="271"/>
      <c r="Y20" s="462" t="s">
        <v>248</v>
      </c>
      <c r="Z20" s="463"/>
      <c r="AA20" s="464"/>
    </row>
    <row r="21" spans="1:27" ht="24" customHeight="1">
      <c r="A21" s="220"/>
      <c r="B21" s="239"/>
      <c r="C21" s="457" t="s">
        <v>249</v>
      </c>
      <c r="D21" s="458"/>
      <c r="E21" s="458"/>
      <c r="F21" s="459"/>
      <c r="G21" s="465" t="s">
        <v>250</v>
      </c>
      <c r="H21" s="439"/>
      <c r="I21" s="435"/>
      <c r="J21" s="436"/>
      <c r="K21" s="436"/>
      <c r="L21" s="436"/>
      <c r="M21" s="437"/>
      <c r="N21" s="438" t="s">
        <v>251</v>
      </c>
      <c r="O21" s="439"/>
      <c r="P21" s="435"/>
      <c r="Q21" s="436"/>
      <c r="R21" s="436"/>
      <c r="S21" s="436"/>
      <c r="T21" s="436"/>
      <c r="U21" s="436"/>
      <c r="V21" s="436"/>
      <c r="W21" s="436"/>
      <c r="X21" s="436"/>
      <c r="Y21" s="436"/>
      <c r="Z21" s="436"/>
      <c r="AA21" s="440"/>
    </row>
    <row r="22" spans="1:27" s="227" customFormat="1" ht="24" customHeight="1">
      <c r="A22" s="220"/>
      <c r="B22" s="237"/>
      <c r="C22" s="448" t="s">
        <v>252</v>
      </c>
      <c r="D22" s="449"/>
      <c r="E22" s="449"/>
      <c r="F22" s="450"/>
      <c r="G22" s="222"/>
      <c r="H22" s="451" t="s">
        <v>221</v>
      </c>
      <c r="I22" s="452"/>
      <c r="J22" s="452"/>
      <c r="K22" s="452"/>
      <c r="L22" s="453"/>
      <c r="M22" s="269"/>
      <c r="N22" s="224" t="s">
        <v>222</v>
      </c>
      <c r="O22" s="225"/>
      <c r="P22" s="225"/>
      <c r="Q22" s="225" t="s">
        <v>223</v>
      </c>
      <c r="R22" s="225"/>
      <c r="S22" s="226"/>
      <c r="T22" s="225" t="s">
        <v>224</v>
      </c>
      <c r="U22" s="226"/>
      <c r="V22" s="452" t="s">
        <v>225</v>
      </c>
      <c r="W22" s="452"/>
      <c r="X22" s="452"/>
      <c r="Y22" s="452"/>
      <c r="Z22" s="452"/>
      <c r="AA22" s="454"/>
    </row>
    <row r="23" spans="1:27" ht="49.5" customHeight="1">
      <c r="A23" s="220"/>
      <c r="B23" s="237"/>
      <c r="C23" s="410" t="s">
        <v>253</v>
      </c>
      <c r="D23" s="411"/>
      <c r="E23" s="411"/>
      <c r="F23" s="412"/>
      <c r="G23" s="228"/>
      <c r="H23" s="419" t="s">
        <v>254</v>
      </c>
      <c r="I23" s="419"/>
      <c r="J23" s="419"/>
      <c r="K23" s="419"/>
      <c r="L23" s="419"/>
      <c r="M23" s="419"/>
      <c r="N23" s="419"/>
      <c r="O23" s="419"/>
      <c r="P23" s="419"/>
      <c r="Q23" s="419"/>
      <c r="R23" s="419"/>
      <c r="S23" s="419"/>
      <c r="T23" s="419"/>
      <c r="U23" s="419"/>
      <c r="V23" s="419"/>
      <c r="W23" s="419"/>
      <c r="X23" s="419"/>
      <c r="Y23" s="419"/>
      <c r="Z23" s="419"/>
      <c r="AA23" s="420"/>
    </row>
    <row r="24" spans="1:27" ht="35.1" customHeight="1">
      <c r="A24" s="220"/>
      <c r="B24" s="237"/>
      <c r="C24" s="413"/>
      <c r="D24" s="414"/>
      <c r="E24" s="414"/>
      <c r="F24" s="415"/>
      <c r="G24" s="230"/>
      <c r="H24" s="419" t="s">
        <v>255</v>
      </c>
      <c r="I24" s="419"/>
      <c r="J24" s="419"/>
      <c r="K24" s="419"/>
      <c r="L24" s="419"/>
      <c r="M24" s="419"/>
      <c r="N24" s="419"/>
      <c r="O24" s="419"/>
      <c r="P24" s="419"/>
      <c r="Q24" s="419"/>
      <c r="R24" s="419"/>
      <c r="S24" s="419"/>
      <c r="T24" s="419"/>
      <c r="U24" s="419"/>
      <c r="V24" s="419"/>
      <c r="W24" s="419"/>
      <c r="X24" s="419"/>
      <c r="Y24" s="419"/>
      <c r="Z24" s="419"/>
      <c r="AA24" s="420"/>
    </row>
    <row r="25" spans="1:27" ht="24" customHeight="1">
      <c r="A25" s="220"/>
      <c r="B25" s="237"/>
      <c r="C25" s="416"/>
      <c r="D25" s="417"/>
      <c r="E25" s="417"/>
      <c r="F25" s="418"/>
      <c r="G25" s="231"/>
      <c r="H25" s="421" t="s">
        <v>256</v>
      </c>
      <c r="I25" s="421"/>
      <c r="J25" s="421"/>
      <c r="K25" s="421"/>
      <c r="L25" s="421"/>
      <c r="M25" s="421"/>
      <c r="N25" s="421"/>
      <c r="O25" s="421"/>
      <c r="P25" s="421"/>
      <c r="Q25" s="421"/>
      <c r="R25" s="421"/>
      <c r="S25" s="421"/>
      <c r="T25" s="421"/>
      <c r="U25" s="421"/>
      <c r="V25" s="421"/>
      <c r="W25" s="421"/>
      <c r="X25" s="421"/>
      <c r="Y25" s="421"/>
      <c r="Z25" s="421"/>
      <c r="AA25" s="422"/>
    </row>
    <row r="26" spans="1:27" ht="24" customHeight="1">
      <c r="A26" s="220"/>
      <c r="B26" s="237"/>
      <c r="C26" s="423" t="s">
        <v>230</v>
      </c>
      <c r="D26" s="424"/>
      <c r="E26" s="424"/>
      <c r="F26" s="425"/>
      <c r="G26" s="429" t="s">
        <v>231</v>
      </c>
      <c r="H26" s="430"/>
      <c r="I26" s="430"/>
      <c r="J26" s="430"/>
      <c r="K26" s="430"/>
      <c r="L26" s="232" t="s">
        <v>224</v>
      </c>
      <c r="M26" s="233"/>
      <c r="N26" s="431" t="s">
        <v>232</v>
      </c>
      <c r="O26" s="432"/>
      <c r="P26" s="423" t="s">
        <v>233</v>
      </c>
      <c r="Q26" s="424"/>
      <c r="R26" s="424"/>
      <c r="S26" s="425"/>
      <c r="T26" s="433" t="s">
        <v>231</v>
      </c>
      <c r="U26" s="430"/>
      <c r="V26" s="430"/>
      <c r="W26" s="434"/>
      <c r="X26" s="270" t="s">
        <v>224</v>
      </c>
      <c r="Y26" s="233"/>
      <c r="Z26" s="431" t="s">
        <v>232</v>
      </c>
      <c r="AA26" s="432"/>
    </row>
    <row r="27" spans="1:27" ht="24" customHeight="1">
      <c r="A27" s="220"/>
      <c r="B27" s="237"/>
      <c r="C27" s="426"/>
      <c r="D27" s="427"/>
      <c r="E27" s="427"/>
      <c r="F27" s="428"/>
      <c r="G27" s="441" t="s">
        <v>234</v>
      </c>
      <c r="H27" s="442"/>
      <c r="I27" s="442"/>
      <c r="J27" s="442"/>
      <c r="K27" s="443"/>
      <c r="L27" s="212"/>
      <c r="M27" s="234" t="s">
        <v>235</v>
      </c>
      <c r="N27" s="212"/>
      <c r="O27" s="235" t="s">
        <v>214</v>
      </c>
      <c r="P27" s="426"/>
      <c r="Q27" s="427"/>
      <c r="R27" s="427"/>
      <c r="S27" s="428"/>
      <c r="T27" s="231"/>
      <c r="U27" s="444" t="s">
        <v>236</v>
      </c>
      <c r="V27" s="444"/>
      <c r="W27" s="445"/>
      <c r="X27" s="212"/>
      <c r="Y27" s="446" t="s">
        <v>237</v>
      </c>
      <c r="Z27" s="444"/>
      <c r="AA27" s="447"/>
    </row>
    <row r="28" spans="1:27" s="247" customFormat="1" ht="18" customHeight="1">
      <c r="A28" s="246"/>
      <c r="B28" s="246"/>
      <c r="C28" s="246"/>
      <c r="D28" s="246"/>
      <c r="E28" s="246"/>
      <c r="F28" s="246"/>
      <c r="G28" s="246"/>
      <c r="H28" s="246"/>
      <c r="I28" s="246"/>
      <c r="J28" s="246"/>
      <c r="K28" s="246"/>
      <c r="L28" s="246"/>
      <c r="M28" s="246"/>
      <c r="N28" s="246"/>
      <c r="O28" s="246"/>
      <c r="P28" s="246"/>
      <c r="Q28" s="246"/>
      <c r="R28" s="246"/>
      <c r="S28" s="246"/>
      <c r="T28" s="246"/>
      <c r="U28" s="246"/>
      <c r="V28" s="246"/>
      <c r="W28" s="246"/>
      <c r="X28" s="246"/>
      <c r="Y28" s="246"/>
    </row>
    <row r="29" spans="1:27" s="247" customFormat="1" ht="18" customHeight="1">
      <c r="A29" s="246"/>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row>
    <row r="30" spans="1:27" s="247" customFormat="1" ht="18" customHeight="1">
      <c r="A30" s="246"/>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row>
    <row r="31" spans="1:27" s="247" customFormat="1" ht="18" customHeight="1">
      <c r="A31" s="246"/>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row>
    <row r="32" spans="1:27" s="247" customFormat="1" ht="18" customHeight="1">
      <c r="A32" s="246"/>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row>
    <row r="33" spans="1:25" s="247" customFormat="1" ht="18" customHeight="1">
      <c r="A33" s="246"/>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row>
    <row r="34" spans="1:25" s="247" customFormat="1" ht="18" customHeight="1">
      <c r="A34" s="246"/>
      <c r="B34" s="246"/>
      <c r="C34" s="246"/>
      <c r="D34" s="246"/>
      <c r="E34" s="246"/>
      <c r="F34" s="246"/>
      <c r="G34" s="246"/>
      <c r="H34" s="246"/>
      <c r="I34" s="246"/>
      <c r="J34" s="246"/>
      <c r="K34" s="246"/>
      <c r="L34" s="246"/>
      <c r="M34" s="246"/>
      <c r="N34" s="246"/>
      <c r="O34" s="246"/>
      <c r="P34" s="246"/>
      <c r="Q34" s="246"/>
      <c r="R34" s="246"/>
      <c r="S34" s="246"/>
      <c r="T34" s="246"/>
      <c r="U34" s="246"/>
      <c r="V34" s="246"/>
      <c r="W34" s="246"/>
      <c r="X34" s="246"/>
      <c r="Y34" s="246"/>
    </row>
    <row r="35" spans="1:25" s="247" customFormat="1" ht="18" customHeight="1"/>
    <row r="36" spans="1:25" s="247" customFormat="1" ht="18" customHeight="1"/>
    <row r="37" spans="1:25" s="247" customFormat="1" ht="18" customHeight="1"/>
    <row r="38" spans="1:25" s="247" customFormat="1" ht="18" customHeight="1"/>
    <row r="39" spans="1:25" s="247" customFormat="1" ht="18" customHeight="1"/>
    <row r="40" spans="1:25" s="247"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4:F6"/>
    <mergeCell ref="H4:AA4"/>
    <mergeCell ref="H5:AA5"/>
    <mergeCell ref="H6:AA6"/>
    <mergeCell ref="C7:F8"/>
    <mergeCell ref="G7:K7"/>
    <mergeCell ref="N7:O7"/>
    <mergeCell ref="P7:S8"/>
    <mergeCell ref="T7:W7"/>
    <mergeCell ref="A1:AA1"/>
    <mergeCell ref="B2:AA2"/>
    <mergeCell ref="C3:F3"/>
    <mergeCell ref="H3:L3"/>
    <mergeCell ref="V3:AA3"/>
    <mergeCell ref="C9:AA9"/>
    <mergeCell ref="A10:AA10"/>
    <mergeCell ref="B11:AA11"/>
    <mergeCell ref="Z7:AA7"/>
    <mergeCell ref="G8:K8"/>
    <mergeCell ref="U8:W8"/>
    <mergeCell ref="Y8:AA8"/>
    <mergeCell ref="C12:F12"/>
    <mergeCell ref="H12:L12"/>
    <mergeCell ref="V12:AA12"/>
    <mergeCell ref="C13:F15"/>
    <mergeCell ref="H13:AA13"/>
    <mergeCell ref="H14:AA14"/>
    <mergeCell ref="H15:AA15"/>
    <mergeCell ref="C16:F17"/>
    <mergeCell ref="G16:K16"/>
    <mergeCell ref="N16:O16"/>
    <mergeCell ref="P16:S17"/>
    <mergeCell ref="T16:W16"/>
    <mergeCell ref="Z16:AA16"/>
    <mergeCell ref="C22:F22"/>
    <mergeCell ref="H22:L22"/>
    <mergeCell ref="V22:AA22"/>
    <mergeCell ref="G17:K17"/>
    <mergeCell ref="U17:W17"/>
    <mergeCell ref="Y17:AA17"/>
    <mergeCell ref="A18:AA18"/>
    <mergeCell ref="A19:AA19"/>
    <mergeCell ref="C20:F20"/>
    <mergeCell ref="H20:M20"/>
    <mergeCell ref="O20:P20"/>
    <mergeCell ref="S20:U20"/>
    <mergeCell ref="Y20:AA20"/>
    <mergeCell ref="C21:F21"/>
    <mergeCell ref="G21:H21"/>
    <mergeCell ref="I21:M21"/>
    <mergeCell ref="N21:O21"/>
    <mergeCell ref="P21:AA21"/>
    <mergeCell ref="G27:K27"/>
    <mergeCell ref="U27:W27"/>
    <mergeCell ref="Y27:AA27"/>
    <mergeCell ref="C23:F25"/>
    <mergeCell ref="H23:AA23"/>
    <mergeCell ref="H24:AA24"/>
    <mergeCell ref="H25:AA25"/>
    <mergeCell ref="C26:F27"/>
    <mergeCell ref="G26:K26"/>
    <mergeCell ref="N26:O26"/>
    <mergeCell ref="P26:S27"/>
    <mergeCell ref="T26:W26"/>
    <mergeCell ref="Z26:AA26"/>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&amp;C&amp;P&amp;R&amp;9自立訓練（生活訓練）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activeCell="O3" sqref="O3:Z3"/>
    </sheetView>
  </sheetViews>
  <sheetFormatPr defaultRowHeight="12"/>
  <cols>
    <col min="1" max="2" width="2" style="247" customWidth="1"/>
    <col min="3" max="26" width="3.75" style="247" customWidth="1"/>
    <col min="27" max="31" width="12.375" style="229" customWidth="1"/>
    <col min="32" max="40" width="3.375" style="229" customWidth="1"/>
    <col min="41" max="256" width="9" style="229"/>
    <col min="257" max="257" width="2.5" style="229" customWidth="1"/>
    <col min="258" max="258" width="3.5" style="229" customWidth="1"/>
    <col min="259" max="261" width="3.625" style="229" customWidth="1"/>
    <col min="262" max="262" width="3.5" style="229" customWidth="1"/>
    <col min="263" max="264" width="3.625" style="229" customWidth="1"/>
    <col min="265" max="265" width="4.125" style="229" customWidth="1"/>
    <col min="266" max="266" width="6" style="229" bestFit="1" customWidth="1"/>
    <col min="267" max="267" width="4.125" style="229" customWidth="1"/>
    <col min="268" max="271" width="3.25" style="229" customWidth="1"/>
    <col min="272" max="277" width="3.5" style="229" customWidth="1"/>
    <col min="278" max="280" width="4.125" style="229" customWidth="1"/>
    <col min="281" max="282" width="3.375" style="229" customWidth="1"/>
    <col min="283" max="287" width="12.375" style="229" customWidth="1"/>
    <col min="288" max="296" width="3.375" style="229" customWidth="1"/>
    <col min="297" max="512" width="9" style="229"/>
    <col min="513" max="513" width="2.5" style="229" customWidth="1"/>
    <col min="514" max="514" width="3.5" style="229" customWidth="1"/>
    <col min="515" max="517" width="3.625" style="229" customWidth="1"/>
    <col min="518" max="518" width="3.5" style="229" customWidth="1"/>
    <col min="519" max="520" width="3.625" style="229" customWidth="1"/>
    <col min="521" max="521" width="4.125" style="229" customWidth="1"/>
    <col min="522" max="522" width="6" style="229" bestFit="1" customWidth="1"/>
    <col min="523" max="523" width="4.125" style="229" customWidth="1"/>
    <col min="524" max="527" width="3.25" style="229" customWidth="1"/>
    <col min="528" max="533" width="3.5" style="229" customWidth="1"/>
    <col min="534" max="536" width="4.125" style="229" customWidth="1"/>
    <col min="537" max="538" width="3.375" style="229" customWidth="1"/>
    <col min="539" max="543" width="12.375" style="229" customWidth="1"/>
    <col min="544" max="552" width="3.375" style="229" customWidth="1"/>
    <col min="553" max="768" width="9" style="229"/>
    <col min="769" max="769" width="2.5" style="229" customWidth="1"/>
    <col min="770" max="770" width="3.5" style="229" customWidth="1"/>
    <col min="771" max="773" width="3.625" style="229" customWidth="1"/>
    <col min="774" max="774" width="3.5" style="229" customWidth="1"/>
    <col min="775" max="776" width="3.625" style="229" customWidth="1"/>
    <col min="777" max="777" width="4.125" style="229" customWidth="1"/>
    <col min="778" max="778" width="6" style="229" bestFit="1" customWidth="1"/>
    <col min="779" max="779" width="4.125" style="229" customWidth="1"/>
    <col min="780" max="783" width="3.25" style="229" customWidth="1"/>
    <col min="784" max="789" width="3.5" style="229" customWidth="1"/>
    <col min="790" max="792" width="4.125" style="229" customWidth="1"/>
    <col min="793" max="794" width="3.375" style="229" customWidth="1"/>
    <col min="795" max="799" width="12.375" style="229" customWidth="1"/>
    <col min="800" max="808" width="3.375" style="229" customWidth="1"/>
    <col min="809" max="1024" width="9" style="229"/>
    <col min="1025" max="1025" width="2.5" style="229" customWidth="1"/>
    <col min="1026" max="1026" width="3.5" style="229" customWidth="1"/>
    <col min="1027" max="1029" width="3.625" style="229" customWidth="1"/>
    <col min="1030" max="1030" width="3.5" style="229" customWidth="1"/>
    <col min="1031" max="1032" width="3.625" style="229" customWidth="1"/>
    <col min="1033" max="1033" width="4.125" style="229" customWidth="1"/>
    <col min="1034" max="1034" width="6" style="229" bestFit="1" customWidth="1"/>
    <col min="1035" max="1035" width="4.125" style="229" customWidth="1"/>
    <col min="1036" max="1039" width="3.25" style="229" customWidth="1"/>
    <col min="1040" max="1045" width="3.5" style="229" customWidth="1"/>
    <col min="1046" max="1048" width="4.125" style="229" customWidth="1"/>
    <col min="1049" max="1050" width="3.375" style="229" customWidth="1"/>
    <col min="1051" max="1055" width="12.375" style="229" customWidth="1"/>
    <col min="1056" max="1064" width="3.375" style="229" customWidth="1"/>
    <col min="1065" max="1280" width="9" style="229"/>
    <col min="1281" max="1281" width="2.5" style="229" customWidth="1"/>
    <col min="1282" max="1282" width="3.5" style="229" customWidth="1"/>
    <col min="1283" max="1285" width="3.625" style="229" customWidth="1"/>
    <col min="1286" max="1286" width="3.5" style="229" customWidth="1"/>
    <col min="1287" max="1288" width="3.625" style="229" customWidth="1"/>
    <col min="1289" max="1289" width="4.125" style="229" customWidth="1"/>
    <col min="1290" max="1290" width="6" style="229" bestFit="1" customWidth="1"/>
    <col min="1291" max="1291" width="4.125" style="229" customWidth="1"/>
    <col min="1292" max="1295" width="3.25" style="229" customWidth="1"/>
    <col min="1296" max="1301" width="3.5" style="229" customWidth="1"/>
    <col min="1302" max="1304" width="4.125" style="229" customWidth="1"/>
    <col min="1305" max="1306" width="3.375" style="229" customWidth="1"/>
    <col min="1307" max="1311" width="12.375" style="229" customWidth="1"/>
    <col min="1312" max="1320" width="3.375" style="229" customWidth="1"/>
    <col min="1321" max="1536" width="9" style="229"/>
    <col min="1537" max="1537" width="2.5" style="229" customWidth="1"/>
    <col min="1538" max="1538" width="3.5" style="229" customWidth="1"/>
    <col min="1539" max="1541" width="3.625" style="229" customWidth="1"/>
    <col min="1542" max="1542" width="3.5" style="229" customWidth="1"/>
    <col min="1543" max="1544" width="3.625" style="229" customWidth="1"/>
    <col min="1545" max="1545" width="4.125" style="229" customWidth="1"/>
    <col min="1546" max="1546" width="6" style="229" bestFit="1" customWidth="1"/>
    <col min="1547" max="1547" width="4.125" style="229" customWidth="1"/>
    <col min="1548" max="1551" width="3.25" style="229" customWidth="1"/>
    <col min="1552" max="1557" width="3.5" style="229" customWidth="1"/>
    <col min="1558" max="1560" width="4.125" style="229" customWidth="1"/>
    <col min="1561" max="1562" width="3.375" style="229" customWidth="1"/>
    <col min="1563" max="1567" width="12.375" style="229" customWidth="1"/>
    <col min="1568" max="1576" width="3.375" style="229" customWidth="1"/>
    <col min="1577" max="1792" width="9" style="229"/>
    <col min="1793" max="1793" width="2.5" style="229" customWidth="1"/>
    <col min="1794" max="1794" width="3.5" style="229" customWidth="1"/>
    <col min="1795" max="1797" width="3.625" style="229" customWidth="1"/>
    <col min="1798" max="1798" width="3.5" style="229" customWidth="1"/>
    <col min="1799" max="1800" width="3.625" style="229" customWidth="1"/>
    <col min="1801" max="1801" width="4.125" style="229" customWidth="1"/>
    <col min="1802" max="1802" width="6" style="229" bestFit="1" customWidth="1"/>
    <col min="1803" max="1803" width="4.125" style="229" customWidth="1"/>
    <col min="1804" max="1807" width="3.25" style="229" customWidth="1"/>
    <col min="1808" max="1813" width="3.5" style="229" customWidth="1"/>
    <col min="1814" max="1816" width="4.125" style="229" customWidth="1"/>
    <col min="1817" max="1818" width="3.375" style="229" customWidth="1"/>
    <col min="1819" max="1823" width="12.375" style="229" customWidth="1"/>
    <col min="1824" max="1832" width="3.375" style="229" customWidth="1"/>
    <col min="1833" max="2048" width="9" style="229"/>
    <col min="2049" max="2049" width="2.5" style="229" customWidth="1"/>
    <col min="2050" max="2050" width="3.5" style="229" customWidth="1"/>
    <col min="2051" max="2053" width="3.625" style="229" customWidth="1"/>
    <col min="2054" max="2054" width="3.5" style="229" customWidth="1"/>
    <col min="2055" max="2056" width="3.625" style="229" customWidth="1"/>
    <col min="2057" max="2057" width="4.125" style="229" customWidth="1"/>
    <col min="2058" max="2058" width="6" style="229" bestFit="1" customWidth="1"/>
    <col min="2059" max="2059" width="4.125" style="229" customWidth="1"/>
    <col min="2060" max="2063" width="3.25" style="229" customWidth="1"/>
    <col min="2064" max="2069" width="3.5" style="229" customWidth="1"/>
    <col min="2070" max="2072" width="4.125" style="229" customWidth="1"/>
    <col min="2073" max="2074" width="3.375" style="229" customWidth="1"/>
    <col min="2075" max="2079" width="12.375" style="229" customWidth="1"/>
    <col min="2080" max="2088" width="3.375" style="229" customWidth="1"/>
    <col min="2089" max="2304" width="9" style="229"/>
    <col min="2305" max="2305" width="2.5" style="229" customWidth="1"/>
    <col min="2306" max="2306" width="3.5" style="229" customWidth="1"/>
    <col min="2307" max="2309" width="3.625" style="229" customWidth="1"/>
    <col min="2310" max="2310" width="3.5" style="229" customWidth="1"/>
    <col min="2311" max="2312" width="3.625" style="229" customWidth="1"/>
    <col min="2313" max="2313" width="4.125" style="229" customWidth="1"/>
    <col min="2314" max="2314" width="6" style="229" bestFit="1" customWidth="1"/>
    <col min="2315" max="2315" width="4.125" style="229" customWidth="1"/>
    <col min="2316" max="2319" width="3.25" style="229" customWidth="1"/>
    <col min="2320" max="2325" width="3.5" style="229" customWidth="1"/>
    <col min="2326" max="2328" width="4.125" style="229" customWidth="1"/>
    <col min="2329" max="2330" width="3.375" style="229" customWidth="1"/>
    <col min="2331" max="2335" width="12.375" style="229" customWidth="1"/>
    <col min="2336" max="2344" width="3.375" style="229" customWidth="1"/>
    <col min="2345" max="2560" width="9" style="229"/>
    <col min="2561" max="2561" width="2.5" style="229" customWidth="1"/>
    <col min="2562" max="2562" width="3.5" style="229" customWidth="1"/>
    <col min="2563" max="2565" width="3.625" style="229" customWidth="1"/>
    <col min="2566" max="2566" width="3.5" style="229" customWidth="1"/>
    <col min="2567" max="2568" width="3.625" style="229" customWidth="1"/>
    <col min="2569" max="2569" width="4.125" style="229" customWidth="1"/>
    <col min="2570" max="2570" width="6" style="229" bestFit="1" customWidth="1"/>
    <col min="2571" max="2571" width="4.125" style="229" customWidth="1"/>
    <col min="2572" max="2575" width="3.25" style="229" customWidth="1"/>
    <col min="2576" max="2581" width="3.5" style="229" customWidth="1"/>
    <col min="2582" max="2584" width="4.125" style="229" customWidth="1"/>
    <col min="2585" max="2586" width="3.375" style="229" customWidth="1"/>
    <col min="2587" max="2591" width="12.375" style="229" customWidth="1"/>
    <col min="2592" max="2600" width="3.375" style="229" customWidth="1"/>
    <col min="2601" max="2816" width="9" style="229"/>
    <col min="2817" max="2817" width="2.5" style="229" customWidth="1"/>
    <col min="2818" max="2818" width="3.5" style="229" customWidth="1"/>
    <col min="2819" max="2821" width="3.625" style="229" customWidth="1"/>
    <col min="2822" max="2822" width="3.5" style="229" customWidth="1"/>
    <col min="2823" max="2824" width="3.625" style="229" customWidth="1"/>
    <col min="2825" max="2825" width="4.125" style="229" customWidth="1"/>
    <col min="2826" max="2826" width="6" style="229" bestFit="1" customWidth="1"/>
    <col min="2827" max="2827" width="4.125" style="229" customWidth="1"/>
    <col min="2828" max="2831" width="3.25" style="229" customWidth="1"/>
    <col min="2832" max="2837" width="3.5" style="229" customWidth="1"/>
    <col min="2838" max="2840" width="4.125" style="229" customWidth="1"/>
    <col min="2841" max="2842" width="3.375" style="229" customWidth="1"/>
    <col min="2843" max="2847" width="12.375" style="229" customWidth="1"/>
    <col min="2848" max="2856" width="3.375" style="229" customWidth="1"/>
    <col min="2857" max="3072" width="9" style="229"/>
    <col min="3073" max="3073" width="2.5" style="229" customWidth="1"/>
    <col min="3074" max="3074" width="3.5" style="229" customWidth="1"/>
    <col min="3075" max="3077" width="3.625" style="229" customWidth="1"/>
    <col min="3078" max="3078" width="3.5" style="229" customWidth="1"/>
    <col min="3079" max="3080" width="3.625" style="229" customWidth="1"/>
    <col min="3081" max="3081" width="4.125" style="229" customWidth="1"/>
    <col min="3082" max="3082" width="6" style="229" bestFit="1" customWidth="1"/>
    <col min="3083" max="3083" width="4.125" style="229" customWidth="1"/>
    <col min="3084" max="3087" width="3.25" style="229" customWidth="1"/>
    <col min="3088" max="3093" width="3.5" style="229" customWidth="1"/>
    <col min="3094" max="3096" width="4.125" style="229" customWidth="1"/>
    <col min="3097" max="3098" width="3.375" style="229" customWidth="1"/>
    <col min="3099" max="3103" width="12.375" style="229" customWidth="1"/>
    <col min="3104" max="3112" width="3.375" style="229" customWidth="1"/>
    <col min="3113" max="3328" width="9" style="229"/>
    <col min="3329" max="3329" width="2.5" style="229" customWidth="1"/>
    <col min="3330" max="3330" width="3.5" style="229" customWidth="1"/>
    <col min="3331" max="3333" width="3.625" style="229" customWidth="1"/>
    <col min="3334" max="3334" width="3.5" style="229" customWidth="1"/>
    <col min="3335" max="3336" width="3.625" style="229" customWidth="1"/>
    <col min="3337" max="3337" width="4.125" style="229" customWidth="1"/>
    <col min="3338" max="3338" width="6" style="229" bestFit="1" customWidth="1"/>
    <col min="3339" max="3339" width="4.125" style="229" customWidth="1"/>
    <col min="3340" max="3343" width="3.25" style="229" customWidth="1"/>
    <col min="3344" max="3349" width="3.5" style="229" customWidth="1"/>
    <col min="3350" max="3352" width="4.125" style="229" customWidth="1"/>
    <col min="3353" max="3354" width="3.375" style="229" customWidth="1"/>
    <col min="3355" max="3359" width="12.375" style="229" customWidth="1"/>
    <col min="3360" max="3368" width="3.375" style="229" customWidth="1"/>
    <col min="3369" max="3584" width="9" style="229"/>
    <col min="3585" max="3585" width="2.5" style="229" customWidth="1"/>
    <col min="3586" max="3586" width="3.5" style="229" customWidth="1"/>
    <col min="3587" max="3589" width="3.625" style="229" customWidth="1"/>
    <col min="3590" max="3590" width="3.5" style="229" customWidth="1"/>
    <col min="3591" max="3592" width="3.625" style="229" customWidth="1"/>
    <col min="3593" max="3593" width="4.125" style="229" customWidth="1"/>
    <col min="3594" max="3594" width="6" style="229" bestFit="1" customWidth="1"/>
    <col min="3595" max="3595" width="4.125" style="229" customWidth="1"/>
    <col min="3596" max="3599" width="3.25" style="229" customWidth="1"/>
    <col min="3600" max="3605" width="3.5" style="229" customWidth="1"/>
    <col min="3606" max="3608" width="4.125" style="229" customWidth="1"/>
    <col min="3609" max="3610" width="3.375" style="229" customWidth="1"/>
    <col min="3611" max="3615" width="12.375" style="229" customWidth="1"/>
    <col min="3616" max="3624" width="3.375" style="229" customWidth="1"/>
    <col min="3625" max="3840" width="9" style="229"/>
    <col min="3841" max="3841" width="2.5" style="229" customWidth="1"/>
    <col min="3842" max="3842" width="3.5" style="229" customWidth="1"/>
    <col min="3843" max="3845" width="3.625" style="229" customWidth="1"/>
    <col min="3846" max="3846" width="3.5" style="229" customWidth="1"/>
    <col min="3847" max="3848" width="3.625" style="229" customWidth="1"/>
    <col min="3849" max="3849" width="4.125" style="229" customWidth="1"/>
    <col min="3850" max="3850" width="6" style="229" bestFit="1" customWidth="1"/>
    <col min="3851" max="3851" width="4.125" style="229" customWidth="1"/>
    <col min="3852" max="3855" width="3.25" style="229" customWidth="1"/>
    <col min="3856" max="3861" width="3.5" style="229" customWidth="1"/>
    <col min="3862" max="3864" width="4.125" style="229" customWidth="1"/>
    <col min="3865" max="3866" width="3.375" style="229" customWidth="1"/>
    <col min="3867" max="3871" width="12.375" style="229" customWidth="1"/>
    <col min="3872" max="3880" width="3.375" style="229" customWidth="1"/>
    <col min="3881" max="4096" width="9" style="229"/>
    <col min="4097" max="4097" width="2.5" style="229" customWidth="1"/>
    <col min="4098" max="4098" width="3.5" style="229" customWidth="1"/>
    <col min="4099" max="4101" width="3.625" style="229" customWidth="1"/>
    <col min="4102" max="4102" width="3.5" style="229" customWidth="1"/>
    <col min="4103" max="4104" width="3.625" style="229" customWidth="1"/>
    <col min="4105" max="4105" width="4.125" style="229" customWidth="1"/>
    <col min="4106" max="4106" width="6" style="229" bestFit="1" customWidth="1"/>
    <col min="4107" max="4107" width="4.125" style="229" customWidth="1"/>
    <col min="4108" max="4111" width="3.25" style="229" customWidth="1"/>
    <col min="4112" max="4117" width="3.5" style="229" customWidth="1"/>
    <col min="4118" max="4120" width="4.125" style="229" customWidth="1"/>
    <col min="4121" max="4122" width="3.375" style="229" customWidth="1"/>
    <col min="4123" max="4127" width="12.375" style="229" customWidth="1"/>
    <col min="4128" max="4136" width="3.375" style="229" customWidth="1"/>
    <col min="4137" max="4352" width="9" style="229"/>
    <col min="4353" max="4353" width="2.5" style="229" customWidth="1"/>
    <col min="4354" max="4354" width="3.5" style="229" customWidth="1"/>
    <col min="4355" max="4357" width="3.625" style="229" customWidth="1"/>
    <col min="4358" max="4358" width="3.5" style="229" customWidth="1"/>
    <col min="4359" max="4360" width="3.625" style="229" customWidth="1"/>
    <col min="4361" max="4361" width="4.125" style="229" customWidth="1"/>
    <col min="4362" max="4362" width="6" style="229" bestFit="1" customWidth="1"/>
    <col min="4363" max="4363" width="4.125" style="229" customWidth="1"/>
    <col min="4364" max="4367" width="3.25" style="229" customWidth="1"/>
    <col min="4368" max="4373" width="3.5" style="229" customWidth="1"/>
    <col min="4374" max="4376" width="4.125" style="229" customWidth="1"/>
    <col min="4377" max="4378" width="3.375" style="229" customWidth="1"/>
    <col min="4379" max="4383" width="12.375" style="229" customWidth="1"/>
    <col min="4384" max="4392" width="3.375" style="229" customWidth="1"/>
    <col min="4393" max="4608" width="9" style="229"/>
    <col min="4609" max="4609" width="2.5" style="229" customWidth="1"/>
    <col min="4610" max="4610" width="3.5" style="229" customWidth="1"/>
    <col min="4611" max="4613" width="3.625" style="229" customWidth="1"/>
    <col min="4614" max="4614" width="3.5" style="229" customWidth="1"/>
    <col min="4615" max="4616" width="3.625" style="229" customWidth="1"/>
    <col min="4617" max="4617" width="4.125" style="229" customWidth="1"/>
    <col min="4618" max="4618" width="6" style="229" bestFit="1" customWidth="1"/>
    <col min="4619" max="4619" width="4.125" style="229" customWidth="1"/>
    <col min="4620" max="4623" width="3.25" style="229" customWidth="1"/>
    <col min="4624" max="4629" width="3.5" style="229" customWidth="1"/>
    <col min="4630" max="4632" width="4.125" style="229" customWidth="1"/>
    <col min="4633" max="4634" width="3.375" style="229" customWidth="1"/>
    <col min="4635" max="4639" width="12.375" style="229" customWidth="1"/>
    <col min="4640" max="4648" width="3.375" style="229" customWidth="1"/>
    <col min="4649" max="4864" width="9" style="229"/>
    <col min="4865" max="4865" width="2.5" style="229" customWidth="1"/>
    <col min="4866" max="4866" width="3.5" style="229" customWidth="1"/>
    <col min="4867" max="4869" width="3.625" style="229" customWidth="1"/>
    <col min="4870" max="4870" width="3.5" style="229" customWidth="1"/>
    <col min="4871" max="4872" width="3.625" style="229" customWidth="1"/>
    <col min="4873" max="4873" width="4.125" style="229" customWidth="1"/>
    <col min="4874" max="4874" width="6" style="229" bestFit="1" customWidth="1"/>
    <col min="4875" max="4875" width="4.125" style="229" customWidth="1"/>
    <col min="4876" max="4879" width="3.25" style="229" customWidth="1"/>
    <col min="4880" max="4885" width="3.5" style="229" customWidth="1"/>
    <col min="4886" max="4888" width="4.125" style="229" customWidth="1"/>
    <col min="4889" max="4890" width="3.375" style="229" customWidth="1"/>
    <col min="4891" max="4895" width="12.375" style="229" customWidth="1"/>
    <col min="4896" max="4904" width="3.375" style="229" customWidth="1"/>
    <col min="4905" max="5120" width="9" style="229"/>
    <col min="5121" max="5121" width="2.5" style="229" customWidth="1"/>
    <col min="5122" max="5122" width="3.5" style="229" customWidth="1"/>
    <col min="5123" max="5125" width="3.625" style="229" customWidth="1"/>
    <col min="5126" max="5126" width="3.5" style="229" customWidth="1"/>
    <col min="5127" max="5128" width="3.625" style="229" customWidth="1"/>
    <col min="5129" max="5129" width="4.125" style="229" customWidth="1"/>
    <col min="5130" max="5130" width="6" style="229" bestFit="1" customWidth="1"/>
    <col min="5131" max="5131" width="4.125" style="229" customWidth="1"/>
    <col min="5132" max="5135" width="3.25" style="229" customWidth="1"/>
    <col min="5136" max="5141" width="3.5" style="229" customWidth="1"/>
    <col min="5142" max="5144" width="4.125" style="229" customWidth="1"/>
    <col min="5145" max="5146" width="3.375" style="229" customWidth="1"/>
    <col min="5147" max="5151" width="12.375" style="229" customWidth="1"/>
    <col min="5152" max="5160" width="3.375" style="229" customWidth="1"/>
    <col min="5161" max="5376" width="9" style="229"/>
    <col min="5377" max="5377" width="2.5" style="229" customWidth="1"/>
    <col min="5378" max="5378" width="3.5" style="229" customWidth="1"/>
    <col min="5379" max="5381" width="3.625" style="229" customWidth="1"/>
    <col min="5382" max="5382" width="3.5" style="229" customWidth="1"/>
    <col min="5383" max="5384" width="3.625" style="229" customWidth="1"/>
    <col min="5385" max="5385" width="4.125" style="229" customWidth="1"/>
    <col min="5386" max="5386" width="6" style="229" bestFit="1" customWidth="1"/>
    <col min="5387" max="5387" width="4.125" style="229" customWidth="1"/>
    <col min="5388" max="5391" width="3.25" style="229" customWidth="1"/>
    <col min="5392" max="5397" width="3.5" style="229" customWidth="1"/>
    <col min="5398" max="5400" width="4.125" style="229" customWidth="1"/>
    <col min="5401" max="5402" width="3.375" style="229" customWidth="1"/>
    <col min="5403" max="5407" width="12.375" style="229" customWidth="1"/>
    <col min="5408" max="5416" width="3.375" style="229" customWidth="1"/>
    <col min="5417" max="5632" width="9" style="229"/>
    <col min="5633" max="5633" width="2.5" style="229" customWidth="1"/>
    <col min="5634" max="5634" width="3.5" style="229" customWidth="1"/>
    <col min="5635" max="5637" width="3.625" style="229" customWidth="1"/>
    <col min="5638" max="5638" width="3.5" style="229" customWidth="1"/>
    <col min="5639" max="5640" width="3.625" style="229" customWidth="1"/>
    <col min="5641" max="5641" width="4.125" style="229" customWidth="1"/>
    <col min="5642" max="5642" width="6" style="229" bestFit="1" customWidth="1"/>
    <col min="5643" max="5643" width="4.125" style="229" customWidth="1"/>
    <col min="5644" max="5647" width="3.25" style="229" customWidth="1"/>
    <col min="5648" max="5653" width="3.5" style="229" customWidth="1"/>
    <col min="5654" max="5656" width="4.125" style="229" customWidth="1"/>
    <col min="5657" max="5658" width="3.375" style="229" customWidth="1"/>
    <col min="5659" max="5663" width="12.375" style="229" customWidth="1"/>
    <col min="5664" max="5672" width="3.375" style="229" customWidth="1"/>
    <col min="5673" max="5888" width="9" style="229"/>
    <col min="5889" max="5889" width="2.5" style="229" customWidth="1"/>
    <col min="5890" max="5890" width="3.5" style="229" customWidth="1"/>
    <col min="5891" max="5893" width="3.625" style="229" customWidth="1"/>
    <col min="5894" max="5894" width="3.5" style="229" customWidth="1"/>
    <col min="5895" max="5896" width="3.625" style="229" customWidth="1"/>
    <col min="5897" max="5897" width="4.125" style="229" customWidth="1"/>
    <col min="5898" max="5898" width="6" style="229" bestFit="1" customWidth="1"/>
    <col min="5899" max="5899" width="4.125" style="229" customWidth="1"/>
    <col min="5900" max="5903" width="3.25" style="229" customWidth="1"/>
    <col min="5904" max="5909" width="3.5" style="229" customWidth="1"/>
    <col min="5910" max="5912" width="4.125" style="229" customWidth="1"/>
    <col min="5913" max="5914" width="3.375" style="229" customWidth="1"/>
    <col min="5915" max="5919" width="12.375" style="229" customWidth="1"/>
    <col min="5920" max="5928" width="3.375" style="229" customWidth="1"/>
    <col min="5929" max="6144" width="9" style="229"/>
    <col min="6145" max="6145" width="2.5" style="229" customWidth="1"/>
    <col min="6146" max="6146" width="3.5" style="229" customWidth="1"/>
    <col min="6147" max="6149" width="3.625" style="229" customWidth="1"/>
    <col min="6150" max="6150" width="3.5" style="229" customWidth="1"/>
    <col min="6151" max="6152" width="3.625" style="229" customWidth="1"/>
    <col min="6153" max="6153" width="4.125" style="229" customWidth="1"/>
    <col min="6154" max="6154" width="6" style="229" bestFit="1" customWidth="1"/>
    <col min="6155" max="6155" width="4.125" style="229" customWidth="1"/>
    <col min="6156" max="6159" width="3.25" style="229" customWidth="1"/>
    <col min="6160" max="6165" width="3.5" style="229" customWidth="1"/>
    <col min="6166" max="6168" width="4.125" style="229" customWidth="1"/>
    <col min="6169" max="6170" width="3.375" style="229" customWidth="1"/>
    <col min="6171" max="6175" width="12.375" style="229" customWidth="1"/>
    <col min="6176" max="6184" width="3.375" style="229" customWidth="1"/>
    <col min="6185" max="6400" width="9" style="229"/>
    <col min="6401" max="6401" width="2.5" style="229" customWidth="1"/>
    <col min="6402" max="6402" width="3.5" style="229" customWidth="1"/>
    <col min="6403" max="6405" width="3.625" style="229" customWidth="1"/>
    <col min="6406" max="6406" width="3.5" style="229" customWidth="1"/>
    <col min="6407" max="6408" width="3.625" style="229" customWidth="1"/>
    <col min="6409" max="6409" width="4.125" style="229" customWidth="1"/>
    <col min="6410" max="6410" width="6" style="229" bestFit="1" customWidth="1"/>
    <col min="6411" max="6411" width="4.125" style="229" customWidth="1"/>
    <col min="6412" max="6415" width="3.25" style="229" customWidth="1"/>
    <col min="6416" max="6421" width="3.5" style="229" customWidth="1"/>
    <col min="6422" max="6424" width="4.125" style="229" customWidth="1"/>
    <col min="6425" max="6426" width="3.375" style="229" customWidth="1"/>
    <col min="6427" max="6431" width="12.375" style="229" customWidth="1"/>
    <col min="6432" max="6440" width="3.375" style="229" customWidth="1"/>
    <col min="6441" max="6656" width="9" style="229"/>
    <col min="6657" max="6657" width="2.5" style="229" customWidth="1"/>
    <col min="6658" max="6658" width="3.5" style="229" customWidth="1"/>
    <col min="6659" max="6661" width="3.625" style="229" customWidth="1"/>
    <col min="6662" max="6662" width="3.5" style="229" customWidth="1"/>
    <col min="6663" max="6664" width="3.625" style="229" customWidth="1"/>
    <col min="6665" max="6665" width="4.125" style="229" customWidth="1"/>
    <col min="6666" max="6666" width="6" style="229" bestFit="1" customWidth="1"/>
    <col min="6667" max="6667" width="4.125" style="229" customWidth="1"/>
    <col min="6668" max="6671" width="3.25" style="229" customWidth="1"/>
    <col min="6672" max="6677" width="3.5" style="229" customWidth="1"/>
    <col min="6678" max="6680" width="4.125" style="229" customWidth="1"/>
    <col min="6681" max="6682" width="3.375" style="229" customWidth="1"/>
    <col min="6683" max="6687" width="12.375" style="229" customWidth="1"/>
    <col min="6688" max="6696" width="3.375" style="229" customWidth="1"/>
    <col min="6697" max="6912" width="9" style="229"/>
    <col min="6913" max="6913" width="2.5" style="229" customWidth="1"/>
    <col min="6914" max="6914" width="3.5" style="229" customWidth="1"/>
    <col min="6915" max="6917" width="3.625" style="229" customWidth="1"/>
    <col min="6918" max="6918" width="3.5" style="229" customWidth="1"/>
    <col min="6919" max="6920" width="3.625" style="229" customWidth="1"/>
    <col min="6921" max="6921" width="4.125" style="229" customWidth="1"/>
    <col min="6922" max="6922" width="6" style="229" bestFit="1" customWidth="1"/>
    <col min="6923" max="6923" width="4.125" style="229" customWidth="1"/>
    <col min="6924" max="6927" width="3.25" style="229" customWidth="1"/>
    <col min="6928" max="6933" width="3.5" style="229" customWidth="1"/>
    <col min="6934" max="6936" width="4.125" style="229" customWidth="1"/>
    <col min="6937" max="6938" width="3.375" style="229" customWidth="1"/>
    <col min="6939" max="6943" width="12.375" style="229" customWidth="1"/>
    <col min="6944" max="6952" width="3.375" style="229" customWidth="1"/>
    <col min="6953" max="7168" width="9" style="229"/>
    <col min="7169" max="7169" width="2.5" style="229" customWidth="1"/>
    <col min="7170" max="7170" width="3.5" style="229" customWidth="1"/>
    <col min="7171" max="7173" width="3.625" style="229" customWidth="1"/>
    <col min="7174" max="7174" width="3.5" style="229" customWidth="1"/>
    <col min="7175" max="7176" width="3.625" style="229" customWidth="1"/>
    <col min="7177" max="7177" width="4.125" style="229" customWidth="1"/>
    <col min="7178" max="7178" width="6" style="229" bestFit="1" customWidth="1"/>
    <col min="7179" max="7179" width="4.125" style="229" customWidth="1"/>
    <col min="7180" max="7183" width="3.25" style="229" customWidth="1"/>
    <col min="7184" max="7189" width="3.5" style="229" customWidth="1"/>
    <col min="7190" max="7192" width="4.125" style="229" customWidth="1"/>
    <col min="7193" max="7194" width="3.375" style="229" customWidth="1"/>
    <col min="7195" max="7199" width="12.375" style="229" customWidth="1"/>
    <col min="7200" max="7208" width="3.375" style="229" customWidth="1"/>
    <col min="7209" max="7424" width="9" style="229"/>
    <col min="7425" max="7425" width="2.5" style="229" customWidth="1"/>
    <col min="7426" max="7426" width="3.5" style="229" customWidth="1"/>
    <col min="7427" max="7429" width="3.625" style="229" customWidth="1"/>
    <col min="7430" max="7430" width="3.5" style="229" customWidth="1"/>
    <col min="7431" max="7432" width="3.625" style="229" customWidth="1"/>
    <col min="7433" max="7433" width="4.125" style="229" customWidth="1"/>
    <col min="7434" max="7434" width="6" style="229" bestFit="1" customWidth="1"/>
    <col min="7435" max="7435" width="4.125" style="229" customWidth="1"/>
    <col min="7436" max="7439" width="3.25" style="229" customWidth="1"/>
    <col min="7440" max="7445" width="3.5" style="229" customWidth="1"/>
    <col min="7446" max="7448" width="4.125" style="229" customWidth="1"/>
    <col min="7449" max="7450" width="3.375" style="229" customWidth="1"/>
    <col min="7451" max="7455" width="12.375" style="229" customWidth="1"/>
    <col min="7456" max="7464" width="3.375" style="229" customWidth="1"/>
    <col min="7465" max="7680" width="9" style="229"/>
    <col min="7681" max="7681" width="2.5" style="229" customWidth="1"/>
    <col min="7682" max="7682" width="3.5" style="229" customWidth="1"/>
    <col min="7683" max="7685" width="3.625" style="229" customWidth="1"/>
    <col min="7686" max="7686" width="3.5" style="229" customWidth="1"/>
    <col min="7687" max="7688" width="3.625" style="229" customWidth="1"/>
    <col min="7689" max="7689" width="4.125" style="229" customWidth="1"/>
    <col min="7690" max="7690" width="6" style="229" bestFit="1" customWidth="1"/>
    <col min="7691" max="7691" width="4.125" style="229" customWidth="1"/>
    <col min="7692" max="7695" width="3.25" style="229" customWidth="1"/>
    <col min="7696" max="7701" width="3.5" style="229" customWidth="1"/>
    <col min="7702" max="7704" width="4.125" style="229" customWidth="1"/>
    <col min="7705" max="7706" width="3.375" style="229" customWidth="1"/>
    <col min="7707" max="7711" width="12.375" style="229" customWidth="1"/>
    <col min="7712" max="7720" width="3.375" style="229" customWidth="1"/>
    <col min="7721" max="7936" width="9" style="229"/>
    <col min="7937" max="7937" width="2.5" style="229" customWidth="1"/>
    <col min="7938" max="7938" width="3.5" style="229" customWidth="1"/>
    <col min="7939" max="7941" width="3.625" style="229" customWidth="1"/>
    <col min="7942" max="7942" width="3.5" style="229" customWidth="1"/>
    <col min="7943" max="7944" width="3.625" style="229" customWidth="1"/>
    <col min="7945" max="7945" width="4.125" style="229" customWidth="1"/>
    <col min="7946" max="7946" width="6" style="229" bestFit="1" customWidth="1"/>
    <col min="7947" max="7947" width="4.125" style="229" customWidth="1"/>
    <col min="7948" max="7951" width="3.25" style="229" customWidth="1"/>
    <col min="7952" max="7957" width="3.5" style="229" customWidth="1"/>
    <col min="7958" max="7960" width="4.125" style="229" customWidth="1"/>
    <col min="7961" max="7962" width="3.375" style="229" customWidth="1"/>
    <col min="7963" max="7967" width="12.375" style="229" customWidth="1"/>
    <col min="7968" max="7976" width="3.375" style="229" customWidth="1"/>
    <col min="7977" max="8192" width="9" style="229"/>
    <col min="8193" max="8193" width="2.5" style="229" customWidth="1"/>
    <col min="8194" max="8194" width="3.5" style="229" customWidth="1"/>
    <col min="8195" max="8197" width="3.625" style="229" customWidth="1"/>
    <col min="8198" max="8198" width="3.5" style="229" customWidth="1"/>
    <col min="8199" max="8200" width="3.625" style="229" customWidth="1"/>
    <col min="8201" max="8201" width="4.125" style="229" customWidth="1"/>
    <col min="8202" max="8202" width="6" style="229" bestFit="1" customWidth="1"/>
    <col min="8203" max="8203" width="4.125" style="229" customWidth="1"/>
    <col min="8204" max="8207" width="3.25" style="229" customWidth="1"/>
    <col min="8208" max="8213" width="3.5" style="229" customWidth="1"/>
    <col min="8214" max="8216" width="4.125" style="229" customWidth="1"/>
    <col min="8217" max="8218" width="3.375" style="229" customWidth="1"/>
    <col min="8219" max="8223" width="12.375" style="229" customWidth="1"/>
    <col min="8224" max="8232" width="3.375" style="229" customWidth="1"/>
    <col min="8233" max="8448" width="9" style="229"/>
    <col min="8449" max="8449" width="2.5" style="229" customWidth="1"/>
    <col min="8450" max="8450" width="3.5" style="229" customWidth="1"/>
    <col min="8451" max="8453" width="3.625" style="229" customWidth="1"/>
    <col min="8454" max="8454" width="3.5" style="229" customWidth="1"/>
    <col min="8455" max="8456" width="3.625" style="229" customWidth="1"/>
    <col min="8457" max="8457" width="4.125" style="229" customWidth="1"/>
    <col min="8458" max="8458" width="6" style="229" bestFit="1" customWidth="1"/>
    <col min="8459" max="8459" width="4.125" style="229" customWidth="1"/>
    <col min="8460" max="8463" width="3.25" style="229" customWidth="1"/>
    <col min="8464" max="8469" width="3.5" style="229" customWidth="1"/>
    <col min="8470" max="8472" width="4.125" style="229" customWidth="1"/>
    <col min="8473" max="8474" width="3.375" style="229" customWidth="1"/>
    <col min="8475" max="8479" width="12.375" style="229" customWidth="1"/>
    <col min="8480" max="8488" width="3.375" style="229" customWidth="1"/>
    <col min="8489" max="8704" width="9" style="229"/>
    <col min="8705" max="8705" width="2.5" style="229" customWidth="1"/>
    <col min="8706" max="8706" width="3.5" style="229" customWidth="1"/>
    <col min="8707" max="8709" width="3.625" style="229" customWidth="1"/>
    <col min="8710" max="8710" width="3.5" style="229" customWidth="1"/>
    <col min="8711" max="8712" width="3.625" style="229" customWidth="1"/>
    <col min="8713" max="8713" width="4.125" style="229" customWidth="1"/>
    <col min="8714" max="8714" width="6" style="229" bestFit="1" customWidth="1"/>
    <col min="8715" max="8715" width="4.125" style="229" customWidth="1"/>
    <col min="8716" max="8719" width="3.25" style="229" customWidth="1"/>
    <col min="8720" max="8725" width="3.5" style="229" customWidth="1"/>
    <col min="8726" max="8728" width="4.125" style="229" customWidth="1"/>
    <col min="8729" max="8730" width="3.375" style="229" customWidth="1"/>
    <col min="8731" max="8735" width="12.375" style="229" customWidth="1"/>
    <col min="8736" max="8744" width="3.375" style="229" customWidth="1"/>
    <col min="8745" max="8960" width="9" style="229"/>
    <col min="8961" max="8961" width="2.5" style="229" customWidth="1"/>
    <col min="8962" max="8962" width="3.5" style="229" customWidth="1"/>
    <col min="8963" max="8965" width="3.625" style="229" customWidth="1"/>
    <col min="8966" max="8966" width="3.5" style="229" customWidth="1"/>
    <col min="8967" max="8968" width="3.625" style="229" customWidth="1"/>
    <col min="8969" max="8969" width="4.125" style="229" customWidth="1"/>
    <col min="8970" max="8970" width="6" style="229" bestFit="1" customWidth="1"/>
    <col min="8971" max="8971" width="4.125" style="229" customWidth="1"/>
    <col min="8972" max="8975" width="3.25" style="229" customWidth="1"/>
    <col min="8976" max="8981" width="3.5" style="229" customWidth="1"/>
    <col min="8982" max="8984" width="4.125" style="229" customWidth="1"/>
    <col min="8985" max="8986" width="3.375" style="229" customWidth="1"/>
    <col min="8987" max="8991" width="12.375" style="229" customWidth="1"/>
    <col min="8992" max="9000" width="3.375" style="229" customWidth="1"/>
    <col min="9001" max="9216" width="9" style="229"/>
    <col min="9217" max="9217" width="2.5" style="229" customWidth="1"/>
    <col min="9218" max="9218" width="3.5" style="229" customWidth="1"/>
    <col min="9219" max="9221" width="3.625" style="229" customWidth="1"/>
    <col min="9222" max="9222" width="3.5" style="229" customWidth="1"/>
    <col min="9223" max="9224" width="3.625" style="229" customWidth="1"/>
    <col min="9225" max="9225" width="4.125" style="229" customWidth="1"/>
    <col min="9226" max="9226" width="6" style="229" bestFit="1" customWidth="1"/>
    <col min="9227" max="9227" width="4.125" style="229" customWidth="1"/>
    <col min="9228" max="9231" width="3.25" style="229" customWidth="1"/>
    <col min="9232" max="9237" width="3.5" style="229" customWidth="1"/>
    <col min="9238" max="9240" width="4.125" style="229" customWidth="1"/>
    <col min="9241" max="9242" width="3.375" style="229" customWidth="1"/>
    <col min="9243" max="9247" width="12.375" style="229" customWidth="1"/>
    <col min="9248" max="9256" width="3.375" style="229" customWidth="1"/>
    <col min="9257" max="9472" width="9" style="229"/>
    <col min="9473" max="9473" width="2.5" style="229" customWidth="1"/>
    <col min="9474" max="9474" width="3.5" style="229" customWidth="1"/>
    <col min="9475" max="9477" width="3.625" style="229" customWidth="1"/>
    <col min="9478" max="9478" width="3.5" style="229" customWidth="1"/>
    <col min="9479" max="9480" width="3.625" style="229" customWidth="1"/>
    <col min="9481" max="9481" width="4.125" style="229" customWidth="1"/>
    <col min="9482" max="9482" width="6" style="229" bestFit="1" customWidth="1"/>
    <col min="9483" max="9483" width="4.125" style="229" customWidth="1"/>
    <col min="9484" max="9487" width="3.25" style="229" customWidth="1"/>
    <col min="9488" max="9493" width="3.5" style="229" customWidth="1"/>
    <col min="9494" max="9496" width="4.125" style="229" customWidth="1"/>
    <col min="9497" max="9498" width="3.375" style="229" customWidth="1"/>
    <col min="9499" max="9503" width="12.375" style="229" customWidth="1"/>
    <col min="9504" max="9512" width="3.375" style="229" customWidth="1"/>
    <col min="9513" max="9728" width="9" style="229"/>
    <col min="9729" max="9729" width="2.5" style="229" customWidth="1"/>
    <col min="9730" max="9730" width="3.5" style="229" customWidth="1"/>
    <col min="9731" max="9733" width="3.625" style="229" customWidth="1"/>
    <col min="9734" max="9734" width="3.5" style="229" customWidth="1"/>
    <col min="9735" max="9736" width="3.625" style="229" customWidth="1"/>
    <col min="9737" max="9737" width="4.125" style="229" customWidth="1"/>
    <col min="9738" max="9738" width="6" style="229" bestFit="1" customWidth="1"/>
    <col min="9739" max="9739" width="4.125" style="229" customWidth="1"/>
    <col min="9740" max="9743" width="3.25" style="229" customWidth="1"/>
    <col min="9744" max="9749" width="3.5" style="229" customWidth="1"/>
    <col min="9750" max="9752" width="4.125" style="229" customWidth="1"/>
    <col min="9753" max="9754" width="3.375" style="229" customWidth="1"/>
    <col min="9755" max="9759" width="12.375" style="229" customWidth="1"/>
    <col min="9760" max="9768" width="3.375" style="229" customWidth="1"/>
    <col min="9769" max="9984" width="9" style="229"/>
    <col min="9985" max="9985" width="2.5" style="229" customWidth="1"/>
    <col min="9986" max="9986" width="3.5" style="229" customWidth="1"/>
    <col min="9987" max="9989" width="3.625" style="229" customWidth="1"/>
    <col min="9990" max="9990" width="3.5" style="229" customWidth="1"/>
    <col min="9991" max="9992" width="3.625" style="229" customWidth="1"/>
    <col min="9993" max="9993" width="4.125" style="229" customWidth="1"/>
    <col min="9994" max="9994" width="6" style="229" bestFit="1" customWidth="1"/>
    <col min="9995" max="9995" width="4.125" style="229" customWidth="1"/>
    <col min="9996" max="9999" width="3.25" style="229" customWidth="1"/>
    <col min="10000" max="10005" width="3.5" style="229" customWidth="1"/>
    <col min="10006" max="10008" width="4.125" style="229" customWidth="1"/>
    <col min="10009" max="10010" width="3.375" style="229" customWidth="1"/>
    <col min="10011" max="10015" width="12.375" style="229" customWidth="1"/>
    <col min="10016" max="10024" width="3.375" style="229" customWidth="1"/>
    <col min="10025" max="10240" width="9" style="229"/>
    <col min="10241" max="10241" width="2.5" style="229" customWidth="1"/>
    <col min="10242" max="10242" width="3.5" style="229" customWidth="1"/>
    <col min="10243" max="10245" width="3.625" style="229" customWidth="1"/>
    <col min="10246" max="10246" width="3.5" style="229" customWidth="1"/>
    <col min="10247" max="10248" width="3.625" style="229" customWidth="1"/>
    <col min="10249" max="10249" width="4.125" style="229" customWidth="1"/>
    <col min="10250" max="10250" width="6" style="229" bestFit="1" customWidth="1"/>
    <col min="10251" max="10251" width="4.125" style="229" customWidth="1"/>
    <col min="10252" max="10255" width="3.25" style="229" customWidth="1"/>
    <col min="10256" max="10261" width="3.5" style="229" customWidth="1"/>
    <col min="10262" max="10264" width="4.125" style="229" customWidth="1"/>
    <col min="10265" max="10266" width="3.375" style="229" customWidth="1"/>
    <col min="10267" max="10271" width="12.375" style="229" customWidth="1"/>
    <col min="10272" max="10280" width="3.375" style="229" customWidth="1"/>
    <col min="10281" max="10496" width="9" style="229"/>
    <col min="10497" max="10497" width="2.5" style="229" customWidth="1"/>
    <col min="10498" max="10498" width="3.5" style="229" customWidth="1"/>
    <col min="10499" max="10501" width="3.625" style="229" customWidth="1"/>
    <col min="10502" max="10502" width="3.5" style="229" customWidth="1"/>
    <col min="10503" max="10504" width="3.625" style="229" customWidth="1"/>
    <col min="10505" max="10505" width="4.125" style="229" customWidth="1"/>
    <col min="10506" max="10506" width="6" style="229" bestFit="1" customWidth="1"/>
    <col min="10507" max="10507" width="4.125" style="229" customWidth="1"/>
    <col min="10508" max="10511" width="3.25" style="229" customWidth="1"/>
    <col min="10512" max="10517" width="3.5" style="229" customWidth="1"/>
    <col min="10518" max="10520" width="4.125" style="229" customWidth="1"/>
    <col min="10521" max="10522" width="3.375" style="229" customWidth="1"/>
    <col min="10523" max="10527" width="12.375" style="229" customWidth="1"/>
    <col min="10528" max="10536" width="3.375" style="229" customWidth="1"/>
    <col min="10537" max="10752" width="9" style="229"/>
    <col min="10753" max="10753" width="2.5" style="229" customWidth="1"/>
    <col min="10754" max="10754" width="3.5" style="229" customWidth="1"/>
    <col min="10755" max="10757" width="3.625" style="229" customWidth="1"/>
    <col min="10758" max="10758" width="3.5" style="229" customWidth="1"/>
    <col min="10759" max="10760" width="3.625" style="229" customWidth="1"/>
    <col min="10761" max="10761" width="4.125" style="229" customWidth="1"/>
    <col min="10762" max="10762" width="6" style="229" bestFit="1" customWidth="1"/>
    <col min="10763" max="10763" width="4.125" style="229" customWidth="1"/>
    <col min="10764" max="10767" width="3.25" style="229" customWidth="1"/>
    <col min="10768" max="10773" width="3.5" style="229" customWidth="1"/>
    <col min="10774" max="10776" width="4.125" style="229" customWidth="1"/>
    <col min="10777" max="10778" width="3.375" style="229" customWidth="1"/>
    <col min="10779" max="10783" width="12.375" style="229" customWidth="1"/>
    <col min="10784" max="10792" width="3.375" style="229" customWidth="1"/>
    <col min="10793" max="11008" width="9" style="229"/>
    <col min="11009" max="11009" width="2.5" style="229" customWidth="1"/>
    <col min="11010" max="11010" width="3.5" style="229" customWidth="1"/>
    <col min="11011" max="11013" width="3.625" style="229" customWidth="1"/>
    <col min="11014" max="11014" width="3.5" style="229" customWidth="1"/>
    <col min="11015" max="11016" width="3.625" style="229" customWidth="1"/>
    <col min="11017" max="11017" width="4.125" style="229" customWidth="1"/>
    <col min="11018" max="11018" width="6" style="229" bestFit="1" customWidth="1"/>
    <col min="11019" max="11019" width="4.125" style="229" customWidth="1"/>
    <col min="11020" max="11023" width="3.25" style="229" customWidth="1"/>
    <col min="11024" max="11029" width="3.5" style="229" customWidth="1"/>
    <col min="11030" max="11032" width="4.125" style="229" customWidth="1"/>
    <col min="11033" max="11034" width="3.375" style="229" customWidth="1"/>
    <col min="11035" max="11039" width="12.375" style="229" customWidth="1"/>
    <col min="11040" max="11048" width="3.375" style="229" customWidth="1"/>
    <col min="11049" max="11264" width="9" style="229"/>
    <col min="11265" max="11265" width="2.5" style="229" customWidth="1"/>
    <col min="11266" max="11266" width="3.5" style="229" customWidth="1"/>
    <col min="11267" max="11269" width="3.625" style="229" customWidth="1"/>
    <col min="11270" max="11270" width="3.5" style="229" customWidth="1"/>
    <col min="11271" max="11272" width="3.625" style="229" customWidth="1"/>
    <col min="11273" max="11273" width="4.125" style="229" customWidth="1"/>
    <col min="11274" max="11274" width="6" style="229" bestFit="1" customWidth="1"/>
    <col min="11275" max="11275" width="4.125" style="229" customWidth="1"/>
    <col min="11276" max="11279" width="3.25" style="229" customWidth="1"/>
    <col min="11280" max="11285" width="3.5" style="229" customWidth="1"/>
    <col min="11286" max="11288" width="4.125" style="229" customWidth="1"/>
    <col min="11289" max="11290" width="3.375" style="229" customWidth="1"/>
    <col min="11291" max="11295" width="12.375" style="229" customWidth="1"/>
    <col min="11296" max="11304" width="3.375" style="229" customWidth="1"/>
    <col min="11305" max="11520" width="9" style="229"/>
    <col min="11521" max="11521" width="2.5" style="229" customWidth="1"/>
    <col min="11522" max="11522" width="3.5" style="229" customWidth="1"/>
    <col min="11523" max="11525" width="3.625" style="229" customWidth="1"/>
    <col min="11526" max="11526" width="3.5" style="229" customWidth="1"/>
    <col min="11527" max="11528" width="3.625" style="229" customWidth="1"/>
    <col min="11529" max="11529" width="4.125" style="229" customWidth="1"/>
    <col min="11530" max="11530" width="6" style="229" bestFit="1" customWidth="1"/>
    <col min="11531" max="11531" width="4.125" style="229" customWidth="1"/>
    <col min="11532" max="11535" width="3.25" style="229" customWidth="1"/>
    <col min="11536" max="11541" width="3.5" style="229" customWidth="1"/>
    <col min="11542" max="11544" width="4.125" style="229" customWidth="1"/>
    <col min="11545" max="11546" width="3.375" style="229" customWidth="1"/>
    <col min="11547" max="11551" width="12.375" style="229" customWidth="1"/>
    <col min="11552" max="11560" width="3.375" style="229" customWidth="1"/>
    <col min="11561" max="11776" width="9" style="229"/>
    <col min="11777" max="11777" width="2.5" style="229" customWidth="1"/>
    <col min="11778" max="11778" width="3.5" style="229" customWidth="1"/>
    <col min="11779" max="11781" width="3.625" style="229" customWidth="1"/>
    <col min="11782" max="11782" width="3.5" style="229" customWidth="1"/>
    <col min="11783" max="11784" width="3.625" style="229" customWidth="1"/>
    <col min="11785" max="11785" width="4.125" style="229" customWidth="1"/>
    <col min="11786" max="11786" width="6" style="229" bestFit="1" customWidth="1"/>
    <col min="11787" max="11787" width="4.125" style="229" customWidth="1"/>
    <col min="11788" max="11791" width="3.25" style="229" customWidth="1"/>
    <col min="11792" max="11797" width="3.5" style="229" customWidth="1"/>
    <col min="11798" max="11800" width="4.125" style="229" customWidth="1"/>
    <col min="11801" max="11802" width="3.375" style="229" customWidth="1"/>
    <col min="11803" max="11807" width="12.375" style="229" customWidth="1"/>
    <col min="11808" max="11816" width="3.375" style="229" customWidth="1"/>
    <col min="11817" max="12032" width="9" style="229"/>
    <col min="12033" max="12033" width="2.5" style="229" customWidth="1"/>
    <col min="12034" max="12034" width="3.5" style="229" customWidth="1"/>
    <col min="12035" max="12037" width="3.625" style="229" customWidth="1"/>
    <col min="12038" max="12038" width="3.5" style="229" customWidth="1"/>
    <col min="12039" max="12040" width="3.625" style="229" customWidth="1"/>
    <col min="12041" max="12041" width="4.125" style="229" customWidth="1"/>
    <col min="12042" max="12042" width="6" style="229" bestFit="1" customWidth="1"/>
    <col min="12043" max="12043" width="4.125" style="229" customWidth="1"/>
    <col min="12044" max="12047" width="3.25" style="229" customWidth="1"/>
    <col min="12048" max="12053" width="3.5" style="229" customWidth="1"/>
    <col min="12054" max="12056" width="4.125" style="229" customWidth="1"/>
    <col min="12057" max="12058" width="3.375" style="229" customWidth="1"/>
    <col min="12059" max="12063" width="12.375" style="229" customWidth="1"/>
    <col min="12064" max="12072" width="3.375" style="229" customWidth="1"/>
    <col min="12073" max="12288" width="9" style="229"/>
    <col min="12289" max="12289" width="2.5" style="229" customWidth="1"/>
    <col min="12290" max="12290" width="3.5" style="229" customWidth="1"/>
    <col min="12291" max="12293" width="3.625" style="229" customWidth="1"/>
    <col min="12294" max="12294" width="3.5" style="229" customWidth="1"/>
    <col min="12295" max="12296" width="3.625" style="229" customWidth="1"/>
    <col min="12297" max="12297" width="4.125" style="229" customWidth="1"/>
    <col min="12298" max="12298" width="6" style="229" bestFit="1" customWidth="1"/>
    <col min="12299" max="12299" width="4.125" style="229" customWidth="1"/>
    <col min="12300" max="12303" width="3.25" style="229" customWidth="1"/>
    <col min="12304" max="12309" width="3.5" style="229" customWidth="1"/>
    <col min="12310" max="12312" width="4.125" style="229" customWidth="1"/>
    <col min="12313" max="12314" width="3.375" style="229" customWidth="1"/>
    <col min="12315" max="12319" width="12.375" style="229" customWidth="1"/>
    <col min="12320" max="12328" width="3.375" style="229" customWidth="1"/>
    <col min="12329" max="12544" width="9" style="229"/>
    <col min="12545" max="12545" width="2.5" style="229" customWidth="1"/>
    <col min="12546" max="12546" width="3.5" style="229" customWidth="1"/>
    <col min="12547" max="12549" width="3.625" style="229" customWidth="1"/>
    <col min="12550" max="12550" width="3.5" style="229" customWidth="1"/>
    <col min="12551" max="12552" width="3.625" style="229" customWidth="1"/>
    <col min="12553" max="12553" width="4.125" style="229" customWidth="1"/>
    <col min="12554" max="12554" width="6" style="229" bestFit="1" customWidth="1"/>
    <col min="12555" max="12555" width="4.125" style="229" customWidth="1"/>
    <col min="12556" max="12559" width="3.25" style="229" customWidth="1"/>
    <col min="12560" max="12565" width="3.5" style="229" customWidth="1"/>
    <col min="12566" max="12568" width="4.125" style="229" customWidth="1"/>
    <col min="12569" max="12570" width="3.375" style="229" customWidth="1"/>
    <col min="12571" max="12575" width="12.375" style="229" customWidth="1"/>
    <col min="12576" max="12584" width="3.375" style="229" customWidth="1"/>
    <col min="12585" max="12800" width="9" style="229"/>
    <col min="12801" max="12801" width="2.5" style="229" customWidth="1"/>
    <col min="12802" max="12802" width="3.5" style="229" customWidth="1"/>
    <col min="12803" max="12805" width="3.625" style="229" customWidth="1"/>
    <col min="12806" max="12806" width="3.5" style="229" customWidth="1"/>
    <col min="12807" max="12808" width="3.625" style="229" customWidth="1"/>
    <col min="12809" max="12809" width="4.125" style="229" customWidth="1"/>
    <col min="12810" max="12810" width="6" style="229" bestFit="1" customWidth="1"/>
    <col min="12811" max="12811" width="4.125" style="229" customWidth="1"/>
    <col min="12812" max="12815" width="3.25" style="229" customWidth="1"/>
    <col min="12816" max="12821" width="3.5" style="229" customWidth="1"/>
    <col min="12822" max="12824" width="4.125" style="229" customWidth="1"/>
    <col min="12825" max="12826" width="3.375" style="229" customWidth="1"/>
    <col min="12827" max="12831" width="12.375" style="229" customWidth="1"/>
    <col min="12832" max="12840" width="3.375" style="229" customWidth="1"/>
    <col min="12841" max="13056" width="9" style="229"/>
    <col min="13057" max="13057" width="2.5" style="229" customWidth="1"/>
    <col min="13058" max="13058" width="3.5" style="229" customWidth="1"/>
    <col min="13059" max="13061" width="3.625" style="229" customWidth="1"/>
    <col min="13062" max="13062" width="3.5" style="229" customWidth="1"/>
    <col min="13063" max="13064" width="3.625" style="229" customWidth="1"/>
    <col min="13065" max="13065" width="4.125" style="229" customWidth="1"/>
    <col min="13066" max="13066" width="6" style="229" bestFit="1" customWidth="1"/>
    <col min="13067" max="13067" width="4.125" style="229" customWidth="1"/>
    <col min="13068" max="13071" width="3.25" style="229" customWidth="1"/>
    <col min="13072" max="13077" width="3.5" style="229" customWidth="1"/>
    <col min="13078" max="13080" width="4.125" style="229" customWidth="1"/>
    <col min="13081" max="13082" width="3.375" style="229" customWidth="1"/>
    <col min="13083" max="13087" width="12.375" style="229" customWidth="1"/>
    <col min="13088" max="13096" width="3.375" style="229" customWidth="1"/>
    <col min="13097" max="13312" width="9" style="229"/>
    <col min="13313" max="13313" width="2.5" style="229" customWidth="1"/>
    <col min="13314" max="13314" width="3.5" style="229" customWidth="1"/>
    <col min="13315" max="13317" width="3.625" style="229" customWidth="1"/>
    <col min="13318" max="13318" width="3.5" style="229" customWidth="1"/>
    <col min="13319" max="13320" width="3.625" style="229" customWidth="1"/>
    <col min="13321" max="13321" width="4.125" style="229" customWidth="1"/>
    <col min="13322" max="13322" width="6" style="229" bestFit="1" customWidth="1"/>
    <col min="13323" max="13323" width="4.125" style="229" customWidth="1"/>
    <col min="13324" max="13327" width="3.25" style="229" customWidth="1"/>
    <col min="13328" max="13333" width="3.5" style="229" customWidth="1"/>
    <col min="13334" max="13336" width="4.125" style="229" customWidth="1"/>
    <col min="13337" max="13338" width="3.375" style="229" customWidth="1"/>
    <col min="13339" max="13343" width="12.375" style="229" customWidth="1"/>
    <col min="13344" max="13352" width="3.375" style="229" customWidth="1"/>
    <col min="13353" max="13568" width="9" style="229"/>
    <col min="13569" max="13569" width="2.5" style="229" customWidth="1"/>
    <col min="13570" max="13570" width="3.5" style="229" customWidth="1"/>
    <col min="13571" max="13573" width="3.625" style="229" customWidth="1"/>
    <col min="13574" max="13574" width="3.5" style="229" customWidth="1"/>
    <col min="13575" max="13576" width="3.625" style="229" customWidth="1"/>
    <col min="13577" max="13577" width="4.125" style="229" customWidth="1"/>
    <col min="13578" max="13578" width="6" style="229" bestFit="1" customWidth="1"/>
    <col min="13579" max="13579" width="4.125" style="229" customWidth="1"/>
    <col min="13580" max="13583" width="3.25" style="229" customWidth="1"/>
    <col min="13584" max="13589" width="3.5" style="229" customWidth="1"/>
    <col min="13590" max="13592" width="4.125" style="229" customWidth="1"/>
    <col min="13593" max="13594" width="3.375" style="229" customWidth="1"/>
    <col min="13595" max="13599" width="12.375" style="229" customWidth="1"/>
    <col min="13600" max="13608" width="3.375" style="229" customWidth="1"/>
    <col min="13609" max="13824" width="9" style="229"/>
    <col min="13825" max="13825" width="2.5" style="229" customWidth="1"/>
    <col min="13826" max="13826" width="3.5" style="229" customWidth="1"/>
    <col min="13827" max="13829" width="3.625" style="229" customWidth="1"/>
    <col min="13830" max="13830" width="3.5" style="229" customWidth="1"/>
    <col min="13831" max="13832" width="3.625" style="229" customWidth="1"/>
    <col min="13833" max="13833" width="4.125" style="229" customWidth="1"/>
    <col min="13834" max="13834" width="6" style="229" bestFit="1" customWidth="1"/>
    <col min="13835" max="13835" width="4.125" style="229" customWidth="1"/>
    <col min="13836" max="13839" width="3.25" style="229" customWidth="1"/>
    <col min="13840" max="13845" width="3.5" style="229" customWidth="1"/>
    <col min="13846" max="13848" width="4.125" style="229" customWidth="1"/>
    <col min="13849" max="13850" width="3.375" style="229" customWidth="1"/>
    <col min="13851" max="13855" width="12.375" style="229" customWidth="1"/>
    <col min="13856" max="13864" width="3.375" style="229" customWidth="1"/>
    <col min="13865" max="14080" width="9" style="229"/>
    <col min="14081" max="14081" width="2.5" style="229" customWidth="1"/>
    <col min="14082" max="14082" width="3.5" style="229" customWidth="1"/>
    <col min="14083" max="14085" width="3.625" style="229" customWidth="1"/>
    <col min="14086" max="14086" width="3.5" style="229" customWidth="1"/>
    <col min="14087" max="14088" width="3.625" style="229" customWidth="1"/>
    <col min="14089" max="14089" width="4.125" style="229" customWidth="1"/>
    <col min="14090" max="14090" width="6" style="229" bestFit="1" customWidth="1"/>
    <col min="14091" max="14091" width="4.125" style="229" customWidth="1"/>
    <col min="14092" max="14095" width="3.25" style="229" customWidth="1"/>
    <col min="14096" max="14101" width="3.5" style="229" customWidth="1"/>
    <col min="14102" max="14104" width="4.125" style="229" customWidth="1"/>
    <col min="14105" max="14106" width="3.375" style="229" customWidth="1"/>
    <col min="14107" max="14111" width="12.375" style="229" customWidth="1"/>
    <col min="14112" max="14120" width="3.375" style="229" customWidth="1"/>
    <col min="14121" max="14336" width="9" style="229"/>
    <col min="14337" max="14337" width="2.5" style="229" customWidth="1"/>
    <col min="14338" max="14338" width="3.5" style="229" customWidth="1"/>
    <col min="14339" max="14341" width="3.625" style="229" customWidth="1"/>
    <col min="14342" max="14342" width="3.5" style="229" customWidth="1"/>
    <col min="14343" max="14344" width="3.625" style="229" customWidth="1"/>
    <col min="14345" max="14345" width="4.125" style="229" customWidth="1"/>
    <col min="14346" max="14346" width="6" style="229" bestFit="1" customWidth="1"/>
    <col min="14347" max="14347" width="4.125" style="229" customWidth="1"/>
    <col min="14348" max="14351" width="3.25" style="229" customWidth="1"/>
    <col min="14352" max="14357" width="3.5" style="229" customWidth="1"/>
    <col min="14358" max="14360" width="4.125" style="229" customWidth="1"/>
    <col min="14361" max="14362" width="3.375" style="229" customWidth="1"/>
    <col min="14363" max="14367" width="12.375" style="229" customWidth="1"/>
    <col min="14368" max="14376" width="3.375" style="229" customWidth="1"/>
    <col min="14377" max="14592" width="9" style="229"/>
    <col min="14593" max="14593" width="2.5" style="229" customWidth="1"/>
    <col min="14594" max="14594" width="3.5" style="229" customWidth="1"/>
    <col min="14595" max="14597" width="3.625" style="229" customWidth="1"/>
    <col min="14598" max="14598" width="3.5" style="229" customWidth="1"/>
    <col min="14599" max="14600" width="3.625" style="229" customWidth="1"/>
    <col min="14601" max="14601" width="4.125" style="229" customWidth="1"/>
    <col min="14602" max="14602" width="6" style="229" bestFit="1" customWidth="1"/>
    <col min="14603" max="14603" width="4.125" style="229" customWidth="1"/>
    <col min="14604" max="14607" width="3.25" style="229" customWidth="1"/>
    <col min="14608" max="14613" width="3.5" style="229" customWidth="1"/>
    <col min="14614" max="14616" width="4.125" style="229" customWidth="1"/>
    <col min="14617" max="14618" width="3.375" style="229" customWidth="1"/>
    <col min="14619" max="14623" width="12.375" style="229" customWidth="1"/>
    <col min="14624" max="14632" width="3.375" style="229" customWidth="1"/>
    <col min="14633" max="14848" width="9" style="229"/>
    <col min="14849" max="14849" width="2.5" style="229" customWidth="1"/>
    <col min="14850" max="14850" width="3.5" style="229" customWidth="1"/>
    <col min="14851" max="14853" width="3.625" style="229" customWidth="1"/>
    <col min="14854" max="14854" width="3.5" style="229" customWidth="1"/>
    <col min="14855" max="14856" width="3.625" style="229" customWidth="1"/>
    <col min="14857" max="14857" width="4.125" style="229" customWidth="1"/>
    <col min="14858" max="14858" width="6" style="229" bestFit="1" customWidth="1"/>
    <col min="14859" max="14859" width="4.125" style="229" customWidth="1"/>
    <col min="14860" max="14863" width="3.25" style="229" customWidth="1"/>
    <col min="14864" max="14869" width="3.5" style="229" customWidth="1"/>
    <col min="14870" max="14872" width="4.125" style="229" customWidth="1"/>
    <col min="14873" max="14874" width="3.375" style="229" customWidth="1"/>
    <col min="14875" max="14879" width="12.375" style="229" customWidth="1"/>
    <col min="14880" max="14888" width="3.375" style="229" customWidth="1"/>
    <col min="14889" max="15104" width="9" style="229"/>
    <col min="15105" max="15105" width="2.5" style="229" customWidth="1"/>
    <col min="15106" max="15106" width="3.5" style="229" customWidth="1"/>
    <col min="15107" max="15109" width="3.625" style="229" customWidth="1"/>
    <col min="15110" max="15110" width="3.5" style="229" customWidth="1"/>
    <col min="15111" max="15112" width="3.625" style="229" customWidth="1"/>
    <col min="15113" max="15113" width="4.125" style="229" customWidth="1"/>
    <col min="15114" max="15114" width="6" style="229" bestFit="1" customWidth="1"/>
    <col min="15115" max="15115" width="4.125" style="229" customWidth="1"/>
    <col min="15116" max="15119" width="3.25" style="229" customWidth="1"/>
    <col min="15120" max="15125" width="3.5" style="229" customWidth="1"/>
    <col min="15126" max="15128" width="4.125" style="229" customWidth="1"/>
    <col min="15129" max="15130" width="3.375" style="229" customWidth="1"/>
    <col min="15131" max="15135" width="12.375" style="229" customWidth="1"/>
    <col min="15136" max="15144" width="3.375" style="229" customWidth="1"/>
    <col min="15145" max="15360" width="9" style="229"/>
    <col min="15361" max="15361" width="2.5" style="229" customWidth="1"/>
    <col min="15362" max="15362" width="3.5" style="229" customWidth="1"/>
    <col min="15363" max="15365" width="3.625" style="229" customWidth="1"/>
    <col min="15366" max="15366" width="3.5" style="229" customWidth="1"/>
    <col min="15367" max="15368" width="3.625" style="229" customWidth="1"/>
    <col min="15369" max="15369" width="4.125" style="229" customWidth="1"/>
    <col min="15370" max="15370" width="6" style="229" bestFit="1" customWidth="1"/>
    <col min="15371" max="15371" width="4.125" style="229" customWidth="1"/>
    <col min="15372" max="15375" width="3.25" style="229" customWidth="1"/>
    <col min="15376" max="15381" width="3.5" style="229" customWidth="1"/>
    <col min="15382" max="15384" width="4.125" style="229" customWidth="1"/>
    <col min="15385" max="15386" width="3.375" style="229" customWidth="1"/>
    <col min="15387" max="15391" width="12.375" style="229" customWidth="1"/>
    <col min="15392" max="15400" width="3.375" style="229" customWidth="1"/>
    <col min="15401" max="15616" width="9" style="229"/>
    <col min="15617" max="15617" width="2.5" style="229" customWidth="1"/>
    <col min="15618" max="15618" width="3.5" style="229" customWidth="1"/>
    <col min="15619" max="15621" width="3.625" style="229" customWidth="1"/>
    <col min="15622" max="15622" width="3.5" style="229" customWidth="1"/>
    <col min="15623" max="15624" width="3.625" style="229" customWidth="1"/>
    <col min="15625" max="15625" width="4.125" style="229" customWidth="1"/>
    <col min="15626" max="15626" width="6" style="229" bestFit="1" customWidth="1"/>
    <col min="15627" max="15627" width="4.125" style="229" customWidth="1"/>
    <col min="15628" max="15631" width="3.25" style="229" customWidth="1"/>
    <col min="15632" max="15637" width="3.5" style="229" customWidth="1"/>
    <col min="15638" max="15640" width="4.125" style="229" customWidth="1"/>
    <col min="15641" max="15642" width="3.375" style="229" customWidth="1"/>
    <col min="15643" max="15647" width="12.375" style="229" customWidth="1"/>
    <col min="15648" max="15656" width="3.375" style="229" customWidth="1"/>
    <col min="15657" max="15872" width="9" style="229"/>
    <col min="15873" max="15873" width="2.5" style="229" customWidth="1"/>
    <col min="15874" max="15874" width="3.5" style="229" customWidth="1"/>
    <col min="15875" max="15877" width="3.625" style="229" customWidth="1"/>
    <col min="15878" max="15878" width="3.5" style="229" customWidth="1"/>
    <col min="15879" max="15880" width="3.625" style="229" customWidth="1"/>
    <col min="15881" max="15881" width="4.125" style="229" customWidth="1"/>
    <col min="15882" max="15882" width="6" style="229" bestFit="1" customWidth="1"/>
    <col min="15883" max="15883" width="4.125" style="229" customWidth="1"/>
    <col min="15884" max="15887" width="3.25" style="229" customWidth="1"/>
    <col min="15888" max="15893" width="3.5" style="229" customWidth="1"/>
    <col min="15894" max="15896" width="4.125" style="229" customWidth="1"/>
    <col min="15897" max="15898" width="3.375" style="229" customWidth="1"/>
    <col min="15899" max="15903" width="12.375" style="229" customWidth="1"/>
    <col min="15904" max="15912" width="3.375" style="229" customWidth="1"/>
    <col min="15913" max="16128" width="9" style="229"/>
    <col min="16129" max="16129" width="2.5" style="229" customWidth="1"/>
    <col min="16130" max="16130" width="3.5" style="229" customWidth="1"/>
    <col min="16131" max="16133" width="3.625" style="229" customWidth="1"/>
    <col min="16134" max="16134" width="3.5" style="229" customWidth="1"/>
    <col min="16135" max="16136" width="3.625" style="229" customWidth="1"/>
    <col min="16137" max="16137" width="4.125" style="229" customWidth="1"/>
    <col min="16138" max="16138" width="6" style="229" bestFit="1" customWidth="1"/>
    <col min="16139" max="16139" width="4.125" style="229" customWidth="1"/>
    <col min="16140" max="16143" width="3.25" style="229" customWidth="1"/>
    <col min="16144" max="16149" width="3.5" style="229" customWidth="1"/>
    <col min="16150" max="16152" width="4.125" style="229" customWidth="1"/>
    <col min="16153" max="16154" width="3.375" style="229" customWidth="1"/>
    <col min="16155" max="16159" width="12.375" style="229" customWidth="1"/>
    <col min="16160" max="16168" width="3.375" style="229" customWidth="1"/>
    <col min="16169" max="16384" width="9" style="229"/>
  </cols>
  <sheetData>
    <row r="1" spans="1:26" ht="37.5" customHeight="1">
      <c r="A1" s="469" t="s">
        <v>774</v>
      </c>
      <c r="B1" s="456"/>
      <c r="C1" s="470"/>
      <c r="D1" s="470"/>
      <c r="E1" s="470"/>
      <c r="F1" s="470"/>
      <c r="G1" s="470"/>
      <c r="H1" s="470"/>
      <c r="I1" s="470"/>
      <c r="J1" s="470"/>
      <c r="K1" s="470"/>
      <c r="L1" s="470"/>
      <c r="M1" s="470"/>
      <c r="N1" s="470"/>
      <c r="O1" s="470"/>
      <c r="P1" s="470"/>
      <c r="Q1" s="470"/>
      <c r="R1" s="470"/>
      <c r="S1" s="470"/>
      <c r="T1" s="470"/>
      <c r="U1" s="470"/>
      <c r="V1" s="470"/>
      <c r="W1" s="470"/>
      <c r="X1" s="470"/>
      <c r="Y1" s="470"/>
      <c r="Z1" s="470"/>
    </row>
    <row r="2" spans="1:26" ht="36.75" customHeight="1">
      <c r="A2" s="220"/>
      <c r="B2" s="248"/>
      <c r="C2" s="471" t="s">
        <v>257</v>
      </c>
      <c r="D2" s="472"/>
      <c r="E2" s="472"/>
      <c r="F2" s="473"/>
      <c r="G2" s="249"/>
      <c r="H2" s="451" t="s">
        <v>245</v>
      </c>
      <c r="I2" s="452"/>
      <c r="J2" s="452"/>
      <c r="K2" s="452"/>
      <c r="L2" s="452"/>
      <c r="M2" s="452"/>
      <c r="N2" s="242"/>
      <c r="O2" s="452" t="s">
        <v>246</v>
      </c>
      <c r="P2" s="453"/>
      <c r="Q2" s="243"/>
      <c r="R2" s="451" t="s">
        <v>247</v>
      </c>
      <c r="S2" s="452"/>
      <c r="T2" s="452"/>
      <c r="U2" s="244"/>
      <c r="V2" s="245" t="s">
        <v>224</v>
      </c>
      <c r="W2" s="244"/>
      <c r="X2" s="463" t="s">
        <v>248</v>
      </c>
      <c r="Y2" s="463"/>
      <c r="Z2" s="464"/>
    </row>
    <row r="3" spans="1:26" ht="24" customHeight="1">
      <c r="A3" s="220"/>
      <c r="B3" s="248"/>
      <c r="C3" s="457" t="s">
        <v>258</v>
      </c>
      <c r="D3" s="458"/>
      <c r="E3" s="458"/>
      <c r="F3" s="459"/>
      <c r="G3" s="465" t="s">
        <v>250</v>
      </c>
      <c r="H3" s="439"/>
      <c r="I3" s="435"/>
      <c r="J3" s="436"/>
      <c r="K3" s="436"/>
      <c r="L3" s="437"/>
      <c r="M3" s="438" t="s">
        <v>251</v>
      </c>
      <c r="N3" s="439"/>
      <c r="O3" s="435"/>
      <c r="P3" s="436"/>
      <c r="Q3" s="436"/>
      <c r="R3" s="436"/>
      <c r="S3" s="436"/>
      <c r="T3" s="436"/>
      <c r="U3" s="436"/>
      <c r="V3" s="436"/>
      <c r="W3" s="436"/>
      <c r="X3" s="436"/>
      <c r="Y3" s="436"/>
      <c r="Z3" s="440"/>
    </row>
    <row r="4" spans="1:26" s="227" customFormat="1" ht="24" customHeight="1">
      <c r="A4" s="220"/>
      <c r="B4" s="221"/>
      <c r="C4" s="448" t="s">
        <v>252</v>
      </c>
      <c r="D4" s="449"/>
      <c r="E4" s="449"/>
      <c r="F4" s="450"/>
      <c r="G4" s="222"/>
      <c r="H4" s="451" t="s">
        <v>221</v>
      </c>
      <c r="I4" s="452"/>
      <c r="J4" s="452"/>
      <c r="K4" s="453"/>
      <c r="L4" s="223"/>
      <c r="M4" s="224" t="s">
        <v>222</v>
      </c>
      <c r="N4" s="225"/>
      <c r="O4" s="225"/>
      <c r="P4" s="225" t="s">
        <v>223</v>
      </c>
      <c r="Q4" s="225"/>
      <c r="R4" s="226"/>
      <c r="S4" s="225" t="s">
        <v>224</v>
      </c>
      <c r="T4" s="226"/>
      <c r="U4" s="452" t="s">
        <v>225</v>
      </c>
      <c r="V4" s="452"/>
      <c r="W4" s="452"/>
      <c r="X4" s="452"/>
      <c r="Y4" s="452"/>
      <c r="Z4" s="454"/>
    </row>
    <row r="5" spans="1:26" ht="24" customHeight="1">
      <c r="A5" s="220"/>
      <c r="B5" s="221"/>
      <c r="C5" s="410" t="s">
        <v>253</v>
      </c>
      <c r="D5" s="411"/>
      <c r="E5" s="411"/>
      <c r="F5" s="412"/>
      <c r="G5" s="250"/>
      <c r="H5" s="419" t="s">
        <v>259</v>
      </c>
      <c r="I5" s="419"/>
      <c r="J5" s="419"/>
      <c r="K5" s="419"/>
      <c r="L5" s="419"/>
      <c r="M5" s="419"/>
      <c r="N5" s="419"/>
      <c r="O5" s="419"/>
      <c r="P5" s="419"/>
      <c r="Q5" s="419"/>
      <c r="R5" s="419"/>
      <c r="S5" s="419"/>
      <c r="T5" s="419"/>
      <c r="U5" s="419"/>
      <c r="V5" s="419"/>
      <c r="W5" s="419"/>
      <c r="X5" s="419"/>
      <c r="Y5" s="419"/>
      <c r="Z5" s="420"/>
    </row>
    <row r="6" spans="1:26" ht="24" customHeight="1">
      <c r="A6" s="220"/>
      <c r="B6" s="221"/>
      <c r="C6" s="413"/>
      <c r="D6" s="414"/>
      <c r="E6" s="414"/>
      <c r="F6" s="415"/>
      <c r="G6" s="230"/>
      <c r="H6" s="474" t="s">
        <v>260</v>
      </c>
      <c r="I6" s="419"/>
      <c r="J6" s="419"/>
      <c r="K6" s="419"/>
      <c r="L6" s="419"/>
      <c r="M6" s="419"/>
      <c r="N6" s="419"/>
      <c r="O6" s="419"/>
      <c r="P6" s="419"/>
      <c r="Q6" s="419"/>
      <c r="R6" s="419"/>
      <c r="S6" s="419"/>
      <c r="T6" s="419"/>
      <c r="U6" s="419"/>
      <c r="V6" s="419"/>
      <c r="W6" s="419"/>
      <c r="X6" s="419"/>
      <c r="Y6" s="419"/>
      <c r="Z6" s="420"/>
    </row>
    <row r="7" spans="1:26" ht="24" customHeight="1">
      <c r="A7" s="220"/>
      <c r="B7" s="221"/>
      <c r="C7" s="413"/>
      <c r="D7" s="414"/>
      <c r="E7" s="414"/>
      <c r="F7" s="415"/>
      <c r="G7" s="230"/>
      <c r="H7" s="474" t="s">
        <v>261</v>
      </c>
      <c r="I7" s="419"/>
      <c r="J7" s="419"/>
      <c r="K7" s="419"/>
      <c r="L7" s="419"/>
      <c r="M7" s="419"/>
      <c r="N7" s="419"/>
      <c r="O7" s="419"/>
      <c r="P7" s="419"/>
      <c r="Q7" s="419"/>
      <c r="R7" s="419"/>
      <c r="S7" s="419"/>
      <c r="T7" s="419"/>
      <c r="U7" s="419"/>
      <c r="V7" s="419"/>
      <c r="W7" s="419"/>
      <c r="X7" s="419"/>
      <c r="Y7" s="419"/>
      <c r="Z7" s="420"/>
    </row>
    <row r="8" spans="1:26" ht="24" customHeight="1">
      <c r="A8" s="220"/>
      <c r="B8" s="221"/>
      <c r="C8" s="413"/>
      <c r="D8" s="414"/>
      <c r="E8" s="414"/>
      <c r="F8" s="415"/>
      <c r="G8" s="230"/>
      <c r="H8" s="474" t="s">
        <v>262</v>
      </c>
      <c r="I8" s="419"/>
      <c r="J8" s="419"/>
      <c r="K8" s="419"/>
      <c r="L8" s="419"/>
      <c r="M8" s="419"/>
      <c r="N8" s="419"/>
      <c r="O8" s="419"/>
      <c r="P8" s="419"/>
      <c r="Q8" s="419"/>
      <c r="R8" s="419"/>
      <c r="S8" s="419"/>
      <c r="T8" s="419"/>
      <c r="U8" s="419"/>
      <c r="V8" s="419"/>
      <c r="W8" s="419"/>
      <c r="X8" s="419"/>
      <c r="Y8" s="419"/>
      <c r="Z8" s="420"/>
    </row>
    <row r="9" spans="1:26" ht="24" customHeight="1">
      <c r="A9" s="220"/>
      <c r="B9" s="221"/>
      <c r="C9" s="413"/>
      <c r="D9" s="414"/>
      <c r="E9" s="414"/>
      <c r="F9" s="415"/>
      <c r="G9" s="230"/>
      <c r="H9" s="474" t="s">
        <v>263</v>
      </c>
      <c r="I9" s="419"/>
      <c r="J9" s="419"/>
      <c r="K9" s="419"/>
      <c r="L9" s="419"/>
      <c r="M9" s="419"/>
      <c r="N9" s="419"/>
      <c r="O9" s="419"/>
      <c r="P9" s="419"/>
      <c r="Q9" s="419"/>
      <c r="R9" s="419"/>
      <c r="S9" s="419"/>
      <c r="T9" s="419"/>
      <c r="U9" s="419"/>
      <c r="V9" s="419"/>
      <c r="W9" s="419"/>
      <c r="X9" s="419"/>
      <c r="Y9" s="419"/>
      <c r="Z9" s="420"/>
    </row>
    <row r="10" spans="1:26" ht="24" customHeight="1">
      <c r="A10" s="220"/>
      <c r="B10" s="221"/>
      <c r="C10" s="413"/>
      <c r="D10" s="414"/>
      <c r="E10" s="414"/>
      <c r="F10" s="415"/>
      <c r="G10" s="230"/>
      <c r="H10" s="474" t="s">
        <v>264</v>
      </c>
      <c r="I10" s="419"/>
      <c r="J10" s="419"/>
      <c r="K10" s="419"/>
      <c r="L10" s="419"/>
      <c r="M10" s="419"/>
      <c r="N10" s="419"/>
      <c r="O10" s="419"/>
      <c r="P10" s="419"/>
      <c r="Q10" s="419"/>
      <c r="R10" s="419"/>
      <c r="S10" s="419"/>
      <c r="T10" s="419"/>
      <c r="U10" s="419"/>
      <c r="V10" s="419"/>
      <c r="W10" s="419"/>
      <c r="X10" s="419"/>
      <c r="Y10" s="419"/>
      <c r="Z10" s="420"/>
    </row>
    <row r="11" spans="1:26" ht="24" customHeight="1">
      <c r="A11" s="220"/>
      <c r="B11" s="221"/>
      <c r="C11" s="416"/>
      <c r="D11" s="417"/>
      <c r="E11" s="417"/>
      <c r="F11" s="418"/>
      <c r="G11" s="231"/>
      <c r="H11" s="421" t="s">
        <v>265</v>
      </c>
      <c r="I11" s="421"/>
      <c r="J11" s="421"/>
      <c r="K11" s="421"/>
      <c r="L11" s="421"/>
      <c r="M11" s="421"/>
      <c r="N11" s="421"/>
      <c r="O11" s="421"/>
      <c r="P11" s="421"/>
      <c r="Q11" s="421"/>
      <c r="R11" s="421"/>
      <c r="S11" s="421"/>
      <c r="T11" s="421"/>
      <c r="U11" s="421"/>
      <c r="V11" s="421"/>
      <c r="W11" s="421"/>
      <c r="X11" s="421"/>
      <c r="Y11" s="421"/>
      <c r="Z11" s="422"/>
    </row>
    <row r="12" spans="1:26" ht="24" customHeight="1">
      <c r="A12" s="220"/>
      <c r="B12" s="221"/>
      <c r="C12" s="423" t="s">
        <v>230</v>
      </c>
      <c r="D12" s="424"/>
      <c r="E12" s="424"/>
      <c r="F12" s="425"/>
      <c r="G12" s="429" t="s">
        <v>231</v>
      </c>
      <c r="H12" s="430"/>
      <c r="I12" s="430"/>
      <c r="J12" s="430"/>
      <c r="K12" s="232" t="s">
        <v>224</v>
      </c>
      <c r="L12" s="233"/>
      <c r="M12" s="431" t="s">
        <v>232</v>
      </c>
      <c r="N12" s="432"/>
      <c r="O12" s="423" t="s">
        <v>266</v>
      </c>
      <c r="P12" s="424"/>
      <c r="Q12" s="424"/>
      <c r="R12" s="425"/>
      <c r="S12" s="429" t="s">
        <v>231</v>
      </c>
      <c r="T12" s="430"/>
      <c r="U12" s="430"/>
      <c r="V12" s="430"/>
      <c r="W12" s="232" t="s">
        <v>224</v>
      </c>
      <c r="X12" s="233"/>
      <c r="Y12" s="431" t="s">
        <v>232</v>
      </c>
      <c r="Z12" s="432"/>
    </row>
    <row r="13" spans="1:26" ht="24" customHeight="1">
      <c r="A13" s="220"/>
      <c r="B13" s="221"/>
      <c r="C13" s="426"/>
      <c r="D13" s="427"/>
      <c r="E13" s="427"/>
      <c r="F13" s="428"/>
      <c r="G13" s="441" t="s">
        <v>234</v>
      </c>
      <c r="H13" s="442"/>
      <c r="I13" s="442"/>
      <c r="J13" s="443"/>
      <c r="K13" s="212"/>
      <c r="L13" s="234" t="s">
        <v>235</v>
      </c>
      <c r="M13" s="212"/>
      <c r="N13" s="235" t="s">
        <v>214</v>
      </c>
      <c r="O13" s="426"/>
      <c r="P13" s="427"/>
      <c r="Q13" s="427"/>
      <c r="R13" s="428"/>
      <c r="S13" s="441" t="s">
        <v>234</v>
      </c>
      <c r="T13" s="442"/>
      <c r="U13" s="442"/>
      <c r="V13" s="443"/>
      <c r="W13" s="212"/>
      <c r="X13" s="234" t="s">
        <v>235</v>
      </c>
      <c r="Y13" s="212"/>
      <c r="Z13" s="235" t="s">
        <v>214</v>
      </c>
    </row>
    <row r="14" spans="1:26" ht="20.100000000000001" customHeight="1">
      <c r="A14" s="455"/>
      <c r="B14" s="455"/>
      <c r="C14" s="455"/>
      <c r="D14" s="455"/>
      <c r="E14" s="455"/>
      <c r="F14" s="455"/>
      <c r="G14" s="455"/>
      <c r="H14" s="455"/>
      <c r="I14" s="455"/>
      <c r="J14" s="455"/>
      <c r="K14" s="455"/>
      <c r="L14" s="455"/>
      <c r="M14" s="455"/>
      <c r="N14" s="455"/>
      <c r="O14" s="455"/>
      <c r="P14" s="455"/>
      <c r="Q14" s="455"/>
      <c r="R14" s="455"/>
      <c r="S14" s="455"/>
      <c r="T14" s="455"/>
      <c r="U14" s="455"/>
      <c r="V14" s="455"/>
      <c r="W14" s="455"/>
      <c r="X14" s="455"/>
      <c r="Y14" s="455"/>
      <c r="Z14" s="455"/>
    </row>
    <row r="15" spans="1:26" ht="21.75" customHeight="1">
      <c r="A15" s="456" t="s">
        <v>267</v>
      </c>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row>
    <row r="16" spans="1:26" ht="68.25" customHeight="1">
      <c r="A16" s="219"/>
      <c r="B16" s="219"/>
      <c r="C16" s="475" t="s">
        <v>268</v>
      </c>
      <c r="D16" s="475"/>
      <c r="E16" s="475"/>
      <c r="F16" s="475"/>
      <c r="G16" s="475"/>
      <c r="H16" s="475"/>
      <c r="I16" s="475"/>
      <c r="J16" s="475"/>
      <c r="K16" s="475"/>
      <c r="L16" s="475"/>
      <c r="M16" s="475"/>
      <c r="N16" s="475"/>
      <c r="O16" s="475"/>
      <c r="P16" s="475"/>
      <c r="Q16" s="475"/>
      <c r="R16" s="475"/>
      <c r="S16" s="475"/>
      <c r="T16" s="475"/>
      <c r="U16" s="475"/>
      <c r="V16" s="475"/>
      <c r="W16" s="475"/>
      <c r="X16" s="475"/>
      <c r="Y16" s="475"/>
      <c r="Z16" s="475"/>
    </row>
    <row r="17" spans="1:28" ht="24" customHeight="1">
      <c r="A17" s="220"/>
      <c r="B17" s="248"/>
      <c r="C17" s="476" t="s">
        <v>269</v>
      </c>
      <c r="D17" s="477"/>
      <c r="E17" s="477"/>
      <c r="F17" s="478"/>
      <c r="G17" s="433" t="s">
        <v>231</v>
      </c>
      <c r="H17" s="462"/>
      <c r="I17" s="462"/>
      <c r="J17" s="482"/>
      <c r="K17" s="486" t="s">
        <v>224</v>
      </c>
      <c r="L17" s="488"/>
      <c r="M17" s="460" t="s">
        <v>232</v>
      </c>
      <c r="N17" s="490"/>
      <c r="O17" s="423" t="s">
        <v>230</v>
      </c>
      <c r="P17" s="424"/>
      <c r="Q17" s="424"/>
      <c r="R17" s="425"/>
      <c r="S17" s="429" t="s">
        <v>231</v>
      </c>
      <c r="T17" s="430"/>
      <c r="U17" s="430"/>
      <c r="V17" s="430"/>
      <c r="W17" s="232" t="s">
        <v>224</v>
      </c>
      <c r="X17" s="233"/>
      <c r="Y17" s="431" t="s">
        <v>232</v>
      </c>
      <c r="Z17" s="432"/>
      <c r="AA17" s="251"/>
      <c r="AB17" s="252"/>
    </row>
    <row r="18" spans="1:28" ht="24" customHeight="1">
      <c r="A18" s="220"/>
      <c r="B18" s="248"/>
      <c r="C18" s="479"/>
      <c r="D18" s="480"/>
      <c r="E18" s="480"/>
      <c r="F18" s="481"/>
      <c r="G18" s="483"/>
      <c r="H18" s="484"/>
      <c r="I18" s="484"/>
      <c r="J18" s="485"/>
      <c r="K18" s="487"/>
      <c r="L18" s="489"/>
      <c r="M18" s="491"/>
      <c r="N18" s="492"/>
      <c r="O18" s="426"/>
      <c r="P18" s="427"/>
      <c r="Q18" s="427"/>
      <c r="R18" s="428"/>
      <c r="S18" s="441" t="s">
        <v>234</v>
      </c>
      <c r="T18" s="442"/>
      <c r="U18" s="442"/>
      <c r="V18" s="443"/>
      <c r="W18" s="212"/>
      <c r="X18" s="234" t="s">
        <v>235</v>
      </c>
      <c r="Y18" s="212"/>
      <c r="Z18" s="235" t="s">
        <v>214</v>
      </c>
      <c r="AA18" s="251"/>
      <c r="AB18" s="252"/>
    </row>
    <row r="19" spans="1:28" ht="24" customHeight="1">
      <c r="A19" s="220"/>
      <c r="B19" s="248"/>
      <c r="C19" s="457" t="s">
        <v>270</v>
      </c>
      <c r="D19" s="458"/>
      <c r="E19" s="458"/>
      <c r="F19" s="459"/>
      <c r="G19" s="465" t="s">
        <v>250</v>
      </c>
      <c r="H19" s="439"/>
      <c r="I19" s="435"/>
      <c r="J19" s="436"/>
      <c r="K19" s="436"/>
      <c r="L19" s="437"/>
      <c r="M19" s="438" t="s">
        <v>251</v>
      </c>
      <c r="N19" s="439"/>
      <c r="O19" s="435"/>
      <c r="P19" s="436"/>
      <c r="Q19" s="436"/>
      <c r="R19" s="436"/>
      <c r="S19" s="436"/>
      <c r="T19" s="436"/>
      <c r="U19" s="436"/>
      <c r="V19" s="436"/>
      <c r="W19" s="436"/>
      <c r="X19" s="436"/>
      <c r="Y19" s="436"/>
      <c r="Z19" s="440"/>
    </row>
    <row r="20" spans="1:28" ht="35.1" customHeight="1">
      <c r="A20" s="220"/>
      <c r="B20" s="248"/>
      <c r="C20" s="448" t="s">
        <v>271</v>
      </c>
      <c r="D20" s="449"/>
      <c r="E20" s="449"/>
      <c r="F20" s="450"/>
      <c r="G20" s="222"/>
      <c r="H20" s="493" t="s">
        <v>272</v>
      </c>
      <c r="I20" s="494"/>
      <c r="J20" s="494"/>
      <c r="K20" s="494"/>
      <c r="L20" s="494"/>
      <c r="M20" s="494"/>
      <c r="N20" s="494"/>
      <c r="O20" s="494"/>
      <c r="P20" s="494"/>
      <c r="Q20" s="494"/>
      <c r="R20" s="494"/>
      <c r="S20" s="494"/>
      <c r="T20" s="494"/>
      <c r="U20" s="494"/>
      <c r="V20" s="494"/>
      <c r="W20" s="494"/>
      <c r="X20" s="494"/>
      <c r="Y20" s="494"/>
      <c r="Z20" s="495"/>
      <c r="AA20" s="251"/>
      <c r="AB20" s="252"/>
    </row>
    <row r="21" spans="1:28" s="227" customFormat="1" ht="24" customHeight="1">
      <c r="A21" s="220"/>
      <c r="B21" s="221"/>
      <c r="C21" s="448" t="s">
        <v>252</v>
      </c>
      <c r="D21" s="449"/>
      <c r="E21" s="449"/>
      <c r="F21" s="450"/>
      <c r="G21" s="222"/>
      <c r="H21" s="452" t="s">
        <v>221</v>
      </c>
      <c r="I21" s="452"/>
      <c r="J21" s="496"/>
      <c r="K21" s="496"/>
      <c r="L21" s="496"/>
      <c r="M21" s="496"/>
      <c r="N21" s="496"/>
      <c r="O21" s="496"/>
      <c r="P21" s="496"/>
      <c r="Q21" s="496"/>
      <c r="R21" s="496"/>
      <c r="S21" s="496"/>
      <c r="T21" s="496"/>
      <c r="U21" s="496"/>
      <c r="V21" s="496"/>
      <c r="W21" s="496"/>
      <c r="X21" s="496"/>
      <c r="Y21" s="496"/>
      <c r="Z21" s="497"/>
    </row>
    <row r="22" spans="1:28" ht="24" customHeight="1">
      <c r="A22" s="220"/>
      <c r="B22" s="221"/>
      <c r="C22" s="410" t="s">
        <v>253</v>
      </c>
      <c r="D22" s="411"/>
      <c r="E22" s="411"/>
      <c r="F22" s="412"/>
      <c r="G22" s="250"/>
      <c r="H22" s="501" t="s">
        <v>273</v>
      </c>
      <c r="I22" s="501"/>
      <c r="J22" s="501"/>
      <c r="K22" s="501"/>
      <c r="L22" s="501"/>
      <c r="M22" s="501"/>
      <c r="N22" s="501"/>
      <c r="O22" s="501"/>
      <c r="P22" s="501"/>
      <c r="Q22" s="501"/>
      <c r="R22" s="501"/>
      <c r="S22" s="501"/>
      <c r="T22" s="501"/>
      <c r="U22" s="501"/>
      <c r="V22" s="501"/>
      <c r="W22" s="501"/>
      <c r="X22" s="501"/>
      <c r="Y22" s="501"/>
      <c r="Z22" s="502"/>
    </row>
    <row r="23" spans="1:28" ht="24" customHeight="1">
      <c r="A23" s="220"/>
      <c r="B23" s="221"/>
      <c r="C23" s="413"/>
      <c r="D23" s="414"/>
      <c r="E23" s="414"/>
      <c r="F23" s="415"/>
      <c r="G23" s="230"/>
      <c r="H23" s="474" t="s">
        <v>274</v>
      </c>
      <c r="I23" s="419"/>
      <c r="J23" s="419"/>
      <c r="K23" s="419"/>
      <c r="L23" s="419"/>
      <c r="M23" s="419"/>
      <c r="N23" s="419"/>
      <c r="O23" s="419"/>
      <c r="P23" s="419"/>
      <c r="Q23" s="419"/>
      <c r="R23" s="419"/>
      <c r="S23" s="419"/>
      <c r="T23" s="419"/>
      <c r="U23" s="419"/>
      <c r="V23" s="419"/>
      <c r="W23" s="419"/>
      <c r="X23" s="419"/>
      <c r="Y23" s="419"/>
      <c r="Z23" s="420"/>
    </row>
    <row r="24" spans="1:28" ht="24" customHeight="1">
      <c r="A24" s="220"/>
      <c r="B24" s="221"/>
      <c r="C24" s="413"/>
      <c r="D24" s="414"/>
      <c r="E24" s="414"/>
      <c r="F24" s="415"/>
      <c r="G24" s="230"/>
      <c r="H24" s="474" t="s">
        <v>275</v>
      </c>
      <c r="I24" s="419"/>
      <c r="J24" s="419"/>
      <c r="K24" s="419"/>
      <c r="L24" s="419"/>
      <c r="M24" s="419"/>
      <c r="N24" s="419"/>
      <c r="O24" s="419"/>
      <c r="P24" s="419"/>
      <c r="Q24" s="419"/>
      <c r="R24" s="419"/>
      <c r="S24" s="419"/>
      <c r="T24" s="419"/>
      <c r="U24" s="419"/>
      <c r="V24" s="419"/>
      <c r="W24" s="419"/>
      <c r="X24" s="419"/>
      <c r="Y24" s="419"/>
      <c r="Z24" s="420"/>
    </row>
    <row r="25" spans="1:28" ht="24" customHeight="1">
      <c r="A25" s="220"/>
      <c r="B25" s="221"/>
      <c r="C25" s="413"/>
      <c r="D25" s="414"/>
      <c r="E25" s="414"/>
      <c r="F25" s="415"/>
      <c r="G25" s="230"/>
      <c r="H25" s="474" t="s">
        <v>276</v>
      </c>
      <c r="I25" s="419"/>
      <c r="J25" s="419"/>
      <c r="K25" s="419"/>
      <c r="L25" s="419"/>
      <c r="M25" s="419"/>
      <c r="N25" s="419"/>
      <c r="O25" s="419"/>
      <c r="P25" s="419"/>
      <c r="Q25" s="419"/>
      <c r="R25" s="419"/>
      <c r="S25" s="419"/>
      <c r="T25" s="419"/>
      <c r="U25" s="419"/>
      <c r="V25" s="419"/>
      <c r="W25" s="419"/>
      <c r="X25" s="419"/>
      <c r="Y25" s="419"/>
      <c r="Z25" s="420"/>
    </row>
    <row r="26" spans="1:28" ht="24" customHeight="1">
      <c r="A26" s="220"/>
      <c r="B26" s="221"/>
      <c r="C26" s="413"/>
      <c r="D26" s="414"/>
      <c r="E26" s="414"/>
      <c r="F26" s="415"/>
      <c r="G26" s="230"/>
      <c r="H26" s="474" t="s">
        <v>277</v>
      </c>
      <c r="I26" s="419"/>
      <c r="J26" s="419"/>
      <c r="K26" s="419"/>
      <c r="L26" s="419"/>
      <c r="M26" s="419"/>
      <c r="N26" s="419"/>
      <c r="O26" s="419"/>
      <c r="P26" s="419"/>
      <c r="Q26" s="419"/>
      <c r="R26" s="419"/>
      <c r="S26" s="419"/>
      <c r="T26" s="419"/>
      <c r="U26" s="419"/>
      <c r="V26" s="419"/>
      <c r="W26" s="419"/>
      <c r="X26" s="419"/>
      <c r="Y26" s="419"/>
      <c r="Z26" s="420"/>
    </row>
    <row r="27" spans="1:28" ht="24" customHeight="1">
      <c r="A27" s="220"/>
      <c r="B27" s="221"/>
      <c r="C27" s="413"/>
      <c r="D27" s="414"/>
      <c r="E27" s="414"/>
      <c r="F27" s="415"/>
      <c r="G27" s="230"/>
      <c r="H27" s="474" t="s">
        <v>264</v>
      </c>
      <c r="I27" s="419"/>
      <c r="J27" s="419"/>
      <c r="K27" s="419"/>
      <c r="L27" s="419"/>
      <c r="M27" s="419"/>
      <c r="N27" s="419"/>
      <c r="O27" s="419"/>
      <c r="P27" s="419"/>
      <c r="Q27" s="419"/>
      <c r="R27" s="419"/>
      <c r="S27" s="419"/>
      <c r="T27" s="419"/>
      <c r="U27" s="419"/>
      <c r="V27" s="419"/>
      <c r="W27" s="419"/>
      <c r="X27" s="419"/>
      <c r="Y27" s="419"/>
      <c r="Z27" s="420"/>
    </row>
    <row r="28" spans="1:28" ht="24" customHeight="1">
      <c r="A28" s="220"/>
      <c r="B28" s="221"/>
      <c r="C28" s="416"/>
      <c r="D28" s="417"/>
      <c r="E28" s="417"/>
      <c r="F28" s="418"/>
      <c r="G28" s="231"/>
      <c r="H28" s="498" t="s">
        <v>278</v>
      </c>
      <c r="I28" s="421"/>
      <c r="J28" s="421"/>
      <c r="K28" s="421"/>
      <c r="L28" s="421"/>
      <c r="M28" s="421"/>
      <c r="N28" s="421"/>
      <c r="O28" s="421"/>
      <c r="P28" s="421"/>
      <c r="Q28" s="421"/>
      <c r="R28" s="421"/>
      <c r="S28" s="421"/>
      <c r="T28" s="421"/>
      <c r="U28" s="421"/>
      <c r="V28" s="421"/>
      <c r="W28" s="421"/>
      <c r="X28" s="421"/>
      <c r="Y28" s="421"/>
      <c r="Z28" s="422"/>
    </row>
    <row r="29" spans="1:28" s="254" customFormat="1" ht="21.75" customHeight="1">
      <c r="A29" s="220"/>
      <c r="B29" s="220"/>
      <c r="C29" s="220"/>
      <c r="D29" s="220"/>
      <c r="E29" s="220"/>
      <c r="F29" s="220"/>
      <c r="G29" s="220"/>
      <c r="H29" s="253"/>
      <c r="I29" s="220"/>
      <c r="J29" s="220"/>
      <c r="K29" s="220"/>
      <c r="L29" s="220"/>
      <c r="M29" s="220"/>
      <c r="N29" s="220"/>
      <c r="O29" s="220"/>
      <c r="P29" s="220"/>
      <c r="Q29" s="220"/>
      <c r="R29" s="220"/>
      <c r="S29" s="220"/>
      <c r="T29" s="220"/>
      <c r="U29" s="220"/>
      <c r="V29" s="220"/>
      <c r="W29" s="220"/>
      <c r="X29" s="220"/>
      <c r="Y29" s="246"/>
      <c r="Z29" s="246"/>
    </row>
    <row r="30" spans="1:28" ht="21.75" customHeight="1">
      <c r="A30" s="220"/>
      <c r="B30" s="253"/>
      <c r="C30" s="253"/>
      <c r="D30" s="253"/>
      <c r="E30" s="220"/>
      <c r="F30" s="220"/>
      <c r="G30" s="220"/>
      <c r="H30" s="255"/>
      <c r="I30" s="255"/>
      <c r="J30" s="255"/>
      <c r="K30" s="255"/>
      <c r="L30" s="255"/>
      <c r="M30" s="255"/>
      <c r="N30" s="255"/>
      <c r="O30" s="255"/>
      <c r="P30" s="255"/>
      <c r="Q30" s="255"/>
      <c r="R30" s="255"/>
      <c r="S30" s="255"/>
      <c r="T30" s="255"/>
      <c r="U30" s="220"/>
      <c r="V30" s="220"/>
      <c r="W30" s="220"/>
      <c r="X30" s="220"/>
    </row>
    <row r="31" spans="1:28" ht="21.75" customHeight="1">
      <c r="A31" s="220"/>
      <c r="B31" s="253"/>
      <c r="C31" s="253"/>
      <c r="D31" s="253"/>
      <c r="E31" s="220"/>
      <c r="F31" s="220"/>
      <c r="G31" s="220"/>
      <c r="H31" s="255"/>
      <c r="I31" s="255"/>
      <c r="J31" s="255"/>
      <c r="K31" s="255"/>
      <c r="L31" s="255"/>
      <c r="M31" s="255"/>
      <c r="N31" s="255"/>
      <c r="O31" s="255"/>
      <c r="P31" s="255"/>
      <c r="Q31" s="255"/>
      <c r="R31" s="255"/>
      <c r="S31" s="255"/>
      <c r="T31" s="255"/>
      <c r="U31" s="220"/>
      <c r="V31" s="220"/>
      <c r="W31" s="220"/>
      <c r="X31" s="220"/>
    </row>
    <row r="32" spans="1:28" ht="21.75" customHeight="1">
      <c r="A32" s="220"/>
      <c r="B32" s="253"/>
      <c r="C32" s="253"/>
      <c r="D32" s="253"/>
      <c r="E32" s="220"/>
      <c r="F32" s="220"/>
      <c r="G32" s="220"/>
      <c r="H32" s="255"/>
      <c r="I32" s="255"/>
      <c r="J32" s="255"/>
      <c r="K32" s="255"/>
      <c r="L32" s="255"/>
      <c r="M32" s="255"/>
      <c r="N32" s="255"/>
      <c r="O32" s="255"/>
      <c r="P32" s="255"/>
      <c r="Q32" s="255"/>
      <c r="R32" s="255"/>
      <c r="S32" s="255"/>
      <c r="T32" s="255"/>
      <c r="U32" s="220"/>
      <c r="V32" s="220"/>
      <c r="W32" s="220"/>
      <c r="X32" s="220"/>
    </row>
    <row r="33" spans="1:26" ht="21.75" customHeight="1">
      <c r="A33" s="220"/>
      <c r="B33" s="256"/>
      <c r="C33" s="256"/>
      <c r="D33" s="256"/>
      <c r="E33" s="256"/>
      <c r="F33" s="256"/>
      <c r="G33" s="256"/>
      <c r="H33" s="256"/>
      <c r="I33" s="256"/>
      <c r="J33" s="256"/>
      <c r="K33" s="256"/>
      <c r="L33" s="256"/>
      <c r="M33" s="256"/>
      <c r="N33" s="256"/>
      <c r="O33" s="256"/>
      <c r="P33" s="256"/>
      <c r="Q33" s="256"/>
      <c r="R33" s="256"/>
      <c r="S33" s="256"/>
      <c r="T33" s="256"/>
      <c r="U33" s="256"/>
      <c r="V33" s="256"/>
      <c r="W33" s="256"/>
      <c r="X33" s="256"/>
    </row>
    <row r="34" spans="1:26" ht="21.75" customHeight="1">
      <c r="A34" s="220"/>
      <c r="B34" s="253"/>
      <c r="C34" s="253"/>
      <c r="D34" s="253"/>
      <c r="E34" s="253"/>
      <c r="F34" s="253"/>
      <c r="G34" s="253"/>
      <c r="H34" s="253"/>
      <c r="I34" s="253"/>
      <c r="J34" s="253"/>
      <c r="K34" s="253"/>
      <c r="L34" s="253"/>
      <c r="M34" s="253"/>
      <c r="N34" s="253"/>
      <c r="O34" s="253"/>
      <c r="P34" s="253"/>
      <c r="Q34" s="253"/>
      <c r="R34" s="253"/>
      <c r="S34" s="253"/>
      <c r="T34" s="253"/>
      <c r="U34" s="253"/>
      <c r="V34" s="253"/>
      <c r="W34" s="253"/>
      <c r="X34" s="253"/>
    </row>
    <row r="35" spans="1:26" ht="12.75" customHeight="1">
      <c r="A35" s="499"/>
      <c r="B35" s="499"/>
      <c r="C35" s="499"/>
      <c r="D35" s="499"/>
      <c r="E35" s="499"/>
      <c r="F35" s="499"/>
      <c r="G35" s="499"/>
      <c r="H35" s="499"/>
      <c r="I35" s="499"/>
      <c r="J35" s="499"/>
      <c r="K35" s="499"/>
      <c r="L35" s="499"/>
      <c r="M35" s="499"/>
      <c r="N35" s="499"/>
      <c r="O35" s="499"/>
      <c r="P35" s="499"/>
      <c r="Q35" s="499"/>
      <c r="R35" s="499"/>
      <c r="S35" s="499"/>
      <c r="T35" s="499"/>
      <c r="U35" s="499"/>
      <c r="V35" s="499"/>
      <c r="W35" s="499"/>
      <c r="X35" s="499"/>
    </row>
    <row r="36" spans="1:26" s="254" customFormat="1" ht="18" customHeight="1">
      <c r="A36" s="500"/>
      <c r="B36" s="500"/>
      <c r="C36" s="500"/>
      <c r="D36" s="500"/>
      <c r="E36" s="500"/>
      <c r="F36" s="500"/>
      <c r="G36" s="500"/>
      <c r="H36" s="500"/>
      <c r="I36" s="500"/>
      <c r="J36" s="500"/>
      <c r="K36" s="500"/>
      <c r="L36" s="500"/>
      <c r="M36" s="500"/>
      <c r="N36" s="500"/>
      <c r="O36" s="500"/>
      <c r="P36" s="500"/>
      <c r="Q36" s="500"/>
      <c r="R36" s="500"/>
      <c r="S36" s="500"/>
      <c r="T36" s="500"/>
      <c r="U36" s="500"/>
      <c r="V36" s="500"/>
      <c r="W36" s="500"/>
      <c r="X36" s="500"/>
      <c r="Y36" s="246"/>
      <c r="Z36" s="246"/>
    </row>
    <row r="37" spans="1:26" s="254" customFormat="1" ht="15.75" customHeight="1">
      <c r="A37" s="246"/>
      <c r="B37" s="246"/>
      <c r="C37" s="246"/>
      <c r="D37" s="246"/>
      <c r="E37" s="246"/>
      <c r="F37" s="246"/>
      <c r="G37" s="246"/>
      <c r="H37" s="246"/>
      <c r="I37" s="246"/>
      <c r="J37" s="246"/>
      <c r="K37" s="246"/>
      <c r="L37" s="246"/>
      <c r="M37" s="246"/>
      <c r="N37" s="246"/>
      <c r="O37" s="246"/>
      <c r="P37" s="246"/>
      <c r="Q37" s="246"/>
      <c r="R37" s="246"/>
      <c r="S37" s="246"/>
      <c r="T37" s="246"/>
      <c r="U37" s="246"/>
      <c r="V37" s="246"/>
      <c r="W37" s="246"/>
      <c r="X37" s="246"/>
      <c r="Y37" s="246"/>
      <c r="Z37" s="246"/>
    </row>
    <row r="38" spans="1:26" ht="18" customHeight="1">
      <c r="A38" s="246"/>
      <c r="B38" s="246"/>
      <c r="C38" s="246"/>
      <c r="D38" s="246"/>
      <c r="E38" s="246"/>
      <c r="F38" s="246"/>
      <c r="G38" s="246"/>
      <c r="H38" s="246"/>
      <c r="I38" s="246"/>
      <c r="J38" s="246"/>
      <c r="K38" s="246"/>
      <c r="L38" s="246"/>
      <c r="M38" s="246"/>
      <c r="N38" s="246"/>
      <c r="O38" s="246"/>
      <c r="P38" s="246"/>
      <c r="Q38" s="246"/>
      <c r="R38" s="246"/>
      <c r="S38" s="246"/>
      <c r="T38" s="246"/>
      <c r="U38" s="246"/>
      <c r="V38" s="246"/>
      <c r="W38" s="246"/>
      <c r="X38" s="246"/>
    </row>
    <row r="39" spans="1:26" ht="18" customHeight="1">
      <c r="A39" s="246"/>
      <c r="B39" s="257"/>
      <c r="C39" s="257"/>
      <c r="D39" s="257"/>
      <c r="E39" s="257"/>
      <c r="F39" s="257"/>
      <c r="G39" s="257"/>
      <c r="H39" s="257"/>
      <c r="I39" s="257"/>
      <c r="J39" s="257"/>
      <c r="K39" s="257"/>
      <c r="L39" s="257"/>
      <c r="M39" s="257"/>
      <c r="N39" s="257"/>
      <c r="O39" s="257"/>
      <c r="P39" s="246"/>
      <c r="Q39" s="246"/>
      <c r="R39" s="246"/>
      <c r="S39" s="246"/>
      <c r="T39" s="246"/>
      <c r="U39" s="246"/>
      <c r="V39" s="246"/>
      <c r="W39" s="246"/>
      <c r="X39" s="246"/>
    </row>
    <row r="40" spans="1:26" ht="18" customHeight="1">
      <c r="A40" s="246"/>
      <c r="B40" s="246"/>
      <c r="C40" s="246"/>
      <c r="D40" s="246"/>
      <c r="E40" s="246"/>
      <c r="F40" s="246"/>
      <c r="G40" s="246"/>
      <c r="H40" s="246"/>
      <c r="I40" s="246"/>
      <c r="J40" s="246"/>
      <c r="K40" s="246"/>
      <c r="L40" s="246"/>
      <c r="M40" s="246"/>
      <c r="N40" s="246"/>
      <c r="O40" s="246"/>
      <c r="P40" s="246"/>
      <c r="Q40" s="246"/>
      <c r="R40" s="246"/>
      <c r="S40" s="246"/>
      <c r="T40" s="246"/>
      <c r="U40" s="246"/>
      <c r="V40" s="246"/>
      <c r="W40" s="246"/>
      <c r="X40" s="246"/>
    </row>
    <row r="41" spans="1:26" ht="18" customHeight="1">
      <c r="A41" s="246"/>
      <c r="B41" s="246"/>
      <c r="C41" s="246"/>
      <c r="D41" s="246"/>
      <c r="E41" s="246"/>
      <c r="F41" s="246"/>
      <c r="G41" s="246"/>
      <c r="H41" s="246"/>
      <c r="I41" s="246"/>
      <c r="J41" s="246"/>
      <c r="K41" s="246"/>
      <c r="L41" s="246"/>
      <c r="M41" s="246"/>
      <c r="N41" s="246"/>
      <c r="O41" s="246"/>
      <c r="Q41" s="246"/>
      <c r="R41" s="246"/>
      <c r="S41" s="246"/>
      <c r="T41" s="246"/>
      <c r="U41" s="246"/>
      <c r="V41" s="246"/>
      <c r="W41" s="246"/>
      <c r="X41" s="246"/>
    </row>
    <row r="42" spans="1:26" ht="18" customHeight="1">
      <c r="A42" s="246"/>
      <c r="B42" s="246"/>
      <c r="C42" s="246"/>
      <c r="D42" s="246"/>
      <c r="E42" s="246"/>
      <c r="F42" s="246"/>
      <c r="G42" s="246"/>
      <c r="H42" s="246"/>
      <c r="I42" s="246"/>
      <c r="J42" s="246"/>
      <c r="K42" s="246"/>
      <c r="L42" s="246"/>
      <c r="M42" s="246"/>
      <c r="N42" s="246"/>
      <c r="O42" s="246"/>
      <c r="P42" s="246"/>
      <c r="Q42" s="246"/>
      <c r="R42" s="246"/>
      <c r="S42" s="246"/>
      <c r="T42" s="246"/>
      <c r="U42" s="246"/>
      <c r="V42" s="246"/>
      <c r="W42" s="246"/>
      <c r="X42" s="246"/>
    </row>
    <row r="43" spans="1:26" ht="18" customHeight="1">
      <c r="A43" s="246"/>
      <c r="B43" s="246"/>
      <c r="C43" s="246"/>
      <c r="D43" s="246"/>
      <c r="E43" s="246"/>
      <c r="F43" s="246"/>
      <c r="G43" s="246"/>
      <c r="H43" s="246"/>
      <c r="I43" s="246"/>
      <c r="J43" s="246"/>
      <c r="K43" s="246"/>
      <c r="L43" s="246"/>
      <c r="M43" s="246"/>
      <c r="N43" s="246"/>
      <c r="O43" s="246"/>
      <c r="P43" s="246"/>
      <c r="Q43" s="246"/>
      <c r="R43" s="246"/>
      <c r="S43" s="246"/>
      <c r="T43" s="246"/>
      <c r="U43" s="246"/>
      <c r="V43" s="246"/>
      <c r="W43" s="246"/>
      <c r="X43" s="246"/>
    </row>
    <row r="44" spans="1:26" ht="18" customHeight="1">
      <c r="A44" s="246"/>
      <c r="B44" s="246"/>
      <c r="C44" s="246"/>
      <c r="D44" s="246"/>
      <c r="E44" s="246"/>
      <c r="F44" s="246"/>
      <c r="G44" s="246"/>
      <c r="H44" s="246"/>
      <c r="I44" s="246"/>
      <c r="J44" s="246"/>
      <c r="K44" s="246"/>
      <c r="L44" s="246"/>
      <c r="M44" s="246"/>
      <c r="N44" s="246"/>
      <c r="O44" s="246"/>
      <c r="P44" s="246"/>
      <c r="Q44" s="246"/>
      <c r="R44" s="246"/>
      <c r="S44" s="246"/>
      <c r="T44" s="246"/>
      <c r="U44" s="246"/>
      <c r="V44" s="246"/>
      <c r="W44" s="246"/>
      <c r="X44" s="246"/>
    </row>
    <row r="45" spans="1:26" ht="18" customHeight="1">
      <c r="A45" s="246"/>
      <c r="B45" s="246"/>
      <c r="C45" s="246"/>
      <c r="D45" s="246"/>
      <c r="E45" s="246"/>
      <c r="F45" s="246"/>
      <c r="G45" s="246"/>
      <c r="H45" s="246"/>
      <c r="I45" s="246"/>
      <c r="J45" s="246"/>
      <c r="K45" s="246"/>
      <c r="L45" s="246"/>
      <c r="M45" s="246"/>
      <c r="N45" s="246"/>
      <c r="O45" s="246"/>
      <c r="P45" s="246"/>
      <c r="Q45" s="246"/>
      <c r="R45" s="246"/>
      <c r="S45" s="246"/>
      <c r="T45" s="246"/>
      <c r="U45" s="246"/>
      <c r="V45" s="246"/>
      <c r="W45" s="246"/>
      <c r="X45" s="246"/>
    </row>
    <row r="46" spans="1:26" s="247" customFormat="1" ht="18" customHeight="1">
      <c r="A46" s="246"/>
      <c r="B46" s="246"/>
      <c r="C46" s="246"/>
      <c r="D46" s="246"/>
      <c r="E46" s="246"/>
      <c r="F46" s="246"/>
      <c r="G46" s="246"/>
      <c r="H46" s="246"/>
      <c r="I46" s="246"/>
      <c r="J46" s="246"/>
      <c r="K46" s="246"/>
      <c r="L46" s="246"/>
      <c r="M46" s="246"/>
      <c r="N46" s="246"/>
      <c r="O46" s="246"/>
      <c r="P46" s="246"/>
      <c r="Q46" s="246"/>
      <c r="R46" s="246"/>
      <c r="S46" s="246"/>
      <c r="T46" s="246"/>
      <c r="U46" s="246"/>
      <c r="V46" s="246"/>
      <c r="W46" s="246"/>
      <c r="X46" s="246"/>
    </row>
    <row r="47" spans="1:26" s="247" customFormat="1" ht="18" customHeight="1">
      <c r="A47" s="246"/>
      <c r="B47" s="246"/>
      <c r="C47" s="246"/>
      <c r="D47" s="246"/>
      <c r="E47" s="246"/>
      <c r="F47" s="246"/>
      <c r="G47" s="246"/>
      <c r="H47" s="246"/>
      <c r="I47" s="246"/>
      <c r="J47" s="246"/>
      <c r="K47" s="246"/>
      <c r="L47" s="246"/>
      <c r="M47" s="246"/>
      <c r="N47" s="246"/>
      <c r="O47" s="246"/>
      <c r="P47" s="246"/>
      <c r="Q47" s="246"/>
      <c r="R47" s="246"/>
      <c r="S47" s="246"/>
      <c r="T47" s="246"/>
      <c r="U47" s="246"/>
      <c r="V47" s="246"/>
      <c r="W47" s="246"/>
      <c r="X47" s="246"/>
    </row>
    <row r="48" spans="1:26" s="247" customFormat="1" ht="18" customHeight="1">
      <c r="A48" s="246"/>
      <c r="B48" s="246"/>
      <c r="C48" s="246"/>
      <c r="D48" s="246"/>
      <c r="E48" s="246"/>
      <c r="F48" s="246"/>
      <c r="G48" s="246"/>
      <c r="H48" s="246"/>
      <c r="I48" s="246"/>
      <c r="J48" s="246"/>
      <c r="K48" s="246"/>
      <c r="L48" s="246"/>
      <c r="M48" s="246"/>
      <c r="N48" s="246"/>
      <c r="O48" s="246"/>
      <c r="P48" s="246"/>
      <c r="Q48" s="246"/>
      <c r="R48" s="246"/>
      <c r="S48" s="246"/>
      <c r="T48" s="246"/>
      <c r="U48" s="246"/>
      <c r="V48" s="246"/>
      <c r="W48" s="246"/>
      <c r="X48" s="246"/>
    </row>
    <row r="49" spans="1:24" s="247" customFormat="1" ht="18" customHeight="1">
      <c r="A49" s="246"/>
      <c r="B49" s="246"/>
      <c r="C49" s="246"/>
      <c r="D49" s="246"/>
      <c r="E49" s="246"/>
      <c r="F49" s="246"/>
      <c r="G49" s="246"/>
      <c r="H49" s="246"/>
      <c r="I49" s="246"/>
      <c r="J49" s="246"/>
      <c r="K49" s="246"/>
      <c r="L49" s="246"/>
      <c r="M49" s="246"/>
      <c r="N49" s="246"/>
      <c r="O49" s="246"/>
      <c r="P49" s="246"/>
      <c r="Q49" s="246"/>
      <c r="R49" s="246"/>
      <c r="S49" s="246"/>
      <c r="T49" s="246"/>
      <c r="U49" s="246"/>
      <c r="V49" s="246"/>
      <c r="W49" s="246"/>
      <c r="X49" s="246"/>
    </row>
    <row r="50" spans="1:24" s="247" customFormat="1" ht="18"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row>
    <row r="51" spans="1:24" s="247" customFormat="1" ht="18" customHeight="1">
      <c r="A51" s="246"/>
      <c r="B51" s="246"/>
      <c r="C51" s="246"/>
      <c r="D51" s="246"/>
      <c r="E51" s="246"/>
      <c r="F51" s="246"/>
      <c r="G51" s="246"/>
      <c r="H51" s="246"/>
      <c r="I51" s="246"/>
      <c r="J51" s="246"/>
      <c r="K51" s="246"/>
      <c r="L51" s="246"/>
      <c r="M51" s="246"/>
      <c r="N51" s="246"/>
      <c r="O51" s="246"/>
      <c r="P51" s="246"/>
      <c r="Q51" s="246"/>
      <c r="R51" s="246"/>
      <c r="S51" s="246"/>
      <c r="T51" s="246"/>
      <c r="U51" s="246"/>
      <c r="V51" s="246"/>
      <c r="W51" s="246"/>
      <c r="X51" s="246"/>
    </row>
    <row r="52" spans="1:24" s="247" customFormat="1" ht="18" customHeight="1">
      <c r="A52" s="246"/>
      <c r="B52" s="246"/>
      <c r="C52" s="246"/>
      <c r="D52" s="246"/>
      <c r="E52" s="246"/>
      <c r="F52" s="246"/>
      <c r="G52" s="246"/>
      <c r="H52" s="246"/>
      <c r="I52" s="246"/>
      <c r="J52" s="246"/>
      <c r="K52" s="246"/>
      <c r="L52" s="246"/>
      <c r="M52" s="246"/>
      <c r="N52" s="246"/>
      <c r="O52" s="246"/>
      <c r="P52" s="246"/>
      <c r="Q52" s="246"/>
      <c r="R52" s="246"/>
      <c r="S52" s="246"/>
      <c r="T52" s="246"/>
      <c r="U52" s="246"/>
      <c r="V52" s="246"/>
      <c r="W52" s="246"/>
      <c r="X52" s="246"/>
    </row>
    <row r="53" spans="1:24" s="247" customFormat="1" ht="18" customHeight="1">
      <c r="A53" s="246"/>
      <c r="B53" s="246"/>
      <c r="C53" s="246"/>
      <c r="D53" s="246"/>
      <c r="E53" s="246"/>
      <c r="F53" s="246"/>
      <c r="G53" s="246"/>
      <c r="H53" s="246"/>
      <c r="I53" s="246"/>
      <c r="J53" s="246"/>
      <c r="K53" s="246"/>
      <c r="L53" s="246"/>
      <c r="M53" s="246"/>
      <c r="N53" s="246"/>
      <c r="O53" s="246"/>
      <c r="P53" s="246"/>
      <c r="Q53" s="246"/>
      <c r="R53" s="246"/>
      <c r="S53" s="246"/>
      <c r="T53" s="246"/>
      <c r="U53" s="246"/>
      <c r="V53" s="246"/>
      <c r="W53" s="246"/>
      <c r="X53" s="246"/>
    </row>
    <row r="54" spans="1:24" s="247" customFormat="1" ht="18" customHeight="1">
      <c r="A54" s="246"/>
      <c r="B54" s="246"/>
      <c r="C54" s="246"/>
      <c r="D54" s="246"/>
      <c r="E54" s="246"/>
      <c r="F54" s="246"/>
      <c r="G54" s="246"/>
      <c r="H54" s="246"/>
      <c r="I54" s="246"/>
      <c r="J54" s="246"/>
      <c r="K54" s="246"/>
      <c r="L54" s="246"/>
      <c r="M54" s="246"/>
      <c r="N54" s="246"/>
      <c r="O54" s="246"/>
      <c r="P54" s="246"/>
      <c r="Q54" s="246"/>
      <c r="R54" s="246"/>
      <c r="S54" s="246"/>
      <c r="T54" s="246"/>
      <c r="U54" s="246"/>
      <c r="V54" s="246"/>
      <c r="W54" s="246"/>
      <c r="X54" s="246"/>
    </row>
    <row r="55" spans="1:24" s="247" customFormat="1" ht="18" customHeight="1">
      <c r="A55" s="246"/>
      <c r="B55" s="246"/>
      <c r="C55" s="246"/>
      <c r="D55" s="246"/>
      <c r="E55" s="246"/>
      <c r="F55" s="246"/>
      <c r="G55" s="246"/>
      <c r="H55" s="246"/>
      <c r="I55" s="246"/>
      <c r="J55" s="246"/>
      <c r="K55" s="246"/>
      <c r="L55" s="246"/>
      <c r="M55" s="246"/>
      <c r="N55" s="246"/>
      <c r="O55" s="246"/>
      <c r="P55" s="246"/>
      <c r="Q55" s="246"/>
      <c r="R55" s="246"/>
      <c r="S55" s="246"/>
      <c r="T55" s="246"/>
      <c r="U55" s="246"/>
      <c r="V55" s="246"/>
      <c r="W55" s="246"/>
      <c r="X55" s="246"/>
    </row>
    <row r="56" spans="1:24" s="247" customFormat="1" ht="18" customHeight="1"/>
    <row r="57" spans="1:24" s="247" customFormat="1" ht="18" customHeight="1"/>
    <row r="58" spans="1:24" s="247" customFormat="1" ht="18" customHeight="1"/>
    <row r="59" spans="1:24" s="247" customFormat="1" ht="18" customHeight="1"/>
    <row r="60" spans="1:24" s="247" customFormat="1" ht="18" customHeight="1"/>
    <row r="61" spans="1:24" s="247"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H26:Z26"/>
    <mergeCell ref="H27:Z27"/>
    <mergeCell ref="H28:Z28"/>
    <mergeCell ref="A35:X35"/>
    <mergeCell ref="A36:X36"/>
    <mergeCell ref="C22:F28"/>
    <mergeCell ref="H22:Z22"/>
    <mergeCell ref="H23:Z23"/>
    <mergeCell ref="H24:Z24"/>
    <mergeCell ref="H25:Z25"/>
    <mergeCell ref="C20:F20"/>
    <mergeCell ref="H20:Z20"/>
    <mergeCell ref="C21:F21"/>
    <mergeCell ref="H21:I21"/>
    <mergeCell ref="J21:Z21"/>
    <mergeCell ref="C19:F19"/>
    <mergeCell ref="G19:H19"/>
    <mergeCell ref="I19:L19"/>
    <mergeCell ref="M19:N19"/>
    <mergeCell ref="O19:Z19"/>
    <mergeCell ref="A14:Z14"/>
    <mergeCell ref="A15:Z15"/>
    <mergeCell ref="C16:Z16"/>
    <mergeCell ref="C17:F18"/>
    <mergeCell ref="G17:J18"/>
    <mergeCell ref="K17:K18"/>
    <mergeCell ref="L17:L18"/>
    <mergeCell ref="M17:N18"/>
    <mergeCell ref="O17:R18"/>
    <mergeCell ref="S17:V17"/>
    <mergeCell ref="Y17:Z17"/>
    <mergeCell ref="S18:V18"/>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C4:F4"/>
    <mergeCell ref="H4:K4"/>
    <mergeCell ref="U4:Z4"/>
    <mergeCell ref="A1:Z1"/>
    <mergeCell ref="C2:F2"/>
    <mergeCell ref="H2:M2"/>
    <mergeCell ref="O2:P2"/>
    <mergeCell ref="R2:T2"/>
    <mergeCell ref="X2:Z2"/>
    <mergeCell ref="C3:F3"/>
    <mergeCell ref="G3:H3"/>
    <mergeCell ref="I3:L3"/>
    <mergeCell ref="M3:N3"/>
    <mergeCell ref="O3:Z3"/>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&amp;C&amp;P&amp;R&amp;9自立訓練（生活訓練）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145"/>
  <sheetViews>
    <sheetView showGridLines="0" view="pageBreakPreview" zoomScaleNormal="75" zoomScaleSheetLayoutView="85" workbookViewId="0">
      <selection activeCell="B126" sqref="B126:C137"/>
    </sheetView>
  </sheetViews>
  <sheetFormatPr defaultRowHeight="20.100000000000001" customHeight="1"/>
  <cols>
    <col min="1" max="1" width="5.25" style="30" customWidth="1"/>
    <col min="2" max="2" width="16.625" style="200" customWidth="1"/>
    <col min="3" max="3" width="4.125" style="200" customWidth="1"/>
    <col min="4" max="4" width="4.5" style="201" customWidth="1"/>
    <col min="5" max="5" width="75.625" style="202" customWidth="1"/>
    <col min="6" max="6" width="3.625" style="203" customWidth="1"/>
    <col min="7" max="7" width="5.625" style="204" customWidth="1"/>
    <col min="8" max="8" width="23.75" style="30" customWidth="1"/>
    <col min="9" max="256" width="9" style="30"/>
    <col min="257" max="257" width="5.25" style="30" customWidth="1"/>
    <col min="258" max="258" width="16.625" style="30" customWidth="1"/>
    <col min="259" max="259" width="4.125" style="30" customWidth="1"/>
    <col min="260" max="260" width="4.5" style="30" customWidth="1"/>
    <col min="261" max="261" width="75.625" style="30" customWidth="1"/>
    <col min="262" max="262" width="3.625" style="30" customWidth="1"/>
    <col min="263" max="263" width="5.625" style="30" customWidth="1"/>
    <col min="264" max="264" width="23.75" style="30" customWidth="1"/>
    <col min="265" max="512" width="9" style="30"/>
    <col min="513" max="513" width="5.25" style="30" customWidth="1"/>
    <col min="514" max="514" width="16.625" style="30" customWidth="1"/>
    <col min="515" max="515" width="4.125" style="30" customWidth="1"/>
    <col min="516" max="516" width="4.5" style="30" customWidth="1"/>
    <col min="517" max="517" width="75.625" style="30" customWidth="1"/>
    <col min="518" max="518" width="3.625" style="30" customWidth="1"/>
    <col min="519" max="519" width="5.625" style="30" customWidth="1"/>
    <col min="520" max="520" width="23.75" style="30" customWidth="1"/>
    <col min="521" max="768" width="9" style="30"/>
    <col min="769" max="769" width="5.25" style="30" customWidth="1"/>
    <col min="770" max="770" width="16.625" style="30" customWidth="1"/>
    <col min="771" max="771" width="4.125" style="30" customWidth="1"/>
    <col min="772" max="772" width="4.5" style="30" customWidth="1"/>
    <col min="773" max="773" width="75.625" style="30" customWidth="1"/>
    <col min="774" max="774" width="3.625" style="30" customWidth="1"/>
    <col min="775" max="775" width="5.625" style="30" customWidth="1"/>
    <col min="776" max="776" width="23.75" style="30" customWidth="1"/>
    <col min="777" max="1024" width="9" style="30"/>
    <col min="1025" max="1025" width="5.25" style="30" customWidth="1"/>
    <col min="1026" max="1026" width="16.625" style="30" customWidth="1"/>
    <col min="1027" max="1027" width="4.125" style="30" customWidth="1"/>
    <col min="1028" max="1028" width="4.5" style="30" customWidth="1"/>
    <col min="1029" max="1029" width="75.625" style="30" customWidth="1"/>
    <col min="1030" max="1030" width="3.625" style="30" customWidth="1"/>
    <col min="1031" max="1031" width="5.625" style="30" customWidth="1"/>
    <col min="1032" max="1032" width="23.75" style="30" customWidth="1"/>
    <col min="1033" max="1280" width="9" style="30"/>
    <col min="1281" max="1281" width="5.25" style="30" customWidth="1"/>
    <col min="1282" max="1282" width="16.625" style="30" customWidth="1"/>
    <col min="1283" max="1283" width="4.125" style="30" customWidth="1"/>
    <col min="1284" max="1284" width="4.5" style="30" customWidth="1"/>
    <col min="1285" max="1285" width="75.625" style="30" customWidth="1"/>
    <col min="1286" max="1286" width="3.625" style="30" customWidth="1"/>
    <col min="1287" max="1287" width="5.625" style="30" customWidth="1"/>
    <col min="1288" max="1288" width="23.75" style="30" customWidth="1"/>
    <col min="1289" max="1536" width="9" style="30"/>
    <col min="1537" max="1537" width="5.25" style="30" customWidth="1"/>
    <col min="1538" max="1538" width="16.625" style="30" customWidth="1"/>
    <col min="1539" max="1539" width="4.125" style="30" customWidth="1"/>
    <col min="1540" max="1540" width="4.5" style="30" customWidth="1"/>
    <col min="1541" max="1541" width="75.625" style="30" customWidth="1"/>
    <col min="1542" max="1542" width="3.625" style="30" customWidth="1"/>
    <col min="1543" max="1543" width="5.625" style="30" customWidth="1"/>
    <col min="1544" max="1544" width="23.75" style="30" customWidth="1"/>
    <col min="1545" max="1792" width="9" style="30"/>
    <col min="1793" max="1793" width="5.25" style="30" customWidth="1"/>
    <col min="1794" max="1794" width="16.625" style="30" customWidth="1"/>
    <col min="1795" max="1795" width="4.125" style="30" customWidth="1"/>
    <col min="1796" max="1796" width="4.5" style="30" customWidth="1"/>
    <col min="1797" max="1797" width="75.625" style="30" customWidth="1"/>
    <col min="1798" max="1798" width="3.625" style="30" customWidth="1"/>
    <col min="1799" max="1799" width="5.625" style="30" customWidth="1"/>
    <col min="1800" max="1800" width="23.75" style="30" customWidth="1"/>
    <col min="1801" max="2048" width="9" style="30"/>
    <col min="2049" max="2049" width="5.25" style="30" customWidth="1"/>
    <col min="2050" max="2050" width="16.625" style="30" customWidth="1"/>
    <col min="2051" max="2051" width="4.125" style="30" customWidth="1"/>
    <col min="2052" max="2052" width="4.5" style="30" customWidth="1"/>
    <col min="2053" max="2053" width="75.625" style="30" customWidth="1"/>
    <col min="2054" max="2054" width="3.625" style="30" customWidth="1"/>
    <col min="2055" max="2055" width="5.625" style="30" customWidth="1"/>
    <col min="2056" max="2056" width="23.75" style="30" customWidth="1"/>
    <col min="2057" max="2304" width="9" style="30"/>
    <col min="2305" max="2305" width="5.25" style="30" customWidth="1"/>
    <col min="2306" max="2306" width="16.625" style="30" customWidth="1"/>
    <col min="2307" max="2307" width="4.125" style="30" customWidth="1"/>
    <col min="2308" max="2308" width="4.5" style="30" customWidth="1"/>
    <col min="2309" max="2309" width="75.625" style="30" customWidth="1"/>
    <col min="2310" max="2310" width="3.625" style="30" customWidth="1"/>
    <col min="2311" max="2311" width="5.625" style="30" customWidth="1"/>
    <col min="2312" max="2312" width="23.75" style="30" customWidth="1"/>
    <col min="2313" max="2560" width="9" style="30"/>
    <col min="2561" max="2561" width="5.25" style="30" customWidth="1"/>
    <col min="2562" max="2562" width="16.625" style="30" customWidth="1"/>
    <col min="2563" max="2563" width="4.125" style="30" customWidth="1"/>
    <col min="2564" max="2564" width="4.5" style="30" customWidth="1"/>
    <col min="2565" max="2565" width="75.625" style="30" customWidth="1"/>
    <col min="2566" max="2566" width="3.625" style="30" customWidth="1"/>
    <col min="2567" max="2567" width="5.625" style="30" customWidth="1"/>
    <col min="2568" max="2568" width="23.75" style="30" customWidth="1"/>
    <col min="2569" max="2816" width="9" style="30"/>
    <col min="2817" max="2817" width="5.25" style="30" customWidth="1"/>
    <col min="2818" max="2818" width="16.625" style="30" customWidth="1"/>
    <col min="2819" max="2819" width="4.125" style="30" customWidth="1"/>
    <col min="2820" max="2820" width="4.5" style="30" customWidth="1"/>
    <col min="2821" max="2821" width="75.625" style="30" customWidth="1"/>
    <col min="2822" max="2822" width="3.625" style="30" customWidth="1"/>
    <col min="2823" max="2823" width="5.625" style="30" customWidth="1"/>
    <col min="2824" max="2824" width="23.75" style="30" customWidth="1"/>
    <col min="2825" max="3072" width="9" style="30"/>
    <col min="3073" max="3073" width="5.25" style="30" customWidth="1"/>
    <col min="3074" max="3074" width="16.625" style="30" customWidth="1"/>
    <col min="3075" max="3075" width="4.125" style="30" customWidth="1"/>
    <col min="3076" max="3076" width="4.5" style="30" customWidth="1"/>
    <col min="3077" max="3077" width="75.625" style="30" customWidth="1"/>
    <col min="3078" max="3078" width="3.625" style="30" customWidth="1"/>
    <col min="3079" max="3079" width="5.625" style="30" customWidth="1"/>
    <col min="3080" max="3080" width="23.75" style="30" customWidth="1"/>
    <col min="3081" max="3328" width="9" style="30"/>
    <col min="3329" max="3329" width="5.25" style="30" customWidth="1"/>
    <col min="3330" max="3330" width="16.625" style="30" customWidth="1"/>
    <col min="3331" max="3331" width="4.125" style="30" customWidth="1"/>
    <col min="3332" max="3332" width="4.5" style="30" customWidth="1"/>
    <col min="3333" max="3333" width="75.625" style="30" customWidth="1"/>
    <col min="3334" max="3334" width="3.625" style="30" customWidth="1"/>
    <col min="3335" max="3335" width="5.625" style="30" customWidth="1"/>
    <col min="3336" max="3336" width="23.75" style="30" customWidth="1"/>
    <col min="3337" max="3584" width="9" style="30"/>
    <col min="3585" max="3585" width="5.25" style="30" customWidth="1"/>
    <col min="3586" max="3586" width="16.625" style="30" customWidth="1"/>
    <col min="3587" max="3587" width="4.125" style="30" customWidth="1"/>
    <col min="3588" max="3588" width="4.5" style="30" customWidth="1"/>
    <col min="3589" max="3589" width="75.625" style="30" customWidth="1"/>
    <col min="3590" max="3590" width="3.625" style="30" customWidth="1"/>
    <col min="3591" max="3591" width="5.625" style="30" customWidth="1"/>
    <col min="3592" max="3592" width="23.75" style="30" customWidth="1"/>
    <col min="3593" max="3840" width="9" style="30"/>
    <col min="3841" max="3841" width="5.25" style="30" customWidth="1"/>
    <col min="3842" max="3842" width="16.625" style="30" customWidth="1"/>
    <col min="3843" max="3843" width="4.125" style="30" customWidth="1"/>
    <col min="3844" max="3844" width="4.5" style="30" customWidth="1"/>
    <col min="3845" max="3845" width="75.625" style="30" customWidth="1"/>
    <col min="3846" max="3846" width="3.625" style="30" customWidth="1"/>
    <col min="3847" max="3847" width="5.625" style="30" customWidth="1"/>
    <col min="3848" max="3848" width="23.75" style="30" customWidth="1"/>
    <col min="3849" max="4096" width="9" style="30"/>
    <col min="4097" max="4097" width="5.25" style="30" customWidth="1"/>
    <col min="4098" max="4098" width="16.625" style="30" customWidth="1"/>
    <col min="4099" max="4099" width="4.125" style="30" customWidth="1"/>
    <col min="4100" max="4100" width="4.5" style="30" customWidth="1"/>
    <col min="4101" max="4101" width="75.625" style="30" customWidth="1"/>
    <col min="4102" max="4102" width="3.625" style="30" customWidth="1"/>
    <col min="4103" max="4103" width="5.625" style="30" customWidth="1"/>
    <col min="4104" max="4104" width="23.75" style="30" customWidth="1"/>
    <col min="4105" max="4352" width="9" style="30"/>
    <col min="4353" max="4353" width="5.25" style="30" customWidth="1"/>
    <col min="4354" max="4354" width="16.625" style="30" customWidth="1"/>
    <col min="4355" max="4355" width="4.125" style="30" customWidth="1"/>
    <col min="4356" max="4356" width="4.5" style="30" customWidth="1"/>
    <col min="4357" max="4357" width="75.625" style="30" customWidth="1"/>
    <col min="4358" max="4358" width="3.625" style="30" customWidth="1"/>
    <col min="4359" max="4359" width="5.625" style="30" customWidth="1"/>
    <col min="4360" max="4360" width="23.75" style="30" customWidth="1"/>
    <col min="4361" max="4608" width="9" style="30"/>
    <col min="4609" max="4609" width="5.25" style="30" customWidth="1"/>
    <col min="4610" max="4610" width="16.625" style="30" customWidth="1"/>
    <col min="4611" max="4611" width="4.125" style="30" customWidth="1"/>
    <col min="4612" max="4612" width="4.5" style="30" customWidth="1"/>
    <col min="4613" max="4613" width="75.625" style="30" customWidth="1"/>
    <col min="4614" max="4614" width="3.625" style="30" customWidth="1"/>
    <col min="4615" max="4615" width="5.625" style="30" customWidth="1"/>
    <col min="4616" max="4616" width="23.75" style="30" customWidth="1"/>
    <col min="4617" max="4864" width="9" style="30"/>
    <col min="4865" max="4865" width="5.25" style="30" customWidth="1"/>
    <col min="4866" max="4866" width="16.625" style="30" customWidth="1"/>
    <col min="4867" max="4867" width="4.125" style="30" customWidth="1"/>
    <col min="4868" max="4868" width="4.5" style="30" customWidth="1"/>
    <col min="4869" max="4869" width="75.625" style="30" customWidth="1"/>
    <col min="4870" max="4870" width="3.625" style="30" customWidth="1"/>
    <col min="4871" max="4871" width="5.625" style="30" customWidth="1"/>
    <col min="4872" max="4872" width="23.75" style="30" customWidth="1"/>
    <col min="4873" max="5120" width="9" style="30"/>
    <col min="5121" max="5121" width="5.25" style="30" customWidth="1"/>
    <col min="5122" max="5122" width="16.625" style="30" customWidth="1"/>
    <col min="5123" max="5123" width="4.125" style="30" customWidth="1"/>
    <col min="5124" max="5124" width="4.5" style="30" customWidth="1"/>
    <col min="5125" max="5125" width="75.625" style="30" customWidth="1"/>
    <col min="5126" max="5126" width="3.625" style="30" customWidth="1"/>
    <col min="5127" max="5127" width="5.625" style="30" customWidth="1"/>
    <col min="5128" max="5128" width="23.75" style="30" customWidth="1"/>
    <col min="5129" max="5376" width="9" style="30"/>
    <col min="5377" max="5377" width="5.25" style="30" customWidth="1"/>
    <col min="5378" max="5378" width="16.625" style="30" customWidth="1"/>
    <col min="5379" max="5379" width="4.125" style="30" customWidth="1"/>
    <col min="5380" max="5380" width="4.5" style="30" customWidth="1"/>
    <col min="5381" max="5381" width="75.625" style="30" customWidth="1"/>
    <col min="5382" max="5382" width="3.625" style="30" customWidth="1"/>
    <col min="5383" max="5383" width="5.625" style="30" customWidth="1"/>
    <col min="5384" max="5384" width="23.75" style="30" customWidth="1"/>
    <col min="5385" max="5632" width="9" style="30"/>
    <col min="5633" max="5633" width="5.25" style="30" customWidth="1"/>
    <col min="5634" max="5634" width="16.625" style="30" customWidth="1"/>
    <col min="5635" max="5635" width="4.125" style="30" customWidth="1"/>
    <col min="5636" max="5636" width="4.5" style="30" customWidth="1"/>
    <col min="5637" max="5637" width="75.625" style="30" customWidth="1"/>
    <col min="5638" max="5638" width="3.625" style="30" customWidth="1"/>
    <col min="5639" max="5639" width="5.625" style="30" customWidth="1"/>
    <col min="5640" max="5640" width="23.75" style="30" customWidth="1"/>
    <col min="5641" max="5888" width="9" style="30"/>
    <col min="5889" max="5889" width="5.25" style="30" customWidth="1"/>
    <col min="5890" max="5890" width="16.625" style="30" customWidth="1"/>
    <col min="5891" max="5891" width="4.125" style="30" customWidth="1"/>
    <col min="5892" max="5892" width="4.5" style="30" customWidth="1"/>
    <col min="5893" max="5893" width="75.625" style="30" customWidth="1"/>
    <col min="5894" max="5894" width="3.625" style="30" customWidth="1"/>
    <col min="5895" max="5895" width="5.625" style="30" customWidth="1"/>
    <col min="5896" max="5896" width="23.75" style="30" customWidth="1"/>
    <col min="5897" max="6144" width="9" style="30"/>
    <col min="6145" max="6145" width="5.25" style="30" customWidth="1"/>
    <col min="6146" max="6146" width="16.625" style="30" customWidth="1"/>
    <col min="6147" max="6147" width="4.125" style="30" customWidth="1"/>
    <col min="6148" max="6148" width="4.5" style="30" customWidth="1"/>
    <col min="6149" max="6149" width="75.625" style="30" customWidth="1"/>
    <col min="6150" max="6150" width="3.625" style="30" customWidth="1"/>
    <col min="6151" max="6151" width="5.625" style="30" customWidth="1"/>
    <col min="6152" max="6152" width="23.75" style="30" customWidth="1"/>
    <col min="6153" max="6400" width="9" style="30"/>
    <col min="6401" max="6401" width="5.25" style="30" customWidth="1"/>
    <col min="6402" max="6402" width="16.625" style="30" customWidth="1"/>
    <col min="6403" max="6403" width="4.125" style="30" customWidth="1"/>
    <col min="6404" max="6404" width="4.5" style="30" customWidth="1"/>
    <col min="6405" max="6405" width="75.625" style="30" customWidth="1"/>
    <col min="6406" max="6406" width="3.625" style="30" customWidth="1"/>
    <col min="6407" max="6407" width="5.625" style="30" customWidth="1"/>
    <col min="6408" max="6408" width="23.75" style="30" customWidth="1"/>
    <col min="6409" max="6656" width="9" style="30"/>
    <col min="6657" max="6657" width="5.25" style="30" customWidth="1"/>
    <col min="6658" max="6658" width="16.625" style="30" customWidth="1"/>
    <col min="6659" max="6659" width="4.125" style="30" customWidth="1"/>
    <col min="6660" max="6660" width="4.5" style="30" customWidth="1"/>
    <col min="6661" max="6661" width="75.625" style="30" customWidth="1"/>
    <col min="6662" max="6662" width="3.625" style="30" customWidth="1"/>
    <col min="6663" max="6663" width="5.625" style="30" customWidth="1"/>
    <col min="6664" max="6664" width="23.75" style="30" customWidth="1"/>
    <col min="6665" max="6912" width="9" style="30"/>
    <col min="6913" max="6913" width="5.25" style="30" customWidth="1"/>
    <col min="6914" max="6914" width="16.625" style="30" customWidth="1"/>
    <col min="6915" max="6915" width="4.125" style="30" customWidth="1"/>
    <col min="6916" max="6916" width="4.5" style="30" customWidth="1"/>
    <col min="6917" max="6917" width="75.625" style="30" customWidth="1"/>
    <col min="6918" max="6918" width="3.625" style="30" customWidth="1"/>
    <col min="6919" max="6919" width="5.625" style="30" customWidth="1"/>
    <col min="6920" max="6920" width="23.75" style="30" customWidth="1"/>
    <col min="6921" max="7168" width="9" style="30"/>
    <col min="7169" max="7169" width="5.25" style="30" customWidth="1"/>
    <col min="7170" max="7170" width="16.625" style="30" customWidth="1"/>
    <col min="7171" max="7171" width="4.125" style="30" customWidth="1"/>
    <col min="7172" max="7172" width="4.5" style="30" customWidth="1"/>
    <col min="7173" max="7173" width="75.625" style="30" customWidth="1"/>
    <col min="7174" max="7174" width="3.625" style="30" customWidth="1"/>
    <col min="7175" max="7175" width="5.625" style="30" customWidth="1"/>
    <col min="7176" max="7176" width="23.75" style="30" customWidth="1"/>
    <col min="7177" max="7424" width="9" style="30"/>
    <col min="7425" max="7425" width="5.25" style="30" customWidth="1"/>
    <col min="7426" max="7426" width="16.625" style="30" customWidth="1"/>
    <col min="7427" max="7427" width="4.125" style="30" customWidth="1"/>
    <col min="7428" max="7428" width="4.5" style="30" customWidth="1"/>
    <col min="7429" max="7429" width="75.625" style="30" customWidth="1"/>
    <col min="7430" max="7430" width="3.625" style="30" customWidth="1"/>
    <col min="7431" max="7431" width="5.625" style="30" customWidth="1"/>
    <col min="7432" max="7432" width="23.75" style="30" customWidth="1"/>
    <col min="7433" max="7680" width="9" style="30"/>
    <col min="7681" max="7681" width="5.25" style="30" customWidth="1"/>
    <col min="7682" max="7682" width="16.625" style="30" customWidth="1"/>
    <col min="7683" max="7683" width="4.125" style="30" customWidth="1"/>
    <col min="7684" max="7684" width="4.5" style="30" customWidth="1"/>
    <col min="7685" max="7685" width="75.625" style="30" customWidth="1"/>
    <col min="7686" max="7686" width="3.625" style="30" customWidth="1"/>
    <col min="7687" max="7687" width="5.625" style="30" customWidth="1"/>
    <col min="7688" max="7688" width="23.75" style="30" customWidth="1"/>
    <col min="7689" max="7936" width="9" style="30"/>
    <col min="7937" max="7937" width="5.25" style="30" customWidth="1"/>
    <col min="7938" max="7938" width="16.625" style="30" customWidth="1"/>
    <col min="7939" max="7939" width="4.125" style="30" customWidth="1"/>
    <col min="7940" max="7940" width="4.5" style="30" customWidth="1"/>
    <col min="7941" max="7941" width="75.625" style="30" customWidth="1"/>
    <col min="7942" max="7942" width="3.625" style="30" customWidth="1"/>
    <col min="7943" max="7943" width="5.625" style="30" customWidth="1"/>
    <col min="7944" max="7944" width="23.75" style="30" customWidth="1"/>
    <col min="7945" max="8192" width="9" style="30"/>
    <col min="8193" max="8193" width="5.25" style="30" customWidth="1"/>
    <col min="8194" max="8194" width="16.625" style="30" customWidth="1"/>
    <col min="8195" max="8195" width="4.125" style="30" customWidth="1"/>
    <col min="8196" max="8196" width="4.5" style="30" customWidth="1"/>
    <col min="8197" max="8197" width="75.625" style="30" customWidth="1"/>
    <col min="8198" max="8198" width="3.625" style="30" customWidth="1"/>
    <col min="8199" max="8199" width="5.625" style="30" customWidth="1"/>
    <col min="8200" max="8200" width="23.75" style="30" customWidth="1"/>
    <col min="8201" max="8448" width="9" style="30"/>
    <col min="8449" max="8449" width="5.25" style="30" customWidth="1"/>
    <col min="8450" max="8450" width="16.625" style="30" customWidth="1"/>
    <col min="8451" max="8451" width="4.125" style="30" customWidth="1"/>
    <col min="8452" max="8452" width="4.5" style="30" customWidth="1"/>
    <col min="8453" max="8453" width="75.625" style="30" customWidth="1"/>
    <col min="8454" max="8454" width="3.625" style="30" customWidth="1"/>
    <col min="8455" max="8455" width="5.625" style="30" customWidth="1"/>
    <col min="8456" max="8456" width="23.75" style="30" customWidth="1"/>
    <col min="8457" max="8704" width="9" style="30"/>
    <col min="8705" max="8705" width="5.25" style="30" customWidth="1"/>
    <col min="8706" max="8706" width="16.625" style="30" customWidth="1"/>
    <col min="8707" max="8707" width="4.125" style="30" customWidth="1"/>
    <col min="8708" max="8708" width="4.5" style="30" customWidth="1"/>
    <col min="8709" max="8709" width="75.625" style="30" customWidth="1"/>
    <col min="8710" max="8710" width="3.625" style="30" customWidth="1"/>
    <col min="8711" max="8711" width="5.625" style="30" customWidth="1"/>
    <col min="8712" max="8712" width="23.75" style="30" customWidth="1"/>
    <col min="8713" max="8960" width="9" style="30"/>
    <col min="8961" max="8961" width="5.25" style="30" customWidth="1"/>
    <col min="8962" max="8962" width="16.625" style="30" customWidth="1"/>
    <col min="8963" max="8963" width="4.125" style="30" customWidth="1"/>
    <col min="8964" max="8964" width="4.5" style="30" customWidth="1"/>
    <col min="8965" max="8965" width="75.625" style="30" customWidth="1"/>
    <col min="8966" max="8966" width="3.625" style="30" customWidth="1"/>
    <col min="8967" max="8967" width="5.625" style="30" customWidth="1"/>
    <col min="8968" max="8968" width="23.75" style="30" customWidth="1"/>
    <col min="8969" max="9216" width="9" style="30"/>
    <col min="9217" max="9217" width="5.25" style="30" customWidth="1"/>
    <col min="9218" max="9218" width="16.625" style="30" customWidth="1"/>
    <col min="9219" max="9219" width="4.125" style="30" customWidth="1"/>
    <col min="9220" max="9220" width="4.5" style="30" customWidth="1"/>
    <col min="9221" max="9221" width="75.625" style="30" customWidth="1"/>
    <col min="9222" max="9222" width="3.625" style="30" customWidth="1"/>
    <col min="9223" max="9223" width="5.625" style="30" customWidth="1"/>
    <col min="9224" max="9224" width="23.75" style="30" customWidth="1"/>
    <col min="9225" max="9472" width="9" style="30"/>
    <col min="9473" max="9473" width="5.25" style="30" customWidth="1"/>
    <col min="9474" max="9474" width="16.625" style="30" customWidth="1"/>
    <col min="9475" max="9475" width="4.125" style="30" customWidth="1"/>
    <col min="9476" max="9476" width="4.5" style="30" customWidth="1"/>
    <col min="9477" max="9477" width="75.625" style="30" customWidth="1"/>
    <col min="9478" max="9478" width="3.625" style="30" customWidth="1"/>
    <col min="9479" max="9479" width="5.625" style="30" customWidth="1"/>
    <col min="9480" max="9480" width="23.75" style="30" customWidth="1"/>
    <col min="9481" max="9728" width="9" style="30"/>
    <col min="9729" max="9729" width="5.25" style="30" customWidth="1"/>
    <col min="9730" max="9730" width="16.625" style="30" customWidth="1"/>
    <col min="9731" max="9731" width="4.125" style="30" customWidth="1"/>
    <col min="9732" max="9732" width="4.5" style="30" customWidth="1"/>
    <col min="9733" max="9733" width="75.625" style="30" customWidth="1"/>
    <col min="9734" max="9734" width="3.625" style="30" customWidth="1"/>
    <col min="9735" max="9735" width="5.625" style="30" customWidth="1"/>
    <col min="9736" max="9736" width="23.75" style="30" customWidth="1"/>
    <col min="9737" max="9984" width="9" style="30"/>
    <col min="9985" max="9985" width="5.25" style="30" customWidth="1"/>
    <col min="9986" max="9986" width="16.625" style="30" customWidth="1"/>
    <col min="9987" max="9987" width="4.125" style="30" customWidth="1"/>
    <col min="9988" max="9988" width="4.5" style="30" customWidth="1"/>
    <col min="9989" max="9989" width="75.625" style="30" customWidth="1"/>
    <col min="9990" max="9990" width="3.625" style="30" customWidth="1"/>
    <col min="9991" max="9991" width="5.625" style="30" customWidth="1"/>
    <col min="9992" max="9992" width="23.75" style="30" customWidth="1"/>
    <col min="9993" max="10240" width="9" style="30"/>
    <col min="10241" max="10241" width="5.25" style="30" customWidth="1"/>
    <col min="10242" max="10242" width="16.625" style="30" customWidth="1"/>
    <col min="10243" max="10243" width="4.125" style="30" customWidth="1"/>
    <col min="10244" max="10244" width="4.5" style="30" customWidth="1"/>
    <col min="10245" max="10245" width="75.625" style="30" customWidth="1"/>
    <col min="10246" max="10246" width="3.625" style="30" customWidth="1"/>
    <col min="10247" max="10247" width="5.625" style="30" customWidth="1"/>
    <col min="10248" max="10248" width="23.75" style="30" customWidth="1"/>
    <col min="10249" max="10496" width="9" style="30"/>
    <col min="10497" max="10497" width="5.25" style="30" customWidth="1"/>
    <col min="10498" max="10498" width="16.625" style="30" customWidth="1"/>
    <col min="10499" max="10499" width="4.125" style="30" customWidth="1"/>
    <col min="10500" max="10500" width="4.5" style="30" customWidth="1"/>
    <col min="10501" max="10501" width="75.625" style="30" customWidth="1"/>
    <col min="10502" max="10502" width="3.625" style="30" customWidth="1"/>
    <col min="10503" max="10503" width="5.625" style="30" customWidth="1"/>
    <col min="10504" max="10504" width="23.75" style="30" customWidth="1"/>
    <col min="10505" max="10752" width="9" style="30"/>
    <col min="10753" max="10753" width="5.25" style="30" customWidth="1"/>
    <col min="10754" max="10754" width="16.625" style="30" customWidth="1"/>
    <col min="10755" max="10755" width="4.125" style="30" customWidth="1"/>
    <col min="10756" max="10756" width="4.5" style="30" customWidth="1"/>
    <col min="10757" max="10757" width="75.625" style="30" customWidth="1"/>
    <col min="10758" max="10758" width="3.625" style="30" customWidth="1"/>
    <col min="10759" max="10759" width="5.625" style="30" customWidth="1"/>
    <col min="10760" max="10760" width="23.75" style="30" customWidth="1"/>
    <col min="10761" max="11008" width="9" style="30"/>
    <col min="11009" max="11009" width="5.25" style="30" customWidth="1"/>
    <col min="11010" max="11010" width="16.625" style="30" customWidth="1"/>
    <col min="11011" max="11011" width="4.125" style="30" customWidth="1"/>
    <col min="11012" max="11012" width="4.5" style="30" customWidth="1"/>
    <col min="11013" max="11013" width="75.625" style="30" customWidth="1"/>
    <col min="11014" max="11014" width="3.625" style="30" customWidth="1"/>
    <col min="11015" max="11015" width="5.625" style="30" customWidth="1"/>
    <col min="11016" max="11016" width="23.75" style="30" customWidth="1"/>
    <col min="11017" max="11264" width="9" style="30"/>
    <col min="11265" max="11265" width="5.25" style="30" customWidth="1"/>
    <col min="11266" max="11266" width="16.625" style="30" customWidth="1"/>
    <col min="11267" max="11267" width="4.125" style="30" customWidth="1"/>
    <col min="11268" max="11268" width="4.5" style="30" customWidth="1"/>
    <col min="11269" max="11269" width="75.625" style="30" customWidth="1"/>
    <col min="11270" max="11270" width="3.625" style="30" customWidth="1"/>
    <col min="11271" max="11271" width="5.625" style="30" customWidth="1"/>
    <col min="11272" max="11272" width="23.75" style="30" customWidth="1"/>
    <col min="11273" max="11520" width="9" style="30"/>
    <col min="11521" max="11521" width="5.25" style="30" customWidth="1"/>
    <col min="11522" max="11522" width="16.625" style="30" customWidth="1"/>
    <col min="11523" max="11523" width="4.125" style="30" customWidth="1"/>
    <col min="11524" max="11524" width="4.5" style="30" customWidth="1"/>
    <col min="11525" max="11525" width="75.625" style="30" customWidth="1"/>
    <col min="11526" max="11526" width="3.625" style="30" customWidth="1"/>
    <col min="11527" max="11527" width="5.625" style="30" customWidth="1"/>
    <col min="11528" max="11528" width="23.75" style="30" customWidth="1"/>
    <col min="11529" max="11776" width="9" style="30"/>
    <col min="11777" max="11777" width="5.25" style="30" customWidth="1"/>
    <col min="11778" max="11778" width="16.625" style="30" customWidth="1"/>
    <col min="11779" max="11779" width="4.125" style="30" customWidth="1"/>
    <col min="11780" max="11780" width="4.5" style="30" customWidth="1"/>
    <col min="11781" max="11781" width="75.625" style="30" customWidth="1"/>
    <col min="11782" max="11782" width="3.625" style="30" customWidth="1"/>
    <col min="11783" max="11783" width="5.625" style="30" customWidth="1"/>
    <col min="11784" max="11784" width="23.75" style="30" customWidth="1"/>
    <col min="11785" max="12032" width="9" style="30"/>
    <col min="12033" max="12033" width="5.25" style="30" customWidth="1"/>
    <col min="12034" max="12034" width="16.625" style="30" customWidth="1"/>
    <col min="12035" max="12035" width="4.125" style="30" customWidth="1"/>
    <col min="12036" max="12036" width="4.5" style="30" customWidth="1"/>
    <col min="12037" max="12037" width="75.625" style="30" customWidth="1"/>
    <col min="12038" max="12038" width="3.625" style="30" customWidth="1"/>
    <col min="12039" max="12039" width="5.625" style="30" customWidth="1"/>
    <col min="12040" max="12040" width="23.75" style="30" customWidth="1"/>
    <col min="12041" max="12288" width="9" style="30"/>
    <col min="12289" max="12289" width="5.25" style="30" customWidth="1"/>
    <col min="12290" max="12290" width="16.625" style="30" customWidth="1"/>
    <col min="12291" max="12291" width="4.125" style="30" customWidth="1"/>
    <col min="12292" max="12292" width="4.5" style="30" customWidth="1"/>
    <col min="12293" max="12293" width="75.625" style="30" customWidth="1"/>
    <col min="12294" max="12294" width="3.625" style="30" customWidth="1"/>
    <col min="12295" max="12295" width="5.625" style="30" customWidth="1"/>
    <col min="12296" max="12296" width="23.75" style="30" customWidth="1"/>
    <col min="12297" max="12544" width="9" style="30"/>
    <col min="12545" max="12545" width="5.25" style="30" customWidth="1"/>
    <col min="12546" max="12546" width="16.625" style="30" customWidth="1"/>
    <col min="12547" max="12547" width="4.125" style="30" customWidth="1"/>
    <col min="12548" max="12548" width="4.5" style="30" customWidth="1"/>
    <col min="12549" max="12549" width="75.625" style="30" customWidth="1"/>
    <col min="12550" max="12550" width="3.625" style="30" customWidth="1"/>
    <col min="12551" max="12551" width="5.625" style="30" customWidth="1"/>
    <col min="12552" max="12552" width="23.75" style="30" customWidth="1"/>
    <col min="12553" max="12800" width="9" style="30"/>
    <col min="12801" max="12801" width="5.25" style="30" customWidth="1"/>
    <col min="12802" max="12802" width="16.625" style="30" customWidth="1"/>
    <col min="12803" max="12803" width="4.125" style="30" customWidth="1"/>
    <col min="12804" max="12804" width="4.5" style="30" customWidth="1"/>
    <col min="12805" max="12805" width="75.625" style="30" customWidth="1"/>
    <col min="12806" max="12806" width="3.625" style="30" customWidth="1"/>
    <col min="12807" max="12807" width="5.625" style="30" customWidth="1"/>
    <col min="12808" max="12808" width="23.75" style="30" customWidth="1"/>
    <col min="12809" max="13056" width="9" style="30"/>
    <col min="13057" max="13057" width="5.25" style="30" customWidth="1"/>
    <col min="13058" max="13058" width="16.625" style="30" customWidth="1"/>
    <col min="13059" max="13059" width="4.125" style="30" customWidth="1"/>
    <col min="13060" max="13060" width="4.5" style="30" customWidth="1"/>
    <col min="13061" max="13061" width="75.625" style="30" customWidth="1"/>
    <col min="13062" max="13062" width="3.625" style="30" customWidth="1"/>
    <col min="13063" max="13063" width="5.625" style="30" customWidth="1"/>
    <col min="13064" max="13064" width="23.75" style="30" customWidth="1"/>
    <col min="13065" max="13312" width="9" style="30"/>
    <col min="13313" max="13313" width="5.25" style="30" customWidth="1"/>
    <col min="13314" max="13314" width="16.625" style="30" customWidth="1"/>
    <col min="13315" max="13315" width="4.125" style="30" customWidth="1"/>
    <col min="13316" max="13316" width="4.5" style="30" customWidth="1"/>
    <col min="13317" max="13317" width="75.625" style="30" customWidth="1"/>
    <col min="13318" max="13318" width="3.625" style="30" customWidth="1"/>
    <col min="13319" max="13319" width="5.625" style="30" customWidth="1"/>
    <col min="13320" max="13320" width="23.75" style="30" customWidth="1"/>
    <col min="13321" max="13568" width="9" style="30"/>
    <col min="13569" max="13569" width="5.25" style="30" customWidth="1"/>
    <col min="13570" max="13570" width="16.625" style="30" customWidth="1"/>
    <col min="13571" max="13571" width="4.125" style="30" customWidth="1"/>
    <col min="13572" max="13572" width="4.5" style="30" customWidth="1"/>
    <col min="13573" max="13573" width="75.625" style="30" customWidth="1"/>
    <col min="13574" max="13574" width="3.625" style="30" customWidth="1"/>
    <col min="13575" max="13575" width="5.625" style="30" customWidth="1"/>
    <col min="13576" max="13576" width="23.75" style="30" customWidth="1"/>
    <col min="13577" max="13824" width="9" style="30"/>
    <col min="13825" max="13825" width="5.25" style="30" customWidth="1"/>
    <col min="13826" max="13826" width="16.625" style="30" customWidth="1"/>
    <col min="13827" max="13827" width="4.125" style="30" customWidth="1"/>
    <col min="13828" max="13828" width="4.5" style="30" customWidth="1"/>
    <col min="13829" max="13829" width="75.625" style="30" customWidth="1"/>
    <col min="13830" max="13830" width="3.625" style="30" customWidth="1"/>
    <col min="13831" max="13831" width="5.625" style="30" customWidth="1"/>
    <col min="13832" max="13832" width="23.75" style="30" customWidth="1"/>
    <col min="13833" max="14080" width="9" style="30"/>
    <col min="14081" max="14081" width="5.25" style="30" customWidth="1"/>
    <col min="14082" max="14082" width="16.625" style="30" customWidth="1"/>
    <col min="14083" max="14083" width="4.125" style="30" customWidth="1"/>
    <col min="14084" max="14084" width="4.5" style="30" customWidth="1"/>
    <col min="14085" max="14085" width="75.625" style="30" customWidth="1"/>
    <col min="14086" max="14086" width="3.625" style="30" customWidth="1"/>
    <col min="14087" max="14087" width="5.625" style="30" customWidth="1"/>
    <col min="14088" max="14088" width="23.75" style="30" customWidth="1"/>
    <col min="14089" max="14336" width="9" style="30"/>
    <col min="14337" max="14337" width="5.25" style="30" customWidth="1"/>
    <col min="14338" max="14338" width="16.625" style="30" customWidth="1"/>
    <col min="14339" max="14339" width="4.125" style="30" customWidth="1"/>
    <col min="14340" max="14340" width="4.5" style="30" customWidth="1"/>
    <col min="14341" max="14341" width="75.625" style="30" customWidth="1"/>
    <col min="14342" max="14342" width="3.625" style="30" customWidth="1"/>
    <col min="14343" max="14343" width="5.625" style="30" customWidth="1"/>
    <col min="14344" max="14344" width="23.75" style="30" customWidth="1"/>
    <col min="14345" max="14592" width="9" style="30"/>
    <col min="14593" max="14593" width="5.25" style="30" customWidth="1"/>
    <col min="14594" max="14594" width="16.625" style="30" customWidth="1"/>
    <col min="14595" max="14595" width="4.125" style="30" customWidth="1"/>
    <col min="14596" max="14596" width="4.5" style="30" customWidth="1"/>
    <col min="14597" max="14597" width="75.625" style="30" customWidth="1"/>
    <col min="14598" max="14598" width="3.625" style="30" customWidth="1"/>
    <col min="14599" max="14599" width="5.625" style="30" customWidth="1"/>
    <col min="14600" max="14600" width="23.75" style="30" customWidth="1"/>
    <col min="14601" max="14848" width="9" style="30"/>
    <col min="14849" max="14849" width="5.25" style="30" customWidth="1"/>
    <col min="14850" max="14850" width="16.625" style="30" customWidth="1"/>
    <col min="14851" max="14851" width="4.125" style="30" customWidth="1"/>
    <col min="14852" max="14852" width="4.5" style="30" customWidth="1"/>
    <col min="14853" max="14853" width="75.625" style="30" customWidth="1"/>
    <col min="14854" max="14854" width="3.625" style="30" customWidth="1"/>
    <col min="14855" max="14855" width="5.625" style="30" customWidth="1"/>
    <col min="14856" max="14856" width="23.75" style="30" customWidth="1"/>
    <col min="14857" max="15104" width="9" style="30"/>
    <col min="15105" max="15105" width="5.25" style="30" customWidth="1"/>
    <col min="15106" max="15106" width="16.625" style="30" customWidth="1"/>
    <col min="15107" max="15107" width="4.125" style="30" customWidth="1"/>
    <col min="15108" max="15108" width="4.5" style="30" customWidth="1"/>
    <col min="15109" max="15109" width="75.625" style="30" customWidth="1"/>
    <col min="15110" max="15110" width="3.625" style="30" customWidth="1"/>
    <col min="15111" max="15111" width="5.625" style="30" customWidth="1"/>
    <col min="15112" max="15112" width="23.75" style="30" customWidth="1"/>
    <col min="15113" max="15360" width="9" style="30"/>
    <col min="15361" max="15361" width="5.25" style="30" customWidth="1"/>
    <col min="15362" max="15362" width="16.625" style="30" customWidth="1"/>
    <col min="15363" max="15363" width="4.125" style="30" customWidth="1"/>
    <col min="15364" max="15364" width="4.5" style="30" customWidth="1"/>
    <col min="15365" max="15365" width="75.625" style="30" customWidth="1"/>
    <col min="15366" max="15366" width="3.625" style="30" customWidth="1"/>
    <col min="15367" max="15367" width="5.625" style="30" customWidth="1"/>
    <col min="15368" max="15368" width="23.75" style="30" customWidth="1"/>
    <col min="15369" max="15616" width="9" style="30"/>
    <col min="15617" max="15617" width="5.25" style="30" customWidth="1"/>
    <col min="15618" max="15618" width="16.625" style="30" customWidth="1"/>
    <col min="15619" max="15619" width="4.125" style="30" customWidth="1"/>
    <col min="15620" max="15620" width="4.5" style="30" customWidth="1"/>
    <col min="15621" max="15621" width="75.625" style="30" customWidth="1"/>
    <col min="15622" max="15622" width="3.625" style="30" customWidth="1"/>
    <col min="15623" max="15623" width="5.625" style="30" customWidth="1"/>
    <col min="15624" max="15624" width="23.75" style="30" customWidth="1"/>
    <col min="15625" max="15872" width="9" style="30"/>
    <col min="15873" max="15873" width="5.25" style="30" customWidth="1"/>
    <col min="15874" max="15874" width="16.625" style="30" customWidth="1"/>
    <col min="15875" max="15875" width="4.125" style="30" customWidth="1"/>
    <col min="15876" max="15876" width="4.5" style="30" customWidth="1"/>
    <col min="15877" max="15877" width="75.625" style="30" customWidth="1"/>
    <col min="15878" max="15878" width="3.625" style="30" customWidth="1"/>
    <col min="15879" max="15879" width="5.625" style="30" customWidth="1"/>
    <col min="15880" max="15880" width="23.75" style="30" customWidth="1"/>
    <col min="15881" max="16128" width="9" style="30"/>
    <col min="16129" max="16129" width="5.25" style="30" customWidth="1"/>
    <col min="16130" max="16130" width="16.625" style="30" customWidth="1"/>
    <col min="16131" max="16131" width="4.125" style="30" customWidth="1"/>
    <col min="16132" max="16132" width="4.5" style="30" customWidth="1"/>
    <col min="16133" max="16133" width="75.625" style="30" customWidth="1"/>
    <col min="16134" max="16134" width="3.625" style="30" customWidth="1"/>
    <col min="16135" max="16135" width="5.625" style="30" customWidth="1"/>
    <col min="16136" max="16136" width="23.75" style="30" customWidth="1"/>
    <col min="16137" max="16384" width="9" style="30"/>
  </cols>
  <sheetData>
    <row r="1" spans="1:9" ht="21.75" customHeight="1">
      <c r="A1" s="571" t="s">
        <v>810</v>
      </c>
      <c r="B1" s="571"/>
      <c r="C1" s="571"/>
      <c r="D1" s="571"/>
      <c r="E1" s="571"/>
      <c r="F1" s="571"/>
      <c r="G1" s="571"/>
      <c r="H1" s="571"/>
    </row>
    <row r="2" spans="1:9" ht="59.25" customHeight="1">
      <c r="A2" s="572" t="s">
        <v>819</v>
      </c>
      <c r="B2" s="572"/>
      <c r="C2" s="572"/>
      <c r="D2" s="572"/>
      <c r="E2" s="572"/>
      <c r="F2" s="572"/>
      <c r="G2" s="572"/>
      <c r="H2" s="572"/>
    </row>
    <row r="3" spans="1:9" s="37" customFormat="1" ht="26.25" customHeight="1">
      <c r="A3" s="573" t="s">
        <v>386</v>
      </c>
      <c r="B3" s="575" t="s">
        <v>377</v>
      </c>
      <c r="C3" s="576"/>
      <c r="D3" s="579" t="s">
        <v>378</v>
      </c>
      <c r="E3" s="580"/>
      <c r="F3" s="278"/>
      <c r="G3" s="38"/>
      <c r="H3" s="38"/>
      <c r="I3" s="30"/>
    </row>
    <row r="4" spans="1:9" s="37" customFormat="1" ht="15.75" customHeight="1">
      <c r="A4" s="574"/>
      <c r="B4" s="577"/>
      <c r="C4" s="578"/>
      <c r="D4" s="330" t="s">
        <v>58</v>
      </c>
      <c r="E4" s="327" t="s">
        <v>379</v>
      </c>
      <c r="F4" s="276"/>
      <c r="G4" s="274"/>
      <c r="H4" s="274"/>
      <c r="I4" s="30"/>
    </row>
    <row r="5" spans="1:9" s="37" customFormat="1" ht="15.75" customHeight="1">
      <c r="A5" s="574"/>
      <c r="B5" s="577"/>
      <c r="C5" s="578"/>
      <c r="D5" s="331" t="s">
        <v>58</v>
      </c>
      <c r="E5" s="328" t="s">
        <v>387</v>
      </c>
      <c r="F5" s="276"/>
      <c r="G5" s="274"/>
      <c r="H5" s="274"/>
      <c r="I5" s="30"/>
    </row>
    <row r="6" spans="1:9" s="37" customFormat="1" ht="15.75" customHeight="1">
      <c r="A6" s="574"/>
      <c r="B6" s="577"/>
      <c r="C6" s="578"/>
      <c r="D6" s="331" t="s">
        <v>58</v>
      </c>
      <c r="E6" s="328" t="s">
        <v>388</v>
      </c>
      <c r="F6" s="276"/>
      <c r="G6" s="274"/>
      <c r="H6" s="274"/>
      <c r="I6" s="30"/>
    </row>
    <row r="7" spans="1:9" s="37" customFormat="1" ht="15.75" customHeight="1">
      <c r="A7" s="574"/>
      <c r="B7" s="577"/>
      <c r="C7" s="578"/>
      <c r="D7" s="331" t="s">
        <v>58</v>
      </c>
      <c r="E7" s="328" t="s">
        <v>389</v>
      </c>
      <c r="F7" s="276"/>
      <c r="G7" s="274"/>
      <c r="H7" s="274"/>
      <c r="I7" s="30"/>
    </row>
    <row r="8" spans="1:9" s="37" customFormat="1" ht="15.75" customHeight="1">
      <c r="A8" s="574"/>
      <c r="B8" s="577"/>
      <c r="C8" s="578"/>
      <c r="D8" s="332" t="s">
        <v>58</v>
      </c>
      <c r="E8" s="329" t="s">
        <v>380</v>
      </c>
      <c r="F8" s="276"/>
      <c r="G8" s="274"/>
      <c r="H8" s="274"/>
      <c r="I8" s="30"/>
    </row>
    <row r="9" spans="1:9" s="37" customFormat="1" ht="23.25" customHeight="1">
      <c r="A9" s="573" t="s">
        <v>58</v>
      </c>
      <c r="B9" s="575" t="s">
        <v>381</v>
      </c>
      <c r="C9" s="576"/>
      <c r="D9" s="579" t="s">
        <v>382</v>
      </c>
      <c r="E9" s="580"/>
      <c r="F9" s="277"/>
      <c r="G9" s="275"/>
      <c r="H9" s="275"/>
      <c r="I9" s="30"/>
    </row>
    <row r="10" spans="1:9" s="37" customFormat="1" ht="15.95" customHeight="1">
      <c r="A10" s="574"/>
      <c r="B10" s="577"/>
      <c r="C10" s="582"/>
      <c r="D10" s="330" t="s">
        <v>58</v>
      </c>
      <c r="E10" s="327" t="s">
        <v>383</v>
      </c>
      <c r="F10" s="276"/>
      <c r="G10" s="274"/>
      <c r="H10" s="274"/>
      <c r="I10" s="30"/>
    </row>
    <row r="11" spans="1:9" s="37" customFormat="1" ht="15.95" customHeight="1">
      <c r="A11" s="574"/>
      <c r="B11" s="577"/>
      <c r="C11" s="582"/>
      <c r="D11" s="333" t="s">
        <v>58</v>
      </c>
      <c r="E11" s="328" t="s">
        <v>384</v>
      </c>
      <c r="F11" s="276"/>
      <c r="G11" s="274"/>
      <c r="H11" s="274"/>
      <c r="I11" s="30"/>
    </row>
    <row r="12" spans="1:9" s="37" customFormat="1" ht="15.95" customHeight="1">
      <c r="A12" s="581"/>
      <c r="B12" s="583"/>
      <c r="C12" s="584"/>
      <c r="D12" s="334" t="s">
        <v>58</v>
      </c>
      <c r="E12" s="329" t="s">
        <v>385</v>
      </c>
      <c r="F12" s="276"/>
      <c r="G12" s="274"/>
      <c r="H12" s="274"/>
      <c r="I12" s="30"/>
    </row>
    <row r="13" spans="1:9" s="37" customFormat="1" ht="15.95" customHeight="1">
      <c r="A13" s="38"/>
      <c r="B13" s="38"/>
      <c r="C13" s="38"/>
      <c r="D13" s="39"/>
      <c r="F13" s="556"/>
      <c r="G13" s="556"/>
      <c r="H13" s="556"/>
      <c r="I13" s="30"/>
    </row>
    <row r="14" spans="1:9" s="37" customFormat="1" ht="13.5" customHeight="1">
      <c r="B14" s="40"/>
      <c r="C14" s="40"/>
      <c r="D14" s="40"/>
      <c r="E14" s="40"/>
      <c r="F14" s="41"/>
      <c r="G14" s="40"/>
      <c r="H14" s="40"/>
      <c r="I14" s="30"/>
    </row>
    <row r="15" spans="1:9" ht="20.100000000000001" customHeight="1">
      <c r="A15" s="42" t="s">
        <v>103</v>
      </c>
      <c r="B15" s="557" t="s">
        <v>104</v>
      </c>
      <c r="C15" s="558"/>
      <c r="D15" s="43"/>
      <c r="E15" s="44" t="s">
        <v>55</v>
      </c>
      <c r="F15" s="557" t="s">
        <v>56</v>
      </c>
      <c r="G15" s="558"/>
      <c r="H15" s="45" t="s">
        <v>57</v>
      </c>
    </row>
    <row r="16" spans="1:9" ht="75" customHeight="1">
      <c r="A16" s="544" t="s">
        <v>58</v>
      </c>
      <c r="B16" s="559" t="s">
        <v>105</v>
      </c>
      <c r="C16" s="560"/>
      <c r="D16" s="46" t="s">
        <v>106</v>
      </c>
      <c r="E16" s="47" t="s">
        <v>107</v>
      </c>
      <c r="F16" s="48" t="s">
        <v>58</v>
      </c>
      <c r="G16" s="49" t="s">
        <v>59</v>
      </c>
      <c r="H16" s="29"/>
    </row>
    <row r="17" spans="1:8" ht="72" customHeight="1">
      <c r="A17" s="545"/>
      <c r="B17" s="561"/>
      <c r="C17" s="562"/>
      <c r="D17" s="50" t="s">
        <v>108</v>
      </c>
      <c r="E17" s="51" t="s">
        <v>109</v>
      </c>
      <c r="F17" s="52" t="s">
        <v>58</v>
      </c>
      <c r="G17" s="53" t="s">
        <v>59</v>
      </c>
      <c r="H17" s="54"/>
    </row>
    <row r="18" spans="1:8" ht="33.75" customHeight="1">
      <c r="A18" s="546"/>
      <c r="B18" s="563"/>
      <c r="C18" s="564"/>
      <c r="D18" s="55" t="s">
        <v>110</v>
      </c>
      <c r="E18" s="56" t="s">
        <v>111</v>
      </c>
      <c r="F18" s="57" t="s">
        <v>58</v>
      </c>
      <c r="G18" s="58" t="s">
        <v>59</v>
      </c>
      <c r="H18" s="59"/>
    </row>
    <row r="19" spans="1:8" ht="75.75" customHeight="1">
      <c r="A19" s="544" t="s">
        <v>58</v>
      </c>
      <c r="B19" s="565" t="s">
        <v>391</v>
      </c>
      <c r="C19" s="566"/>
      <c r="D19" s="60" t="s">
        <v>106</v>
      </c>
      <c r="E19" s="61" t="s">
        <v>390</v>
      </c>
      <c r="F19" s="48" t="s">
        <v>58</v>
      </c>
      <c r="G19" s="49" t="s">
        <v>59</v>
      </c>
      <c r="H19" s="29"/>
    </row>
    <row r="20" spans="1:8" ht="53.25" customHeight="1">
      <c r="A20" s="545"/>
      <c r="B20" s="567"/>
      <c r="C20" s="568"/>
      <c r="D20" s="50" t="s">
        <v>108</v>
      </c>
      <c r="E20" s="62" t="s">
        <v>112</v>
      </c>
      <c r="F20" s="52" t="s">
        <v>58</v>
      </c>
      <c r="G20" s="53" t="s">
        <v>59</v>
      </c>
      <c r="H20" s="54"/>
    </row>
    <row r="21" spans="1:8" ht="49.5" customHeight="1">
      <c r="A21" s="545"/>
      <c r="B21" s="567"/>
      <c r="C21" s="568"/>
      <c r="D21" s="50" t="s">
        <v>113</v>
      </c>
      <c r="E21" s="63" t="s">
        <v>114</v>
      </c>
      <c r="F21" s="64" t="s">
        <v>58</v>
      </c>
      <c r="G21" s="65" t="s">
        <v>59</v>
      </c>
      <c r="H21" s="54"/>
    </row>
    <row r="22" spans="1:8" ht="46.5" customHeight="1">
      <c r="A22" s="546"/>
      <c r="B22" s="569"/>
      <c r="C22" s="570"/>
      <c r="D22" s="66" t="s">
        <v>115</v>
      </c>
      <c r="E22" s="56" t="s">
        <v>116</v>
      </c>
      <c r="F22" s="57" t="s">
        <v>58</v>
      </c>
      <c r="G22" s="58" t="s">
        <v>59</v>
      </c>
      <c r="H22" s="59"/>
    </row>
    <row r="23" spans="1:8" ht="70.5" customHeight="1">
      <c r="A23" s="31" t="s">
        <v>58</v>
      </c>
      <c r="B23" s="585" t="s">
        <v>117</v>
      </c>
      <c r="C23" s="586"/>
      <c r="D23" s="32" t="s">
        <v>106</v>
      </c>
      <c r="E23" s="33" t="s">
        <v>775</v>
      </c>
      <c r="F23" s="31" t="s">
        <v>58</v>
      </c>
      <c r="G23" s="34" t="s">
        <v>59</v>
      </c>
      <c r="H23" s="35"/>
    </row>
    <row r="24" spans="1:8" ht="60.75" customHeight="1">
      <c r="A24" s="31" t="s">
        <v>58</v>
      </c>
      <c r="B24" s="585" t="s">
        <v>118</v>
      </c>
      <c r="C24" s="586"/>
      <c r="D24" s="32" t="s">
        <v>106</v>
      </c>
      <c r="E24" s="33" t="s">
        <v>392</v>
      </c>
      <c r="F24" s="31" t="s">
        <v>58</v>
      </c>
      <c r="G24" s="34" t="s">
        <v>59</v>
      </c>
      <c r="H24" s="67"/>
    </row>
    <row r="25" spans="1:8" ht="52.5" customHeight="1">
      <c r="A25" s="587" t="s">
        <v>58</v>
      </c>
      <c r="B25" s="547" t="s">
        <v>212</v>
      </c>
      <c r="C25" s="590"/>
      <c r="D25" s="25" t="s">
        <v>106</v>
      </c>
      <c r="E25" s="26" t="s">
        <v>372</v>
      </c>
      <c r="F25" s="27" t="s">
        <v>58</v>
      </c>
      <c r="G25" s="28" t="s">
        <v>59</v>
      </c>
      <c r="H25" s="29"/>
    </row>
    <row r="26" spans="1:8" s="73" customFormat="1" ht="36" customHeight="1">
      <c r="A26" s="588"/>
      <c r="B26" s="548"/>
      <c r="C26" s="591"/>
      <c r="D26" s="68" t="s">
        <v>119</v>
      </c>
      <c r="E26" s="69" t="s">
        <v>120</v>
      </c>
      <c r="F26" s="70" t="s">
        <v>58</v>
      </c>
      <c r="G26" s="71" t="s">
        <v>59</v>
      </c>
      <c r="H26" s="72"/>
    </row>
    <row r="27" spans="1:8" s="73" customFormat="1" ht="38.1" customHeight="1">
      <c r="A27" s="588"/>
      <c r="B27" s="548"/>
      <c r="C27" s="591"/>
      <c r="D27" s="68" t="s">
        <v>110</v>
      </c>
      <c r="E27" s="69" t="s">
        <v>776</v>
      </c>
      <c r="F27" s="70" t="s">
        <v>58</v>
      </c>
      <c r="G27" s="71" t="s">
        <v>59</v>
      </c>
      <c r="H27" s="72"/>
    </row>
    <row r="28" spans="1:8" s="73" customFormat="1" ht="38.1" customHeight="1">
      <c r="A28" s="589"/>
      <c r="B28" s="549"/>
      <c r="C28" s="592"/>
      <c r="D28" s="74" t="s">
        <v>121</v>
      </c>
      <c r="E28" s="75" t="s">
        <v>122</v>
      </c>
      <c r="F28" s="76" t="s">
        <v>58</v>
      </c>
      <c r="G28" s="77" t="s">
        <v>59</v>
      </c>
      <c r="H28" s="78"/>
    </row>
    <row r="29" spans="1:8" s="85" customFormat="1" ht="24.95" customHeight="1">
      <c r="A29" s="593" t="s">
        <v>58</v>
      </c>
      <c r="B29" s="596" t="s">
        <v>123</v>
      </c>
      <c r="C29" s="79"/>
      <c r="D29" s="80" t="s">
        <v>106</v>
      </c>
      <c r="E29" s="81" t="s">
        <v>124</v>
      </c>
      <c r="F29" s="82" t="s">
        <v>58</v>
      </c>
      <c r="G29" s="83" t="s">
        <v>59</v>
      </c>
      <c r="H29" s="84"/>
    </row>
    <row r="30" spans="1:8" s="85" customFormat="1" ht="30" customHeight="1">
      <c r="A30" s="594"/>
      <c r="B30" s="596"/>
      <c r="C30" s="86"/>
      <c r="D30" s="87" t="s">
        <v>119</v>
      </c>
      <c r="E30" s="88" t="s">
        <v>125</v>
      </c>
      <c r="F30" s="89" t="s">
        <v>58</v>
      </c>
      <c r="G30" s="90" t="s">
        <v>59</v>
      </c>
      <c r="H30" s="91"/>
    </row>
    <row r="31" spans="1:8" s="85" customFormat="1" ht="24.95" customHeight="1">
      <c r="A31" s="594"/>
      <c r="B31" s="596"/>
      <c r="C31" s="92"/>
      <c r="D31" s="93" t="s">
        <v>110</v>
      </c>
      <c r="E31" s="88" t="s">
        <v>126</v>
      </c>
      <c r="F31" s="89" t="s">
        <v>58</v>
      </c>
      <c r="G31" s="90" t="s">
        <v>59</v>
      </c>
      <c r="H31" s="91"/>
    </row>
    <row r="32" spans="1:8" s="85" customFormat="1" ht="24.95" customHeight="1">
      <c r="A32" s="594"/>
      <c r="B32" s="596"/>
      <c r="C32" s="86"/>
      <c r="D32" s="94" t="s">
        <v>121</v>
      </c>
      <c r="E32" s="88" t="s">
        <v>127</v>
      </c>
      <c r="F32" s="89"/>
      <c r="G32" s="90"/>
      <c r="H32" s="91"/>
    </row>
    <row r="33" spans="1:8" s="85" customFormat="1" ht="45" customHeight="1">
      <c r="A33" s="594"/>
      <c r="B33" s="596"/>
      <c r="C33" s="95"/>
      <c r="D33" s="87" t="s">
        <v>128</v>
      </c>
      <c r="E33" s="88" t="s">
        <v>129</v>
      </c>
      <c r="F33" s="89" t="s">
        <v>58</v>
      </c>
      <c r="G33" s="90" t="s">
        <v>59</v>
      </c>
      <c r="H33" s="91"/>
    </row>
    <row r="34" spans="1:8" s="98" customFormat="1" ht="30" customHeight="1">
      <c r="A34" s="594"/>
      <c r="B34" s="596"/>
      <c r="C34" s="96" t="s">
        <v>61</v>
      </c>
      <c r="D34" s="93" t="s">
        <v>130</v>
      </c>
      <c r="E34" s="97" t="s">
        <v>131</v>
      </c>
      <c r="F34" s="89" t="s">
        <v>58</v>
      </c>
      <c r="G34" s="90" t="s">
        <v>59</v>
      </c>
      <c r="H34" s="91"/>
    </row>
    <row r="35" spans="1:8" s="98" customFormat="1" ht="30" customHeight="1">
      <c r="A35" s="594"/>
      <c r="B35" s="596"/>
      <c r="C35" s="99" t="s">
        <v>62</v>
      </c>
      <c r="D35" s="87" t="s">
        <v>132</v>
      </c>
      <c r="E35" s="88" t="s">
        <v>133</v>
      </c>
      <c r="F35" s="89" t="s">
        <v>58</v>
      </c>
      <c r="G35" s="90" t="s">
        <v>59</v>
      </c>
      <c r="H35" s="91"/>
    </row>
    <row r="36" spans="1:8" s="98" customFormat="1" ht="30" customHeight="1">
      <c r="A36" s="595"/>
      <c r="B36" s="597"/>
      <c r="C36" s="100" t="s">
        <v>63</v>
      </c>
      <c r="D36" s="101" t="s">
        <v>130</v>
      </c>
      <c r="E36" s="102" t="s">
        <v>134</v>
      </c>
      <c r="F36" s="103" t="s">
        <v>58</v>
      </c>
      <c r="G36" s="104" t="s">
        <v>59</v>
      </c>
      <c r="H36" s="105"/>
    </row>
    <row r="37" spans="1:8" s="98" customFormat="1" ht="24.95" customHeight="1">
      <c r="A37" s="587" t="s">
        <v>58</v>
      </c>
      <c r="B37" s="600" t="s">
        <v>135</v>
      </c>
      <c r="C37" s="106"/>
      <c r="D37" s="107" t="s">
        <v>106</v>
      </c>
      <c r="E37" s="108" t="s">
        <v>136</v>
      </c>
      <c r="F37" s="82" t="s">
        <v>58</v>
      </c>
      <c r="G37" s="83" t="s">
        <v>137</v>
      </c>
      <c r="H37" s="84"/>
    </row>
    <row r="38" spans="1:8" s="98" customFormat="1" ht="30" customHeight="1">
      <c r="A38" s="588"/>
      <c r="B38" s="596"/>
      <c r="C38" s="273"/>
      <c r="D38" s="109" t="s">
        <v>119</v>
      </c>
      <c r="E38" s="88" t="s">
        <v>138</v>
      </c>
      <c r="F38" s="89" t="s">
        <v>58</v>
      </c>
      <c r="G38" s="90" t="s">
        <v>137</v>
      </c>
      <c r="H38" s="91"/>
    </row>
    <row r="39" spans="1:8" s="98" customFormat="1" ht="27" customHeight="1">
      <c r="A39" s="588"/>
      <c r="B39" s="596"/>
      <c r="C39" s="273"/>
      <c r="D39" s="109" t="s">
        <v>110</v>
      </c>
      <c r="E39" s="88" t="s">
        <v>139</v>
      </c>
      <c r="F39" s="89" t="s">
        <v>58</v>
      </c>
      <c r="G39" s="90" t="s">
        <v>59</v>
      </c>
      <c r="H39" s="91"/>
    </row>
    <row r="40" spans="1:8" s="85" customFormat="1" ht="24.95" customHeight="1">
      <c r="A40" s="588"/>
      <c r="B40" s="596"/>
      <c r="C40" s="86"/>
      <c r="D40" s="93" t="s">
        <v>121</v>
      </c>
      <c r="E40" s="88" t="s">
        <v>127</v>
      </c>
      <c r="F40" s="89" t="s">
        <v>58</v>
      </c>
      <c r="G40" s="90" t="s">
        <v>59</v>
      </c>
      <c r="H40" s="91"/>
    </row>
    <row r="41" spans="1:8" s="98" customFormat="1" ht="45" customHeight="1">
      <c r="A41" s="588"/>
      <c r="B41" s="601"/>
      <c r="C41" s="603" t="s">
        <v>140</v>
      </c>
      <c r="D41" s="87" t="s">
        <v>128</v>
      </c>
      <c r="E41" s="110" t="s">
        <v>141</v>
      </c>
      <c r="F41" s="111" t="s">
        <v>58</v>
      </c>
      <c r="G41" s="90" t="s">
        <v>59</v>
      </c>
      <c r="H41" s="91"/>
    </row>
    <row r="42" spans="1:8" s="85" customFormat="1" ht="24.95" customHeight="1">
      <c r="A42" s="588"/>
      <c r="B42" s="601"/>
      <c r="C42" s="604"/>
      <c r="D42" s="112" t="s">
        <v>130</v>
      </c>
      <c r="E42" s="62" t="s">
        <v>142</v>
      </c>
      <c r="F42" s="113" t="s">
        <v>58</v>
      </c>
      <c r="G42" s="65" t="s">
        <v>59</v>
      </c>
      <c r="H42" s="54"/>
    </row>
    <row r="43" spans="1:8" s="85" customFormat="1" ht="24.95" customHeight="1">
      <c r="A43" s="588"/>
      <c r="B43" s="601"/>
      <c r="C43" s="605"/>
      <c r="D43" s="109" t="s">
        <v>143</v>
      </c>
      <c r="E43" s="88" t="s">
        <v>144</v>
      </c>
      <c r="F43" s="89" t="s">
        <v>58</v>
      </c>
      <c r="G43" s="90" t="s">
        <v>137</v>
      </c>
      <c r="H43" s="54"/>
    </row>
    <row r="44" spans="1:8" s="85" customFormat="1" ht="30" customHeight="1">
      <c r="A44" s="588"/>
      <c r="B44" s="601"/>
      <c r="C44" s="114" t="s">
        <v>145</v>
      </c>
      <c r="D44" s="112" t="s">
        <v>146</v>
      </c>
      <c r="E44" s="62" t="s">
        <v>147</v>
      </c>
      <c r="F44" s="113" t="s">
        <v>58</v>
      </c>
      <c r="G44" s="53" t="s">
        <v>59</v>
      </c>
      <c r="H44" s="54"/>
    </row>
    <row r="45" spans="1:8" s="85" customFormat="1" ht="30" customHeight="1">
      <c r="A45" s="588"/>
      <c r="B45" s="601"/>
      <c r="C45" s="606" t="s">
        <v>148</v>
      </c>
      <c r="D45" s="115" t="s">
        <v>146</v>
      </c>
      <c r="E45" s="63" t="s">
        <v>149</v>
      </c>
      <c r="F45" s="116" t="s">
        <v>58</v>
      </c>
      <c r="G45" s="65" t="s">
        <v>59</v>
      </c>
      <c r="H45" s="54"/>
    </row>
    <row r="46" spans="1:8" s="85" customFormat="1" ht="27" customHeight="1">
      <c r="A46" s="589"/>
      <c r="B46" s="602"/>
      <c r="C46" s="607"/>
      <c r="D46" s="101" t="s">
        <v>146</v>
      </c>
      <c r="E46" s="117" t="s">
        <v>150</v>
      </c>
      <c r="F46" s="118" t="s">
        <v>58</v>
      </c>
      <c r="G46" s="119" t="s">
        <v>137</v>
      </c>
      <c r="H46" s="59"/>
    </row>
    <row r="47" spans="1:8" ht="154.5" customHeight="1">
      <c r="A47" s="31" t="s">
        <v>58</v>
      </c>
      <c r="B47" s="585" t="s">
        <v>151</v>
      </c>
      <c r="C47" s="586"/>
      <c r="D47" s="32" t="s">
        <v>106</v>
      </c>
      <c r="E47" s="33" t="s">
        <v>373</v>
      </c>
      <c r="F47" s="31" t="s">
        <v>58</v>
      </c>
      <c r="G47" s="34" t="s">
        <v>59</v>
      </c>
      <c r="H47" s="35"/>
    </row>
    <row r="48" spans="1:8" ht="66" customHeight="1">
      <c r="A48" s="31" t="s">
        <v>58</v>
      </c>
      <c r="B48" s="585" t="s">
        <v>152</v>
      </c>
      <c r="C48" s="586"/>
      <c r="D48" s="32" t="s">
        <v>106</v>
      </c>
      <c r="E48" s="26" t="s">
        <v>777</v>
      </c>
      <c r="F48" s="31" t="s">
        <v>58</v>
      </c>
      <c r="G48" s="28" t="s">
        <v>59</v>
      </c>
      <c r="H48" s="29"/>
    </row>
    <row r="49" spans="1:8" ht="71.25" customHeight="1">
      <c r="A49" s="544" t="s">
        <v>58</v>
      </c>
      <c r="B49" s="547" t="s">
        <v>153</v>
      </c>
      <c r="C49" s="590"/>
      <c r="D49" s="120" t="s">
        <v>106</v>
      </c>
      <c r="E49" s="26" t="s">
        <v>778</v>
      </c>
      <c r="F49" s="121" t="s">
        <v>58</v>
      </c>
      <c r="G49" s="122" t="s">
        <v>59</v>
      </c>
      <c r="H49" s="54"/>
    </row>
    <row r="50" spans="1:8" ht="26.1" customHeight="1">
      <c r="A50" s="546"/>
      <c r="B50" s="549"/>
      <c r="C50" s="592"/>
      <c r="D50" s="123" t="s">
        <v>119</v>
      </c>
      <c r="E50" s="75" t="s">
        <v>154</v>
      </c>
      <c r="F50" s="124" t="s">
        <v>58</v>
      </c>
      <c r="G50" s="125" t="s">
        <v>59</v>
      </c>
      <c r="H50" s="59"/>
    </row>
    <row r="51" spans="1:8" ht="145.5" customHeight="1">
      <c r="A51" s="544" t="s">
        <v>58</v>
      </c>
      <c r="B51" s="547" t="s">
        <v>155</v>
      </c>
      <c r="C51" s="590"/>
      <c r="D51" s="120" t="s">
        <v>106</v>
      </c>
      <c r="E51" s="126" t="s">
        <v>779</v>
      </c>
      <c r="F51" s="121" t="s">
        <v>58</v>
      </c>
      <c r="G51" s="122" t="s">
        <v>59</v>
      </c>
      <c r="H51" s="29"/>
    </row>
    <row r="52" spans="1:8" ht="26.25" customHeight="1">
      <c r="A52" s="546"/>
      <c r="B52" s="549"/>
      <c r="C52" s="592"/>
      <c r="D52" s="127" t="s">
        <v>119</v>
      </c>
      <c r="E52" s="128" t="s">
        <v>156</v>
      </c>
      <c r="F52" s="124" t="s">
        <v>58</v>
      </c>
      <c r="G52" s="125" t="s">
        <v>59</v>
      </c>
      <c r="H52" s="59"/>
    </row>
    <row r="53" spans="1:8" ht="49.5" customHeight="1">
      <c r="A53" s="31" t="s">
        <v>58</v>
      </c>
      <c r="B53" s="585" t="s">
        <v>157</v>
      </c>
      <c r="C53" s="586"/>
      <c r="D53" s="32" t="s">
        <v>106</v>
      </c>
      <c r="E53" s="33" t="s">
        <v>374</v>
      </c>
      <c r="F53" s="31" t="s">
        <v>58</v>
      </c>
      <c r="G53" s="34" t="s">
        <v>59</v>
      </c>
      <c r="H53" s="35"/>
    </row>
    <row r="54" spans="1:8" ht="71.25" customHeight="1">
      <c r="A54" s="544" t="s">
        <v>58</v>
      </c>
      <c r="B54" s="547" t="s">
        <v>399</v>
      </c>
      <c r="C54" s="135"/>
      <c r="D54" s="120" t="s">
        <v>106</v>
      </c>
      <c r="E54" s="26" t="s">
        <v>396</v>
      </c>
      <c r="F54" s="121" t="s">
        <v>58</v>
      </c>
      <c r="G54" s="122" t="s">
        <v>59</v>
      </c>
      <c r="H54" s="608"/>
    </row>
    <row r="55" spans="1:8" ht="26.1" customHeight="1">
      <c r="A55" s="545"/>
      <c r="B55" s="548"/>
      <c r="C55" s="286"/>
      <c r="D55" s="123" t="s">
        <v>119</v>
      </c>
      <c r="E55" s="130" t="s">
        <v>398</v>
      </c>
      <c r="F55" s="131" t="s">
        <v>58</v>
      </c>
      <c r="G55" s="71" t="s">
        <v>59</v>
      </c>
      <c r="H55" s="609"/>
    </row>
    <row r="56" spans="1:8" ht="25.5" customHeight="1">
      <c r="A56" s="545"/>
      <c r="B56" s="548"/>
      <c r="C56" s="96" t="s">
        <v>61</v>
      </c>
      <c r="D56" s="123" t="s">
        <v>397</v>
      </c>
      <c r="E56" s="130" t="s">
        <v>400</v>
      </c>
      <c r="F56" s="131" t="s">
        <v>58</v>
      </c>
      <c r="G56" s="71" t="s">
        <v>59</v>
      </c>
      <c r="H56" s="609"/>
    </row>
    <row r="57" spans="1:8" ht="26.1" customHeight="1">
      <c r="A57" s="546"/>
      <c r="B57" s="549"/>
      <c r="C57" s="307" t="s">
        <v>62</v>
      </c>
      <c r="D57" s="74" t="s">
        <v>397</v>
      </c>
      <c r="E57" s="75" t="s">
        <v>401</v>
      </c>
      <c r="F57" s="145" t="s">
        <v>58</v>
      </c>
      <c r="G57" s="77" t="s">
        <v>59</v>
      </c>
      <c r="H57" s="610"/>
    </row>
    <row r="58" spans="1:8" ht="45.75" customHeight="1">
      <c r="A58" s="544" t="s">
        <v>58</v>
      </c>
      <c r="B58" s="547" t="s">
        <v>393</v>
      </c>
      <c r="C58" s="590"/>
      <c r="D58" s="120" t="s">
        <v>106</v>
      </c>
      <c r="E58" s="308" t="s">
        <v>408</v>
      </c>
      <c r="F58" s="121" t="s">
        <v>58</v>
      </c>
      <c r="G58" s="122" t="s">
        <v>59</v>
      </c>
      <c r="H58" s="608"/>
    </row>
    <row r="59" spans="1:8" ht="36.75" customHeight="1">
      <c r="A59" s="545"/>
      <c r="B59" s="548"/>
      <c r="C59" s="591"/>
      <c r="D59" s="129" t="s">
        <v>119</v>
      </c>
      <c r="E59" s="287" t="s">
        <v>405</v>
      </c>
      <c r="F59" s="131" t="s">
        <v>60</v>
      </c>
      <c r="G59" s="71" t="s">
        <v>59</v>
      </c>
      <c r="H59" s="609"/>
    </row>
    <row r="60" spans="1:8" ht="33" customHeight="1">
      <c r="A60" s="545"/>
      <c r="B60" s="548"/>
      <c r="C60" s="591"/>
      <c r="D60" s="146" t="s">
        <v>110</v>
      </c>
      <c r="E60" s="287" t="s">
        <v>406</v>
      </c>
      <c r="F60" s="124" t="s">
        <v>58</v>
      </c>
      <c r="G60" s="133" t="s">
        <v>59</v>
      </c>
      <c r="H60" s="609"/>
    </row>
    <row r="61" spans="1:8" ht="25.5" customHeight="1">
      <c r="A61" s="545"/>
      <c r="B61" s="548"/>
      <c r="C61" s="591"/>
      <c r="D61" s="146" t="s">
        <v>402</v>
      </c>
      <c r="E61" s="287" t="s">
        <v>407</v>
      </c>
      <c r="F61" s="131" t="s">
        <v>60</v>
      </c>
      <c r="G61" s="71" t="s">
        <v>59</v>
      </c>
      <c r="H61" s="609"/>
    </row>
    <row r="62" spans="1:8" ht="40.5" customHeight="1">
      <c r="A62" s="545"/>
      <c r="B62" s="548"/>
      <c r="C62" s="591"/>
      <c r="D62" s="68" t="s">
        <v>403</v>
      </c>
      <c r="E62" s="288" t="s">
        <v>409</v>
      </c>
      <c r="F62" s="131" t="s">
        <v>60</v>
      </c>
      <c r="G62" s="71" t="s">
        <v>59</v>
      </c>
      <c r="H62" s="609"/>
    </row>
    <row r="63" spans="1:8" ht="80.25" customHeight="1">
      <c r="A63" s="546"/>
      <c r="B63" s="549"/>
      <c r="C63" s="592"/>
      <c r="D63" s="132" t="s">
        <v>404</v>
      </c>
      <c r="E63" s="289" t="s">
        <v>410</v>
      </c>
      <c r="F63" s="124" t="s">
        <v>58</v>
      </c>
      <c r="G63" s="133" t="s">
        <v>59</v>
      </c>
      <c r="H63" s="610"/>
    </row>
    <row r="64" spans="1:8" ht="49.5" customHeight="1">
      <c r="A64" s="31" t="s">
        <v>58</v>
      </c>
      <c r="B64" s="585" t="s">
        <v>158</v>
      </c>
      <c r="C64" s="586"/>
      <c r="D64" s="32" t="s">
        <v>106</v>
      </c>
      <c r="E64" s="33" t="s">
        <v>159</v>
      </c>
      <c r="F64" s="31" t="s">
        <v>58</v>
      </c>
      <c r="G64" s="34" t="s">
        <v>59</v>
      </c>
      <c r="H64" s="67"/>
    </row>
    <row r="65" spans="1:256" ht="42" customHeight="1">
      <c r="A65" s="31" t="s">
        <v>58</v>
      </c>
      <c r="B65" s="585" t="s">
        <v>160</v>
      </c>
      <c r="C65" s="586"/>
      <c r="D65" s="32" t="s">
        <v>106</v>
      </c>
      <c r="E65" s="33" t="s">
        <v>161</v>
      </c>
      <c r="F65" s="31" t="s">
        <v>58</v>
      </c>
      <c r="G65" s="34" t="s">
        <v>59</v>
      </c>
      <c r="H65" s="67"/>
      <c r="I65" s="134"/>
    </row>
    <row r="66" spans="1:256" ht="76.5" customHeight="1">
      <c r="A66" s="544" t="s">
        <v>58</v>
      </c>
      <c r="B66" s="547" t="s">
        <v>780</v>
      </c>
      <c r="C66" s="135"/>
      <c r="D66" s="32" t="s">
        <v>106</v>
      </c>
      <c r="E66" s="272" t="s">
        <v>781</v>
      </c>
      <c r="F66" s="31" t="s">
        <v>58</v>
      </c>
      <c r="G66" s="34" t="s">
        <v>59</v>
      </c>
      <c r="H66" s="67"/>
    </row>
    <row r="67" spans="1:256" ht="30" customHeight="1">
      <c r="A67" s="545"/>
      <c r="B67" s="548"/>
      <c r="C67" s="137" t="s">
        <v>61</v>
      </c>
      <c r="D67" s="32" t="s">
        <v>108</v>
      </c>
      <c r="E67" s="272" t="s">
        <v>782</v>
      </c>
      <c r="F67" s="31" t="s">
        <v>58</v>
      </c>
      <c r="G67" s="34" t="s">
        <v>59</v>
      </c>
      <c r="H67" s="67"/>
    </row>
    <row r="68" spans="1:256" ht="30" customHeight="1">
      <c r="A68" s="546"/>
      <c r="B68" s="549"/>
      <c r="C68" s="142" t="s">
        <v>62</v>
      </c>
      <c r="D68" s="32" t="s">
        <v>108</v>
      </c>
      <c r="E68" s="272" t="s">
        <v>783</v>
      </c>
      <c r="F68" s="31" t="s">
        <v>58</v>
      </c>
      <c r="G68" s="34" t="s">
        <v>59</v>
      </c>
      <c r="H68" s="67"/>
    </row>
    <row r="69" spans="1:256" ht="40.5" customHeight="1">
      <c r="A69" s="290" t="s">
        <v>58</v>
      </c>
      <c r="B69" s="585" t="s">
        <v>394</v>
      </c>
      <c r="C69" s="586"/>
      <c r="D69" s="32" t="s">
        <v>106</v>
      </c>
      <c r="E69" s="33" t="s">
        <v>411</v>
      </c>
      <c r="F69" s="31" t="s">
        <v>58</v>
      </c>
      <c r="G69" s="34" t="s">
        <v>59</v>
      </c>
      <c r="H69" s="35"/>
    </row>
    <row r="70" spans="1:256" s="285" customFormat="1" ht="68.25" customHeight="1">
      <c r="A70" s="279" t="s">
        <v>58</v>
      </c>
      <c r="B70" s="598" t="s">
        <v>395</v>
      </c>
      <c r="C70" s="599"/>
      <c r="D70" s="280" t="s">
        <v>106</v>
      </c>
      <c r="E70" s="281" t="s">
        <v>784</v>
      </c>
      <c r="F70" s="282" t="s">
        <v>58</v>
      </c>
      <c r="G70" s="283" t="s">
        <v>59</v>
      </c>
      <c r="H70" s="284"/>
    </row>
    <row r="71" spans="1:256" ht="39.6" customHeight="1">
      <c r="A71" s="544" t="s">
        <v>58</v>
      </c>
      <c r="B71" s="547" t="s">
        <v>162</v>
      </c>
      <c r="C71" s="135"/>
      <c r="D71" s="136" t="s">
        <v>106</v>
      </c>
      <c r="E71" s="26" t="s">
        <v>785</v>
      </c>
      <c r="F71" s="27" t="s">
        <v>58</v>
      </c>
      <c r="G71" s="28" t="s">
        <v>59</v>
      </c>
      <c r="H71" s="29"/>
    </row>
    <row r="72" spans="1:256" ht="70.5" customHeight="1">
      <c r="A72" s="545"/>
      <c r="B72" s="548"/>
      <c r="C72" s="137" t="s">
        <v>61</v>
      </c>
      <c r="D72" s="138" t="s">
        <v>119</v>
      </c>
      <c r="E72" s="139" t="s">
        <v>786</v>
      </c>
      <c r="F72" s="140" t="s">
        <v>58</v>
      </c>
      <c r="G72" s="141" t="s">
        <v>59</v>
      </c>
      <c r="H72" s="54"/>
    </row>
    <row r="73" spans="1:256" ht="66.75" customHeight="1">
      <c r="A73" s="545"/>
      <c r="B73" s="548"/>
      <c r="C73" s="142" t="s">
        <v>62</v>
      </c>
      <c r="D73" s="138" t="s">
        <v>108</v>
      </c>
      <c r="E73" s="139" t="s">
        <v>787</v>
      </c>
      <c r="F73" s="140" t="s">
        <v>58</v>
      </c>
      <c r="G73" s="141" t="s">
        <v>59</v>
      </c>
      <c r="H73" s="54"/>
    </row>
    <row r="74" spans="1:256" ht="49.5" customHeight="1">
      <c r="A74" s="546"/>
      <c r="B74" s="549"/>
      <c r="C74" s="143"/>
      <c r="D74" s="132" t="s">
        <v>113</v>
      </c>
      <c r="E74" s="144" t="s">
        <v>163</v>
      </c>
      <c r="F74" s="145" t="s">
        <v>58</v>
      </c>
      <c r="G74" s="77" t="s">
        <v>59</v>
      </c>
      <c r="H74" s="59"/>
    </row>
    <row r="75" spans="1:256" ht="129.75" customHeight="1">
      <c r="A75" s="512" t="s">
        <v>58</v>
      </c>
      <c r="B75" s="550" t="s">
        <v>164</v>
      </c>
      <c r="C75" s="147"/>
      <c r="D75" s="148" t="s">
        <v>106</v>
      </c>
      <c r="E75" s="149" t="s">
        <v>165</v>
      </c>
      <c r="F75" s="150" t="s">
        <v>58</v>
      </c>
      <c r="G75" s="151" t="s">
        <v>59</v>
      </c>
      <c r="H75" s="524"/>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c r="BY75" s="37"/>
      <c r="BZ75" s="37"/>
      <c r="CA75" s="37"/>
      <c r="CB75" s="37"/>
      <c r="CC75" s="37"/>
      <c r="CD75" s="37"/>
      <c r="CE75" s="37"/>
      <c r="CF75" s="37"/>
      <c r="CG75" s="37"/>
      <c r="CH75" s="37"/>
      <c r="CI75" s="37"/>
      <c r="CJ75" s="37"/>
      <c r="CK75" s="37"/>
      <c r="CL75" s="37"/>
      <c r="CM75" s="37"/>
      <c r="CN75" s="37"/>
      <c r="CO75" s="37"/>
      <c r="CP75" s="37"/>
      <c r="CQ75" s="37"/>
      <c r="CR75" s="37"/>
      <c r="CS75" s="37"/>
      <c r="CT75" s="37"/>
      <c r="CU75" s="37"/>
      <c r="CV75" s="37"/>
      <c r="CW75" s="37"/>
      <c r="CX75" s="37"/>
      <c r="CY75" s="37"/>
      <c r="CZ75" s="37"/>
      <c r="DA75" s="37"/>
      <c r="DB75" s="37"/>
      <c r="DC75" s="37"/>
      <c r="DD75" s="37"/>
      <c r="DE75" s="37"/>
      <c r="DF75" s="37"/>
      <c r="DG75" s="37"/>
      <c r="DH75" s="37"/>
      <c r="DI75" s="37"/>
      <c r="DJ75" s="37"/>
      <c r="DK75" s="37"/>
      <c r="DL75" s="37"/>
      <c r="DM75" s="37"/>
      <c r="DN75" s="37"/>
      <c r="DO75" s="37"/>
      <c r="DP75" s="37"/>
      <c r="DQ75" s="37"/>
      <c r="DR75" s="37"/>
      <c r="DS75" s="37"/>
      <c r="DT75" s="37"/>
      <c r="DU75" s="37"/>
      <c r="DV75" s="37"/>
      <c r="DW75" s="37"/>
      <c r="DX75" s="37"/>
      <c r="DY75" s="37"/>
      <c r="DZ75" s="37"/>
      <c r="EA75" s="37"/>
      <c r="EB75" s="37"/>
      <c r="EC75" s="37"/>
      <c r="ED75" s="37"/>
      <c r="EE75" s="37"/>
      <c r="EF75" s="37"/>
      <c r="EG75" s="37"/>
      <c r="EH75" s="37"/>
      <c r="EI75" s="37"/>
      <c r="EJ75" s="37"/>
      <c r="EK75" s="37"/>
      <c r="EL75" s="37"/>
      <c r="EM75" s="37"/>
      <c r="EN75" s="37"/>
      <c r="EO75" s="37"/>
      <c r="EP75" s="37"/>
      <c r="EQ75" s="37"/>
      <c r="ER75" s="37"/>
      <c r="ES75" s="37"/>
      <c r="ET75" s="37"/>
      <c r="EU75" s="37"/>
      <c r="EV75" s="37"/>
      <c r="EW75" s="37"/>
      <c r="EX75" s="37"/>
      <c r="EY75" s="37"/>
      <c r="EZ75" s="37"/>
      <c r="FA75" s="37"/>
      <c r="FB75" s="37"/>
      <c r="FC75" s="37"/>
      <c r="FD75" s="37"/>
      <c r="FE75" s="37"/>
      <c r="FF75" s="37"/>
      <c r="FG75" s="37"/>
      <c r="FH75" s="37"/>
      <c r="FI75" s="37"/>
      <c r="FJ75" s="37"/>
      <c r="FK75" s="37"/>
      <c r="FL75" s="37"/>
      <c r="FM75" s="37"/>
      <c r="FN75" s="37"/>
      <c r="FO75" s="37"/>
      <c r="FP75" s="37"/>
      <c r="FQ75" s="37"/>
      <c r="FR75" s="37"/>
      <c r="FS75" s="37"/>
      <c r="FT75" s="37"/>
      <c r="FU75" s="37"/>
      <c r="FV75" s="37"/>
      <c r="FW75" s="37"/>
      <c r="FX75" s="37"/>
      <c r="FY75" s="37"/>
      <c r="FZ75" s="37"/>
      <c r="GA75" s="37"/>
      <c r="GB75" s="37"/>
      <c r="GC75" s="37"/>
      <c r="GD75" s="37"/>
      <c r="GE75" s="37"/>
      <c r="GF75" s="37"/>
      <c r="GG75" s="37"/>
      <c r="GH75" s="37"/>
      <c r="GI75" s="37"/>
      <c r="GJ75" s="37"/>
      <c r="GK75" s="37"/>
      <c r="GL75" s="37"/>
      <c r="GM75" s="37"/>
      <c r="GN75" s="37"/>
      <c r="GO75" s="37"/>
      <c r="GP75" s="37"/>
      <c r="GQ75" s="37"/>
      <c r="GR75" s="37"/>
      <c r="GS75" s="37"/>
      <c r="GT75" s="37"/>
      <c r="GU75" s="37"/>
      <c r="GV75" s="37"/>
      <c r="GW75" s="37"/>
      <c r="GX75" s="37"/>
      <c r="GY75" s="37"/>
      <c r="GZ75" s="37"/>
      <c r="HA75" s="37"/>
      <c r="HB75" s="37"/>
      <c r="HC75" s="37"/>
      <c r="HD75" s="37"/>
      <c r="HE75" s="37"/>
      <c r="HF75" s="37"/>
      <c r="HG75" s="37"/>
      <c r="HH75" s="37"/>
      <c r="HI75" s="37"/>
      <c r="HJ75" s="37"/>
      <c r="HK75" s="37"/>
      <c r="HL75" s="37"/>
      <c r="HM75" s="37"/>
      <c r="HN75" s="37"/>
      <c r="HO75" s="37"/>
      <c r="HP75" s="37"/>
      <c r="HQ75" s="37"/>
      <c r="HR75" s="37"/>
      <c r="HS75" s="37"/>
      <c r="HT75" s="37"/>
      <c r="HU75" s="37"/>
      <c r="HV75" s="37"/>
      <c r="HW75" s="37"/>
      <c r="HX75" s="37"/>
      <c r="HY75" s="37"/>
      <c r="HZ75" s="37"/>
      <c r="IA75" s="37"/>
      <c r="IB75" s="37"/>
      <c r="IC75" s="37"/>
      <c r="ID75" s="37"/>
      <c r="IE75" s="37"/>
      <c r="IF75" s="37"/>
      <c r="IG75" s="37"/>
      <c r="IH75" s="37"/>
      <c r="II75" s="37"/>
      <c r="IJ75" s="37"/>
      <c r="IK75" s="37"/>
      <c r="IL75" s="37"/>
      <c r="IM75" s="37"/>
      <c r="IN75" s="37"/>
      <c r="IO75" s="37"/>
      <c r="IP75" s="37"/>
      <c r="IQ75" s="37"/>
      <c r="IR75" s="37"/>
      <c r="IS75" s="37"/>
      <c r="IT75" s="37"/>
      <c r="IU75" s="37"/>
      <c r="IV75" s="37"/>
    </row>
    <row r="76" spans="1:256" ht="30" customHeight="1">
      <c r="A76" s="513"/>
      <c r="B76" s="551"/>
      <c r="C76" s="152" t="s">
        <v>61</v>
      </c>
      <c r="D76" s="153" t="s">
        <v>108</v>
      </c>
      <c r="E76" s="154" t="s">
        <v>166</v>
      </c>
      <c r="F76" s="155" t="s">
        <v>58</v>
      </c>
      <c r="G76" s="156" t="s">
        <v>59</v>
      </c>
      <c r="H76" s="525"/>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c r="BY76" s="37"/>
      <c r="BZ76" s="37"/>
      <c r="CA76" s="37"/>
      <c r="CB76" s="37"/>
      <c r="CC76" s="37"/>
      <c r="CD76" s="37"/>
      <c r="CE76" s="37"/>
      <c r="CF76" s="37"/>
      <c r="CG76" s="37"/>
      <c r="CH76" s="37"/>
      <c r="CI76" s="37"/>
      <c r="CJ76" s="37"/>
      <c r="CK76" s="37"/>
      <c r="CL76" s="37"/>
      <c r="CM76" s="37"/>
      <c r="CN76" s="37"/>
      <c r="CO76" s="37"/>
      <c r="CP76" s="37"/>
      <c r="CQ76" s="37"/>
      <c r="CR76" s="37"/>
      <c r="CS76" s="37"/>
      <c r="CT76" s="37"/>
      <c r="CU76" s="37"/>
      <c r="CV76" s="37"/>
      <c r="CW76" s="37"/>
      <c r="CX76" s="37"/>
      <c r="CY76" s="37"/>
      <c r="CZ76" s="37"/>
      <c r="DA76" s="37"/>
      <c r="DB76" s="37"/>
      <c r="DC76" s="37"/>
      <c r="DD76" s="37"/>
      <c r="DE76" s="37"/>
      <c r="DF76" s="37"/>
      <c r="DG76" s="37"/>
      <c r="DH76" s="37"/>
      <c r="DI76" s="37"/>
      <c r="DJ76" s="37"/>
      <c r="DK76" s="37"/>
      <c r="DL76" s="37"/>
      <c r="DM76" s="37"/>
      <c r="DN76" s="37"/>
      <c r="DO76" s="37"/>
      <c r="DP76" s="37"/>
      <c r="DQ76" s="37"/>
      <c r="DR76" s="37"/>
      <c r="DS76" s="37"/>
      <c r="DT76" s="37"/>
      <c r="DU76" s="37"/>
      <c r="DV76" s="37"/>
      <c r="DW76" s="37"/>
      <c r="DX76" s="37"/>
      <c r="DY76" s="37"/>
      <c r="DZ76" s="37"/>
      <c r="EA76" s="37"/>
      <c r="EB76" s="37"/>
      <c r="EC76" s="37"/>
      <c r="ED76" s="37"/>
      <c r="EE76" s="37"/>
      <c r="EF76" s="37"/>
      <c r="EG76" s="37"/>
      <c r="EH76" s="37"/>
      <c r="EI76" s="37"/>
      <c r="EJ76" s="37"/>
      <c r="EK76" s="37"/>
      <c r="EL76" s="37"/>
      <c r="EM76" s="37"/>
      <c r="EN76" s="37"/>
      <c r="EO76" s="37"/>
      <c r="EP76" s="37"/>
      <c r="EQ76" s="37"/>
      <c r="ER76" s="37"/>
      <c r="ES76" s="37"/>
      <c r="ET76" s="37"/>
      <c r="EU76" s="37"/>
      <c r="EV76" s="37"/>
      <c r="EW76" s="37"/>
      <c r="EX76" s="37"/>
      <c r="EY76" s="37"/>
      <c r="EZ76" s="37"/>
      <c r="FA76" s="37"/>
      <c r="FB76" s="37"/>
      <c r="FC76" s="37"/>
      <c r="FD76" s="37"/>
      <c r="FE76" s="37"/>
      <c r="FF76" s="37"/>
      <c r="FG76" s="37"/>
      <c r="FH76" s="37"/>
      <c r="FI76" s="37"/>
      <c r="FJ76" s="37"/>
      <c r="FK76" s="37"/>
      <c r="FL76" s="37"/>
      <c r="FM76" s="37"/>
      <c r="FN76" s="37"/>
      <c r="FO76" s="37"/>
      <c r="FP76" s="37"/>
      <c r="FQ76" s="37"/>
      <c r="FR76" s="37"/>
      <c r="FS76" s="37"/>
      <c r="FT76" s="37"/>
      <c r="FU76" s="37"/>
      <c r="FV76" s="37"/>
      <c r="FW76" s="37"/>
      <c r="FX76" s="37"/>
      <c r="FY76" s="37"/>
      <c r="FZ76" s="37"/>
      <c r="GA76" s="37"/>
      <c r="GB76" s="37"/>
      <c r="GC76" s="37"/>
      <c r="GD76" s="37"/>
      <c r="GE76" s="37"/>
      <c r="GF76" s="37"/>
      <c r="GG76" s="37"/>
      <c r="GH76" s="37"/>
      <c r="GI76" s="37"/>
      <c r="GJ76" s="37"/>
      <c r="GK76" s="37"/>
      <c r="GL76" s="37"/>
      <c r="GM76" s="37"/>
      <c r="GN76" s="37"/>
      <c r="GO76" s="37"/>
      <c r="GP76" s="37"/>
      <c r="GQ76" s="37"/>
      <c r="GR76" s="37"/>
      <c r="GS76" s="37"/>
      <c r="GT76" s="37"/>
      <c r="GU76" s="37"/>
      <c r="GV76" s="37"/>
      <c r="GW76" s="37"/>
      <c r="GX76" s="37"/>
      <c r="GY76" s="37"/>
      <c r="GZ76" s="37"/>
      <c r="HA76" s="37"/>
      <c r="HB76" s="37"/>
      <c r="HC76" s="37"/>
      <c r="HD76" s="37"/>
      <c r="HE76" s="37"/>
      <c r="HF76" s="37"/>
      <c r="HG76" s="37"/>
      <c r="HH76" s="37"/>
      <c r="HI76" s="37"/>
      <c r="HJ76" s="37"/>
      <c r="HK76" s="37"/>
      <c r="HL76" s="37"/>
      <c r="HM76" s="37"/>
      <c r="HN76" s="37"/>
      <c r="HO76" s="37"/>
      <c r="HP76" s="37"/>
      <c r="HQ76" s="37"/>
      <c r="HR76" s="37"/>
      <c r="HS76" s="37"/>
      <c r="HT76" s="37"/>
      <c r="HU76" s="37"/>
      <c r="HV76" s="37"/>
      <c r="HW76" s="37"/>
      <c r="HX76" s="37"/>
      <c r="HY76" s="37"/>
      <c r="HZ76" s="37"/>
      <c r="IA76" s="37"/>
      <c r="IB76" s="37"/>
      <c r="IC76" s="37"/>
      <c r="ID76" s="37"/>
      <c r="IE76" s="37"/>
      <c r="IF76" s="37"/>
      <c r="IG76" s="37"/>
      <c r="IH76" s="37"/>
      <c r="II76" s="37"/>
      <c r="IJ76" s="37"/>
      <c r="IK76" s="37"/>
      <c r="IL76" s="37"/>
      <c r="IM76" s="37"/>
      <c r="IN76" s="37"/>
      <c r="IO76" s="37"/>
      <c r="IP76" s="37"/>
      <c r="IQ76" s="37"/>
      <c r="IR76" s="37"/>
      <c r="IS76" s="37"/>
      <c r="IT76" s="37"/>
      <c r="IU76" s="37"/>
      <c r="IV76" s="37"/>
    </row>
    <row r="77" spans="1:256" ht="30" customHeight="1">
      <c r="A77" s="513"/>
      <c r="B77" s="551"/>
      <c r="C77" s="152" t="s">
        <v>62</v>
      </c>
      <c r="D77" s="153" t="s">
        <v>108</v>
      </c>
      <c r="E77" s="157" t="s">
        <v>167</v>
      </c>
      <c r="F77" s="155" t="s">
        <v>58</v>
      </c>
      <c r="G77" s="156" t="s">
        <v>59</v>
      </c>
      <c r="H77" s="525"/>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c r="BY77" s="37"/>
      <c r="BZ77" s="37"/>
      <c r="CA77" s="37"/>
      <c r="CB77" s="37"/>
      <c r="CC77" s="37"/>
      <c r="CD77" s="37"/>
      <c r="CE77" s="37"/>
      <c r="CF77" s="37"/>
      <c r="CG77" s="37"/>
      <c r="CH77" s="37"/>
      <c r="CI77" s="37"/>
      <c r="CJ77" s="37"/>
      <c r="CK77" s="37"/>
      <c r="CL77" s="37"/>
      <c r="CM77" s="37"/>
      <c r="CN77" s="37"/>
      <c r="CO77" s="37"/>
      <c r="CP77" s="37"/>
      <c r="CQ77" s="37"/>
      <c r="CR77" s="37"/>
      <c r="CS77" s="37"/>
      <c r="CT77" s="37"/>
      <c r="CU77" s="37"/>
      <c r="CV77" s="37"/>
      <c r="CW77" s="37"/>
      <c r="CX77" s="37"/>
      <c r="CY77" s="37"/>
      <c r="CZ77" s="37"/>
      <c r="DA77" s="37"/>
      <c r="DB77" s="37"/>
      <c r="DC77" s="37"/>
      <c r="DD77" s="37"/>
      <c r="DE77" s="37"/>
      <c r="DF77" s="37"/>
      <c r="DG77" s="37"/>
      <c r="DH77" s="37"/>
      <c r="DI77" s="37"/>
      <c r="DJ77" s="37"/>
      <c r="DK77" s="37"/>
      <c r="DL77" s="37"/>
      <c r="DM77" s="37"/>
      <c r="DN77" s="37"/>
      <c r="DO77" s="37"/>
      <c r="DP77" s="37"/>
      <c r="DQ77" s="37"/>
      <c r="DR77" s="37"/>
      <c r="DS77" s="37"/>
      <c r="DT77" s="37"/>
      <c r="DU77" s="37"/>
      <c r="DV77" s="37"/>
      <c r="DW77" s="37"/>
      <c r="DX77" s="37"/>
      <c r="DY77" s="37"/>
      <c r="DZ77" s="37"/>
      <c r="EA77" s="37"/>
      <c r="EB77" s="37"/>
      <c r="EC77" s="37"/>
      <c r="ED77" s="37"/>
      <c r="EE77" s="37"/>
      <c r="EF77" s="37"/>
      <c r="EG77" s="37"/>
      <c r="EH77" s="37"/>
      <c r="EI77" s="37"/>
      <c r="EJ77" s="37"/>
      <c r="EK77" s="37"/>
      <c r="EL77" s="37"/>
      <c r="EM77" s="37"/>
      <c r="EN77" s="37"/>
      <c r="EO77" s="37"/>
      <c r="EP77" s="37"/>
      <c r="EQ77" s="37"/>
      <c r="ER77" s="37"/>
      <c r="ES77" s="37"/>
      <c r="ET77" s="37"/>
      <c r="EU77" s="37"/>
      <c r="EV77" s="37"/>
      <c r="EW77" s="37"/>
      <c r="EX77" s="37"/>
      <c r="EY77" s="37"/>
      <c r="EZ77" s="37"/>
      <c r="FA77" s="37"/>
      <c r="FB77" s="37"/>
      <c r="FC77" s="37"/>
      <c r="FD77" s="37"/>
      <c r="FE77" s="37"/>
      <c r="FF77" s="37"/>
      <c r="FG77" s="37"/>
      <c r="FH77" s="37"/>
      <c r="FI77" s="37"/>
      <c r="FJ77" s="37"/>
      <c r="FK77" s="37"/>
      <c r="FL77" s="37"/>
      <c r="FM77" s="37"/>
      <c r="FN77" s="37"/>
      <c r="FO77" s="37"/>
      <c r="FP77" s="37"/>
      <c r="FQ77" s="37"/>
      <c r="FR77" s="37"/>
      <c r="FS77" s="37"/>
      <c r="FT77" s="37"/>
      <c r="FU77" s="37"/>
      <c r="FV77" s="37"/>
      <c r="FW77" s="37"/>
      <c r="FX77" s="37"/>
      <c r="FY77" s="37"/>
      <c r="FZ77" s="37"/>
      <c r="GA77" s="37"/>
      <c r="GB77" s="37"/>
      <c r="GC77" s="37"/>
      <c r="GD77" s="37"/>
      <c r="GE77" s="37"/>
      <c r="GF77" s="37"/>
      <c r="GG77" s="37"/>
      <c r="GH77" s="37"/>
      <c r="GI77" s="37"/>
      <c r="GJ77" s="37"/>
      <c r="GK77" s="37"/>
      <c r="GL77" s="37"/>
      <c r="GM77" s="37"/>
      <c r="GN77" s="37"/>
      <c r="GO77" s="37"/>
      <c r="GP77" s="37"/>
      <c r="GQ77" s="37"/>
      <c r="GR77" s="37"/>
      <c r="GS77" s="37"/>
      <c r="GT77" s="37"/>
      <c r="GU77" s="37"/>
      <c r="GV77" s="37"/>
      <c r="GW77" s="37"/>
      <c r="GX77" s="37"/>
      <c r="GY77" s="37"/>
      <c r="GZ77" s="37"/>
      <c r="HA77" s="37"/>
      <c r="HB77" s="37"/>
      <c r="HC77" s="37"/>
      <c r="HD77" s="37"/>
      <c r="HE77" s="37"/>
      <c r="HF77" s="37"/>
      <c r="HG77" s="37"/>
      <c r="HH77" s="37"/>
      <c r="HI77" s="37"/>
      <c r="HJ77" s="37"/>
      <c r="HK77" s="37"/>
      <c r="HL77" s="37"/>
      <c r="HM77" s="37"/>
      <c r="HN77" s="37"/>
      <c r="HO77" s="37"/>
      <c r="HP77" s="37"/>
      <c r="HQ77" s="37"/>
      <c r="HR77" s="37"/>
      <c r="HS77" s="37"/>
      <c r="HT77" s="37"/>
      <c r="HU77" s="37"/>
      <c r="HV77" s="37"/>
      <c r="HW77" s="37"/>
      <c r="HX77" s="37"/>
      <c r="HY77" s="37"/>
      <c r="HZ77" s="37"/>
      <c r="IA77" s="37"/>
      <c r="IB77" s="37"/>
      <c r="IC77" s="37"/>
      <c r="ID77" s="37"/>
      <c r="IE77" s="37"/>
      <c r="IF77" s="37"/>
      <c r="IG77" s="37"/>
      <c r="IH77" s="37"/>
      <c r="II77" s="37"/>
      <c r="IJ77" s="37"/>
      <c r="IK77" s="37"/>
      <c r="IL77" s="37"/>
      <c r="IM77" s="37"/>
      <c r="IN77" s="37"/>
      <c r="IO77" s="37"/>
      <c r="IP77" s="37"/>
      <c r="IQ77" s="37"/>
      <c r="IR77" s="37"/>
      <c r="IS77" s="37"/>
      <c r="IT77" s="37"/>
      <c r="IU77" s="37"/>
      <c r="IV77" s="37"/>
    </row>
    <row r="78" spans="1:256" ht="54.75" customHeight="1">
      <c r="A78" s="514"/>
      <c r="B78" s="552"/>
      <c r="C78" s="158"/>
      <c r="D78" s="309" t="s">
        <v>113</v>
      </c>
      <c r="E78" s="159" t="s">
        <v>788</v>
      </c>
      <c r="F78" s="160" t="s">
        <v>58</v>
      </c>
      <c r="G78" s="161" t="s">
        <v>59</v>
      </c>
      <c r="H78" s="526"/>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c r="BY78" s="37"/>
      <c r="BZ78" s="37"/>
      <c r="CA78" s="37"/>
      <c r="CB78" s="37"/>
      <c r="CC78" s="37"/>
      <c r="CD78" s="37"/>
      <c r="CE78" s="37"/>
      <c r="CF78" s="37"/>
      <c r="CG78" s="37"/>
      <c r="CH78" s="37"/>
      <c r="CI78" s="37"/>
      <c r="CJ78" s="37"/>
      <c r="CK78" s="37"/>
      <c r="CL78" s="37"/>
      <c r="CM78" s="37"/>
      <c r="CN78" s="37"/>
      <c r="CO78" s="37"/>
      <c r="CP78" s="37"/>
      <c r="CQ78" s="37"/>
      <c r="CR78" s="37"/>
      <c r="CS78" s="37"/>
      <c r="CT78" s="37"/>
      <c r="CU78" s="37"/>
      <c r="CV78" s="37"/>
      <c r="CW78" s="37"/>
      <c r="CX78" s="37"/>
      <c r="CY78" s="37"/>
      <c r="CZ78" s="37"/>
      <c r="DA78" s="37"/>
      <c r="DB78" s="37"/>
      <c r="DC78" s="37"/>
      <c r="DD78" s="37"/>
      <c r="DE78" s="37"/>
      <c r="DF78" s="37"/>
      <c r="DG78" s="37"/>
      <c r="DH78" s="37"/>
      <c r="DI78" s="37"/>
      <c r="DJ78" s="37"/>
      <c r="DK78" s="37"/>
      <c r="DL78" s="37"/>
      <c r="DM78" s="37"/>
      <c r="DN78" s="37"/>
      <c r="DO78" s="37"/>
      <c r="DP78" s="37"/>
      <c r="DQ78" s="37"/>
      <c r="DR78" s="37"/>
      <c r="DS78" s="37"/>
      <c r="DT78" s="37"/>
      <c r="DU78" s="37"/>
      <c r="DV78" s="37"/>
      <c r="DW78" s="37"/>
      <c r="DX78" s="37"/>
      <c r="DY78" s="37"/>
      <c r="DZ78" s="37"/>
      <c r="EA78" s="37"/>
      <c r="EB78" s="37"/>
      <c r="EC78" s="37"/>
      <c r="ED78" s="37"/>
      <c r="EE78" s="37"/>
      <c r="EF78" s="37"/>
      <c r="EG78" s="37"/>
      <c r="EH78" s="37"/>
      <c r="EI78" s="37"/>
      <c r="EJ78" s="37"/>
      <c r="EK78" s="37"/>
      <c r="EL78" s="37"/>
      <c r="EM78" s="37"/>
      <c r="EN78" s="37"/>
      <c r="EO78" s="37"/>
      <c r="EP78" s="37"/>
      <c r="EQ78" s="37"/>
      <c r="ER78" s="37"/>
      <c r="ES78" s="37"/>
      <c r="ET78" s="37"/>
      <c r="EU78" s="37"/>
      <c r="EV78" s="37"/>
      <c r="EW78" s="37"/>
      <c r="EX78" s="37"/>
      <c r="EY78" s="37"/>
      <c r="EZ78" s="37"/>
      <c r="FA78" s="37"/>
      <c r="FB78" s="37"/>
      <c r="FC78" s="37"/>
      <c r="FD78" s="37"/>
      <c r="FE78" s="37"/>
      <c r="FF78" s="37"/>
      <c r="FG78" s="37"/>
      <c r="FH78" s="37"/>
      <c r="FI78" s="37"/>
      <c r="FJ78" s="37"/>
      <c r="FK78" s="37"/>
      <c r="FL78" s="37"/>
      <c r="FM78" s="37"/>
      <c r="FN78" s="37"/>
      <c r="FO78" s="37"/>
      <c r="FP78" s="37"/>
      <c r="FQ78" s="37"/>
      <c r="FR78" s="37"/>
      <c r="FS78" s="37"/>
      <c r="FT78" s="37"/>
      <c r="FU78" s="37"/>
      <c r="FV78" s="37"/>
      <c r="FW78" s="37"/>
      <c r="FX78" s="37"/>
      <c r="FY78" s="37"/>
      <c r="FZ78" s="37"/>
      <c r="GA78" s="37"/>
      <c r="GB78" s="37"/>
      <c r="GC78" s="37"/>
      <c r="GD78" s="37"/>
      <c r="GE78" s="37"/>
      <c r="GF78" s="37"/>
      <c r="GG78" s="37"/>
      <c r="GH78" s="37"/>
      <c r="GI78" s="37"/>
      <c r="GJ78" s="37"/>
      <c r="GK78" s="37"/>
      <c r="GL78" s="37"/>
      <c r="GM78" s="37"/>
      <c r="GN78" s="37"/>
      <c r="GO78" s="37"/>
      <c r="GP78" s="37"/>
      <c r="GQ78" s="37"/>
      <c r="GR78" s="37"/>
      <c r="GS78" s="37"/>
      <c r="GT78" s="37"/>
      <c r="GU78" s="37"/>
      <c r="GV78" s="37"/>
      <c r="GW78" s="37"/>
      <c r="GX78" s="37"/>
      <c r="GY78" s="37"/>
      <c r="GZ78" s="37"/>
      <c r="HA78" s="37"/>
      <c r="HB78" s="37"/>
      <c r="HC78" s="37"/>
      <c r="HD78" s="37"/>
      <c r="HE78" s="37"/>
      <c r="HF78" s="37"/>
      <c r="HG78" s="37"/>
      <c r="HH78" s="37"/>
      <c r="HI78" s="37"/>
      <c r="HJ78" s="37"/>
      <c r="HK78" s="37"/>
      <c r="HL78" s="37"/>
      <c r="HM78" s="37"/>
      <c r="HN78" s="37"/>
      <c r="HO78" s="37"/>
      <c r="HP78" s="37"/>
      <c r="HQ78" s="37"/>
      <c r="HR78" s="37"/>
      <c r="HS78" s="37"/>
      <c r="HT78" s="37"/>
      <c r="HU78" s="37"/>
      <c r="HV78" s="37"/>
      <c r="HW78" s="37"/>
      <c r="HX78" s="37"/>
      <c r="HY78" s="37"/>
      <c r="HZ78" s="37"/>
      <c r="IA78" s="37"/>
      <c r="IB78" s="37"/>
      <c r="IC78" s="37"/>
      <c r="ID78" s="37"/>
      <c r="IE78" s="37"/>
      <c r="IF78" s="37"/>
      <c r="IG78" s="37"/>
      <c r="IH78" s="37"/>
      <c r="II78" s="37"/>
      <c r="IJ78" s="37"/>
      <c r="IK78" s="37"/>
      <c r="IL78" s="37"/>
      <c r="IM78" s="37"/>
      <c r="IN78" s="37"/>
      <c r="IO78" s="37"/>
      <c r="IP78" s="37"/>
      <c r="IQ78" s="37"/>
      <c r="IR78" s="37"/>
      <c r="IS78" s="37"/>
      <c r="IT78" s="37"/>
      <c r="IU78" s="37"/>
      <c r="IV78" s="37"/>
    </row>
    <row r="79" spans="1:256" ht="42" customHeight="1">
      <c r="A79" s="512" t="s">
        <v>58</v>
      </c>
      <c r="B79" s="550" t="s">
        <v>168</v>
      </c>
      <c r="C79" s="291"/>
      <c r="D79" s="292" t="s">
        <v>106</v>
      </c>
      <c r="E79" s="291" t="s">
        <v>417</v>
      </c>
      <c r="F79" s="293" t="s">
        <v>58</v>
      </c>
      <c r="G79" s="151" t="s">
        <v>59</v>
      </c>
      <c r="H79" s="553"/>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c r="BY79" s="37"/>
      <c r="BZ79" s="37"/>
      <c r="CA79" s="37"/>
      <c r="CB79" s="37"/>
      <c r="CC79" s="37"/>
      <c r="CD79" s="37"/>
      <c r="CE79" s="37"/>
      <c r="CF79" s="37"/>
      <c r="CG79" s="37"/>
      <c r="CH79" s="37"/>
      <c r="CI79" s="37"/>
      <c r="CJ79" s="37"/>
      <c r="CK79" s="37"/>
      <c r="CL79" s="37"/>
      <c r="CM79" s="37"/>
      <c r="CN79" s="37"/>
      <c r="CO79" s="37"/>
      <c r="CP79" s="37"/>
      <c r="CQ79" s="37"/>
      <c r="CR79" s="37"/>
      <c r="CS79" s="37"/>
      <c r="CT79" s="37"/>
      <c r="CU79" s="37"/>
      <c r="CV79" s="37"/>
      <c r="CW79" s="37"/>
      <c r="CX79" s="37"/>
      <c r="CY79" s="37"/>
      <c r="CZ79" s="37"/>
      <c r="DA79" s="37"/>
      <c r="DB79" s="37"/>
      <c r="DC79" s="37"/>
      <c r="DD79" s="37"/>
      <c r="DE79" s="37"/>
      <c r="DF79" s="37"/>
      <c r="DG79" s="37"/>
      <c r="DH79" s="37"/>
      <c r="DI79" s="37"/>
      <c r="DJ79" s="37"/>
      <c r="DK79" s="37"/>
      <c r="DL79" s="37"/>
      <c r="DM79" s="37"/>
      <c r="DN79" s="37"/>
      <c r="DO79" s="37"/>
      <c r="DP79" s="37"/>
      <c r="DQ79" s="37"/>
      <c r="DR79" s="37"/>
      <c r="DS79" s="37"/>
      <c r="DT79" s="37"/>
      <c r="DU79" s="37"/>
      <c r="DV79" s="37"/>
      <c r="DW79" s="37"/>
      <c r="DX79" s="37"/>
      <c r="DY79" s="37"/>
      <c r="DZ79" s="37"/>
      <c r="EA79" s="37"/>
      <c r="EB79" s="37"/>
      <c r="EC79" s="37"/>
      <c r="ED79" s="37"/>
      <c r="EE79" s="37"/>
      <c r="EF79" s="37"/>
      <c r="EG79" s="37"/>
      <c r="EH79" s="37"/>
      <c r="EI79" s="37"/>
      <c r="EJ79" s="37"/>
      <c r="EK79" s="37"/>
      <c r="EL79" s="37"/>
      <c r="EM79" s="37"/>
      <c r="EN79" s="37"/>
      <c r="EO79" s="37"/>
      <c r="EP79" s="37"/>
      <c r="EQ79" s="37"/>
      <c r="ER79" s="37"/>
      <c r="ES79" s="37"/>
      <c r="ET79" s="37"/>
      <c r="EU79" s="37"/>
      <c r="EV79" s="37"/>
      <c r="EW79" s="37"/>
      <c r="EX79" s="37"/>
      <c r="EY79" s="37"/>
      <c r="EZ79" s="37"/>
      <c r="FA79" s="37"/>
      <c r="FB79" s="37"/>
      <c r="FC79" s="37"/>
      <c r="FD79" s="37"/>
      <c r="FE79" s="37"/>
      <c r="FF79" s="37"/>
      <c r="FG79" s="37"/>
      <c r="FH79" s="37"/>
      <c r="FI79" s="37"/>
      <c r="FJ79" s="37"/>
      <c r="FK79" s="37"/>
      <c r="FL79" s="37"/>
      <c r="FM79" s="37"/>
      <c r="FN79" s="37"/>
      <c r="FO79" s="37"/>
      <c r="FP79" s="37"/>
      <c r="FQ79" s="37"/>
      <c r="FR79" s="37"/>
      <c r="FS79" s="37"/>
      <c r="FT79" s="37"/>
      <c r="FU79" s="37"/>
      <c r="FV79" s="37"/>
      <c r="FW79" s="37"/>
      <c r="FX79" s="37"/>
      <c r="FY79" s="37"/>
      <c r="FZ79" s="37"/>
      <c r="GA79" s="37"/>
      <c r="GB79" s="37"/>
      <c r="GC79" s="37"/>
      <c r="GD79" s="37"/>
      <c r="GE79" s="37"/>
      <c r="GF79" s="37"/>
      <c r="GG79" s="37"/>
      <c r="GH79" s="37"/>
      <c r="GI79" s="37"/>
      <c r="GJ79" s="37"/>
      <c r="GK79" s="37"/>
      <c r="GL79" s="37"/>
      <c r="GM79" s="37"/>
      <c r="GN79" s="37"/>
      <c r="GO79" s="37"/>
      <c r="GP79" s="37"/>
      <c r="GQ79" s="37"/>
      <c r="GR79" s="37"/>
      <c r="GS79" s="37"/>
      <c r="GT79" s="37"/>
      <c r="GU79" s="37"/>
      <c r="GV79" s="37"/>
      <c r="GW79" s="37"/>
      <c r="GX79" s="37"/>
      <c r="GY79" s="37"/>
      <c r="GZ79" s="37"/>
      <c r="HA79" s="37"/>
      <c r="HB79" s="37"/>
      <c r="HC79" s="37"/>
      <c r="HD79" s="37"/>
      <c r="HE79" s="37"/>
      <c r="HF79" s="37"/>
      <c r="HG79" s="37"/>
      <c r="HH79" s="37"/>
      <c r="HI79" s="37"/>
      <c r="HJ79" s="37"/>
      <c r="HK79" s="37"/>
      <c r="HL79" s="37"/>
      <c r="HM79" s="37"/>
      <c r="HN79" s="37"/>
      <c r="HO79" s="37"/>
      <c r="HP79" s="37"/>
      <c r="HQ79" s="37"/>
      <c r="HR79" s="37"/>
      <c r="HS79" s="37"/>
      <c r="HT79" s="37"/>
      <c r="HU79" s="37"/>
      <c r="HV79" s="37"/>
      <c r="HW79" s="37"/>
      <c r="HX79" s="37"/>
      <c r="HY79" s="37"/>
      <c r="HZ79" s="37"/>
      <c r="IA79" s="37"/>
      <c r="IB79" s="37"/>
      <c r="IC79" s="37"/>
      <c r="ID79" s="37"/>
      <c r="IE79" s="37"/>
      <c r="IF79" s="37"/>
      <c r="IG79" s="37"/>
      <c r="IH79" s="37"/>
      <c r="II79" s="37"/>
      <c r="IJ79" s="37"/>
      <c r="IK79" s="37"/>
      <c r="IL79" s="37"/>
      <c r="IM79" s="37"/>
      <c r="IN79" s="37"/>
      <c r="IO79" s="37"/>
      <c r="IP79" s="37"/>
      <c r="IQ79" s="37"/>
      <c r="IR79" s="37"/>
      <c r="IS79" s="37"/>
      <c r="IT79" s="37"/>
      <c r="IU79" s="37"/>
      <c r="IV79" s="37"/>
    </row>
    <row r="80" spans="1:256" ht="90.75" customHeight="1">
      <c r="A80" s="513"/>
      <c r="B80" s="551"/>
      <c r="C80" s="294" t="s">
        <v>412</v>
      </c>
      <c r="D80" s="295" t="s">
        <v>119</v>
      </c>
      <c r="E80" s="296" t="s">
        <v>413</v>
      </c>
      <c r="F80" s="297" t="s">
        <v>58</v>
      </c>
      <c r="G80" s="298" t="s">
        <v>59</v>
      </c>
      <c r="H80" s="554"/>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c r="BY80" s="37"/>
      <c r="BZ80" s="37"/>
      <c r="CA80" s="37"/>
      <c r="CB80" s="37"/>
      <c r="CC80" s="37"/>
      <c r="CD80" s="37"/>
      <c r="CE80" s="37"/>
      <c r="CF80" s="37"/>
      <c r="CG80" s="37"/>
      <c r="CH80" s="37"/>
      <c r="CI80" s="37"/>
      <c r="CJ80" s="37"/>
      <c r="CK80" s="37"/>
      <c r="CL80" s="37"/>
      <c r="CM80" s="37"/>
      <c r="CN80" s="37"/>
      <c r="CO80" s="37"/>
      <c r="CP80" s="37"/>
      <c r="CQ80" s="37"/>
      <c r="CR80" s="37"/>
      <c r="CS80" s="37"/>
      <c r="CT80" s="37"/>
      <c r="CU80" s="37"/>
      <c r="CV80" s="37"/>
      <c r="CW80" s="37"/>
      <c r="CX80" s="37"/>
      <c r="CY80" s="37"/>
      <c r="CZ80" s="37"/>
      <c r="DA80" s="37"/>
      <c r="DB80" s="37"/>
      <c r="DC80" s="37"/>
      <c r="DD80" s="37"/>
      <c r="DE80" s="37"/>
      <c r="DF80" s="37"/>
      <c r="DG80" s="37"/>
      <c r="DH80" s="37"/>
      <c r="DI80" s="37"/>
      <c r="DJ80" s="37"/>
      <c r="DK80" s="37"/>
      <c r="DL80" s="37"/>
      <c r="DM80" s="37"/>
      <c r="DN80" s="37"/>
      <c r="DO80" s="37"/>
      <c r="DP80" s="37"/>
      <c r="DQ80" s="37"/>
      <c r="DR80" s="37"/>
      <c r="DS80" s="37"/>
      <c r="DT80" s="37"/>
      <c r="DU80" s="37"/>
      <c r="DV80" s="37"/>
      <c r="DW80" s="37"/>
      <c r="DX80" s="37"/>
      <c r="DY80" s="37"/>
      <c r="DZ80" s="37"/>
      <c r="EA80" s="37"/>
      <c r="EB80" s="37"/>
      <c r="EC80" s="37"/>
      <c r="ED80" s="37"/>
      <c r="EE80" s="37"/>
      <c r="EF80" s="37"/>
      <c r="EG80" s="37"/>
      <c r="EH80" s="37"/>
      <c r="EI80" s="37"/>
      <c r="EJ80" s="37"/>
      <c r="EK80" s="37"/>
      <c r="EL80" s="37"/>
      <c r="EM80" s="37"/>
      <c r="EN80" s="37"/>
      <c r="EO80" s="37"/>
      <c r="EP80" s="37"/>
      <c r="EQ80" s="37"/>
      <c r="ER80" s="37"/>
      <c r="ES80" s="37"/>
      <c r="ET80" s="37"/>
      <c r="EU80" s="37"/>
      <c r="EV80" s="37"/>
      <c r="EW80" s="37"/>
      <c r="EX80" s="37"/>
      <c r="EY80" s="37"/>
      <c r="EZ80" s="37"/>
      <c r="FA80" s="37"/>
      <c r="FB80" s="37"/>
      <c r="FC80" s="37"/>
      <c r="FD80" s="37"/>
      <c r="FE80" s="37"/>
      <c r="FF80" s="37"/>
      <c r="FG80" s="37"/>
      <c r="FH80" s="37"/>
      <c r="FI80" s="37"/>
      <c r="FJ80" s="37"/>
      <c r="FK80" s="37"/>
      <c r="FL80" s="37"/>
      <c r="FM80" s="37"/>
      <c r="FN80" s="37"/>
      <c r="FO80" s="37"/>
      <c r="FP80" s="37"/>
      <c r="FQ80" s="37"/>
      <c r="FR80" s="37"/>
      <c r="FS80" s="37"/>
      <c r="FT80" s="37"/>
      <c r="FU80" s="37"/>
      <c r="FV80" s="37"/>
      <c r="FW80" s="37"/>
      <c r="FX80" s="37"/>
      <c r="FY80" s="37"/>
      <c r="FZ80" s="37"/>
      <c r="GA80" s="37"/>
      <c r="GB80" s="37"/>
      <c r="GC80" s="37"/>
      <c r="GD80" s="37"/>
      <c r="GE80" s="37"/>
      <c r="GF80" s="37"/>
      <c r="GG80" s="37"/>
      <c r="GH80" s="37"/>
      <c r="GI80" s="37"/>
      <c r="GJ80" s="37"/>
      <c r="GK80" s="37"/>
      <c r="GL80" s="37"/>
      <c r="GM80" s="37"/>
      <c r="GN80" s="37"/>
      <c r="GO80" s="37"/>
      <c r="GP80" s="37"/>
      <c r="GQ80" s="37"/>
      <c r="GR80" s="37"/>
      <c r="GS80" s="37"/>
      <c r="GT80" s="37"/>
      <c r="GU80" s="37"/>
      <c r="GV80" s="37"/>
      <c r="GW80" s="37"/>
      <c r="GX80" s="37"/>
      <c r="GY80" s="37"/>
      <c r="GZ80" s="37"/>
      <c r="HA80" s="37"/>
      <c r="HB80" s="37"/>
      <c r="HC80" s="37"/>
      <c r="HD80" s="37"/>
      <c r="HE80" s="37"/>
      <c r="HF80" s="37"/>
      <c r="HG80" s="37"/>
      <c r="HH80" s="37"/>
      <c r="HI80" s="37"/>
      <c r="HJ80" s="37"/>
      <c r="HK80" s="37"/>
      <c r="HL80" s="37"/>
      <c r="HM80" s="37"/>
      <c r="HN80" s="37"/>
      <c r="HO80" s="37"/>
      <c r="HP80" s="37"/>
      <c r="HQ80" s="37"/>
      <c r="HR80" s="37"/>
      <c r="HS80" s="37"/>
      <c r="HT80" s="37"/>
      <c r="HU80" s="37"/>
      <c r="HV80" s="37"/>
      <c r="HW80" s="37"/>
      <c r="HX80" s="37"/>
      <c r="HY80" s="37"/>
      <c r="HZ80" s="37"/>
      <c r="IA80" s="37"/>
      <c r="IB80" s="37"/>
      <c r="IC80" s="37"/>
      <c r="ID80" s="37"/>
      <c r="IE80" s="37"/>
      <c r="IF80" s="37"/>
      <c r="IG80" s="37"/>
      <c r="IH80" s="37"/>
      <c r="II80" s="37"/>
      <c r="IJ80" s="37"/>
      <c r="IK80" s="37"/>
      <c r="IL80" s="37"/>
      <c r="IM80" s="37"/>
      <c r="IN80" s="37"/>
      <c r="IO80" s="37"/>
      <c r="IP80" s="37"/>
      <c r="IQ80" s="37"/>
      <c r="IR80" s="37"/>
      <c r="IS80" s="37"/>
      <c r="IT80" s="37"/>
      <c r="IU80" s="37"/>
      <c r="IV80" s="37"/>
    </row>
    <row r="81" spans="1:256" ht="135" customHeight="1">
      <c r="A81" s="513"/>
      <c r="B81" s="551"/>
      <c r="C81" s="299" t="s">
        <v>414</v>
      </c>
      <c r="D81" s="300" t="s">
        <v>110</v>
      </c>
      <c r="E81" s="296" t="s">
        <v>415</v>
      </c>
      <c r="F81" s="301" t="s">
        <v>58</v>
      </c>
      <c r="G81" s="298" t="s">
        <v>59</v>
      </c>
      <c r="H81" s="554"/>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c r="CC81" s="37"/>
      <c r="CD81" s="37"/>
      <c r="CE81" s="37"/>
      <c r="CF81" s="37"/>
      <c r="CG81" s="37"/>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37"/>
      <c r="DO81" s="37"/>
      <c r="DP81" s="37"/>
      <c r="DQ81" s="37"/>
      <c r="DR81" s="37"/>
      <c r="DS81" s="37"/>
      <c r="DT81" s="37"/>
      <c r="DU81" s="37"/>
      <c r="DV81" s="37"/>
      <c r="DW81" s="37"/>
      <c r="DX81" s="37"/>
      <c r="DY81" s="37"/>
      <c r="DZ81" s="37"/>
      <c r="EA81" s="37"/>
      <c r="EB81" s="37"/>
      <c r="EC81" s="37"/>
      <c r="ED81" s="37"/>
      <c r="EE81" s="37"/>
      <c r="EF81" s="37"/>
      <c r="EG81" s="37"/>
      <c r="EH81" s="37"/>
      <c r="EI81" s="37"/>
      <c r="EJ81" s="37"/>
      <c r="EK81" s="37"/>
      <c r="EL81" s="37"/>
      <c r="EM81" s="37"/>
      <c r="EN81" s="37"/>
      <c r="EO81" s="37"/>
      <c r="EP81" s="37"/>
      <c r="EQ81" s="37"/>
      <c r="ER81" s="37"/>
      <c r="ES81" s="37"/>
      <c r="ET81" s="37"/>
      <c r="EU81" s="37"/>
      <c r="EV81" s="37"/>
      <c r="EW81" s="37"/>
      <c r="EX81" s="37"/>
      <c r="EY81" s="37"/>
      <c r="EZ81" s="37"/>
      <c r="FA81" s="37"/>
      <c r="FB81" s="37"/>
      <c r="FC81" s="37"/>
      <c r="FD81" s="37"/>
      <c r="FE81" s="37"/>
      <c r="FF81" s="37"/>
      <c r="FG81" s="37"/>
      <c r="FH81" s="37"/>
      <c r="FI81" s="37"/>
      <c r="FJ81" s="37"/>
      <c r="FK81" s="37"/>
      <c r="FL81" s="37"/>
      <c r="FM81" s="37"/>
      <c r="FN81" s="37"/>
      <c r="FO81" s="37"/>
      <c r="FP81" s="37"/>
      <c r="FQ81" s="37"/>
      <c r="FR81" s="37"/>
      <c r="FS81" s="37"/>
      <c r="FT81" s="37"/>
      <c r="FU81" s="37"/>
      <c r="FV81" s="37"/>
      <c r="FW81" s="37"/>
      <c r="FX81" s="37"/>
      <c r="FY81" s="37"/>
      <c r="FZ81" s="37"/>
      <c r="GA81" s="37"/>
      <c r="GB81" s="37"/>
      <c r="GC81" s="37"/>
      <c r="GD81" s="37"/>
      <c r="GE81" s="37"/>
      <c r="GF81" s="37"/>
      <c r="GG81" s="37"/>
      <c r="GH81" s="37"/>
      <c r="GI81" s="37"/>
      <c r="GJ81" s="37"/>
      <c r="GK81" s="37"/>
      <c r="GL81" s="37"/>
      <c r="GM81" s="37"/>
      <c r="GN81" s="37"/>
      <c r="GO81" s="37"/>
      <c r="GP81" s="37"/>
      <c r="GQ81" s="37"/>
      <c r="GR81" s="37"/>
      <c r="GS81" s="37"/>
      <c r="GT81" s="37"/>
      <c r="GU81" s="37"/>
      <c r="GV81" s="37"/>
      <c r="GW81" s="37"/>
      <c r="GX81" s="37"/>
      <c r="GY81" s="37"/>
      <c r="GZ81" s="37"/>
      <c r="HA81" s="37"/>
      <c r="HB81" s="37"/>
      <c r="HC81" s="37"/>
      <c r="HD81" s="37"/>
      <c r="HE81" s="37"/>
      <c r="HF81" s="37"/>
      <c r="HG81" s="37"/>
      <c r="HH81" s="37"/>
      <c r="HI81" s="37"/>
      <c r="HJ81" s="37"/>
      <c r="HK81" s="37"/>
      <c r="HL81" s="37"/>
      <c r="HM81" s="37"/>
      <c r="HN81" s="37"/>
      <c r="HO81" s="37"/>
      <c r="HP81" s="37"/>
      <c r="HQ81" s="37"/>
      <c r="HR81" s="37"/>
      <c r="HS81" s="37"/>
      <c r="HT81" s="37"/>
      <c r="HU81" s="37"/>
      <c r="HV81" s="37"/>
      <c r="HW81" s="37"/>
      <c r="HX81" s="37"/>
      <c r="HY81" s="37"/>
      <c r="HZ81" s="37"/>
      <c r="IA81" s="37"/>
      <c r="IB81" s="37"/>
      <c r="IC81" s="37"/>
      <c r="ID81" s="37"/>
      <c r="IE81" s="37"/>
      <c r="IF81" s="37"/>
      <c r="IG81" s="37"/>
      <c r="IH81" s="37"/>
      <c r="II81" s="37"/>
      <c r="IJ81" s="37"/>
      <c r="IK81" s="37"/>
      <c r="IL81" s="37"/>
      <c r="IM81" s="37"/>
      <c r="IN81" s="37"/>
      <c r="IO81" s="37"/>
      <c r="IP81" s="37"/>
      <c r="IQ81" s="37"/>
      <c r="IR81" s="37"/>
      <c r="IS81" s="37"/>
      <c r="IT81" s="37"/>
      <c r="IU81" s="37"/>
      <c r="IV81" s="37"/>
    </row>
    <row r="82" spans="1:256" ht="121.5" customHeight="1">
      <c r="A82" s="514"/>
      <c r="B82" s="552"/>
      <c r="C82" s="302" t="s">
        <v>416</v>
      </c>
      <c r="D82" s="303" t="s">
        <v>121</v>
      </c>
      <c r="E82" s="304" t="s">
        <v>418</v>
      </c>
      <c r="F82" s="305" t="s">
        <v>58</v>
      </c>
      <c r="G82" s="306" t="s">
        <v>59</v>
      </c>
      <c r="H82" s="555"/>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c r="CI82" s="37"/>
      <c r="CJ82" s="37"/>
      <c r="CK82" s="37"/>
      <c r="CL82" s="37"/>
      <c r="CM82" s="37"/>
      <c r="CN82" s="37"/>
      <c r="CO82" s="37"/>
      <c r="CP82" s="37"/>
      <c r="CQ82" s="37"/>
      <c r="CR82" s="37"/>
      <c r="CS82" s="37"/>
      <c r="CT82" s="37"/>
      <c r="CU82" s="37"/>
      <c r="CV82" s="37"/>
      <c r="CW82" s="37"/>
      <c r="CX82" s="37"/>
      <c r="CY82" s="37"/>
      <c r="CZ82" s="37"/>
      <c r="DA82" s="37"/>
      <c r="DB82" s="37"/>
      <c r="DC82" s="37"/>
      <c r="DD82" s="37"/>
      <c r="DE82" s="37"/>
      <c r="DF82" s="37"/>
      <c r="DG82" s="37"/>
      <c r="DH82" s="37"/>
      <c r="DI82" s="37"/>
      <c r="DJ82" s="37"/>
      <c r="DK82" s="37"/>
      <c r="DL82" s="37"/>
      <c r="DM82" s="37"/>
      <c r="DN82" s="37"/>
      <c r="DO82" s="37"/>
      <c r="DP82" s="37"/>
      <c r="DQ82" s="37"/>
      <c r="DR82" s="37"/>
      <c r="DS82" s="37"/>
      <c r="DT82" s="37"/>
      <c r="DU82" s="37"/>
      <c r="DV82" s="37"/>
      <c r="DW82" s="37"/>
      <c r="DX82" s="37"/>
      <c r="DY82" s="37"/>
      <c r="DZ82" s="37"/>
      <c r="EA82" s="37"/>
      <c r="EB82" s="37"/>
      <c r="EC82" s="37"/>
      <c r="ED82" s="37"/>
      <c r="EE82" s="37"/>
      <c r="EF82" s="37"/>
      <c r="EG82" s="37"/>
      <c r="EH82" s="37"/>
      <c r="EI82" s="37"/>
      <c r="EJ82" s="37"/>
      <c r="EK82" s="37"/>
      <c r="EL82" s="37"/>
      <c r="EM82" s="37"/>
      <c r="EN82" s="37"/>
      <c r="EO82" s="37"/>
      <c r="EP82" s="37"/>
      <c r="EQ82" s="37"/>
      <c r="ER82" s="37"/>
      <c r="ES82" s="37"/>
      <c r="ET82" s="37"/>
      <c r="EU82" s="37"/>
      <c r="EV82" s="37"/>
      <c r="EW82" s="37"/>
      <c r="EX82" s="37"/>
      <c r="EY82" s="37"/>
      <c r="EZ82" s="37"/>
      <c r="FA82" s="37"/>
      <c r="FB82" s="37"/>
      <c r="FC82" s="37"/>
      <c r="FD82" s="37"/>
      <c r="FE82" s="37"/>
      <c r="FF82" s="37"/>
      <c r="FG82" s="37"/>
      <c r="FH82" s="37"/>
      <c r="FI82" s="37"/>
      <c r="FJ82" s="37"/>
      <c r="FK82" s="37"/>
      <c r="FL82" s="37"/>
      <c r="FM82" s="37"/>
      <c r="FN82" s="37"/>
      <c r="FO82" s="37"/>
      <c r="FP82" s="37"/>
      <c r="FQ82" s="37"/>
      <c r="FR82" s="37"/>
      <c r="FS82" s="37"/>
      <c r="FT82" s="37"/>
      <c r="FU82" s="37"/>
      <c r="FV82" s="37"/>
      <c r="FW82" s="37"/>
      <c r="FX82" s="37"/>
      <c r="FY82" s="37"/>
      <c r="FZ82" s="37"/>
      <c r="GA82" s="37"/>
      <c r="GB82" s="37"/>
      <c r="GC82" s="37"/>
      <c r="GD82" s="37"/>
      <c r="GE82" s="37"/>
      <c r="GF82" s="37"/>
      <c r="GG82" s="37"/>
      <c r="GH82" s="37"/>
      <c r="GI82" s="37"/>
      <c r="GJ82" s="37"/>
      <c r="GK82" s="37"/>
      <c r="GL82" s="37"/>
      <c r="GM82" s="37"/>
      <c r="GN82" s="37"/>
      <c r="GO82" s="37"/>
      <c r="GP82" s="37"/>
      <c r="GQ82" s="37"/>
      <c r="GR82" s="37"/>
      <c r="GS82" s="37"/>
      <c r="GT82" s="37"/>
      <c r="GU82" s="37"/>
      <c r="GV82" s="37"/>
      <c r="GW82" s="37"/>
      <c r="GX82" s="37"/>
      <c r="GY82" s="37"/>
      <c r="GZ82" s="37"/>
      <c r="HA82" s="37"/>
      <c r="HB82" s="37"/>
      <c r="HC82" s="37"/>
      <c r="HD82" s="37"/>
      <c r="HE82" s="37"/>
      <c r="HF82" s="37"/>
      <c r="HG82" s="37"/>
      <c r="HH82" s="37"/>
      <c r="HI82" s="37"/>
      <c r="HJ82" s="37"/>
      <c r="HK82" s="37"/>
      <c r="HL82" s="37"/>
      <c r="HM82" s="37"/>
      <c r="HN82" s="37"/>
      <c r="HO82" s="37"/>
      <c r="HP82" s="37"/>
      <c r="HQ82" s="37"/>
      <c r="HR82" s="37"/>
      <c r="HS82" s="37"/>
      <c r="HT82" s="37"/>
      <c r="HU82" s="37"/>
      <c r="HV82" s="37"/>
      <c r="HW82" s="37"/>
      <c r="HX82" s="37"/>
      <c r="HY82" s="37"/>
      <c r="HZ82" s="37"/>
      <c r="IA82" s="37"/>
      <c r="IB82" s="37"/>
      <c r="IC82" s="37"/>
      <c r="ID82" s="37"/>
      <c r="IE82" s="37"/>
      <c r="IF82" s="37"/>
      <c r="IG82" s="37"/>
      <c r="IH82" s="37"/>
      <c r="II82" s="37"/>
      <c r="IJ82" s="37"/>
      <c r="IK82" s="37"/>
      <c r="IL82" s="37"/>
      <c r="IM82" s="37"/>
      <c r="IN82" s="37"/>
      <c r="IO82" s="37"/>
      <c r="IP82" s="37"/>
      <c r="IQ82" s="37"/>
      <c r="IR82" s="37"/>
      <c r="IS82" s="37"/>
      <c r="IT82" s="37"/>
      <c r="IU82" s="37"/>
      <c r="IV82" s="37"/>
    </row>
    <row r="83" spans="1:256" s="85" customFormat="1" ht="39.950000000000003" customHeight="1">
      <c r="A83" s="512" t="s">
        <v>58</v>
      </c>
      <c r="B83" s="534" t="s">
        <v>169</v>
      </c>
      <c r="C83" s="535"/>
      <c r="D83" s="162" t="s">
        <v>106</v>
      </c>
      <c r="E83" s="163" t="s">
        <v>170</v>
      </c>
      <c r="F83" s="164" t="s">
        <v>58</v>
      </c>
      <c r="G83" s="165" t="s">
        <v>59</v>
      </c>
      <c r="H83" s="524"/>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c r="CI83" s="37"/>
      <c r="CJ83" s="37"/>
      <c r="CK83" s="37"/>
      <c r="CL83" s="37"/>
      <c r="CM83" s="37"/>
      <c r="CN83" s="37"/>
      <c r="CO83" s="37"/>
      <c r="CP83" s="37"/>
      <c r="CQ83" s="37"/>
      <c r="CR83" s="37"/>
      <c r="CS83" s="37"/>
      <c r="CT83" s="37"/>
      <c r="CU83" s="37"/>
      <c r="CV83" s="37"/>
      <c r="CW83" s="37"/>
      <c r="CX83" s="37"/>
      <c r="CY83" s="37"/>
      <c r="CZ83" s="37"/>
      <c r="DA83" s="37"/>
      <c r="DB83" s="37"/>
      <c r="DC83" s="37"/>
      <c r="DD83" s="37"/>
      <c r="DE83" s="37"/>
      <c r="DF83" s="37"/>
      <c r="DG83" s="37"/>
      <c r="DH83" s="37"/>
      <c r="DI83" s="37"/>
      <c r="DJ83" s="37"/>
      <c r="DK83" s="37"/>
      <c r="DL83" s="37"/>
      <c r="DM83" s="37"/>
      <c r="DN83" s="37"/>
      <c r="DO83" s="37"/>
      <c r="DP83" s="37"/>
      <c r="DQ83" s="37"/>
      <c r="DR83" s="37"/>
      <c r="DS83" s="37"/>
      <c r="DT83" s="37"/>
      <c r="DU83" s="37"/>
      <c r="DV83" s="37"/>
      <c r="DW83" s="37"/>
      <c r="DX83" s="37"/>
      <c r="DY83" s="37"/>
      <c r="DZ83" s="37"/>
      <c r="EA83" s="37"/>
      <c r="EB83" s="37"/>
      <c r="EC83" s="37"/>
      <c r="ED83" s="37"/>
      <c r="EE83" s="37"/>
      <c r="EF83" s="37"/>
      <c r="EG83" s="37"/>
      <c r="EH83" s="37"/>
      <c r="EI83" s="37"/>
      <c r="EJ83" s="37"/>
      <c r="EK83" s="37"/>
      <c r="EL83" s="37"/>
      <c r="EM83" s="37"/>
      <c r="EN83" s="37"/>
      <c r="EO83" s="37"/>
      <c r="EP83" s="37"/>
      <c r="EQ83" s="37"/>
      <c r="ER83" s="37"/>
      <c r="ES83" s="37"/>
      <c r="ET83" s="37"/>
      <c r="EU83" s="37"/>
      <c r="EV83" s="37"/>
      <c r="EW83" s="37"/>
      <c r="EX83" s="37"/>
      <c r="EY83" s="37"/>
      <c r="EZ83" s="37"/>
      <c r="FA83" s="37"/>
      <c r="FB83" s="37"/>
      <c r="FC83" s="37"/>
      <c r="FD83" s="37"/>
      <c r="FE83" s="37"/>
      <c r="FF83" s="37"/>
      <c r="FG83" s="37"/>
      <c r="FH83" s="37"/>
      <c r="FI83" s="37"/>
      <c r="FJ83" s="37"/>
      <c r="FK83" s="37"/>
      <c r="FL83" s="37"/>
      <c r="FM83" s="37"/>
      <c r="FN83" s="37"/>
      <c r="FO83" s="37"/>
      <c r="FP83" s="37"/>
      <c r="FQ83" s="37"/>
      <c r="FR83" s="37"/>
      <c r="FS83" s="37"/>
      <c r="FT83" s="37"/>
      <c r="FU83" s="37"/>
      <c r="FV83" s="37"/>
      <c r="FW83" s="37"/>
      <c r="FX83" s="37"/>
      <c r="FY83" s="37"/>
      <c r="FZ83" s="37"/>
      <c r="GA83" s="37"/>
      <c r="GB83" s="37"/>
      <c r="GC83" s="37"/>
      <c r="GD83" s="37"/>
      <c r="GE83" s="37"/>
      <c r="GF83" s="37"/>
      <c r="GG83" s="37"/>
      <c r="GH83" s="37"/>
      <c r="GI83" s="37"/>
      <c r="GJ83" s="37"/>
      <c r="GK83" s="37"/>
      <c r="GL83" s="37"/>
      <c r="GM83" s="37"/>
      <c r="GN83" s="37"/>
      <c r="GO83" s="37"/>
      <c r="GP83" s="37"/>
      <c r="GQ83" s="37"/>
      <c r="GR83" s="37"/>
      <c r="GS83" s="37"/>
      <c r="GT83" s="37"/>
      <c r="GU83" s="37"/>
      <c r="GV83" s="37"/>
      <c r="GW83" s="37"/>
      <c r="GX83" s="37"/>
      <c r="GY83" s="37"/>
      <c r="GZ83" s="37"/>
      <c r="HA83" s="37"/>
      <c r="HB83" s="37"/>
      <c r="HC83" s="37"/>
      <c r="HD83" s="37"/>
      <c r="HE83" s="37"/>
      <c r="HF83" s="37"/>
      <c r="HG83" s="37"/>
      <c r="HH83" s="37"/>
      <c r="HI83" s="37"/>
      <c r="HJ83" s="37"/>
      <c r="HK83" s="37"/>
      <c r="HL83" s="37"/>
      <c r="HM83" s="37"/>
      <c r="HN83" s="37"/>
      <c r="HO83" s="37"/>
      <c r="HP83" s="37"/>
      <c r="HQ83" s="37"/>
      <c r="HR83" s="37"/>
      <c r="HS83" s="37"/>
      <c r="HT83" s="37"/>
      <c r="HU83" s="37"/>
      <c r="HV83" s="37"/>
      <c r="HW83" s="37"/>
      <c r="HX83" s="37"/>
      <c r="HY83" s="37"/>
      <c r="HZ83" s="37"/>
      <c r="IA83" s="37"/>
      <c r="IB83" s="37"/>
      <c r="IC83" s="37"/>
      <c r="ID83" s="37"/>
      <c r="IE83" s="37"/>
      <c r="IF83" s="37"/>
      <c r="IG83" s="37"/>
      <c r="IH83" s="37"/>
      <c r="II83" s="37"/>
      <c r="IJ83" s="37"/>
      <c r="IK83" s="37"/>
      <c r="IL83" s="37"/>
      <c r="IM83" s="37"/>
      <c r="IN83" s="37"/>
      <c r="IO83" s="37"/>
      <c r="IP83" s="37"/>
      <c r="IQ83" s="37"/>
      <c r="IR83" s="37"/>
      <c r="IS83" s="37"/>
      <c r="IT83" s="37"/>
      <c r="IU83" s="37"/>
      <c r="IV83" s="37"/>
    </row>
    <row r="84" spans="1:256" s="85" customFormat="1" ht="39.950000000000003" customHeight="1">
      <c r="A84" s="513"/>
      <c r="B84" s="534"/>
      <c r="C84" s="535"/>
      <c r="D84" s="166" t="s">
        <v>119</v>
      </c>
      <c r="E84" s="167" t="s">
        <v>171</v>
      </c>
      <c r="F84" s="168" t="s">
        <v>58</v>
      </c>
      <c r="G84" s="169" t="s">
        <v>59</v>
      </c>
      <c r="H84" s="525"/>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c r="DJ84" s="37"/>
      <c r="DK84" s="37"/>
      <c r="DL84" s="37"/>
      <c r="DM84" s="37"/>
      <c r="DN84" s="37"/>
      <c r="DO84" s="37"/>
      <c r="DP84" s="37"/>
      <c r="DQ84" s="37"/>
      <c r="DR84" s="37"/>
      <c r="DS84" s="37"/>
      <c r="DT84" s="37"/>
      <c r="DU84" s="37"/>
      <c r="DV84" s="37"/>
      <c r="DW84" s="37"/>
      <c r="DX84" s="37"/>
      <c r="DY84" s="37"/>
      <c r="DZ84" s="37"/>
      <c r="EA84" s="37"/>
      <c r="EB84" s="37"/>
      <c r="EC84" s="37"/>
      <c r="ED84" s="37"/>
      <c r="EE84" s="37"/>
      <c r="EF84" s="37"/>
      <c r="EG84" s="37"/>
      <c r="EH84" s="37"/>
      <c r="EI84" s="37"/>
      <c r="EJ84" s="37"/>
      <c r="EK84" s="37"/>
      <c r="EL84" s="37"/>
      <c r="EM84" s="37"/>
      <c r="EN84" s="37"/>
      <c r="EO84" s="37"/>
      <c r="EP84" s="37"/>
      <c r="EQ84" s="37"/>
      <c r="ER84" s="37"/>
      <c r="ES84" s="37"/>
      <c r="ET84" s="37"/>
      <c r="EU84" s="37"/>
      <c r="EV84" s="37"/>
      <c r="EW84" s="37"/>
      <c r="EX84" s="37"/>
      <c r="EY84" s="37"/>
      <c r="EZ84" s="37"/>
      <c r="FA84" s="37"/>
      <c r="FB84" s="37"/>
      <c r="FC84" s="37"/>
      <c r="FD84" s="37"/>
      <c r="FE84" s="37"/>
      <c r="FF84" s="37"/>
      <c r="FG84" s="37"/>
      <c r="FH84" s="37"/>
      <c r="FI84" s="37"/>
      <c r="FJ84" s="37"/>
      <c r="FK84" s="37"/>
      <c r="FL84" s="37"/>
      <c r="FM84" s="37"/>
      <c r="FN84" s="37"/>
      <c r="FO84" s="37"/>
      <c r="FP84" s="37"/>
      <c r="FQ84" s="37"/>
      <c r="FR84" s="37"/>
      <c r="FS84" s="37"/>
      <c r="FT84" s="37"/>
      <c r="FU84" s="37"/>
      <c r="FV84" s="37"/>
      <c r="FW84" s="37"/>
      <c r="FX84" s="37"/>
      <c r="FY84" s="37"/>
      <c r="FZ84" s="37"/>
      <c r="GA84" s="37"/>
      <c r="GB84" s="37"/>
      <c r="GC84" s="37"/>
      <c r="GD84" s="37"/>
      <c r="GE84" s="37"/>
      <c r="GF84" s="37"/>
      <c r="GG84" s="37"/>
      <c r="GH84" s="37"/>
      <c r="GI84" s="37"/>
      <c r="GJ84" s="37"/>
      <c r="GK84" s="37"/>
      <c r="GL84" s="37"/>
      <c r="GM84" s="37"/>
      <c r="GN84" s="37"/>
      <c r="GO84" s="37"/>
      <c r="GP84" s="37"/>
      <c r="GQ84" s="37"/>
      <c r="GR84" s="37"/>
      <c r="GS84" s="37"/>
      <c r="GT84" s="37"/>
      <c r="GU84" s="37"/>
      <c r="GV84" s="37"/>
      <c r="GW84" s="37"/>
      <c r="GX84" s="37"/>
      <c r="GY84" s="37"/>
      <c r="GZ84" s="37"/>
      <c r="HA84" s="37"/>
      <c r="HB84" s="37"/>
      <c r="HC84" s="37"/>
      <c r="HD84" s="37"/>
      <c r="HE84" s="37"/>
      <c r="HF84" s="37"/>
      <c r="HG84" s="37"/>
      <c r="HH84" s="37"/>
      <c r="HI84" s="37"/>
      <c r="HJ84" s="37"/>
      <c r="HK84" s="37"/>
      <c r="HL84" s="37"/>
      <c r="HM84" s="37"/>
      <c r="HN84" s="37"/>
      <c r="HO84" s="37"/>
      <c r="HP84" s="37"/>
      <c r="HQ84" s="37"/>
      <c r="HR84" s="37"/>
      <c r="HS84" s="37"/>
      <c r="HT84" s="37"/>
      <c r="HU84" s="37"/>
      <c r="HV84" s="37"/>
      <c r="HW84" s="37"/>
      <c r="HX84" s="37"/>
      <c r="HY84" s="37"/>
      <c r="HZ84" s="37"/>
      <c r="IA84" s="37"/>
      <c r="IB84" s="37"/>
      <c r="IC84" s="37"/>
      <c r="ID84" s="37"/>
      <c r="IE84" s="37"/>
      <c r="IF84" s="37"/>
      <c r="IG84" s="37"/>
      <c r="IH84" s="37"/>
      <c r="II84" s="37"/>
      <c r="IJ84" s="37"/>
      <c r="IK84" s="37"/>
      <c r="IL84" s="37"/>
      <c r="IM84" s="37"/>
      <c r="IN84" s="37"/>
      <c r="IO84" s="37"/>
      <c r="IP84" s="37"/>
      <c r="IQ84" s="37"/>
      <c r="IR84" s="37"/>
      <c r="IS84" s="37"/>
      <c r="IT84" s="37"/>
      <c r="IU84" s="37"/>
      <c r="IV84" s="37"/>
    </row>
    <row r="85" spans="1:256" s="85" customFormat="1" ht="39.950000000000003" customHeight="1">
      <c r="A85" s="513"/>
      <c r="B85" s="534"/>
      <c r="C85" s="535"/>
      <c r="D85" s="166" t="s">
        <v>110</v>
      </c>
      <c r="E85" s="167" t="s">
        <v>172</v>
      </c>
      <c r="F85" s="168" t="s">
        <v>58</v>
      </c>
      <c r="G85" s="169" t="s">
        <v>59</v>
      </c>
      <c r="H85" s="525"/>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c r="CI85" s="37"/>
      <c r="CJ85" s="37"/>
      <c r="CK85" s="37"/>
      <c r="CL85" s="37"/>
      <c r="CM85" s="37"/>
      <c r="CN85" s="37"/>
      <c r="CO85" s="37"/>
      <c r="CP85" s="37"/>
      <c r="CQ85" s="37"/>
      <c r="CR85" s="37"/>
      <c r="CS85" s="37"/>
      <c r="CT85" s="37"/>
      <c r="CU85" s="37"/>
      <c r="CV85" s="37"/>
      <c r="CW85" s="37"/>
      <c r="CX85" s="37"/>
      <c r="CY85" s="37"/>
      <c r="CZ85" s="37"/>
      <c r="DA85" s="37"/>
      <c r="DB85" s="37"/>
      <c r="DC85" s="37"/>
      <c r="DD85" s="37"/>
      <c r="DE85" s="37"/>
      <c r="DF85" s="37"/>
      <c r="DG85" s="37"/>
      <c r="DH85" s="37"/>
      <c r="DI85" s="37"/>
      <c r="DJ85" s="37"/>
      <c r="DK85" s="37"/>
      <c r="DL85" s="37"/>
      <c r="DM85" s="37"/>
      <c r="DN85" s="37"/>
      <c r="DO85" s="37"/>
      <c r="DP85" s="37"/>
      <c r="DQ85" s="37"/>
      <c r="DR85" s="37"/>
      <c r="DS85" s="37"/>
      <c r="DT85" s="37"/>
      <c r="DU85" s="37"/>
      <c r="DV85" s="37"/>
      <c r="DW85" s="37"/>
      <c r="DX85" s="37"/>
      <c r="DY85" s="37"/>
      <c r="DZ85" s="37"/>
      <c r="EA85" s="37"/>
      <c r="EB85" s="37"/>
      <c r="EC85" s="37"/>
      <c r="ED85" s="37"/>
      <c r="EE85" s="37"/>
      <c r="EF85" s="37"/>
      <c r="EG85" s="37"/>
      <c r="EH85" s="37"/>
      <c r="EI85" s="37"/>
      <c r="EJ85" s="37"/>
      <c r="EK85" s="37"/>
      <c r="EL85" s="37"/>
      <c r="EM85" s="37"/>
      <c r="EN85" s="37"/>
      <c r="EO85" s="37"/>
      <c r="EP85" s="37"/>
      <c r="EQ85" s="37"/>
      <c r="ER85" s="37"/>
      <c r="ES85" s="37"/>
      <c r="ET85" s="37"/>
      <c r="EU85" s="37"/>
      <c r="EV85" s="37"/>
      <c r="EW85" s="37"/>
      <c r="EX85" s="37"/>
      <c r="EY85" s="37"/>
      <c r="EZ85" s="37"/>
      <c r="FA85" s="37"/>
      <c r="FB85" s="37"/>
      <c r="FC85" s="37"/>
      <c r="FD85" s="37"/>
      <c r="FE85" s="37"/>
      <c r="FF85" s="37"/>
      <c r="FG85" s="37"/>
      <c r="FH85" s="37"/>
      <c r="FI85" s="37"/>
      <c r="FJ85" s="37"/>
      <c r="FK85" s="37"/>
      <c r="FL85" s="37"/>
      <c r="FM85" s="37"/>
      <c r="FN85" s="37"/>
      <c r="FO85" s="37"/>
      <c r="FP85" s="37"/>
      <c r="FQ85" s="37"/>
      <c r="FR85" s="37"/>
      <c r="FS85" s="37"/>
      <c r="FT85" s="37"/>
      <c r="FU85" s="37"/>
      <c r="FV85" s="37"/>
      <c r="FW85" s="37"/>
      <c r="FX85" s="37"/>
      <c r="FY85" s="37"/>
      <c r="FZ85" s="37"/>
      <c r="GA85" s="37"/>
      <c r="GB85" s="37"/>
      <c r="GC85" s="37"/>
      <c r="GD85" s="37"/>
      <c r="GE85" s="37"/>
      <c r="GF85" s="37"/>
      <c r="GG85" s="37"/>
      <c r="GH85" s="37"/>
      <c r="GI85" s="37"/>
      <c r="GJ85" s="37"/>
      <c r="GK85" s="37"/>
      <c r="GL85" s="37"/>
      <c r="GM85" s="37"/>
      <c r="GN85" s="37"/>
      <c r="GO85" s="37"/>
      <c r="GP85" s="37"/>
      <c r="GQ85" s="37"/>
      <c r="GR85" s="37"/>
      <c r="GS85" s="37"/>
      <c r="GT85" s="37"/>
      <c r="GU85" s="37"/>
      <c r="GV85" s="37"/>
      <c r="GW85" s="37"/>
      <c r="GX85" s="37"/>
      <c r="GY85" s="37"/>
      <c r="GZ85" s="37"/>
      <c r="HA85" s="37"/>
      <c r="HB85" s="37"/>
      <c r="HC85" s="37"/>
      <c r="HD85" s="37"/>
      <c r="HE85" s="37"/>
      <c r="HF85" s="37"/>
      <c r="HG85" s="37"/>
      <c r="HH85" s="37"/>
      <c r="HI85" s="37"/>
      <c r="HJ85" s="37"/>
      <c r="HK85" s="37"/>
      <c r="HL85" s="37"/>
      <c r="HM85" s="37"/>
      <c r="HN85" s="37"/>
      <c r="HO85" s="37"/>
      <c r="HP85" s="37"/>
      <c r="HQ85" s="37"/>
      <c r="HR85" s="37"/>
      <c r="HS85" s="37"/>
      <c r="HT85" s="37"/>
      <c r="HU85" s="37"/>
      <c r="HV85" s="37"/>
      <c r="HW85" s="37"/>
      <c r="HX85" s="37"/>
      <c r="HY85" s="37"/>
      <c r="HZ85" s="37"/>
      <c r="IA85" s="37"/>
      <c r="IB85" s="37"/>
      <c r="IC85" s="37"/>
      <c r="ID85" s="37"/>
      <c r="IE85" s="37"/>
      <c r="IF85" s="37"/>
      <c r="IG85" s="37"/>
      <c r="IH85" s="37"/>
      <c r="II85" s="37"/>
      <c r="IJ85" s="37"/>
      <c r="IK85" s="37"/>
      <c r="IL85" s="37"/>
      <c r="IM85" s="37"/>
      <c r="IN85" s="37"/>
      <c r="IO85" s="37"/>
      <c r="IP85" s="37"/>
      <c r="IQ85" s="37"/>
      <c r="IR85" s="37"/>
      <c r="IS85" s="37"/>
      <c r="IT85" s="37"/>
      <c r="IU85" s="37"/>
      <c r="IV85" s="37"/>
    </row>
    <row r="86" spans="1:256" s="85" customFormat="1" ht="44.25" customHeight="1">
      <c r="A86" s="513"/>
      <c r="B86" s="534"/>
      <c r="C86" s="535"/>
      <c r="D86" s="166" t="s">
        <v>121</v>
      </c>
      <c r="E86" s="167" t="s">
        <v>173</v>
      </c>
      <c r="F86" s="168" t="s">
        <v>58</v>
      </c>
      <c r="G86" s="169" t="s">
        <v>59</v>
      </c>
      <c r="H86" s="525"/>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c r="CI86" s="37"/>
      <c r="CJ86" s="37"/>
      <c r="CK86" s="37"/>
      <c r="CL86" s="37"/>
      <c r="CM86" s="37"/>
      <c r="CN86" s="37"/>
      <c r="CO86" s="37"/>
      <c r="CP86" s="37"/>
      <c r="CQ86" s="37"/>
      <c r="CR86" s="37"/>
      <c r="CS86" s="37"/>
      <c r="CT86" s="37"/>
      <c r="CU86" s="37"/>
      <c r="CV86" s="37"/>
      <c r="CW86" s="37"/>
      <c r="CX86" s="37"/>
      <c r="CY86" s="37"/>
      <c r="CZ86" s="37"/>
      <c r="DA86" s="37"/>
      <c r="DB86" s="37"/>
      <c r="DC86" s="37"/>
      <c r="DD86" s="37"/>
      <c r="DE86" s="37"/>
      <c r="DF86" s="37"/>
      <c r="DG86" s="37"/>
      <c r="DH86" s="37"/>
      <c r="DI86" s="37"/>
      <c r="DJ86" s="37"/>
      <c r="DK86" s="37"/>
      <c r="DL86" s="37"/>
      <c r="DM86" s="37"/>
      <c r="DN86" s="37"/>
      <c r="DO86" s="37"/>
      <c r="DP86" s="37"/>
      <c r="DQ86" s="37"/>
      <c r="DR86" s="37"/>
      <c r="DS86" s="37"/>
      <c r="DT86" s="37"/>
      <c r="DU86" s="37"/>
      <c r="DV86" s="37"/>
      <c r="DW86" s="37"/>
      <c r="DX86" s="37"/>
      <c r="DY86" s="37"/>
      <c r="DZ86" s="37"/>
      <c r="EA86" s="37"/>
      <c r="EB86" s="37"/>
      <c r="EC86" s="37"/>
      <c r="ED86" s="37"/>
      <c r="EE86" s="37"/>
      <c r="EF86" s="37"/>
      <c r="EG86" s="37"/>
      <c r="EH86" s="37"/>
      <c r="EI86" s="37"/>
      <c r="EJ86" s="37"/>
      <c r="EK86" s="37"/>
      <c r="EL86" s="37"/>
      <c r="EM86" s="37"/>
      <c r="EN86" s="37"/>
      <c r="EO86" s="37"/>
      <c r="EP86" s="37"/>
      <c r="EQ86" s="37"/>
      <c r="ER86" s="37"/>
      <c r="ES86" s="37"/>
      <c r="ET86" s="37"/>
      <c r="EU86" s="37"/>
      <c r="EV86" s="37"/>
      <c r="EW86" s="37"/>
      <c r="EX86" s="37"/>
      <c r="EY86" s="37"/>
      <c r="EZ86" s="37"/>
      <c r="FA86" s="37"/>
      <c r="FB86" s="37"/>
      <c r="FC86" s="37"/>
      <c r="FD86" s="37"/>
      <c r="FE86" s="37"/>
      <c r="FF86" s="37"/>
      <c r="FG86" s="37"/>
      <c r="FH86" s="37"/>
      <c r="FI86" s="37"/>
      <c r="FJ86" s="37"/>
      <c r="FK86" s="37"/>
      <c r="FL86" s="37"/>
      <c r="FM86" s="37"/>
      <c r="FN86" s="37"/>
      <c r="FO86" s="37"/>
      <c r="FP86" s="37"/>
      <c r="FQ86" s="37"/>
      <c r="FR86" s="37"/>
      <c r="FS86" s="37"/>
      <c r="FT86" s="37"/>
      <c r="FU86" s="37"/>
      <c r="FV86" s="37"/>
      <c r="FW86" s="37"/>
      <c r="FX86" s="37"/>
      <c r="FY86" s="37"/>
      <c r="FZ86" s="37"/>
      <c r="GA86" s="37"/>
      <c r="GB86" s="37"/>
      <c r="GC86" s="37"/>
      <c r="GD86" s="37"/>
      <c r="GE86" s="37"/>
      <c r="GF86" s="37"/>
      <c r="GG86" s="37"/>
      <c r="GH86" s="37"/>
      <c r="GI86" s="37"/>
      <c r="GJ86" s="37"/>
      <c r="GK86" s="37"/>
      <c r="GL86" s="37"/>
      <c r="GM86" s="37"/>
      <c r="GN86" s="37"/>
      <c r="GO86" s="37"/>
      <c r="GP86" s="37"/>
      <c r="GQ86" s="37"/>
      <c r="GR86" s="37"/>
      <c r="GS86" s="37"/>
      <c r="GT86" s="37"/>
      <c r="GU86" s="37"/>
      <c r="GV86" s="37"/>
      <c r="GW86" s="37"/>
      <c r="GX86" s="37"/>
      <c r="GY86" s="37"/>
      <c r="GZ86" s="37"/>
      <c r="HA86" s="37"/>
      <c r="HB86" s="37"/>
      <c r="HC86" s="37"/>
      <c r="HD86" s="37"/>
      <c r="HE86" s="37"/>
      <c r="HF86" s="37"/>
      <c r="HG86" s="37"/>
      <c r="HH86" s="37"/>
      <c r="HI86" s="37"/>
      <c r="HJ86" s="37"/>
      <c r="HK86" s="37"/>
      <c r="HL86" s="37"/>
      <c r="HM86" s="37"/>
      <c r="HN86" s="37"/>
      <c r="HO86" s="37"/>
      <c r="HP86" s="37"/>
      <c r="HQ86" s="37"/>
      <c r="HR86" s="37"/>
      <c r="HS86" s="37"/>
      <c r="HT86" s="37"/>
      <c r="HU86" s="37"/>
      <c r="HV86" s="37"/>
      <c r="HW86" s="37"/>
      <c r="HX86" s="37"/>
      <c r="HY86" s="37"/>
      <c r="HZ86" s="37"/>
      <c r="IA86" s="37"/>
      <c r="IB86" s="37"/>
      <c r="IC86" s="37"/>
      <c r="ID86" s="37"/>
      <c r="IE86" s="37"/>
      <c r="IF86" s="37"/>
      <c r="IG86" s="37"/>
      <c r="IH86" s="37"/>
      <c r="II86" s="37"/>
      <c r="IJ86" s="37"/>
      <c r="IK86" s="37"/>
      <c r="IL86" s="37"/>
      <c r="IM86" s="37"/>
      <c r="IN86" s="37"/>
      <c r="IO86" s="37"/>
      <c r="IP86" s="37"/>
      <c r="IQ86" s="37"/>
      <c r="IR86" s="37"/>
      <c r="IS86" s="37"/>
      <c r="IT86" s="37"/>
      <c r="IU86" s="37"/>
      <c r="IV86" s="37"/>
    </row>
    <row r="87" spans="1:256" s="85" customFormat="1" ht="39.950000000000003" customHeight="1">
      <c r="A87" s="513"/>
      <c r="B87" s="534"/>
      <c r="C87" s="535"/>
      <c r="D87" s="166" t="s">
        <v>128</v>
      </c>
      <c r="E87" s="167" t="s">
        <v>174</v>
      </c>
      <c r="F87" s="168" t="s">
        <v>58</v>
      </c>
      <c r="G87" s="170" t="s">
        <v>59</v>
      </c>
      <c r="H87" s="525"/>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c r="CI87" s="37"/>
      <c r="CJ87" s="37"/>
      <c r="CK87" s="37"/>
      <c r="CL87" s="37"/>
      <c r="CM87" s="37"/>
      <c r="CN87" s="37"/>
      <c r="CO87" s="37"/>
      <c r="CP87" s="37"/>
      <c r="CQ87" s="37"/>
      <c r="CR87" s="37"/>
      <c r="CS87" s="37"/>
      <c r="CT87" s="37"/>
      <c r="CU87" s="37"/>
      <c r="CV87" s="37"/>
      <c r="CW87" s="37"/>
      <c r="CX87" s="37"/>
      <c r="CY87" s="37"/>
      <c r="CZ87" s="37"/>
      <c r="DA87" s="37"/>
      <c r="DB87" s="37"/>
      <c r="DC87" s="37"/>
      <c r="DD87" s="37"/>
      <c r="DE87" s="37"/>
      <c r="DF87" s="37"/>
      <c r="DG87" s="37"/>
      <c r="DH87" s="37"/>
      <c r="DI87" s="37"/>
      <c r="DJ87" s="37"/>
      <c r="DK87" s="37"/>
      <c r="DL87" s="37"/>
      <c r="DM87" s="37"/>
      <c r="DN87" s="37"/>
      <c r="DO87" s="37"/>
      <c r="DP87" s="37"/>
      <c r="DQ87" s="37"/>
      <c r="DR87" s="37"/>
      <c r="DS87" s="37"/>
      <c r="DT87" s="37"/>
      <c r="DU87" s="37"/>
      <c r="DV87" s="37"/>
      <c r="DW87" s="37"/>
      <c r="DX87" s="37"/>
      <c r="DY87" s="37"/>
      <c r="DZ87" s="37"/>
      <c r="EA87" s="37"/>
      <c r="EB87" s="37"/>
      <c r="EC87" s="37"/>
      <c r="ED87" s="37"/>
      <c r="EE87" s="37"/>
      <c r="EF87" s="37"/>
      <c r="EG87" s="37"/>
      <c r="EH87" s="37"/>
      <c r="EI87" s="37"/>
      <c r="EJ87" s="37"/>
      <c r="EK87" s="37"/>
      <c r="EL87" s="37"/>
      <c r="EM87" s="37"/>
      <c r="EN87" s="37"/>
      <c r="EO87" s="37"/>
      <c r="EP87" s="37"/>
      <c r="EQ87" s="37"/>
      <c r="ER87" s="37"/>
      <c r="ES87" s="37"/>
      <c r="ET87" s="37"/>
      <c r="EU87" s="37"/>
      <c r="EV87" s="37"/>
      <c r="EW87" s="37"/>
      <c r="EX87" s="37"/>
      <c r="EY87" s="37"/>
      <c r="EZ87" s="37"/>
      <c r="FA87" s="37"/>
      <c r="FB87" s="37"/>
      <c r="FC87" s="37"/>
      <c r="FD87" s="37"/>
      <c r="FE87" s="37"/>
      <c r="FF87" s="37"/>
      <c r="FG87" s="37"/>
      <c r="FH87" s="37"/>
      <c r="FI87" s="37"/>
      <c r="FJ87" s="37"/>
      <c r="FK87" s="37"/>
      <c r="FL87" s="37"/>
      <c r="FM87" s="37"/>
      <c r="FN87" s="37"/>
      <c r="FO87" s="37"/>
      <c r="FP87" s="37"/>
      <c r="FQ87" s="37"/>
      <c r="FR87" s="37"/>
      <c r="FS87" s="37"/>
      <c r="FT87" s="37"/>
      <c r="FU87" s="37"/>
      <c r="FV87" s="37"/>
      <c r="FW87" s="37"/>
      <c r="FX87" s="37"/>
      <c r="FY87" s="37"/>
      <c r="FZ87" s="37"/>
      <c r="GA87" s="37"/>
      <c r="GB87" s="37"/>
      <c r="GC87" s="37"/>
      <c r="GD87" s="37"/>
      <c r="GE87" s="37"/>
      <c r="GF87" s="37"/>
      <c r="GG87" s="37"/>
      <c r="GH87" s="37"/>
      <c r="GI87" s="37"/>
      <c r="GJ87" s="37"/>
      <c r="GK87" s="37"/>
      <c r="GL87" s="37"/>
      <c r="GM87" s="37"/>
      <c r="GN87" s="37"/>
      <c r="GO87" s="37"/>
      <c r="GP87" s="37"/>
      <c r="GQ87" s="37"/>
      <c r="GR87" s="37"/>
      <c r="GS87" s="37"/>
      <c r="GT87" s="37"/>
      <c r="GU87" s="37"/>
      <c r="GV87" s="37"/>
      <c r="GW87" s="37"/>
      <c r="GX87" s="37"/>
      <c r="GY87" s="37"/>
      <c r="GZ87" s="37"/>
      <c r="HA87" s="37"/>
      <c r="HB87" s="37"/>
      <c r="HC87" s="37"/>
      <c r="HD87" s="37"/>
      <c r="HE87" s="37"/>
      <c r="HF87" s="37"/>
      <c r="HG87" s="37"/>
      <c r="HH87" s="37"/>
      <c r="HI87" s="37"/>
      <c r="HJ87" s="37"/>
      <c r="HK87" s="37"/>
      <c r="HL87" s="37"/>
      <c r="HM87" s="37"/>
      <c r="HN87" s="37"/>
      <c r="HO87" s="37"/>
      <c r="HP87" s="37"/>
      <c r="HQ87" s="37"/>
      <c r="HR87" s="37"/>
      <c r="HS87" s="37"/>
      <c r="HT87" s="37"/>
      <c r="HU87" s="37"/>
      <c r="HV87" s="37"/>
      <c r="HW87" s="37"/>
      <c r="HX87" s="37"/>
      <c r="HY87" s="37"/>
      <c r="HZ87" s="37"/>
      <c r="IA87" s="37"/>
      <c r="IB87" s="37"/>
      <c r="IC87" s="37"/>
      <c r="ID87" s="37"/>
      <c r="IE87" s="37"/>
      <c r="IF87" s="37"/>
      <c r="IG87" s="37"/>
      <c r="IH87" s="37"/>
      <c r="II87" s="37"/>
      <c r="IJ87" s="37"/>
      <c r="IK87" s="37"/>
      <c r="IL87" s="37"/>
      <c r="IM87" s="37"/>
      <c r="IN87" s="37"/>
      <c r="IO87" s="37"/>
      <c r="IP87" s="37"/>
      <c r="IQ87" s="37"/>
      <c r="IR87" s="37"/>
      <c r="IS87" s="37"/>
      <c r="IT87" s="37"/>
      <c r="IU87" s="37"/>
      <c r="IV87" s="37"/>
    </row>
    <row r="88" spans="1:256" s="85" customFormat="1" ht="62.25" customHeight="1">
      <c r="A88" s="513"/>
      <c r="B88" s="534"/>
      <c r="C88" s="535"/>
      <c r="D88" s="166" t="s">
        <v>132</v>
      </c>
      <c r="E88" s="167" t="s">
        <v>175</v>
      </c>
      <c r="F88" s="168" t="s">
        <v>58</v>
      </c>
      <c r="G88" s="170" t="s">
        <v>59</v>
      </c>
      <c r="H88" s="525"/>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c r="CI88" s="37"/>
      <c r="CJ88" s="37"/>
      <c r="CK88" s="37"/>
      <c r="CL88" s="37"/>
      <c r="CM88" s="37"/>
      <c r="CN88" s="37"/>
      <c r="CO88" s="37"/>
      <c r="CP88" s="37"/>
      <c r="CQ88" s="37"/>
      <c r="CR88" s="37"/>
      <c r="CS88" s="37"/>
      <c r="CT88" s="37"/>
      <c r="CU88" s="37"/>
      <c r="CV88" s="37"/>
      <c r="CW88" s="37"/>
      <c r="CX88" s="37"/>
      <c r="CY88" s="37"/>
      <c r="CZ88" s="37"/>
      <c r="DA88" s="37"/>
      <c r="DB88" s="37"/>
      <c r="DC88" s="37"/>
      <c r="DD88" s="37"/>
      <c r="DE88" s="37"/>
      <c r="DF88" s="37"/>
      <c r="DG88" s="37"/>
      <c r="DH88" s="37"/>
      <c r="DI88" s="37"/>
      <c r="DJ88" s="37"/>
      <c r="DK88" s="37"/>
      <c r="DL88" s="37"/>
      <c r="DM88" s="37"/>
      <c r="DN88" s="37"/>
      <c r="DO88" s="37"/>
      <c r="DP88" s="37"/>
      <c r="DQ88" s="37"/>
      <c r="DR88" s="37"/>
      <c r="DS88" s="37"/>
      <c r="DT88" s="37"/>
      <c r="DU88" s="37"/>
      <c r="DV88" s="37"/>
      <c r="DW88" s="37"/>
      <c r="DX88" s="37"/>
      <c r="DY88" s="37"/>
      <c r="DZ88" s="37"/>
      <c r="EA88" s="37"/>
      <c r="EB88" s="37"/>
      <c r="EC88" s="37"/>
      <c r="ED88" s="37"/>
      <c r="EE88" s="37"/>
      <c r="EF88" s="37"/>
      <c r="EG88" s="37"/>
      <c r="EH88" s="37"/>
      <c r="EI88" s="37"/>
      <c r="EJ88" s="37"/>
      <c r="EK88" s="37"/>
      <c r="EL88" s="37"/>
      <c r="EM88" s="37"/>
      <c r="EN88" s="37"/>
      <c r="EO88" s="37"/>
      <c r="EP88" s="37"/>
      <c r="EQ88" s="37"/>
      <c r="ER88" s="37"/>
      <c r="ES88" s="37"/>
      <c r="ET88" s="37"/>
      <c r="EU88" s="37"/>
      <c r="EV88" s="37"/>
      <c r="EW88" s="37"/>
      <c r="EX88" s="37"/>
      <c r="EY88" s="37"/>
      <c r="EZ88" s="37"/>
      <c r="FA88" s="37"/>
      <c r="FB88" s="37"/>
      <c r="FC88" s="37"/>
      <c r="FD88" s="37"/>
      <c r="FE88" s="37"/>
      <c r="FF88" s="37"/>
      <c r="FG88" s="37"/>
      <c r="FH88" s="37"/>
      <c r="FI88" s="37"/>
      <c r="FJ88" s="37"/>
      <c r="FK88" s="37"/>
      <c r="FL88" s="37"/>
      <c r="FM88" s="37"/>
      <c r="FN88" s="37"/>
      <c r="FO88" s="37"/>
      <c r="FP88" s="37"/>
      <c r="FQ88" s="37"/>
      <c r="FR88" s="37"/>
      <c r="FS88" s="37"/>
      <c r="FT88" s="37"/>
      <c r="FU88" s="37"/>
      <c r="FV88" s="37"/>
      <c r="FW88" s="37"/>
      <c r="FX88" s="37"/>
      <c r="FY88" s="37"/>
      <c r="FZ88" s="37"/>
      <c r="GA88" s="37"/>
      <c r="GB88" s="37"/>
      <c r="GC88" s="37"/>
      <c r="GD88" s="37"/>
      <c r="GE88" s="37"/>
      <c r="GF88" s="37"/>
      <c r="GG88" s="37"/>
      <c r="GH88" s="37"/>
      <c r="GI88" s="37"/>
      <c r="GJ88" s="37"/>
      <c r="GK88" s="37"/>
      <c r="GL88" s="37"/>
      <c r="GM88" s="37"/>
      <c r="GN88" s="37"/>
      <c r="GO88" s="37"/>
      <c r="GP88" s="37"/>
      <c r="GQ88" s="37"/>
      <c r="GR88" s="37"/>
      <c r="GS88" s="37"/>
      <c r="GT88" s="37"/>
      <c r="GU88" s="37"/>
      <c r="GV88" s="37"/>
      <c r="GW88" s="37"/>
      <c r="GX88" s="37"/>
      <c r="GY88" s="37"/>
      <c r="GZ88" s="37"/>
      <c r="HA88" s="37"/>
      <c r="HB88" s="37"/>
      <c r="HC88" s="37"/>
      <c r="HD88" s="37"/>
      <c r="HE88" s="37"/>
      <c r="HF88" s="37"/>
      <c r="HG88" s="37"/>
      <c r="HH88" s="37"/>
      <c r="HI88" s="37"/>
      <c r="HJ88" s="37"/>
      <c r="HK88" s="37"/>
      <c r="HL88" s="37"/>
      <c r="HM88" s="37"/>
      <c r="HN88" s="37"/>
      <c r="HO88" s="37"/>
      <c r="HP88" s="37"/>
      <c r="HQ88" s="37"/>
      <c r="HR88" s="37"/>
      <c r="HS88" s="37"/>
      <c r="HT88" s="37"/>
      <c r="HU88" s="37"/>
      <c r="HV88" s="37"/>
      <c r="HW88" s="37"/>
      <c r="HX88" s="37"/>
      <c r="HY88" s="37"/>
      <c r="HZ88" s="37"/>
      <c r="IA88" s="37"/>
      <c r="IB88" s="37"/>
      <c r="IC88" s="37"/>
      <c r="ID88" s="37"/>
      <c r="IE88" s="37"/>
      <c r="IF88" s="37"/>
      <c r="IG88" s="37"/>
      <c r="IH88" s="37"/>
      <c r="II88" s="37"/>
      <c r="IJ88" s="37"/>
      <c r="IK88" s="37"/>
      <c r="IL88" s="37"/>
      <c r="IM88" s="37"/>
      <c r="IN88" s="37"/>
      <c r="IO88" s="37"/>
      <c r="IP88" s="37"/>
      <c r="IQ88" s="37"/>
      <c r="IR88" s="37"/>
      <c r="IS88" s="37"/>
      <c r="IT88" s="37"/>
      <c r="IU88" s="37"/>
      <c r="IV88" s="37"/>
    </row>
    <row r="89" spans="1:256" s="85" customFormat="1" ht="39.950000000000003" customHeight="1">
      <c r="A89" s="513"/>
      <c r="B89" s="534"/>
      <c r="C89" s="535"/>
      <c r="D89" s="166" t="s">
        <v>176</v>
      </c>
      <c r="E89" s="167" t="s">
        <v>177</v>
      </c>
      <c r="F89" s="168" t="s">
        <v>58</v>
      </c>
      <c r="G89" s="169" t="s">
        <v>59</v>
      </c>
      <c r="H89" s="525"/>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c r="CI89" s="37"/>
      <c r="CJ89" s="37"/>
      <c r="CK89" s="37"/>
      <c r="CL89" s="37"/>
      <c r="CM89" s="37"/>
      <c r="CN89" s="37"/>
      <c r="CO89" s="37"/>
      <c r="CP89" s="37"/>
      <c r="CQ89" s="37"/>
      <c r="CR89" s="37"/>
      <c r="CS89" s="37"/>
      <c r="CT89" s="37"/>
      <c r="CU89" s="37"/>
      <c r="CV89" s="37"/>
      <c r="CW89" s="37"/>
      <c r="CX89" s="37"/>
      <c r="CY89" s="37"/>
      <c r="CZ89" s="37"/>
      <c r="DA89" s="37"/>
      <c r="DB89" s="37"/>
      <c r="DC89" s="37"/>
      <c r="DD89" s="37"/>
      <c r="DE89" s="37"/>
      <c r="DF89" s="37"/>
      <c r="DG89" s="37"/>
      <c r="DH89" s="37"/>
      <c r="DI89" s="37"/>
      <c r="DJ89" s="37"/>
      <c r="DK89" s="37"/>
      <c r="DL89" s="37"/>
      <c r="DM89" s="37"/>
      <c r="DN89" s="37"/>
      <c r="DO89" s="37"/>
      <c r="DP89" s="37"/>
      <c r="DQ89" s="37"/>
      <c r="DR89" s="37"/>
      <c r="DS89" s="37"/>
      <c r="DT89" s="37"/>
      <c r="DU89" s="37"/>
      <c r="DV89" s="37"/>
      <c r="DW89" s="37"/>
      <c r="DX89" s="37"/>
      <c r="DY89" s="37"/>
      <c r="DZ89" s="37"/>
      <c r="EA89" s="37"/>
      <c r="EB89" s="37"/>
      <c r="EC89" s="37"/>
      <c r="ED89" s="37"/>
      <c r="EE89" s="37"/>
      <c r="EF89" s="37"/>
      <c r="EG89" s="37"/>
      <c r="EH89" s="37"/>
      <c r="EI89" s="37"/>
      <c r="EJ89" s="37"/>
      <c r="EK89" s="37"/>
      <c r="EL89" s="37"/>
      <c r="EM89" s="37"/>
      <c r="EN89" s="37"/>
      <c r="EO89" s="37"/>
      <c r="EP89" s="37"/>
      <c r="EQ89" s="37"/>
      <c r="ER89" s="37"/>
      <c r="ES89" s="37"/>
      <c r="ET89" s="37"/>
      <c r="EU89" s="37"/>
      <c r="EV89" s="37"/>
      <c r="EW89" s="37"/>
      <c r="EX89" s="37"/>
      <c r="EY89" s="37"/>
      <c r="EZ89" s="37"/>
      <c r="FA89" s="37"/>
      <c r="FB89" s="37"/>
      <c r="FC89" s="37"/>
      <c r="FD89" s="37"/>
      <c r="FE89" s="37"/>
      <c r="FF89" s="37"/>
      <c r="FG89" s="37"/>
      <c r="FH89" s="37"/>
      <c r="FI89" s="37"/>
      <c r="FJ89" s="37"/>
      <c r="FK89" s="37"/>
      <c r="FL89" s="37"/>
      <c r="FM89" s="37"/>
      <c r="FN89" s="37"/>
      <c r="FO89" s="37"/>
      <c r="FP89" s="37"/>
      <c r="FQ89" s="37"/>
      <c r="FR89" s="37"/>
      <c r="FS89" s="37"/>
      <c r="FT89" s="37"/>
      <c r="FU89" s="37"/>
      <c r="FV89" s="37"/>
      <c r="FW89" s="37"/>
      <c r="FX89" s="37"/>
      <c r="FY89" s="37"/>
      <c r="FZ89" s="37"/>
      <c r="GA89" s="37"/>
      <c r="GB89" s="37"/>
      <c r="GC89" s="37"/>
      <c r="GD89" s="37"/>
      <c r="GE89" s="37"/>
      <c r="GF89" s="37"/>
      <c r="GG89" s="37"/>
      <c r="GH89" s="37"/>
      <c r="GI89" s="37"/>
      <c r="GJ89" s="37"/>
      <c r="GK89" s="37"/>
      <c r="GL89" s="37"/>
      <c r="GM89" s="37"/>
      <c r="GN89" s="37"/>
      <c r="GO89" s="37"/>
      <c r="GP89" s="37"/>
      <c r="GQ89" s="37"/>
      <c r="GR89" s="37"/>
      <c r="GS89" s="37"/>
      <c r="GT89" s="37"/>
      <c r="GU89" s="37"/>
      <c r="GV89" s="37"/>
      <c r="GW89" s="37"/>
      <c r="GX89" s="37"/>
      <c r="GY89" s="37"/>
      <c r="GZ89" s="37"/>
      <c r="HA89" s="37"/>
      <c r="HB89" s="37"/>
      <c r="HC89" s="37"/>
      <c r="HD89" s="37"/>
      <c r="HE89" s="37"/>
      <c r="HF89" s="37"/>
      <c r="HG89" s="37"/>
      <c r="HH89" s="37"/>
      <c r="HI89" s="37"/>
      <c r="HJ89" s="37"/>
      <c r="HK89" s="37"/>
      <c r="HL89" s="37"/>
      <c r="HM89" s="37"/>
      <c r="HN89" s="37"/>
      <c r="HO89" s="37"/>
      <c r="HP89" s="37"/>
      <c r="HQ89" s="37"/>
      <c r="HR89" s="37"/>
      <c r="HS89" s="37"/>
      <c r="HT89" s="37"/>
      <c r="HU89" s="37"/>
      <c r="HV89" s="37"/>
      <c r="HW89" s="37"/>
      <c r="HX89" s="37"/>
      <c r="HY89" s="37"/>
      <c r="HZ89" s="37"/>
      <c r="IA89" s="37"/>
      <c r="IB89" s="37"/>
      <c r="IC89" s="37"/>
      <c r="ID89" s="37"/>
      <c r="IE89" s="37"/>
      <c r="IF89" s="37"/>
      <c r="IG89" s="37"/>
      <c r="IH89" s="37"/>
      <c r="II89" s="37"/>
      <c r="IJ89" s="37"/>
      <c r="IK89" s="37"/>
      <c r="IL89" s="37"/>
      <c r="IM89" s="37"/>
      <c r="IN89" s="37"/>
      <c r="IO89" s="37"/>
      <c r="IP89" s="37"/>
      <c r="IQ89" s="37"/>
      <c r="IR89" s="37"/>
      <c r="IS89" s="37"/>
      <c r="IT89" s="37"/>
      <c r="IU89" s="37"/>
      <c r="IV89" s="37"/>
    </row>
    <row r="90" spans="1:256" s="85" customFormat="1" ht="26.25" customHeight="1">
      <c r="A90" s="513"/>
      <c r="B90" s="534"/>
      <c r="C90" s="535"/>
      <c r="D90" s="527" t="s">
        <v>178</v>
      </c>
      <c r="E90" s="171" t="s">
        <v>179</v>
      </c>
      <c r="F90" s="528" t="s">
        <v>58</v>
      </c>
      <c r="G90" s="530" t="s">
        <v>59</v>
      </c>
      <c r="H90" s="525"/>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7"/>
      <c r="GU90" s="37"/>
      <c r="GV90" s="37"/>
      <c r="GW90" s="37"/>
      <c r="GX90" s="37"/>
      <c r="GY90" s="37"/>
      <c r="GZ90" s="37"/>
      <c r="HA90" s="37"/>
      <c r="HB90" s="37"/>
      <c r="HC90" s="37"/>
      <c r="HD90" s="37"/>
      <c r="HE90" s="37"/>
      <c r="HF90" s="37"/>
      <c r="HG90" s="37"/>
      <c r="HH90" s="37"/>
      <c r="HI90" s="37"/>
      <c r="HJ90" s="37"/>
      <c r="HK90" s="37"/>
      <c r="HL90" s="37"/>
      <c r="HM90" s="37"/>
      <c r="HN90" s="37"/>
      <c r="HO90" s="37"/>
      <c r="HP90" s="37"/>
      <c r="HQ90" s="37"/>
      <c r="HR90" s="37"/>
      <c r="HS90" s="37"/>
      <c r="HT90" s="37"/>
      <c r="HU90" s="37"/>
      <c r="HV90" s="37"/>
      <c r="HW90" s="37"/>
      <c r="HX90" s="37"/>
      <c r="HY90" s="37"/>
      <c r="HZ90" s="37"/>
      <c r="IA90" s="37"/>
      <c r="IB90" s="37"/>
      <c r="IC90" s="37"/>
      <c r="ID90" s="37"/>
      <c r="IE90" s="37"/>
      <c r="IF90" s="37"/>
      <c r="IG90" s="37"/>
      <c r="IH90" s="37"/>
      <c r="II90" s="37"/>
      <c r="IJ90" s="37"/>
      <c r="IK90" s="37"/>
      <c r="IL90" s="37"/>
      <c r="IM90" s="37"/>
      <c r="IN90" s="37"/>
      <c r="IO90" s="37"/>
      <c r="IP90" s="37"/>
      <c r="IQ90" s="37"/>
      <c r="IR90" s="37"/>
      <c r="IS90" s="37"/>
      <c r="IT90" s="37"/>
      <c r="IU90" s="37"/>
      <c r="IV90" s="37"/>
    </row>
    <row r="91" spans="1:256" s="85" customFormat="1" ht="105" customHeight="1">
      <c r="A91" s="513"/>
      <c r="B91" s="534"/>
      <c r="C91" s="535"/>
      <c r="D91" s="527"/>
      <c r="E91" s="172" t="s">
        <v>180</v>
      </c>
      <c r="F91" s="529"/>
      <c r="G91" s="531"/>
      <c r="H91" s="525"/>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c r="CI91" s="37"/>
      <c r="CJ91" s="37"/>
      <c r="CK91" s="37"/>
      <c r="CL91" s="37"/>
      <c r="CM91" s="37"/>
      <c r="CN91" s="37"/>
      <c r="CO91" s="37"/>
      <c r="CP91" s="37"/>
      <c r="CQ91" s="37"/>
      <c r="CR91" s="37"/>
      <c r="CS91" s="37"/>
      <c r="CT91" s="37"/>
      <c r="CU91" s="37"/>
      <c r="CV91" s="37"/>
      <c r="CW91" s="37"/>
      <c r="CX91" s="37"/>
      <c r="CY91" s="37"/>
      <c r="CZ91" s="37"/>
      <c r="DA91" s="37"/>
      <c r="DB91" s="37"/>
      <c r="DC91" s="37"/>
      <c r="DD91" s="37"/>
      <c r="DE91" s="37"/>
      <c r="DF91" s="37"/>
      <c r="DG91" s="37"/>
      <c r="DH91" s="37"/>
      <c r="DI91" s="37"/>
      <c r="DJ91" s="37"/>
      <c r="DK91" s="37"/>
      <c r="DL91" s="37"/>
      <c r="DM91" s="37"/>
      <c r="DN91" s="37"/>
      <c r="DO91" s="37"/>
      <c r="DP91" s="37"/>
      <c r="DQ91" s="37"/>
      <c r="DR91" s="37"/>
      <c r="DS91" s="37"/>
      <c r="DT91" s="37"/>
      <c r="DU91" s="37"/>
      <c r="DV91" s="37"/>
      <c r="DW91" s="37"/>
      <c r="DX91" s="37"/>
      <c r="DY91" s="37"/>
      <c r="DZ91" s="37"/>
      <c r="EA91" s="37"/>
      <c r="EB91" s="37"/>
      <c r="EC91" s="37"/>
      <c r="ED91" s="37"/>
      <c r="EE91" s="37"/>
      <c r="EF91" s="37"/>
      <c r="EG91" s="37"/>
      <c r="EH91" s="37"/>
      <c r="EI91" s="37"/>
      <c r="EJ91" s="37"/>
      <c r="EK91" s="37"/>
      <c r="EL91" s="37"/>
      <c r="EM91" s="37"/>
      <c r="EN91" s="37"/>
      <c r="EO91" s="37"/>
      <c r="EP91" s="37"/>
      <c r="EQ91" s="37"/>
      <c r="ER91" s="37"/>
      <c r="ES91" s="37"/>
      <c r="ET91" s="37"/>
      <c r="EU91" s="37"/>
      <c r="EV91" s="37"/>
      <c r="EW91" s="37"/>
      <c r="EX91" s="37"/>
      <c r="EY91" s="37"/>
      <c r="EZ91" s="37"/>
      <c r="FA91" s="37"/>
      <c r="FB91" s="37"/>
      <c r="FC91" s="37"/>
      <c r="FD91" s="37"/>
      <c r="FE91" s="37"/>
      <c r="FF91" s="37"/>
      <c r="FG91" s="37"/>
      <c r="FH91" s="37"/>
      <c r="FI91" s="37"/>
      <c r="FJ91" s="37"/>
      <c r="FK91" s="37"/>
      <c r="FL91" s="37"/>
      <c r="FM91" s="37"/>
      <c r="FN91" s="37"/>
      <c r="FO91" s="37"/>
      <c r="FP91" s="37"/>
      <c r="FQ91" s="37"/>
      <c r="FR91" s="37"/>
      <c r="FS91" s="37"/>
      <c r="FT91" s="37"/>
      <c r="FU91" s="37"/>
      <c r="FV91" s="37"/>
      <c r="FW91" s="37"/>
      <c r="FX91" s="37"/>
      <c r="FY91" s="37"/>
      <c r="FZ91" s="37"/>
      <c r="GA91" s="37"/>
      <c r="GB91" s="37"/>
      <c r="GC91" s="37"/>
      <c r="GD91" s="37"/>
      <c r="GE91" s="37"/>
      <c r="GF91" s="37"/>
      <c r="GG91" s="37"/>
      <c r="GH91" s="37"/>
      <c r="GI91" s="37"/>
      <c r="GJ91" s="37"/>
      <c r="GK91" s="37"/>
      <c r="GL91" s="37"/>
      <c r="GM91" s="37"/>
      <c r="GN91" s="37"/>
      <c r="GO91" s="37"/>
      <c r="GP91" s="37"/>
      <c r="GQ91" s="37"/>
      <c r="GR91" s="37"/>
      <c r="GS91" s="37"/>
      <c r="GT91" s="37"/>
      <c r="GU91" s="37"/>
      <c r="GV91" s="37"/>
      <c r="GW91" s="37"/>
      <c r="GX91" s="37"/>
      <c r="GY91" s="37"/>
      <c r="GZ91" s="37"/>
      <c r="HA91" s="37"/>
      <c r="HB91" s="37"/>
      <c r="HC91" s="37"/>
      <c r="HD91" s="37"/>
      <c r="HE91" s="37"/>
      <c r="HF91" s="37"/>
      <c r="HG91" s="37"/>
      <c r="HH91" s="37"/>
      <c r="HI91" s="37"/>
      <c r="HJ91" s="37"/>
      <c r="HK91" s="37"/>
      <c r="HL91" s="37"/>
      <c r="HM91" s="37"/>
      <c r="HN91" s="37"/>
      <c r="HO91" s="37"/>
      <c r="HP91" s="37"/>
      <c r="HQ91" s="37"/>
      <c r="HR91" s="37"/>
      <c r="HS91" s="37"/>
      <c r="HT91" s="37"/>
      <c r="HU91" s="37"/>
      <c r="HV91" s="37"/>
      <c r="HW91" s="37"/>
      <c r="HX91" s="37"/>
      <c r="HY91" s="37"/>
      <c r="HZ91" s="37"/>
      <c r="IA91" s="37"/>
      <c r="IB91" s="37"/>
      <c r="IC91" s="37"/>
      <c r="ID91" s="37"/>
      <c r="IE91" s="37"/>
      <c r="IF91" s="37"/>
      <c r="IG91" s="37"/>
      <c r="IH91" s="37"/>
      <c r="II91" s="37"/>
      <c r="IJ91" s="37"/>
      <c r="IK91" s="37"/>
      <c r="IL91" s="37"/>
      <c r="IM91" s="37"/>
      <c r="IN91" s="37"/>
      <c r="IO91" s="37"/>
      <c r="IP91" s="37"/>
      <c r="IQ91" s="37"/>
      <c r="IR91" s="37"/>
      <c r="IS91" s="37"/>
      <c r="IT91" s="37"/>
      <c r="IU91" s="37"/>
      <c r="IV91" s="37"/>
    </row>
    <row r="92" spans="1:256" s="85" customFormat="1" ht="60" customHeight="1">
      <c r="A92" s="514"/>
      <c r="B92" s="536"/>
      <c r="C92" s="537"/>
      <c r="D92" s="173" t="s">
        <v>181</v>
      </c>
      <c r="E92" s="174" t="s">
        <v>182</v>
      </c>
      <c r="F92" s="175" t="s">
        <v>58</v>
      </c>
      <c r="G92" s="176" t="s">
        <v>59</v>
      </c>
      <c r="H92" s="526"/>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c r="CI92" s="37"/>
      <c r="CJ92" s="37"/>
      <c r="CK92" s="37"/>
      <c r="CL92" s="37"/>
      <c r="CM92" s="37"/>
      <c r="CN92" s="37"/>
      <c r="CO92" s="37"/>
      <c r="CP92" s="37"/>
      <c r="CQ92" s="37"/>
      <c r="CR92" s="37"/>
      <c r="CS92" s="37"/>
      <c r="CT92" s="37"/>
      <c r="CU92" s="37"/>
      <c r="CV92" s="37"/>
      <c r="CW92" s="37"/>
      <c r="CX92" s="37"/>
      <c r="CY92" s="37"/>
      <c r="CZ92" s="37"/>
      <c r="DA92" s="37"/>
      <c r="DB92" s="37"/>
      <c r="DC92" s="37"/>
      <c r="DD92" s="37"/>
      <c r="DE92" s="37"/>
      <c r="DF92" s="37"/>
      <c r="DG92" s="37"/>
      <c r="DH92" s="37"/>
      <c r="DI92" s="37"/>
      <c r="DJ92" s="37"/>
      <c r="DK92" s="37"/>
      <c r="DL92" s="37"/>
      <c r="DM92" s="37"/>
      <c r="DN92" s="37"/>
      <c r="DO92" s="37"/>
      <c r="DP92" s="37"/>
      <c r="DQ92" s="37"/>
      <c r="DR92" s="37"/>
      <c r="DS92" s="37"/>
      <c r="DT92" s="37"/>
      <c r="DU92" s="37"/>
      <c r="DV92" s="37"/>
      <c r="DW92" s="37"/>
      <c r="DX92" s="37"/>
      <c r="DY92" s="37"/>
      <c r="DZ92" s="37"/>
      <c r="EA92" s="37"/>
      <c r="EB92" s="37"/>
      <c r="EC92" s="37"/>
      <c r="ED92" s="37"/>
      <c r="EE92" s="37"/>
      <c r="EF92" s="37"/>
      <c r="EG92" s="37"/>
      <c r="EH92" s="37"/>
      <c r="EI92" s="37"/>
      <c r="EJ92" s="37"/>
      <c r="EK92" s="37"/>
      <c r="EL92" s="37"/>
      <c r="EM92" s="37"/>
      <c r="EN92" s="37"/>
      <c r="EO92" s="37"/>
      <c r="EP92" s="37"/>
      <c r="EQ92" s="37"/>
      <c r="ER92" s="37"/>
      <c r="ES92" s="37"/>
      <c r="ET92" s="37"/>
      <c r="EU92" s="37"/>
      <c r="EV92" s="37"/>
      <c r="EW92" s="37"/>
      <c r="EX92" s="37"/>
      <c r="EY92" s="37"/>
      <c r="EZ92" s="37"/>
      <c r="FA92" s="37"/>
      <c r="FB92" s="37"/>
      <c r="FC92" s="37"/>
      <c r="FD92" s="37"/>
      <c r="FE92" s="37"/>
      <c r="FF92" s="37"/>
      <c r="FG92" s="37"/>
      <c r="FH92" s="37"/>
      <c r="FI92" s="37"/>
      <c r="FJ92" s="37"/>
      <c r="FK92" s="37"/>
      <c r="FL92" s="37"/>
      <c r="FM92" s="37"/>
      <c r="FN92" s="37"/>
      <c r="FO92" s="37"/>
      <c r="FP92" s="37"/>
      <c r="FQ92" s="37"/>
      <c r="FR92" s="37"/>
      <c r="FS92" s="37"/>
      <c r="FT92" s="37"/>
      <c r="FU92" s="37"/>
      <c r="FV92" s="37"/>
      <c r="FW92" s="37"/>
      <c r="FX92" s="37"/>
      <c r="FY92" s="37"/>
      <c r="FZ92" s="37"/>
      <c r="GA92" s="37"/>
      <c r="GB92" s="37"/>
      <c r="GC92" s="37"/>
      <c r="GD92" s="37"/>
      <c r="GE92" s="37"/>
      <c r="GF92" s="37"/>
      <c r="GG92" s="37"/>
      <c r="GH92" s="37"/>
      <c r="GI92" s="37"/>
      <c r="GJ92" s="37"/>
      <c r="GK92" s="37"/>
      <c r="GL92" s="37"/>
      <c r="GM92" s="37"/>
      <c r="GN92" s="37"/>
      <c r="GO92" s="37"/>
      <c r="GP92" s="37"/>
      <c r="GQ92" s="37"/>
      <c r="GR92" s="37"/>
      <c r="GS92" s="37"/>
      <c r="GT92" s="37"/>
      <c r="GU92" s="37"/>
      <c r="GV92" s="37"/>
      <c r="GW92" s="37"/>
      <c r="GX92" s="37"/>
      <c r="GY92" s="37"/>
      <c r="GZ92" s="37"/>
      <c r="HA92" s="37"/>
      <c r="HB92" s="37"/>
      <c r="HC92" s="37"/>
      <c r="HD92" s="37"/>
      <c r="HE92" s="37"/>
      <c r="HF92" s="37"/>
      <c r="HG92" s="37"/>
      <c r="HH92" s="37"/>
      <c r="HI92" s="37"/>
      <c r="HJ92" s="37"/>
      <c r="HK92" s="37"/>
      <c r="HL92" s="37"/>
      <c r="HM92" s="37"/>
      <c r="HN92" s="37"/>
      <c r="HO92" s="37"/>
      <c r="HP92" s="37"/>
      <c r="HQ92" s="37"/>
      <c r="HR92" s="37"/>
      <c r="HS92" s="37"/>
      <c r="HT92" s="37"/>
      <c r="HU92" s="37"/>
      <c r="HV92" s="37"/>
      <c r="HW92" s="37"/>
      <c r="HX92" s="37"/>
      <c r="HY92" s="37"/>
      <c r="HZ92" s="37"/>
      <c r="IA92" s="37"/>
      <c r="IB92" s="37"/>
      <c r="IC92" s="37"/>
      <c r="ID92" s="37"/>
      <c r="IE92" s="37"/>
      <c r="IF92" s="37"/>
      <c r="IG92" s="37"/>
      <c r="IH92" s="37"/>
      <c r="II92" s="37"/>
      <c r="IJ92" s="37"/>
      <c r="IK92" s="37"/>
      <c r="IL92" s="37"/>
      <c r="IM92" s="37"/>
      <c r="IN92" s="37"/>
      <c r="IO92" s="37"/>
      <c r="IP92" s="37"/>
      <c r="IQ92" s="37"/>
      <c r="IR92" s="37"/>
      <c r="IS92" s="37"/>
      <c r="IT92" s="37"/>
      <c r="IU92" s="37"/>
      <c r="IV92" s="37"/>
    </row>
    <row r="93" spans="1:256" s="85" customFormat="1" ht="39.950000000000003" customHeight="1">
      <c r="A93" s="512" t="s">
        <v>58</v>
      </c>
      <c r="B93" s="532" t="s">
        <v>183</v>
      </c>
      <c r="C93" s="533"/>
      <c r="D93" s="177" t="s">
        <v>106</v>
      </c>
      <c r="E93" s="178" t="s">
        <v>170</v>
      </c>
      <c r="F93" s="179" t="s">
        <v>58</v>
      </c>
      <c r="G93" s="165" t="s">
        <v>59</v>
      </c>
      <c r="H93" s="524"/>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c r="CI93" s="37"/>
      <c r="CJ93" s="37"/>
      <c r="CK93" s="37"/>
      <c r="CL93" s="37"/>
      <c r="CM93" s="37"/>
      <c r="CN93" s="37"/>
      <c r="CO93" s="37"/>
      <c r="CP93" s="37"/>
      <c r="CQ93" s="37"/>
      <c r="CR93" s="37"/>
      <c r="CS93" s="37"/>
      <c r="CT93" s="37"/>
      <c r="CU93" s="37"/>
      <c r="CV93" s="37"/>
      <c r="CW93" s="37"/>
      <c r="CX93" s="37"/>
      <c r="CY93" s="37"/>
      <c r="CZ93" s="37"/>
      <c r="DA93" s="37"/>
      <c r="DB93" s="37"/>
      <c r="DC93" s="37"/>
      <c r="DD93" s="37"/>
      <c r="DE93" s="37"/>
      <c r="DF93" s="37"/>
      <c r="DG93" s="37"/>
      <c r="DH93" s="37"/>
      <c r="DI93" s="37"/>
      <c r="DJ93" s="37"/>
      <c r="DK93" s="37"/>
      <c r="DL93" s="37"/>
      <c r="DM93" s="37"/>
      <c r="DN93" s="37"/>
      <c r="DO93" s="37"/>
      <c r="DP93" s="37"/>
      <c r="DQ93" s="37"/>
      <c r="DR93" s="37"/>
      <c r="DS93" s="37"/>
      <c r="DT93" s="37"/>
      <c r="DU93" s="37"/>
      <c r="DV93" s="37"/>
      <c r="DW93" s="37"/>
      <c r="DX93" s="37"/>
      <c r="DY93" s="37"/>
      <c r="DZ93" s="37"/>
      <c r="EA93" s="37"/>
      <c r="EB93" s="37"/>
      <c r="EC93" s="37"/>
      <c r="ED93" s="37"/>
      <c r="EE93" s="37"/>
      <c r="EF93" s="37"/>
      <c r="EG93" s="37"/>
      <c r="EH93" s="37"/>
      <c r="EI93" s="37"/>
      <c r="EJ93" s="37"/>
      <c r="EK93" s="37"/>
      <c r="EL93" s="37"/>
      <c r="EM93" s="37"/>
      <c r="EN93" s="37"/>
      <c r="EO93" s="37"/>
      <c r="EP93" s="37"/>
      <c r="EQ93" s="37"/>
      <c r="ER93" s="37"/>
      <c r="ES93" s="37"/>
      <c r="ET93" s="37"/>
      <c r="EU93" s="37"/>
      <c r="EV93" s="37"/>
      <c r="EW93" s="37"/>
      <c r="EX93" s="37"/>
      <c r="EY93" s="37"/>
      <c r="EZ93" s="37"/>
      <c r="FA93" s="37"/>
      <c r="FB93" s="37"/>
      <c r="FC93" s="37"/>
      <c r="FD93" s="37"/>
      <c r="FE93" s="37"/>
      <c r="FF93" s="37"/>
      <c r="FG93" s="37"/>
      <c r="FH93" s="37"/>
      <c r="FI93" s="37"/>
      <c r="FJ93" s="37"/>
      <c r="FK93" s="37"/>
      <c r="FL93" s="37"/>
      <c r="FM93" s="37"/>
      <c r="FN93" s="37"/>
      <c r="FO93" s="37"/>
      <c r="FP93" s="37"/>
      <c r="FQ93" s="37"/>
      <c r="FR93" s="37"/>
      <c r="FS93" s="37"/>
      <c r="FT93" s="37"/>
      <c r="FU93" s="37"/>
      <c r="FV93" s="37"/>
      <c r="FW93" s="37"/>
      <c r="FX93" s="37"/>
      <c r="FY93" s="37"/>
      <c r="FZ93" s="37"/>
      <c r="GA93" s="37"/>
      <c r="GB93" s="37"/>
      <c r="GC93" s="37"/>
      <c r="GD93" s="37"/>
      <c r="GE93" s="37"/>
      <c r="GF93" s="37"/>
      <c r="GG93" s="37"/>
      <c r="GH93" s="37"/>
      <c r="GI93" s="37"/>
      <c r="GJ93" s="37"/>
      <c r="GK93" s="37"/>
      <c r="GL93" s="37"/>
      <c r="GM93" s="37"/>
      <c r="GN93" s="37"/>
      <c r="GO93" s="37"/>
      <c r="GP93" s="37"/>
      <c r="GQ93" s="37"/>
      <c r="GR93" s="37"/>
      <c r="GS93" s="37"/>
      <c r="GT93" s="37"/>
      <c r="GU93" s="37"/>
      <c r="GV93" s="37"/>
      <c r="GW93" s="37"/>
      <c r="GX93" s="37"/>
      <c r="GY93" s="37"/>
      <c r="GZ93" s="37"/>
      <c r="HA93" s="37"/>
      <c r="HB93" s="37"/>
      <c r="HC93" s="37"/>
      <c r="HD93" s="37"/>
      <c r="HE93" s="37"/>
      <c r="HF93" s="37"/>
      <c r="HG93" s="37"/>
      <c r="HH93" s="37"/>
      <c r="HI93" s="37"/>
      <c r="HJ93" s="37"/>
      <c r="HK93" s="37"/>
      <c r="HL93" s="37"/>
      <c r="HM93" s="37"/>
      <c r="HN93" s="37"/>
      <c r="HO93" s="37"/>
      <c r="HP93" s="37"/>
      <c r="HQ93" s="37"/>
      <c r="HR93" s="37"/>
      <c r="HS93" s="37"/>
      <c r="HT93" s="37"/>
      <c r="HU93" s="37"/>
      <c r="HV93" s="37"/>
      <c r="HW93" s="37"/>
      <c r="HX93" s="37"/>
      <c r="HY93" s="37"/>
      <c r="HZ93" s="37"/>
      <c r="IA93" s="37"/>
      <c r="IB93" s="37"/>
      <c r="IC93" s="37"/>
      <c r="ID93" s="37"/>
      <c r="IE93" s="37"/>
      <c r="IF93" s="37"/>
      <c r="IG93" s="37"/>
      <c r="IH93" s="37"/>
      <c r="II93" s="37"/>
      <c r="IJ93" s="37"/>
      <c r="IK93" s="37"/>
      <c r="IL93" s="37"/>
      <c r="IM93" s="37"/>
      <c r="IN93" s="37"/>
      <c r="IO93" s="37"/>
      <c r="IP93" s="37"/>
      <c r="IQ93" s="37"/>
      <c r="IR93" s="37"/>
      <c r="IS93" s="37"/>
      <c r="IT93" s="37"/>
      <c r="IU93" s="37"/>
      <c r="IV93" s="37"/>
    </row>
    <row r="94" spans="1:256" s="85" customFormat="1" ht="39.950000000000003" customHeight="1">
      <c r="A94" s="513"/>
      <c r="B94" s="534"/>
      <c r="C94" s="535"/>
      <c r="D94" s="166" t="s">
        <v>119</v>
      </c>
      <c r="E94" s="167" t="s">
        <v>171</v>
      </c>
      <c r="F94" s="180" t="s">
        <v>58</v>
      </c>
      <c r="G94" s="181" t="s">
        <v>59</v>
      </c>
      <c r="H94" s="525"/>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c r="CI94" s="37"/>
      <c r="CJ94" s="37"/>
      <c r="CK94" s="37"/>
      <c r="CL94" s="37"/>
      <c r="CM94" s="37"/>
      <c r="CN94" s="37"/>
      <c r="CO94" s="37"/>
      <c r="CP94" s="37"/>
      <c r="CQ94" s="37"/>
      <c r="CR94" s="37"/>
      <c r="CS94" s="37"/>
      <c r="CT94" s="37"/>
      <c r="CU94" s="37"/>
      <c r="CV94" s="37"/>
      <c r="CW94" s="37"/>
      <c r="CX94" s="37"/>
      <c r="CY94" s="37"/>
      <c r="CZ94" s="37"/>
      <c r="DA94" s="37"/>
      <c r="DB94" s="37"/>
      <c r="DC94" s="37"/>
      <c r="DD94" s="37"/>
      <c r="DE94" s="37"/>
      <c r="DF94" s="37"/>
      <c r="DG94" s="37"/>
      <c r="DH94" s="37"/>
      <c r="DI94" s="37"/>
      <c r="DJ94" s="37"/>
      <c r="DK94" s="37"/>
      <c r="DL94" s="37"/>
      <c r="DM94" s="37"/>
      <c r="DN94" s="37"/>
      <c r="DO94" s="37"/>
      <c r="DP94" s="37"/>
      <c r="DQ94" s="37"/>
      <c r="DR94" s="37"/>
      <c r="DS94" s="37"/>
      <c r="DT94" s="37"/>
      <c r="DU94" s="37"/>
      <c r="DV94" s="37"/>
      <c r="DW94" s="37"/>
      <c r="DX94" s="37"/>
      <c r="DY94" s="37"/>
      <c r="DZ94" s="37"/>
      <c r="EA94" s="37"/>
      <c r="EB94" s="37"/>
      <c r="EC94" s="37"/>
      <c r="ED94" s="37"/>
      <c r="EE94" s="37"/>
      <c r="EF94" s="37"/>
      <c r="EG94" s="37"/>
      <c r="EH94" s="37"/>
      <c r="EI94" s="37"/>
      <c r="EJ94" s="37"/>
      <c r="EK94" s="37"/>
      <c r="EL94" s="37"/>
      <c r="EM94" s="37"/>
      <c r="EN94" s="37"/>
      <c r="EO94" s="37"/>
      <c r="EP94" s="37"/>
      <c r="EQ94" s="37"/>
      <c r="ER94" s="37"/>
      <c r="ES94" s="37"/>
      <c r="ET94" s="37"/>
      <c r="EU94" s="37"/>
      <c r="EV94" s="37"/>
      <c r="EW94" s="37"/>
      <c r="EX94" s="37"/>
      <c r="EY94" s="37"/>
      <c r="EZ94" s="37"/>
      <c r="FA94" s="37"/>
      <c r="FB94" s="37"/>
      <c r="FC94" s="37"/>
      <c r="FD94" s="37"/>
      <c r="FE94" s="37"/>
      <c r="FF94" s="37"/>
      <c r="FG94" s="37"/>
      <c r="FH94" s="37"/>
      <c r="FI94" s="37"/>
      <c r="FJ94" s="37"/>
      <c r="FK94" s="37"/>
      <c r="FL94" s="37"/>
      <c r="FM94" s="37"/>
      <c r="FN94" s="37"/>
      <c r="FO94" s="37"/>
      <c r="FP94" s="37"/>
      <c r="FQ94" s="37"/>
      <c r="FR94" s="37"/>
      <c r="FS94" s="37"/>
      <c r="FT94" s="37"/>
      <c r="FU94" s="37"/>
      <c r="FV94" s="37"/>
      <c r="FW94" s="37"/>
      <c r="FX94" s="37"/>
      <c r="FY94" s="37"/>
      <c r="FZ94" s="37"/>
      <c r="GA94" s="37"/>
      <c r="GB94" s="37"/>
      <c r="GC94" s="37"/>
      <c r="GD94" s="37"/>
      <c r="GE94" s="37"/>
      <c r="GF94" s="37"/>
      <c r="GG94" s="37"/>
      <c r="GH94" s="37"/>
      <c r="GI94" s="37"/>
      <c r="GJ94" s="37"/>
      <c r="GK94" s="37"/>
      <c r="GL94" s="37"/>
      <c r="GM94" s="37"/>
      <c r="GN94" s="37"/>
      <c r="GO94" s="37"/>
      <c r="GP94" s="37"/>
      <c r="GQ94" s="37"/>
      <c r="GR94" s="37"/>
      <c r="GS94" s="37"/>
      <c r="GT94" s="37"/>
      <c r="GU94" s="37"/>
      <c r="GV94" s="37"/>
      <c r="GW94" s="37"/>
      <c r="GX94" s="37"/>
      <c r="GY94" s="37"/>
      <c r="GZ94" s="37"/>
      <c r="HA94" s="37"/>
      <c r="HB94" s="37"/>
      <c r="HC94" s="37"/>
      <c r="HD94" s="37"/>
      <c r="HE94" s="37"/>
      <c r="HF94" s="37"/>
      <c r="HG94" s="37"/>
      <c r="HH94" s="37"/>
      <c r="HI94" s="37"/>
      <c r="HJ94" s="37"/>
      <c r="HK94" s="37"/>
      <c r="HL94" s="37"/>
      <c r="HM94" s="37"/>
      <c r="HN94" s="37"/>
      <c r="HO94" s="37"/>
      <c r="HP94" s="37"/>
      <c r="HQ94" s="37"/>
      <c r="HR94" s="37"/>
      <c r="HS94" s="37"/>
      <c r="HT94" s="37"/>
      <c r="HU94" s="37"/>
      <c r="HV94" s="37"/>
      <c r="HW94" s="37"/>
      <c r="HX94" s="37"/>
      <c r="HY94" s="37"/>
      <c r="HZ94" s="37"/>
      <c r="IA94" s="37"/>
      <c r="IB94" s="37"/>
      <c r="IC94" s="37"/>
      <c r="ID94" s="37"/>
      <c r="IE94" s="37"/>
      <c r="IF94" s="37"/>
      <c r="IG94" s="37"/>
      <c r="IH94" s="37"/>
      <c r="II94" s="37"/>
      <c r="IJ94" s="37"/>
      <c r="IK94" s="37"/>
      <c r="IL94" s="37"/>
      <c r="IM94" s="37"/>
      <c r="IN94" s="37"/>
      <c r="IO94" s="37"/>
      <c r="IP94" s="37"/>
      <c r="IQ94" s="37"/>
      <c r="IR94" s="37"/>
      <c r="IS94" s="37"/>
      <c r="IT94" s="37"/>
      <c r="IU94" s="37"/>
      <c r="IV94" s="37"/>
    </row>
    <row r="95" spans="1:256" s="85" customFormat="1" ht="39.950000000000003" customHeight="1">
      <c r="A95" s="513"/>
      <c r="B95" s="534"/>
      <c r="C95" s="535"/>
      <c r="D95" s="166" t="s">
        <v>110</v>
      </c>
      <c r="E95" s="167" t="s">
        <v>172</v>
      </c>
      <c r="F95" s="180" t="s">
        <v>58</v>
      </c>
      <c r="G95" s="181" t="s">
        <v>59</v>
      </c>
      <c r="H95" s="525"/>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c r="CI95" s="37"/>
      <c r="CJ95" s="37"/>
      <c r="CK95" s="37"/>
      <c r="CL95" s="37"/>
      <c r="CM95" s="37"/>
      <c r="CN95" s="37"/>
      <c r="CO95" s="37"/>
      <c r="CP95" s="37"/>
      <c r="CQ95" s="37"/>
      <c r="CR95" s="37"/>
      <c r="CS95" s="37"/>
      <c r="CT95" s="37"/>
      <c r="CU95" s="37"/>
      <c r="CV95" s="37"/>
      <c r="CW95" s="37"/>
      <c r="CX95" s="37"/>
      <c r="CY95" s="37"/>
      <c r="CZ95" s="37"/>
      <c r="DA95" s="37"/>
      <c r="DB95" s="37"/>
      <c r="DC95" s="37"/>
      <c r="DD95" s="37"/>
      <c r="DE95" s="37"/>
      <c r="DF95" s="37"/>
      <c r="DG95" s="37"/>
      <c r="DH95" s="37"/>
      <c r="DI95" s="37"/>
      <c r="DJ95" s="37"/>
      <c r="DK95" s="37"/>
      <c r="DL95" s="37"/>
      <c r="DM95" s="37"/>
      <c r="DN95" s="37"/>
      <c r="DO95" s="37"/>
      <c r="DP95" s="37"/>
      <c r="DQ95" s="37"/>
      <c r="DR95" s="37"/>
      <c r="DS95" s="37"/>
      <c r="DT95" s="37"/>
      <c r="DU95" s="37"/>
      <c r="DV95" s="37"/>
      <c r="DW95" s="37"/>
      <c r="DX95" s="37"/>
      <c r="DY95" s="37"/>
      <c r="DZ95" s="37"/>
      <c r="EA95" s="37"/>
      <c r="EB95" s="37"/>
      <c r="EC95" s="37"/>
      <c r="ED95" s="37"/>
      <c r="EE95" s="37"/>
      <c r="EF95" s="37"/>
      <c r="EG95" s="37"/>
      <c r="EH95" s="37"/>
      <c r="EI95" s="37"/>
      <c r="EJ95" s="37"/>
      <c r="EK95" s="37"/>
      <c r="EL95" s="37"/>
      <c r="EM95" s="37"/>
      <c r="EN95" s="37"/>
      <c r="EO95" s="37"/>
      <c r="EP95" s="37"/>
      <c r="EQ95" s="37"/>
      <c r="ER95" s="37"/>
      <c r="ES95" s="37"/>
      <c r="ET95" s="37"/>
      <c r="EU95" s="37"/>
      <c r="EV95" s="37"/>
      <c r="EW95" s="37"/>
      <c r="EX95" s="37"/>
      <c r="EY95" s="37"/>
      <c r="EZ95" s="37"/>
      <c r="FA95" s="37"/>
      <c r="FB95" s="37"/>
      <c r="FC95" s="37"/>
      <c r="FD95" s="37"/>
      <c r="FE95" s="37"/>
      <c r="FF95" s="37"/>
      <c r="FG95" s="37"/>
      <c r="FH95" s="37"/>
      <c r="FI95" s="37"/>
      <c r="FJ95" s="37"/>
      <c r="FK95" s="37"/>
      <c r="FL95" s="37"/>
      <c r="FM95" s="37"/>
      <c r="FN95" s="37"/>
      <c r="FO95" s="37"/>
      <c r="FP95" s="37"/>
      <c r="FQ95" s="37"/>
      <c r="FR95" s="37"/>
      <c r="FS95" s="37"/>
      <c r="FT95" s="37"/>
      <c r="FU95" s="37"/>
      <c r="FV95" s="37"/>
      <c r="FW95" s="37"/>
      <c r="FX95" s="37"/>
      <c r="FY95" s="37"/>
      <c r="FZ95" s="37"/>
      <c r="GA95" s="37"/>
      <c r="GB95" s="37"/>
      <c r="GC95" s="37"/>
      <c r="GD95" s="37"/>
      <c r="GE95" s="37"/>
      <c r="GF95" s="37"/>
      <c r="GG95" s="37"/>
      <c r="GH95" s="37"/>
      <c r="GI95" s="37"/>
      <c r="GJ95" s="37"/>
      <c r="GK95" s="37"/>
      <c r="GL95" s="37"/>
      <c r="GM95" s="37"/>
      <c r="GN95" s="37"/>
      <c r="GO95" s="37"/>
      <c r="GP95" s="37"/>
      <c r="GQ95" s="37"/>
      <c r="GR95" s="37"/>
      <c r="GS95" s="37"/>
      <c r="GT95" s="37"/>
      <c r="GU95" s="37"/>
      <c r="GV95" s="37"/>
      <c r="GW95" s="37"/>
      <c r="GX95" s="37"/>
      <c r="GY95" s="37"/>
      <c r="GZ95" s="37"/>
      <c r="HA95" s="37"/>
      <c r="HB95" s="37"/>
      <c r="HC95" s="37"/>
      <c r="HD95" s="37"/>
      <c r="HE95" s="37"/>
      <c r="HF95" s="37"/>
      <c r="HG95" s="37"/>
      <c r="HH95" s="37"/>
      <c r="HI95" s="37"/>
      <c r="HJ95" s="37"/>
      <c r="HK95" s="37"/>
      <c r="HL95" s="37"/>
      <c r="HM95" s="37"/>
      <c r="HN95" s="37"/>
      <c r="HO95" s="37"/>
      <c r="HP95" s="37"/>
      <c r="HQ95" s="37"/>
      <c r="HR95" s="37"/>
      <c r="HS95" s="37"/>
      <c r="HT95" s="37"/>
      <c r="HU95" s="37"/>
      <c r="HV95" s="37"/>
      <c r="HW95" s="37"/>
      <c r="HX95" s="37"/>
      <c r="HY95" s="37"/>
      <c r="HZ95" s="37"/>
      <c r="IA95" s="37"/>
      <c r="IB95" s="37"/>
      <c r="IC95" s="37"/>
      <c r="ID95" s="37"/>
      <c r="IE95" s="37"/>
      <c r="IF95" s="37"/>
      <c r="IG95" s="37"/>
      <c r="IH95" s="37"/>
      <c r="II95" s="37"/>
      <c r="IJ95" s="37"/>
      <c r="IK95" s="37"/>
      <c r="IL95" s="37"/>
      <c r="IM95" s="37"/>
      <c r="IN95" s="37"/>
      <c r="IO95" s="37"/>
      <c r="IP95" s="37"/>
      <c r="IQ95" s="37"/>
      <c r="IR95" s="37"/>
      <c r="IS95" s="37"/>
      <c r="IT95" s="37"/>
      <c r="IU95" s="37"/>
      <c r="IV95" s="37"/>
    </row>
    <row r="96" spans="1:256" s="85" customFormat="1" ht="44.25" customHeight="1">
      <c r="A96" s="513"/>
      <c r="B96" s="534"/>
      <c r="C96" s="535"/>
      <c r="D96" s="166" t="s">
        <v>121</v>
      </c>
      <c r="E96" s="167" t="s">
        <v>173</v>
      </c>
      <c r="F96" s="180" t="s">
        <v>58</v>
      </c>
      <c r="G96" s="169" t="s">
        <v>59</v>
      </c>
      <c r="H96" s="525"/>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c r="CI96" s="37"/>
      <c r="CJ96" s="37"/>
      <c r="CK96" s="37"/>
      <c r="CL96" s="37"/>
      <c r="CM96" s="37"/>
      <c r="CN96" s="37"/>
      <c r="CO96" s="37"/>
      <c r="CP96" s="37"/>
      <c r="CQ96" s="37"/>
      <c r="CR96" s="37"/>
      <c r="CS96" s="37"/>
      <c r="CT96" s="37"/>
      <c r="CU96" s="37"/>
      <c r="CV96" s="37"/>
      <c r="CW96" s="37"/>
      <c r="CX96" s="37"/>
      <c r="CY96" s="37"/>
      <c r="CZ96" s="37"/>
      <c r="DA96" s="37"/>
      <c r="DB96" s="37"/>
      <c r="DC96" s="37"/>
      <c r="DD96" s="37"/>
      <c r="DE96" s="37"/>
      <c r="DF96" s="37"/>
      <c r="DG96" s="37"/>
      <c r="DH96" s="37"/>
      <c r="DI96" s="37"/>
      <c r="DJ96" s="37"/>
      <c r="DK96" s="37"/>
      <c r="DL96" s="37"/>
      <c r="DM96" s="37"/>
      <c r="DN96" s="37"/>
      <c r="DO96" s="37"/>
      <c r="DP96" s="37"/>
      <c r="DQ96" s="37"/>
      <c r="DR96" s="37"/>
      <c r="DS96" s="37"/>
      <c r="DT96" s="37"/>
      <c r="DU96" s="37"/>
      <c r="DV96" s="37"/>
      <c r="DW96" s="37"/>
      <c r="DX96" s="37"/>
      <c r="DY96" s="37"/>
      <c r="DZ96" s="37"/>
      <c r="EA96" s="37"/>
      <c r="EB96" s="37"/>
      <c r="EC96" s="37"/>
      <c r="ED96" s="37"/>
      <c r="EE96" s="37"/>
      <c r="EF96" s="37"/>
      <c r="EG96" s="37"/>
      <c r="EH96" s="37"/>
      <c r="EI96" s="37"/>
      <c r="EJ96" s="37"/>
      <c r="EK96" s="37"/>
      <c r="EL96" s="37"/>
      <c r="EM96" s="37"/>
      <c r="EN96" s="37"/>
      <c r="EO96" s="37"/>
      <c r="EP96" s="37"/>
      <c r="EQ96" s="37"/>
      <c r="ER96" s="37"/>
      <c r="ES96" s="37"/>
      <c r="ET96" s="37"/>
      <c r="EU96" s="37"/>
      <c r="EV96" s="37"/>
      <c r="EW96" s="37"/>
      <c r="EX96" s="37"/>
      <c r="EY96" s="37"/>
      <c r="EZ96" s="37"/>
      <c r="FA96" s="37"/>
      <c r="FB96" s="37"/>
      <c r="FC96" s="37"/>
      <c r="FD96" s="37"/>
      <c r="FE96" s="37"/>
      <c r="FF96" s="37"/>
      <c r="FG96" s="37"/>
      <c r="FH96" s="37"/>
      <c r="FI96" s="37"/>
      <c r="FJ96" s="37"/>
      <c r="FK96" s="37"/>
      <c r="FL96" s="37"/>
      <c r="FM96" s="37"/>
      <c r="FN96" s="37"/>
      <c r="FO96" s="37"/>
      <c r="FP96" s="37"/>
      <c r="FQ96" s="37"/>
      <c r="FR96" s="37"/>
      <c r="FS96" s="37"/>
      <c r="FT96" s="37"/>
      <c r="FU96" s="37"/>
      <c r="FV96" s="37"/>
      <c r="FW96" s="37"/>
      <c r="FX96" s="37"/>
      <c r="FY96" s="37"/>
      <c r="FZ96" s="37"/>
      <c r="GA96" s="37"/>
      <c r="GB96" s="37"/>
      <c r="GC96" s="37"/>
      <c r="GD96" s="37"/>
      <c r="GE96" s="37"/>
      <c r="GF96" s="37"/>
      <c r="GG96" s="37"/>
      <c r="GH96" s="37"/>
      <c r="GI96" s="37"/>
      <c r="GJ96" s="37"/>
      <c r="GK96" s="37"/>
      <c r="GL96" s="37"/>
      <c r="GM96" s="37"/>
      <c r="GN96" s="37"/>
      <c r="GO96" s="37"/>
      <c r="GP96" s="37"/>
      <c r="GQ96" s="37"/>
      <c r="GR96" s="37"/>
      <c r="GS96" s="37"/>
      <c r="GT96" s="37"/>
      <c r="GU96" s="37"/>
      <c r="GV96" s="37"/>
      <c r="GW96" s="37"/>
      <c r="GX96" s="37"/>
      <c r="GY96" s="37"/>
      <c r="GZ96" s="37"/>
      <c r="HA96" s="37"/>
      <c r="HB96" s="37"/>
      <c r="HC96" s="37"/>
      <c r="HD96" s="37"/>
      <c r="HE96" s="37"/>
      <c r="HF96" s="37"/>
      <c r="HG96" s="37"/>
      <c r="HH96" s="37"/>
      <c r="HI96" s="37"/>
      <c r="HJ96" s="37"/>
      <c r="HK96" s="37"/>
      <c r="HL96" s="37"/>
      <c r="HM96" s="37"/>
      <c r="HN96" s="37"/>
      <c r="HO96" s="37"/>
      <c r="HP96" s="37"/>
      <c r="HQ96" s="37"/>
      <c r="HR96" s="37"/>
      <c r="HS96" s="37"/>
      <c r="HT96" s="37"/>
      <c r="HU96" s="37"/>
      <c r="HV96" s="37"/>
      <c r="HW96" s="37"/>
      <c r="HX96" s="37"/>
      <c r="HY96" s="37"/>
      <c r="HZ96" s="37"/>
      <c r="IA96" s="37"/>
      <c r="IB96" s="37"/>
      <c r="IC96" s="37"/>
      <c r="ID96" s="37"/>
      <c r="IE96" s="37"/>
      <c r="IF96" s="37"/>
      <c r="IG96" s="37"/>
      <c r="IH96" s="37"/>
      <c r="II96" s="37"/>
      <c r="IJ96" s="37"/>
      <c r="IK96" s="37"/>
      <c r="IL96" s="37"/>
      <c r="IM96" s="37"/>
      <c r="IN96" s="37"/>
      <c r="IO96" s="37"/>
      <c r="IP96" s="37"/>
      <c r="IQ96" s="37"/>
      <c r="IR96" s="37"/>
      <c r="IS96" s="37"/>
      <c r="IT96" s="37"/>
      <c r="IU96" s="37"/>
      <c r="IV96" s="37"/>
    </row>
    <row r="97" spans="1:256" s="85" customFormat="1" ht="39.950000000000003" customHeight="1">
      <c r="A97" s="513"/>
      <c r="B97" s="534"/>
      <c r="C97" s="535"/>
      <c r="D97" s="166" t="s">
        <v>128</v>
      </c>
      <c r="E97" s="167" t="s">
        <v>174</v>
      </c>
      <c r="F97" s="168" t="s">
        <v>58</v>
      </c>
      <c r="G97" s="170" t="s">
        <v>59</v>
      </c>
      <c r="H97" s="525"/>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c r="CI97" s="37"/>
      <c r="CJ97" s="37"/>
      <c r="CK97" s="37"/>
      <c r="CL97" s="37"/>
      <c r="CM97" s="37"/>
      <c r="CN97" s="37"/>
      <c r="CO97" s="37"/>
      <c r="CP97" s="37"/>
      <c r="CQ97" s="37"/>
      <c r="CR97" s="37"/>
      <c r="CS97" s="37"/>
      <c r="CT97" s="37"/>
      <c r="CU97" s="37"/>
      <c r="CV97" s="37"/>
      <c r="CW97" s="37"/>
      <c r="CX97" s="37"/>
      <c r="CY97" s="37"/>
      <c r="CZ97" s="37"/>
      <c r="DA97" s="37"/>
      <c r="DB97" s="37"/>
      <c r="DC97" s="37"/>
      <c r="DD97" s="37"/>
      <c r="DE97" s="37"/>
      <c r="DF97" s="37"/>
      <c r="DG97" s="37"/>
      <c r="DH97" s="37"/>
      <c r="DI97" s="37"/>
      <c r="DJ97" s="37"/>
      <c r="DK97" s="37"/>
      <c r="DL97" s="37"/>
      <c r="DM97" s="37"/>
      <c r="DN97" s="37"/>
      <c r="DO97" s="37"/>
      <c r="DP97" s="37"/>
      <c r="DQ97" s="37"/>
      <c r="DR97" s="37"/>
      <c r="DS97" s="37"/>
      <c r="DT97" s="37"/>
      <c r="DU97" s="37"/>
      <c r="DV97" s="37"/>
      <c r="DW97" s="37"/>
      <c r="DX97" s="37"/>
      <c r="DY97" s="37"/>
      <c r="DZ97" s="37"/>
      <c r="EA97" s="37"/>
      <c r="EB97" s="37"/>
      <c r="EC97" s="37"/>
      <c r="ED97" s="37"/>
      <c r="EE97" s="37"/>
      <c r="EF97" s="37"/>
      <c r="EG97" s="37"/>
      <c r="EH97" s="37"/>
      <c r="EI97" s="37"/>
      <c r="EJ97" s="37"/>
      <c r="EK97" s="37"/>
      <c r="EL97" s="37"/>
      <c r="EM97" s="37"/>
      <c r="EN97" s="37"/>
      <c r="EO97" s="37"/>
      <c r="EP97" s="37"/>
      <c r="EQ97" s="37"/>
      <c r="ER97" s="37"/>
      <c r="ES97" s="37"/>
      <c r="ET97" s="37"/>
      <c r="EU97" s="37"/>
      <c r="EV97" s="37"/>
      <c r="EW97" s="37"/>
      <c r="EX97" s="37"/>
      <c r="EY97" s="37"/>
      <c r="EZ97" s="37"/>
      <c r="FA97" s="37"/>
      <c r="FB97" s="37"/>
      <c r="FC97" s="37"/>
      <c r="FD97" s="37"/>
      <c r="FE97" s="37"/>
      <c r="FF97" s="37"/>
      <c r="FG97" s="37"/>
      <c r="FH97" s="37"/>
      <c r="FI97" s="37"/>
      <c r="FJ97" s="37"/>
      <c r="FK97" s="37"/>
      <c r="FL97" s="37"/>
      <c r="FM97" s="37"/>
      <c r="FN97" s="37"/>
      <c r="FO97" s="37"/>
      <c r="FP97" s="37"/>
      <c r="FQ97" s="37"/>
      <c r="FR97" s="37"/>
      <c r="FS97" s="37"/>
      <c r="FT97" s="37"/>
      <c r="FU97" s="37"/>
      <c r="FV97" s="37"/>
      <c r="FW97" s="37"/>
      <c r="FX97" s="37"/>
      <c r="FY97" s="37"/>
      <c r="FZ97" s="37"/>
      <c r="GA97" s="37"/>
      <c r="GB97" s="37"/>
      <c r="GC97" s="37"/>
      <c r="GD97" s="37"/>
      <c r="GE97" s="37"/>
      <c r="GF97" s="37"/>
      <c r="GG97" s="37"/>
      <c r="GH97" s="37"/>
      <c r="GI97" s="37"/>
      <c r="GJ97" s="37"/>
      <c r="GK97" s="37"/>
      <c r="GL97" s="37"/>
      <c r="GM97" s="37"/>
      <c r="GN97" s="37"/>
      <c r="GO97" s="37"/>
      <c r="GP97" s="37"/>
      <c r="GQ97" s="37"/>
      <c r="GR97" s="37"/>
      <c r="GS97" s="37"/>
      <c r="GT97" s="37"/>
      <c r="GU97" s="37"/>
      <c r="GV97" s="37"/>
      <c r="GW97" s="37"/>
      <c r="GX97" s="37"/>
      <c r="GY97" s="37"/>
      <c r="GZ97" s="37"/>
      <c r="HA97" s="37"/>
      <c r="HB97" s="37"/>
      <c r="HC97" s="37"/>
      <c r="HD97" s="37"/>
      <c r="HE97" s="37"/>
      <c r="HF97" s="37"/>
      <c r="HG97" s="37"/>
      <c r="HH97" s="37"/>
      <c r="HI97" s="37"/>
      <c r="HJ97" s="37"/>
      <c r="HK97" s="37"/>
      <c r="HL97" s="37"/>
      <c r="HM97" s="37"/>
      <c r="HN97" s="37"/>
      <c r="HO97" s="37"/>
      <c r="HP97" s="37"/>
      <c r="HQ97" s="37"/>
      <c r="HR97" s="37"/>
      <c r="HS97" s="37"/>
      <c r="HT97" s="37"/>
      <c r="HU97" s="37"/>
      <c r="HV97" s="37"/>
      <c r="HW97" s="37"/>
      <c r="HX97" s="37"/>
      <c r="HY97" s="37"/>
      <c r="HZ97" s="37"/>
      <c r="IA97" s="37"/>
      <c r="IB97" s="37"/>
      <c r="IC97" s="37"/>
      <c r="ID97" s="37"/>
      <c r="IE97" s="37"/>
      <c r="IF97" s="37"/>
      <c r="IG97" s="37"/>
      <c r="IH97" s="37"/>
      <c r="II97" s="37"/>
      <c r="IJ97" s="37"/>
      <c r="IK97" s="37"/>
      <c r="IL97" s="37"/>
      <c r="IM97" s="37"/>
      <c r="IN97" s="37"/>
      <c r="IO97" s="37"/>
      <c r="IP97" s="37"/>
      <c r="IQ97" s="37"/>
      <c r="IR97" s="37"/>
      <c r="IS97" s="37"/>
      <c r="IT97" s="37"/>
      <c r="IU97" s="37"/>
      <c r="IV97" s="37"/>
    </row>
    <row r="98" spans="1:256" s="85" customFormat="1" ht="57.75" customHeight="1">
      <c r="A98" s="513"/>
      <c r="B98" s="534"/>
      <c r="C98" s="535"/>
      <c r="D98" s="166" t="s">
        <v>132</v>
      </c>
      <c r="E98" s="167" t="s">
        <v>184</v>
      </c>
      <c r="F98" s="168" t="s">
        <v>58</v>
      </c>
      <c r="G98" s="170" t="s">
        <v>59</v>
      </c>
      <c r="H98" s="525"/>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c r="CI98" s="37"/>
      <c r="CJ98" s="37"/>
      <c r="CK98" s="37"/>
      <c r="CL98" s="37"/>
      <c r="CM98" s="37"/>
      <c r="CN98" s="37"/>
      <c r="CO98" s="37"/>
      <c r="CP98" s="37"/>
      <c r="CQ98" s="37"/>
      <c r="CR98" s="37"/>
      <c r="CS98" s="37"/>
      <c r="CT98" s="37"/>
      <c r="CU98" s="37"/>
      <c r="CV98" s="37"/>
      <c r="CW98" s="37"/>
      <c r="CX98" s="37"/>
      <c r="CY98" s="37"/>
      <c r="CZ98" s="37"/>
      <c r="DA98" s="37"/>
      <c r="DB98" s="37"/>
      <c r="DC98" s="37"/>
      <c r="DD98" s="37"/>
      <c r="DE98" s="37"/>
      <c r="DF98" s="37"/>
      <c r="DG98" s="37"/>
      <c r="DH98" s="37"/>
      <c r="DI98" s="37"/>
      <c r="DJ98" s="37"/>
      <c r="DK98" s="37"/>
      <c r="DL98" s="37"/>
      <c r="DM98" s="37"/>
      <c r="DN98" s="37"/>
      <c r="DO98" s="37"/>
      <c r="DP98" s="37"/>
      <c r="DQ98" s="37"/>
      <c r="DR98" s="37"/>
      <c r="DS98" s="37"/>
      <c r="DT98" s="37"/>
      <c r="DU98" s="37"/>
      <c r="DV98" s="37"/>
      <c r="DW98" s="37"/>
      <c r="DX98" s="37"/>
      <c r="DY98" s="37"/>
      <c r="DZ98" s="37"/>
      <c r="EA98" s="37"/>
      <c r="EB98" s="37"/>
      <c r="EC98" s="37"/>
      <c r="ED98" s="37"/>
      <c r="EE98" s="37"/>
      <c r="EF98" s="37"/>
      <c r="EG98" s="37"/>
      <c r="EH98" s="37"/>
      <c r="EI98" s="37"/>
      <c r="EJ98" s="37"/>
      <c r="EK98" s="37"/>
      <c r="EL98" s="37"/>
      <c r="EM98" s="37"/>
      <c r="EN98" s="37"/>
      <c r="EO98" s="37"/>
      <c r="EP98" s="37"/>
      <c r="EQ98" s="37"/>
      <c r="ER98" s="37"/>
      <c r="ES98" s="37"/>
      <c r="ET98" s="37"/>
      <c r="EU98" s="37"/>
      <c r="EV98" s="37"/>
      <c r="EW98" s="37"/>
      <c r="EX98" s="37"/>
      <c r="EY98" s="37"/>
      <c r="EZ98" s="37"/>
      <c r="FA98" s="37"/>
      <c r="FB98" s="37"/>
      <c r="FC98" s="37"/>
      <c r="FD98" s="37"/>
      <c r="FE98" s="37"/>
      <c r="FF98" s="37"/>
      <c r="FG98" s="37"/>
      <c r="FH98" s="37"/>
      <c r="FI98" s="37"/>
      <c r="FJ98" s="37"/>
      <c r="FK98" s="37"/>
      <c r="FL98" s="37"/>
      <c r="FM98" s="37"/>
      <c r="FN98" s="37"/>
      <c r="FO98" s="37"/>
      <c r="FP98" s="37"/>
      <c r="FQ98" s="37"/>
      <c r="FR98" s="37"/>
      <c r="FS98" s="37"/>
      <c r="FT98" s="37"/>
      <c r="FU98" s="37"/>
      <c r="FV98" s="37"/>
      <c r="FW98" s="37"/>
      <c r="FX98" s="37"/>
      <c r="FY98" s="37"/>
      <c r="FZ98" s="37"/>
      <c r="GA98" s="37"/>
      <c r="GB98" s="37"/>
      <c r="GC98" s="37"/>
      <c r="GD98" s="37"/>
      <c r="GE98" s="37"/>
      <c r="GF98" s="37"/>
      <c r="GG98" s="37"/>
      <c r="GH98" s="37"/>
      <c r="GI98" s="37"/>
      <c r="GJ98" s="37"/>
      <c r="GK98" s="37"/>
      <c r="GL98" s="37"/>
      <c r="GM98" s="37"/>
      <c r="GN98" s="37"/>
      <c r="GO98" s="37"/>
      <c r="GP98" s="37"/>
      <c r="GQ98" s="37"/>
      <c r="GR98" s="37"/>
      <c r="GS98" s="37"/>
      <c r="GT98" s="37"/>
      <c r="GU98" s="37"/>
      <c r="GV98" s="37"/>
      <c r="GW98" s="37"/>
      <c r="GX98" s="37"/>
      <c r="GY98" s="37"/>
      <c r="GZ98" s="37"/>
      <c r="HA98" s="37"/>
      <c r="HB98" s="37"/>
      <c r="HC98" s="37"/>
      <c r="HD98" s="37"/>
      <c r="HE98" s="37"/>
      <c r="HF98" s="37"/>
      <c r="HG98" s="37"/>
      <c r="HH98" s="37"/>
      <c r="HI98" s="37"/>
      <c r="HJ98" s="37"/>
      <c r="HK98" s="37"/>
      <c r="HL98" s="37"/>
      <c r="HM98" s="37"/>
      <c r="HN98" s="37"/>
      <c r="HO98" s="37"/>
      <c r="HP98" s="37"/>
      <c r="HQ98" s="37"/>
      <c r="HR98" s="37"/>
      <c r="HS98" s="37"/>
      <c r="HT98" s="37"/>
      <c r="HU98" s="37"/>
      <c r="HV98" s="37"/>
      <c r="HW98" s="37"/>
      <c r="HX98" s="37"/>
      <c r="HY98" s="37"/>
      <c r="HZ98" s="37"/>
      <c r="IA98" s="37"/>
      <c r="IB98" s="37"/>
      <c r="IC98" s="37"/>
      <c r="ID98" s="37"/>
      <c r="IE98" s="37"/>
      <c r="IF98" s="37"/>
      <c r="IG98" s="37"/>
      <c r="IH98" s="37"/>
      <c r="II98" s="37"/>
      <c r="IJ98" s="37"/>
      <c r="IK98" s="37"/>
      <c r="IL98" s="37"/>
      <c r="IM98" s="37"/>
      <c r="IN98" s="37"/>
      <c r="IO98" s="37"/>
      <c r="IP98" s="37"/>
      <c r="IQ98" s="37"/>
      <c r="IR98" s="37"/>
      <c r="IS98" s="37"/>
      <c r="IT98" s="37"/>
      <c r="IU98" s="37"/>
      <c r="IV98" s="37"/>
    </row>
    <row r="99" spans="1:256" s="85" customFormat="1" ht="39.950000000000003" customHeight="1">
      <c r="A99" s="513"/>
      <c r="B99" s="534"/>
      <c r="C99" s="535"/>
      <c r="D99" s="166" t="s">
        <v>176</v>
      </c>
      <c r="E99" s="167" t="s">
        <v>177</v>
      </c>
      <c r="F99" s="180" t="s">
        <v>58</v>
      </c>
      <c r="G99" s="169" t="s">
        <v>59</v>
      </c>
      <c r="H99" s="525"/>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c r="CI99" s="37"/>
      <c r="CJ99" s="37"/>
      <c r="CK99" s="37"/>
      <c r="CL99" s="37"/>
      <c r="CM99" s="37"/>
      <c r="CN99" s="37"/>
      <c r="CO99" s="37"/>
      <c r="CP99" s="37"/>
      <c r="CQ99" s="37"/>
      <c r="CR99" s="37"/>
      <c r="CS99" s="37"/>
      <c r="CT99" s="37"/>
      <c r="CU99" s="37"/>
      <c r="CV99" s="37"/>
      <c r="CW99" s="37"/>
      <c r="CX99" s="37"/>
      <c r="CY99" s="37"/>
      <c r="CZ99" s="37"/>
      <c r="DA99" s="37"/>
      <c r="DB99" s="37"/>
      <c r="DC99" s="37"/>
      <c r="DD99" s="37"/>
      <c r="DE99" s="37"/>
      <c r="DF99" s="37"/>
      <c r="DG99" s="37"/>
      <c r="DH99" s="37"/>
      <c r="DI99" s="37"/>
      <c r="DJ99" s="37"/>
      <c r="DK99" s="37"/>
      <c r="DL99" s="37"/>
      <c r="DM99" s="37"/>
      <c r="DN99" s="37"/>
      <c r="DO99" s="37"/>
      <c r="DP99" s="37"/>
      <c r="DQ99" s="37"/>
      <c r="DR99" s="37"/>
      <c r="DS99" s="37"/>
      <c r="DT99" s="37"/>
      <c r="DU99" s="37"/>
      <c r="DV99" s="37"/>
      <c r="DW99" s="37"/>
      <c r="DX99" s="37"/>
      <c r="DY99" s="37"/>
      <c r="DZ99" s="37"/>
      <c r="EA99" s="37"/>
      <c r="EB99" s="37"/>
      <c r="EC99" s="37"/>
      <c r="ED99" s="37"/>
      <c r="EE99" s="37"/>
      <c r="EF99" s="37"/>
      <c r="EG99" s="37"/>
      <c r="EH99" s="37"/>
      <c r="EI99" s="37"/>
      <c r="EJ99" s="37"/>
      <c r="EK99" s="37"/>
      <c r="EL99" s="37"/>
      <c r="EM99" s="37"/>
      <c r="EN99" s="37"/>
      <c r="EO99" s="37"/>
      <c r="EP99" s="37"/>
      <c r="EQ99" s="37"/>
      <c r="ER99" s="37"/>
      <c r="ES99" s="37"/>
      <c r="ET99" s="37"/>
      <c r="EU99" s="37"/>
      <c r="EV99" s="37"/>
      <c r="EW99" s="37"/>
      <c r="EX99" s="37"/>
      <c r="EY99" s="37"/>
      <c r="EZ99" s="37"/>
      <c r="FA99" s="37"/>
      <c r="FB99" s="37"/>
      <c r="FC99" s="37"/>
      <c r="FD99" s="37"/>
      <c r="FE99" s="37"/>
      <c r="FF99" s="37"/>
      <c r="FG99" s="37"/>
      <c r="FH99" s="37"/>
      <c r="FI99" s="37"/>
      <c r="FJ99" s="37"/>
      <c r="FK99" s="37"/>
      <c r="FL99" s="37"/>
      <c r="FM99" s="37"/>
      <c r="FN99" s="37"/>
      <c r="FO99" s="37"/>
      <c r="FP99" s="37"/>
      <c r="FQ99" s="37"/>
      <c r="FR99" s="37"/>
      <c r="FS99" s="37"/>
      <c r="FT99" s="37"/>
      <c r="FU99" s="37"/>
      <c r="FV99" s="37"/>
      <c r="FW99" s="37"/>
      <c r="FX99" s="37"/>
      <c r="FY99" s="37"/>
      <c r="FZ99" s="37"/>
      <c r="GA99" s="37"/>
      <c r="GB99" s="37"/>
      <c r="GC99" s="37"/>
      <c r="GD99" s="37"/>
      <c r="GE99" s="37"/>
      <c r="GF99" s="37"/>
      <c r="GG99" s="37"/>
      <c r="GH99" s="37"/>
      <c r="GI99" s="37"/>
      <c r="GJ99" s="37"/>
      <c r="GK99" s="37"/>
      <c r="GL99" s="37"/>
      <c r="GM99" s="37"/>
      <c r="GN99" s="37"/>
      <c r="GO99" s="37"/>
      <c r="GP99" s="37"/>
      <c r="GQ99" s="37"/>
      <c r="GR99" s="37"/>
      <c r="GS99" s="37"/>
      <c r="GT99" s="37"/>
      <c r="GU99" s="37"/>
      <c r="GV99" s="37"/>
      <c r="GW99" s="37"/>
      <c r="GX99" s="37"/>
      <c r="GY99" s="37"/>
      <c r="GZ99" s="37"/>
      <c r="HA99" s="37"/>
      <c r="HB99" s="37"/>
      <c r="HC99" s="37"/>
      <c r="HD99" s="37"/>
      <c r="HE99" s="37"/>
      <c r="HF99" s="37"/>
      <c r="HG99" s="37"/>
      <c r="HH99" s="37"/>
      <c r="HI99" s="37"/>
      <c r="HJ99" s="37"/>
      <c r="HK99" s="37"/>
      <c r="HL99" s="37"/>
      <c r="HM99" s="37"/>
      <c r="HN99" s="37"/>
      <c r="HO99" s="37"/>
      <c r="HP99" s="37"/>
      <c r="HQ99" s="37"/>
      <c r="HR99" s="37"/>
      <c r="HS99" s="37"/>
      <c r="HT99" s="37"/>
      <c r="HU99" s="37"/>
      <c r="HV99" s="37"/>
      <c r="HW99" s="37"/>
      <c r="HX99" s="37"/>
      <c r="HY99" s="37"/>
      <c r="HZ99" s="37"/>
      <c r="IA99" s="37"/>
      <c r="IB99" s="37"/>
      <c r="IC99" s="37"/>
      <c r="ID99" s="37"/>
      <c r="IE99" s="37"/>
      <c r="IF99" s="37"/>
      <c r="IG99" s="37"/>
      <c r="IH99" s="37"/>
      <c r="II99" s="37"/>
      <c r="IJ99" s="37"/>
      <c r="IK99" s="37"/>
      <c r="IL99" s="37"/>
      <c r="IM99" s="37"/>
      <c r="IN99" s="37"/>
      <c r="IO99" s="37"/>
      <c r="IP99" s="37"/>
      <c r="IQ99" s="37"/>
      <c r="IR99" s="37"/>
      <c r="IS99" s="37"/>
      <c r="IT99" s="37"/>
      <c r="IU99" s="37"/>
      <c r="IV99" s="37"/>
    </row>
    <row r="100" spans="1:256" s="85" customFormat="1" ht="21" customHeight="1">
      <c r="A100" s="513"/>
      <c r="B100" s="534"/>
      <c r="C100" s="535"/>
      <c r="D100" s="527" t="s">
        <v>178</v>
      </c>
      <c r="E100" s="171" t="s">
        <v>185</v>
      </c>
      <c r="F100" s="528" t="s">
        <v>58</v>
      </c>
      <c r="G100" s="530" t="s">
        <v>59</v>
      </c>
      <c r="H100" s="525"/>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row>
    <row r="101" spans="1:256" s="85" customFormat="1" ht="67.5" customHeight="1">
      <c r="A101" s="513"/>
      <c r="B101" s="534"/>
      <c r="C101" s="535"/>
      <c r="D101" s="527"/>
      <c r="E101" s="172" t="s">
        <v>186</v>
      </c>
      <c r="F101" s="529"/>
      <c r="G101" s="531"/>
      <c r="H101" s="525"/>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c r="CI101" s="37"/>
      <c r="CJ101" s="37"/>
      <c r="CK101" s="37"/>
      <c r="CL101" s="37"/>
      <c r="CM101" s="37"/>
      <c r="CN101" s="37"/>
      <c r="CO101" s="37"/>
      <c r="CP101" s="37"/>
      <c r="CQ101" s="37"/>
      <c r="CR101" s="37"/>
      <c r="CS101" s="37"/>
      <c r="CT101" s="37"/>
      <c r="CU101" s="37"/>
      <c r="CV101" s="37"/>
      <c r="CW101" s="37"/>
      <c r="CX101" s="37"/>
      <c r="CY101" s="37"/>
      <c r="CZ101" s="37"/>
      <c r="DA101" s="37"/>
      <c r="DB101" s="37"/>
      <c r="DC101" s="37"/>
      <c r="DD101" s="37"/>
      <c r="DE101" s="37"/>
      <c r="DF101" s="37"/>
      <c r="DG101" s="37"/>
      <c r="DH101" s="37"/>
      <c r="DI101" s="37"/>
      <c r="DJ101" s="37"/>
      <c r="DK101" s="37"/>
      <c r="DL101" s="37"/>
      <c r="DM101" s="37"/>
      <c r="DN101" s="37"/>
      <c r="DO101" s="37"/>
      <c r="DP101" s="37"/>
      <c r="DQ101" s="37"/>
      <c r="DR101" s="37"/>
      <c r="DS101" s="37"/>
      <c r="DT101" s="37"/>
      <c r="DU101" s="37"/>
      <c r="DV101" s="37"/>
      <c r="DW101" s="37"/>
      <c r="DX101" s="37"/>
      <c r="DY101" s="37"/>
      <c r="DZ101" s="37"/>
      <c r="EA101" s="37"/>
      <c r="EB101" s="37"/>
      <c r="EC101" s="37"/>
      <c r="ED101" s="37"/>
      <c r="EE101" s="37"/>
      <c r="EF101" s="37"/>
      <c r="EG101" s="37"/>
      <c r="EH101" s="37"/>
      <c r="EI101" s="37"/>
      <c r="EJ101" s="37"/>
      <c r="EK101" s="37"/>
      <c r="EL101" s="37"/>
      <c r="EM101" s="37"/>
      <c r="EN101" s="37"/>
      <c r="EO101" s="37"/>
      <c r="EP101" s="37"/>
      <c r="EQ101" s="37"/>
      <c r="ER101" s="37"/>
      <c r="ES101" s="37"/>
      <c r="ET101" s="37"/>
      <c r="EU101" s="37"/>
      <c r="EV101" s="37"/>
      <c r="EW101" s="37"/>
      <c r="EX101" s="37"/>
      <c r="EY101" s="37"/>
      <c r="EZ101" s="37"/>
      <c r="FA101" s="37"/>
      <c r="FB101" s="37"/>
      <c r="FC101" s="37"/>
      <c r="FD101" s="37"/>
      <c r="FE101" s="37"/>
      <c r="FF101" s="37"/>
      <c r="FG101" s="37"/>
      <c r="FH101" s="37"/>
      <c r="FI101" s="37"/>
      <c r="FJ101" s="37"/>
      <c r="FK101" s="37"/>
      <c r="FL101" s="37"/>
      <c r="FM101" s="37"/>
      <c r="FN101" s="37"/>
      <c r="FO101" s="37"/>
      <c r="FP101" s="37"/>
      <c r="FQ101" s="37"/>
      <c r="FR101" s="37"/>
      <c r="FS101" s="37"/>
      <c r="FT101" s="37"/>
      <c r="FU101" s="37"/>
      <c r="FV101" s="37"/>
      <c r="FW101" s="37"/>
      <c r="FX101" s="37"/>
      <c r="FY101" s="37"/>
      <c r="FZ101" s="37"/>
      <c r="GA101" s="37"/>
      <c r="GB101" s="37"/>
      <c r="GC101" s="37"/>
      <c r="GD101" s="37"/>
      <c r="GE101" s="37"/>
      <c r="GF101" s="37"/>
      <c r="GG101" s="37"/>
      <c r="GH101" s="37"/>
      <c r="GI101" s="37"/>
      <c r="GJ101" s="37"/>
      <c r="GK101" s="37"/>
      <c r="GL101" s="37"/>
      <c r="GM101" s="37"/>
      <c r="GN101" s="37"/>
      <c r="GO101" s="37"/>
      <c r="GP101" s="37"/>
      <c r="GQ101" s="37"/>
      <c r="GR101" s="37"/>
      <c r="GS101" s="37"/>
      <c r="GT101" s="37"/>
      <c r="GU101" s="37"/>
      <c r="GV101" s="37"/>
      <c r="GW101" s="37"/>
      <c r="GX101" s="37"/>
      <c r="GY101" s="37"/>
      <c r="GZ101" s="37"/>
      <c r="HA101" s="37"/>
      <c r="HB101" s="37"/>
      <c r="HC101" s="37"/>
      <c r="HD101" s="37"/>
      <c r="HE101" s="37"/>
      <c r="HF101" s="37"/>
      <c r="HG101" s="37"/>
      <c r="HH101" s="37"/>
      <c r="HI101" s="37"/>
      <c r="HJ101" s="37"/>
      <c r="HK101" s="37"/>
      <c r="HL101" s="37"/>
      <c r="HM101" s="37"/>
      <c r="HN101" s="37"/>
      <c r="HO101" s="37"/>
      <c r="HP101" s="37"/>
      <c r="HQ101" s="37"/>
      <c r="HR101" s="37"/>
      <c r="HS101" s="37"/>
      <c r="HT101" s="37"/>
      <c r="HU101" s="37"/>
      <c r="HV101" s="37"/>
      <c r="HW101" s="37"/>
      <c r="HX101" s="37"/>
      <c r="HY101" s="37"/>
      <c r="HZ101" s="37"/>
      <c r="IA101" s="37"/>
      <c r="IB101" s="37"/>
      <c r="IC101" s="37"/>
      <c r="ID101" s="37"/>
      <c r="IE101" s="37"/>
      <c r="IF101" s="37"/>
      <c r="IG101" s="37"/>
      <c r="IH101" s="37"/>
      <c r="II101" s="37"/>
      <c r="IJ101" s="37"/>
      <c r="IK101" s="37"/>
      <c r="IL101" s="37"/>
      <c r="IM101" s="37"/>
      <c r="IN101" s="37"/>
      <c r="IO101" s="37"/>
      <c r="IP101" s="37"/>
      <c r="IQ101" s="37"/>
      <c r="IR101" s="37"/>
      <c r="IS101" s="37"/>
      <c r="IT101" s="37"/>
      <c r="IU101" s="37"/>
      <c r="IV101" s="37"/>
    </row>
    <row r="102" spans="1:256" s="85" customFormat="1" ht="60" customHeight="1">
      <c r="A102" s="514"/>
      <c r="B102" s="536"/>
      <c r="C102" s="537"/>
      <c r="D102" s="182" t="s">
        <v>181</v>
      </c>
      <c r="E102" s="183" t="s">
        <v>182</v>
      </c>
      <c r="F102" s="175" t="s">
        <v>58</v>
      </c>
      <c r="G102" s="176" t="s">
        <v>59</v>
      </c>
      <c r="H102" s="526"/>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c r="CI102" s="37"/>
      <c r="CJ102" s="37"/>
      <c r="CK102" s="37"/>
      <c r="CL102" s="37"/>
      <c r="CM102" s="37"/>
      <c r="CN102" s="37"/>
      <c r="CO102" s="37"/>
      <c r="CP102" s="37"/>
      <c r="CQ102" s="37"/>
      <c r="CR102" s="37"/>
      <c r="CS102" s="37"/>
      <c r="CT102" s="37"/>
      <c r="CU102" s="37"/>
      <c r="CV102" s="37"/>
      <c r="CW102" s="37"/>
      <c r="CX102" s="37"/>
      <c r="CY102" s="37"/>
      <c r="CZ102" s="37"/>
      <c r="DA102" s="37"/>
      <c r="DB102" s="37"/>
      <c r="DC102" s="37"/>
      <c r="DD102" s="37"/>
      <c r="DE102" s="37"/>
      <c r="DF102" s="37"/>
      <c r="DG102" s="37"/>
      <c r="DH102" s="37"/>
      <c r="DI102" s="37"/>
      <c r="DJ102" s="37"/>
      <c r="DK102" s="37"/>
      <c r="DL102" s="37"/>
      <c r="DM102" s="37"/>
      <c r="DN102" s="37"/>
      <c r="DO102" s="37"/>
      <c r="DP102" s="37"/>
      <c r="DQ102" s="37"/>
      <c r="DR102" s="37"/>
      <c r="DS102" s="37"/>
      <c r="DT102" s="37"/>
      <c r="DU102" s="37"/>
      <c r="DV102" s="37"/>
      <c r="DW102" s="37"/>
      <c r="DX102" s="37"/>
      <c r="DY102" s="37"/>
      <c r="DZ102" s="37"/>
      <c r="EA102" s="37"/>
      <c r="EB102" s="37"/>
      <c r="EC102" s="37"/>
      <c r="ED102" s="37"/>
      <c r="EE102" s="37"/>
      <c r="EF102" s="37"/>
      <c r="EG102" s="37"/>
      <c r="EH102" s="37"/>
      <c r="EI102" s="37"/>
      <c r="EJ102" s="37"/>
      <c r="EK102" s="37"/>
      <c r="EL102" s="37"/>
      <c r="EM102" s="37"/>
      <c r="EN102" s="37"/>
      <c r="EO102" s="37"/>
      <c r="EP102" s="37"/>
      <c r="EQ102" s="37"/>
      <c r="ER102" s="37"/>
      <c r="ES102" s="37"/>
      <c r="ET102" s="37"/>
      <c r="EU102" s="37"/>
      <c r="EV102" s="37"/>
      <c r="EW102" s="37"/>
      <c r="EX102" s="37"/>
      <c r="EY102" s="37"/>
      <c r="EZ102" s="37"/>
      <c r="FA102" s="37"/>
      <c r="FB102" s="37"/>
      <c r="FC102" s="37"/>
      <c r="FD102" s="37"/>
      <c r="FE102" s="37"/>
      <c r="FF102" s="37"/>
      <c r="FG102" s="37"/>
      <c r="FH102" s="37"/>
      <c r="FI102" s="37"/>
      <c r="FJ102" s="37"/>
      <c r="FK102" s="37"/>
      <c r="FL102" s="37"/>
      <c r="FM102" s="37"/>
      <c r="FN102" s="37"/>
      <c r="FO102" s="37"/>
      <c r="FP102" s="37"/>
      <c r="FQ102" s="37"/>
      <c r="FR102" s="37"/>
      <c r="FS102" s="37"/>
      <c r="FT102" s="37"/>
      <c r="FU102" s="37"/>
      <c r="FV102" s="37"/>
      <c r="FW102" s="37"/>
      <c r="FX102" s="37"/>
      <c r="FY102" s="37"/>
      <c r="FZ102" s="37"/>
      <c r="GA102" s="37"/>
      <c r="GB102" s="37"/>
      <c r="GC102" s="37"/>
      <c r="GD102" s="37"/>
      <c r="GE102" s="37"/>
      <c r="GF102" s="37"/>
      <c r="GG102" s="37"/>
      <c r="GH102" s="37"/>
      <c r="GI102" s="37"/>
      <c r="GJ102" s="37"/>
      <c r="GK102" s="37"/>
      <c r="GL102" s="37"/>
      <c r="GM102" s="37"/>
      <c r="GN102" s="37"/>
      <c r="GO102" s="37"/>
      <c r="GP102" s="37"/>
      <c r="GQ102" s="37"/>
      <c r="GR102" s="37"/>
      <c r="GS102" s="37"/>
      <c r="GT102" s="37"/>
      <c r="GU102" s="37"/>
      <c r="GV102" s="37"/>
      <c r="GW102" s="37"/>
      <c r="GX102" s="37"/>
      <c r="GY102" s="37"/>
      <c r="GZ102" s="37"/>
      <c r="HA102" s="37"/>
      <c r="HB102" s="37"/>
      <c r="HC102" s="37"/>
      <c r="HD102" s="37"/>
      <c r="HE102" s="37"/>
      <c r="HF102" s="37"/>
      <c r="HG102" s="37"/>
      <c r="HH102" s="37"/>
      <c r="HI102" s="37"/>
      <c r="HJ102" s="37"/>
      <c r="HK102" s="37"/>
      <c r="HL102" s="37"/>
      <c r="HM102" s="37"/>
      <c r="HN102" s="37"/>
      <c r="HO102" s="37"/>
      <c r="HP102" s="37"/>
      <c r="HQ102" s="37"/>
      <c r="HR102" s="37"/>
      <c r="HS102" s="37"/>
      <c r="HT102" s="37"/>
      <c r="HU102" s="37"/>
      <c r="HV102" s="37"/>
      <c r="HW102" s="37"/>
      <c r="HX102" s="37"/>
      <c r="HY102" s="37"/>
      <c r="HZ102" s="37"/>
      <c r="IA102" s="37"/>
      <c r="IB102" s="37"/>
      <c r="IC102" s="37"/>
      <c r="ID102" s="37"/>
      <c r="IE102" s="37"/>
      <c r="IF102" s="37"/>
      <c r="IG102" s="37"/>
      <c r="IH102" s="37"/>
      <c r="II102" s="37"/>
      <c r="IJ102" s="37"/>
      <c r="IK102" s="37"/>
      <c r="IL102" s="37"/>
      <c r="IM102" s="37"/>
      <c r="IN102" s="37"/>
      <c r="IO102" s="37"/>
      <c r="IP102" s="37"/>
      <c r="IQ102" s="37"/>
      <c r="IR102" s="37"/>
      <c r="IS102" s="37"/>
      <c r="IT102" s="37"/>
      <c r="IU102" s="37"/>
      <c r="IV102" s="37"/>
    </row>
    <row r="103" spans="1:256" s="85" customFormat="1" ht="39.950000000000003" customHeight="1">
      <c r="A103" s="512" t="s">
        <v>58</v>
      </c>
      <c r="B103" s="532" t="s">
        <v>187</v>
      </c>
      <c r="C103" s="533"/>
      <c r="D103" s="177" t="s">
        <v>106</v>
      </c>
      <c r="E103" s="178" t="s">
        <v>170</v>
      </c>
      <c r="F103" s="179" t="s">
        <v>58</v>
      </c>
      <c r="G103" s="165" t="s">
        <v>59</v>
      </c>
      <c r="H103" s="524"/>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c r="CI103" s="37"/>
      <c r="CJ103" s="37"/>
      <c r="CK103" s="37"/>
      <c r="CL103" s="37"/>
      <c r="CM103" s="37"/>
      <c r="CN103" s="37"/>
      <c r="CO103" s="37"/>
      <c r="CP103" s="37"/>
      <c r="CQ103" s="37"/>
      <c r="CR103" s="37"/>
      <c r="CS103" s="37"/>
      <c r="CT103" s="37"/>
      <c r="CU103" s="37"/>
      <c r="CV103" s="37"/>
      <c r="CW103" s="37"/>
      <c r="CX103" s="37"/>
      <c r="CY103" s="37"/>
      <c r="CZ103" s="37"/>
      <c r="DA103" s="37"/>
      <c r="DB103" s="37"/>
      <c r="DC103" s="37"/>
      <c r="DD103" s="37"/>
      <c r="DE103" s="37"/>
      <c r="DF103" s="37"/>
      <c r="DG103" s="37"/>
      <c r="DH103" s="37"/>
      <c r="DI103" s="37"/>
      <c r="DJ103" s="37"/>
      <c r="DK103" s="37"/>
      <c r="DL103" s="37"/>
      <c r="DM103" s="37"/>
      <c r="DN103" s="37"/>
      <c r="DO103" s="37"/>
      <c r="DP103" s="37"/>
      <c r="DQ103" s="37"/>
      <c r="DR103" s="37"/>
      <c r="DS103" s="37"/>
      <c r="DT103" s="37"/>
      <c r="DU103" s="37"/>
      <c r="DV103" s="37"/>
      <c r="DW103" s="37"/>
      <c r="DX103" s="37"/>
      <c r="DY103" s="37"/>
      <c r="DZ103" s="37"/>
      <c r="EA103" s="37"/>
      <c r="EB103" s="37"/>
      <c r="EC103" s="37"/>
      <c r="ED103" s="37"/>
      <c r="EE103" s="37"/>
      <c r="EF103" s="37"/>
      <c r="EG103" s="37"/>
      <c r="EH103" s="37"/>
      <c r="EI103" s="37"/>
      <c r="EJ103" s="37"/>
      <c r="EK103" s="37"/>
      <c r="EL103" s="37"/>
      <c r="EM103" s="37"/>
      <c r="EN103" s="37"/>
      <c r="EO103" s="37"/>
      <c r="EP103" s="37"/>
      <c r="EQ103" s="37"/>
      <c r="ER103" s="37"/>
      <c r="ES103" s="37"/>
      <c r="ET103" s="37"/>
      <c r="EU103" s="37"/>
      <c r="EV103" s="37"/>
      <c r="EW103" s="37"/>
      <c r="EX103" s="37"/>
      <c r="EY103" s="37"/>
      <c r="EZ103" s="37"/>
      <c r="FA103" s="37"/>
      <c r="FB103" s="37"/>
      <c r="FC103" s="37"/>
      <c r="FD103" s="37"/>
      <c r="FE103" s="37"/>
      <c r="FF103" s="37"/>
      <c r="FG103" s="37"/>
      <c r="FH103" s="37"/>
      <c r="FI103" s="37"/>
      <c r="FJ103" s="37"/>
      <c r="FK103" s="37"/>
      <c r="FL103" s="37"/>
      <c r="FM103" s="37"/>
      <c r="FN103" s="37"/>
      <c r="FO103" s="37"/>
      <c r="FP103" s="37"/>
      <c r="FQ103" s="37"/>
      <c r="FR103" s="37"/>
      <c r="FS103" s="37"/>
      <c r="FT103" s="37"/>
      <c r="FU103" s="37"/>
      <c r="FV103" s="37"/>
      <c r="FW103" s="37"/>
      <c r="FX103" s="37"/>
      <c r="FY103" s="37"/>
      <c r="FZ103" s="37"/>
      <c r="GA103" s="37"/>
      <c r="GB103" s="37"/>
      <c r="GC103" s="37"/>
      <c r="GD103" s="37"/>
      <c r="GE103" s="37"/>
      <c r="GF103" s="37"/>
      <c r="GG103" s="37"/>
      <c r="GH103" s="37"/>
      <c r="GI103" s="37"/>
      <c r="GJ103" s="37"/>
      <c r="GK103" s="37"/>
      <c r="GL103" s="37"/>
      <c r="GM103" s="37"/>
      <c r="GN103" s="37"/>
      <c r="GO103" s="37"/>
      <c r="GP103" s="37"/>
      <c r="GQ103" s="37"/>
      <c r="GR103" s="37"/>
      <c r="GS103" s="37"/>
      <c r="GT103" s="37"/>
      <c r="GU103" s="37"/>
      <c r="GV103" s="37"/>
      <c r="GW103" s="37"/>
      <c r="GX103" s="37"/>
      <c r="GY103" s="37"/>
      <c r="GZ103" s="37"/>
      <c r="HA103" s="37"/>
      <c r="HB103" s="37"/>
      <c r="HC103" s="37"/>
      <c r="HD103" s="37"/>
      <c r="HE103" s="37"/>
      <c r="HF103" s="37"/>
      <c r="HG103" s="37"/>
      <c r="HH103" s="37"/>
      <c r="HI103" s="37"/>
      <c r="HJ103" s="37"/>
      <c r="HK103" s="37"/>
      <c r="HL103" s="37"/>
      <c r="HM103" s="37"/>
      <c r="HN103" s="37"/>
      <c r="HO103" s="37"/>
      <c r="HP103" s="37"/>
      <c r="HQ103" s="37"/>
      <c r="HR103" s="37"/>
      <c r="HS103" s="37"/>
      <c r="HT103" s="37"/>
      <c r="HU103" s="37"/>
      <c r="HV103" s="37"/>
      <c r="HW103" s="37"/>
      <c r="HX103" s="37"/>
      <c r="HY103" s="37"/>
      <c r="HZ103" s="37"/>
      <c r="IA103" s="37"/>
      <c r="IB103" s="37"/>
      <c r="IC103" s="37"/>
      <c r="ID103" s="37"/>
      <c r="IE103" s="37"/>
      <c r="IF103" s="37"/>
      <c r="IG103" s="37"/>
      <c r="IH103" s="37"/>
      <c r="II103" s="37"/>
      <c r="IJ103" s="37"/>
      <c r="IK103" s="37"/>
      <c r="IL103" s="37"/>
      <c r="IM103" s="37"/>
      <c r="IN103" s="37"/>
      <c r="IO103" s="37"/>
      <c r="IP103" s="37"/>
      <c r="IQ103" s="37"/>
      <c r="IR103" s="37"/>
      <c r="IS103" s="37"/>
      <c r="IT103" s="37"/>
      <c r="IU103" s="37"/>
      <c r="IV103" s="37"/>
    </row>
    <row r="104" spans="1:256" s="85" customFormat="1" ht="39.950000000000003" customHeight="1">
      <c r="A104" s="513"/>
      <c r="B104" s="534"/>
      <c r="C104" s="535"/>
      <c r="D104" s="166" t="s">
        <v>119</v>
      </c>
      <c r="E104" s="167" t="s">
        <v>171</v>
      </c>
      <c r="F104" s="180" t="s">
        <v>58</v>
      </c>
      <c r="G104" s="169" t="s">
        <v>59</v>
      </c>
      <c r="H104" s="525"/>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row>
    <row r="105" spans="1:256" s="85" customFormat="1" ht="39.950000000000003" customHeight="1">
      <c r="A105" s="513"/>
      <c r="B105" s="534"/>
      <c r="C105" s="535"/>
      <c r="D105" s="166" t="s">
        <v>110</v>
      </c>
      <c r="E105" s="167" t="s">
        <v>172</v>
      </c>
      <c r="F105" s="180" t="s">
        <v>58</v>
      </c>
      <c r="G105" s="169" t="s">
        <v>59</v>
      </c>
      <c r="H105" s="525"/>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c r="CI105" s="37"/>
      <c r="CJ105" s="37"/>
      <c r="CK105" s="37"/>
      <c r="CL105" s="37"/>
      <c r="CM105" s="37"/>
      <c r="CN105" s="37"/>
      <c r="CO105" s="37"/>
      <c r="CP105" s="37"/>
      <c r="CQ105" s="37"/>
      <c r="CR105" s="37"/>
      <c r="CS105" s="37"/>
      <c r="CT105" s="37"/>
      <c r="CU105" s="37"/>
      <c r="CV105" s="37"/>
      <c r="CW105" s="37"/>
      <c r="CX105" s="37"/>
      <c r="CY105" s="37"/>
      <c r="CZ105" s="37"/>
      <c r="DA105" s="37"/>
      <c r="DB105" s="37"/>
      <c r="DC105" s="37"/>
      <c r="DD105" s="37"/>
      <c r="DE105" s="37"/>
      <c r="DF105" s="37"/>
      <c r="DG105" s="37"/>
      <c r="DH105" s="37"/>
      <c r="DI105" s="37"/>
      <c r="DJ105" s="37"/>
      <c r="DK105" s="37"/>
      <c r="DL105" s="37"/>
      <c r="DM105" s="37"/>
      <c r="DN105" s="37"/>
      <c r="DO105" s="37"/>
      <c r="DP105" s="37"/>
      <c r="DQ105" s="37"/>
      <c r="DR105" s="37"/>
      <c r="DS105" s="37"/>
      <c r="DT105" s="37"/>
      <c r="DU105" s="37"/>
      <c r="DV105" s="37"/>
      <c r="DW105" s="37"/>
      <c r="DX105" s="37"/>
      <c r="DY105" s="37"/>
      <c r="DZ105" s="37"/>
      <c r="EA105" s="37"/>
      <c r="EB105" s="37"/>
      <c r="EC105" s="37"/>
      <c r="ED105" s="37"/>
      <c r="EE105" s="37"/>
      <c r="EF105" s="37"/>
      <c r="EG105" s="37"/>
      <c r="EH105" s="37"/>
      <c r="EI105" s="37"/>
      <c r="EJ105" s="37"/>
      <c r="EK105" s="37"/>
      <c r="EL105" s="37"/>
      <c r="EM105" s="37"/>
      <c r="EN105" s="37"/>
      <c r="EO105" s="37"/>
      <c r="EP105" s="37"/>
      <c r="EQ105" s="37"/>
      <c r="ER105" s="37"/>
      <c r="ES105" s="37"/>
      <c r="ET105" s="37"/>
      <c r="EU105" s="37"/>
      <c r="EV105" s="37"/>
      <c r="EW105" s="37"/>
      <c r="EX105" s="37"/>
      <c r="EY105" s="37"/>
      <c r="EZ105" s="37"/>
      <c r="FA105" s="37"/>
      <c r="FB105" s="37"/>
      <c r="FC105" s="37"/>
      <c r="FD105" s="37"/>
      <c r="FE105" s="37"/>
      <c r="FF105" s="37"/>
      <c r="FG105" s="37"/>
      <c r="FH105" s="37"/>
      <c r="FI105" s="37"/>
      <c r="FJ105" s="37"/>
      <c r="FK105" s="37"/>
      <c r="FL105" s="37"/>
      <c r="FM105" s="37"/>
      <c r="FN105" s="37"/>
      <c r="FO105" s="37"/>
      <c r="FP105" s="37"/>
      <c r="FQ105" s="37"/>
      <c r="FR105" s="37"/>
      <c r="FS105" s="37"/>
      <c r="FT105" s="37"/>
      <c r="FU105" s="37"/>
      <c r="FV105" s="37"/>
      <c r="FW105" s="37"/>
      <c r="FX105" s="37"/>
      <c r="FY105" s="37"/>
      <c r="FZ105" s="37"/>
      <c r="GA105" s="37"/>
      <c r="GB105" s="37"/>
      <c r="GC105" s="37"/>
      <c r="GD105" s="37"/>
      <c r="GE105" s="37"/>
      <c r="GF105" s="37"/>
      <c r="GG105" s="37"/>
      <c r="GH105" s="37"/>
      <c r="GI105" s="37"/>
      <c r="GJ105" s="37"/>
      <c r="GK105" s="37"/>
      <c r="GL105" s="37"/>
      <c r="GM105" s="37"/>
      <c r="GN105" s="37"/>
      <c r="GO105" s="37"/>
      <c r="GP105" s="37"/>
      <c r="GQ105" s="37"/>
      <c r="GR105" s="37"/>
      <c r="GS105" s="37"/>
      <c r="GT105" s="37"/>
      <c r="GU105" s="37"/>
      <c r="GV105" s="37"/>
      <c r="GW105" s="37"/>
      <c r="GX105" s="37"/>
      <c r="GY105" s="37"/>
      <c r="GZ105" s="37"/>
      <c r="HA105" s="37"/>
      <c r="HB105" s="37"/>
      <c r="HC105" s="37"/>
      <c r="HD105" s="37"/>
      <c r="HE105" s="37"/>
      <c r="HF105" s="37"/>
      <c r="HG105" s="37"/>
      <c r="HH105" s="37"/>
      <c r="HI105" s="37"/>
      <c r="HJ105" s="37"/>
      <c r="HK105" s="37"/>
      <c r="HL105" s="37"/>
      <c r="HM105" s="37"/>
      <c r="HN105" s="37"/>
      <c r="HO105" s="37"/>
      <c r="HP105" s="37"/>
      <c r="HQ105" s="37"/>
      <c r="HR105" s="37"/>
      <c r="HS105" s="37"/>
      <c r="HT105" s="37"/>
      <c r="HU105" s="37"/>
      <c r="HV105" s="37"/>
      <c r="HW105" s="37"/>
      <c r="HX105" s="37"/>
      <c r="HY105" s="37"/>
      <c r="HZ105" s="37"/>
      <c r="IA105" s="37"/>
      <c r="IB105" s="37"/>
      <c r="IC105" s="37"/>
      <c r="ID105" s="37"/>
      <c r="IE105" s="37"/>
      <c r="IF105" s="37"/>
      <c r="IG105" s="37"/>
      <c r="IH105" s="37"/>
      <c r="II105" s="37"/>
      <c r="IJ105" s="37"/>
      <c r="IK105" s="37"/>
      <c r="IL105" s="37"/>
      <c r="IM105" s="37"/>
      <c r="IN105" s="37"/>
      <c r="IO105" s="37"/>
      <c r="IP105" s="37"/>
      <c r="IQ105" s="37"/>
      <c r="IR105" s="37"/>
      <c r="IS105" s="37"/>
      <c r="IT105" s="37"/>
      <c r="IU105" s="37"/>
      <c r="IV105" s="37"/>
    </row>
    <row r="106" spans="1:256" s="85" customFormat="1" ht="50.1" customHeight="1">
      <c r="A106" s="513"/>
      <c r="B106" s="534"/>
      <c r="C106" s="535"/>
      <c r="D106" s="166" t="s">
        <v>121</v>
      </c>
      <c r="E106" s="167" t="s">
        <v>173</v>
      </c>
      <c r="F106" s="180" t="s">
        <v>58</v>
      </c>
      <c r="G106" s="169" t="s">
        <v>59</v>
      </c>
      <c r="H106" s="525"/>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c r="CI106" s="37"/>
      <c r="CJ106" s="37"/>
      <c r="CK106" s="37"/>
      <c r="CL106" s="37"/>
      <c r="CM106" s="37"/>
      <c r="CN106" s="37"/>
      <c r="CO106" s="37"/>
      <c r="CP106" s="37"/>
      <c r="CQ106" s="37"/>
      <c r="CR106" s="37"/>
      <c r="CS106" s="37"/>
      <c r="CT106" s="37"/>
      <c r="CU106" s="37"/>
      <c r="CV106" s="37"/>
      <c r="CW106" s="37"/>
      <c r="CX106" s="37"/>
      <c r="CY106" s="37"/>
      <c r="CZ106" s="37"/>
      <c r="DA106" s="37"/>
      <c r="DB106" s="37"/>
      <c r="DC106" s="37"/>
      <c r="DD106" s="37"/>
      <c r="DE106" s="37"/>
      <c r="DF106" s="37"/>
      <c r="DG106" s="37"/>
      <c r="DH106" s="37"/>
      <c r="DI106" s="37"/>
      <c r="DJ106" s="37"/>
      <c r="DK106" s="37"/>
      <c r="DL106" s="37"/>
      <c r="DM106" s="37"/>
      <c r="DN106" s="37"/>
      <c r="DO106" s="37"/>
      <c r="DP106" s="37"/>
      <c r="DQ106" s="37"/>
      <c r="DR106" s="37"/>
      <c r="DS106" s="37"/>
      <c r="DT106" s="37"/>
      <c r="DU106" s="37"/>
      <c r="DV106" s="37"/>
      <c r="DW106" s="37"/>
      <c r="DX106" s="37"/>
      <c r="DY106" s="37"/>
      <c r="DZ106" s="37"/>
      <c r="EA106" s="37"/>
      <c r="EB106" s="37"/>
      <c r="EC106" s="37"/>
      <c r="ED106" s="37"/>
      <c r="EE106" s="37"/>
      <c r="EF106" s="37"/>
      <c r="EG106" s="37"/>
      <c r="EH106" s="37"/>
      <c r="EI106" s="37"/>
      <c r="EJ106" s="37"/>
      <c r="EK106" s="37"/>
      <c r="EL106" s="37"/>
      <c r="EM106" s="37"/>
      <c r="EN106" s="37"/>
      <c r="EO106" s="37"/>
      <c r="EP106" s="37"/>
      <c r="EQ106" s="37"/>
      <c r="ER106" s="37"/>
      <c r="ES106" s="37"/>
      <c r="ET106" s="37"/>
      <c r="EU106" s="37"/>
      <c r="EV106" s="37"/>
      <c r="EW106" s="37"/>
      <c r="EX106" s="37"/>
      <c r="EY106" s="37"/>
      <c r="EZ106" s="37"/>
      <c r="FA106" s="37"/>
      <c r="FB106" s="37"/>
      <c r="FC106" s="37"/>
      <c r="FD106" s="37"/>
      <c r="FE106" s="37"/>
      <c r="FF106" s="37"/>
      <c r="FG106" s="37"/>
      <c r="FH106" s="37"/>
      <c r="FI106" s="37"/>
      <c r="FJ106" s="37"/>
      <c r="FK106" s="37"/>
      <c r="FL106" s="37"/>
      <c r="FM106" s="37"/>
      <c r="FN106" s="37"/>
      <c r="FO106" s="37"/>
      <c r="FP106" s="37"/>
      <c r="FQ106" s="37"/>
      <c r="FR106" s="37"/>
      <c r="FS106" s="37"/>
      <c r="FT106" s="37"/>
      <c r="FU106" s="37"/>
      <c r="FV106" s="37"/>
      <c r="FW106" s="37"/>
      <c r="FX106" s="37"/>
      <c r="FY106" s="37"/>
      <c r="FZ106" s="37"/>
      <c r="GA106" s="37"/>
      <c r="GB106" s="37"/>
      <c r="GC106" s="37"/>
      <c r="GD106" s="37"/>
      <c r="GE106" s="37"/>
      <c r="GF106" s="37"/>
      <c r="GG106" s="37"/>
      <c r="GH106" s="37"/>
      <c r="GI106" s="37"/>
      <c r="GJ106" s="37"/>
      <c r="GK106" s="37"/>
      <c r="GL106" s="37"/>
      <c r="GM106" s="37"/>
      <c r="GN106" s="37"/>
      <c r="GO106" s="37"/>
      <c r="GP106" s="37"/>
      <c r="GQ106" s="37"/>
      <c r="GR106" s="37"/>
      <c r="GS106" s="37"/>
      <c r="GT106" s="37"/>
      <c r="GU106" s="37"/>
      <c r="GV106" s="37"/>
      <c r="GW106" s="37"/>
      <c r="GX106" s="37"/>
      <c r="GY106" s="37"/>
      <c r="GZ106" s="37"/>
      <c r="HA106" s="37"/>
      <c r="HB106" s="37"/>
      <c r="HC106" s="37"/>
      <c r="HD106" s="37"/>
      <c r="HE106" s="37"/>
      <c r="HF106" s="37"/>
      <c r="HG106" s="37"/>
      <c r="HH106" s="37"/>
      <c r="HI106" s="37"/>
      <c r="HJ106" s="37"/>
      <c r="HK106" s="37"/>
      <c r="HL106" s="37"/>
      <c r="HM106" s="37"/>
      <c r="HN106" s="37"/>
      <c r="HO106" s="37"/>
      <c r="HP106" s="37"/>
      <c r="HQ106" s="37"/>
      <c r="HR106" s="37"/>
      <c r="HS106" s="37"/>
      <c r="HT106" s="37"/>
      <c r="HU106" s="37"/>
      <c r="HV106" s="37"/>
      <c r="HW106" s="37"/>
      <c r="HX106" s="37"/>
      <c r="HY106" s="37"/>
      <c r="HZ106" s="37"/>
      <c r="IA106" s="37"/>
      <c r="IB106" s="37"/>
      <c r="IC106" s="37"/>
      <c r="ID106" s="37"/>
      <c r="IE106" s="37"/>
      <c r="IF106" s="37"/>
      <c r="IG106" s="37"/>
      <c r="IH106" s="37"/>
      <c r="II106" s="37"/>
      <c r="IJ106" s="37"/>
      <c r="IK106" s="37"/>
      <c r="IL106" s="37"/>
      <c r="IM106" s="37"/>
      <c r="IN106" s="37"/>
      <c r="IO106" s="37"/>
      <c r="IP106" s="37"/>
      <c r="IQ106" s="37"/>
      <c r="IR106" s="37"/>
      <c r="IS106" s="37"/>
      <c r="IT106" s="37"/>
      <c r="IU106" s="37"/>
      <c r="IV106" s="37"/>
    </row>
    <row r="107" spans="1:256" s="85" customFormat="1" ht="39.950000000000003" customHeight="1">
      <c r="A107" s="513"/>
      <c r="B107" s="534"/>
      <c r="C107" s="535"/>
      <c r="D107" s="166" t="s">
        <v>128</v>
      </c>
      <c r="E107" s="167" t="s">
        <v>174</v>
      </c>
      <c r="F107" s="168" t="s">
        <v>58</v>
      </c>
      <c r="G107" s="170" t="s">
        <v>59</v>
      </c>
      <c r="H107" s="525"/>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c r="CI107" s="37"/>
      <c r="CJ107" s="37"/>
      <c r="CK107" s="37"/>
      <c r="CL107" s="37"/>
      <c r="CM107" s="37"/>
      <c r="CN107" s="37"/>
      <c r="CO107" s="37"/>
      <c r="CP107" s="37"/>
      <c r="CQ107" s="37"/>
      <c r="CR107" s="37"/>
      <c r="CS107" s="37"/>
      <c r="CT107" s="37"/>
      <c r="CU107" s="37"/>
      <c r="CV107" s="37"/>
      <c r="CW107" s="37"/>
      <c r="CX107" s="37"/>
      <c r="CY107" s="37"/>
      <c r="CZ107" s="37"/>
      <c r="DA107" s="37"/>
      <c r="DB107" s="37"/>
      <c r="DC107" s="37"/>
      <c r="DD107" s="37"/>
      <c r="DE107" s="37"/>
      <c r="DF107" s="37"/>
      <c r="DG107" s="37"/>
      <c r="DH107" s="37"/>
      <c r="DI107" s="37"/>
      <c r="DJ107" s="37"/>
      <c r="DK107" s="37"/>
      <c r="DL107" s="37"/>
      <c r="DM107" s="37"/>
      <c r="DN107" s="37"/>
      <c r="DO107" s="37"/>
      <c r="DP107" s="37"/>
      <c r="DQ107" s="37"/>
      <c r="DR107" s="37"/>
      <c r="DS107" s="37"/>
      <c r="DT107" s="37"/>
      <c r="DU107" s="37"/>
      <c r="DV107" s="37"/>
      <c r="DW107" s="37"/>
      <c r="DX107" s="37"/>
      <c r="DY107" s="37"/>
      <c r="DZ107" s="37"/>
      <c r="EA107" s="37"/>
      <c r="EB107" s="37"/>
      <c r="EC107" s="37"/>
      <c r="ED107" s="37"/>
      <c r="EE107" s="37"/>
      <c r="EF107" s="37"/>
      <c r="EG107" s="37"/>
      <c r="EH107" s="37"/>
      <c r="EI107" s="37"/>
      <c r="EJ107" s="37"/>
      <c r="EK107" s="37"/>
      <c r="EL107" s="37"/>
      <c r="EM107" s="37"/>
      <c r="EN107" s="37"/>
      <c r="EO107" s="37"/>
      <c r="EP107" s="37"/>
      <c r="EQ107" s="37"/>
      <c r="ER107" s="37"/>
      <c r="ES107" s="37"/>
      <c r="ET107" s="37"/>
      <c r="EU107" s="37"/>
      <c r="EV107" s="37"/>
      <c r="EW107" s="37"/>
      <c r="EX107" s="37"/>
      <c r="EY107" s="37"/>
      <c r="EZ107" s="37"/>
      <c r="FA107" s="37"/>
      <c r="FB107" s="37"/>
      <c r="FC107" s="37"/>
      <c r="FD107" s="37"/>
      <c r="FE107" s="37"/>
      <c r="FF107" s="37"/>
      <c r="FG107" s="37"/>
      <c r="FH107" s="37"/>
      <c r="FI107" s="37"/>
      <c r="FJ107" s="37"/>
      <c r="FK107" s="37"/>
      <c r="FL107" s="37"/>
      <c r="FM107" s="37"/>
      <c r="FN107" s="37"/>
      <c r="FO107" s="37"/>
      <c r="FP107" s="37"/>
      <c r="FQ107" s="37"/>
      <c r="FR107" s="37"/>
      <c r="FS107" s="37"/>
      <c r="FT107" s="37"/>
      <c r="FU107" s="37"/>
      <c r="FV107" s="37"/>
      <c r="FW107" s="37"/>
      <c r="FX107" s="37"/>
      <c r="FY107" s="37"/>
      <c r="FZ107" s="37"/>
      <c r="GA107" s="37"/>
      <c r="GB107" s="37"/>
      <c r="GC107" s="37"/>
      <c r="GD107" s="37"/>
      <c r="GE107" s="37"/>
      <c r="GF107" s="37"/>
      <c r="GG107" s="37"/>
      <c r="GH107" s="37"/>
      <c r="GI107" s="37"/>
      <c r="GJ107" s="37"/>
      <c r="GK107" s="37"/>
      <c r="GL107" s="37"/>
      <c r="GM107" s="37"/>
      <c r="GN107" s="37"/>
      <c r="GO107" s="37"/>
      <c r="GP107" s="37"/>
      <c r="GQ107" s="37"/>
      <c r="GR107" s="37"/>
      <c r="GS107" s="37"/>
      <c r="GT107" s="37"/>
      <c r="GU107" s="37"/>
      <c r="GV107" s="37"/>
      <c r="GW107" s="37"/>
      <c r="GX107" s="37"/>
      <c r="GY107" s="37"/>
      <c r="GZ107" s="37"/>
      <c r="HA107" s="37"/>
      <c r="HB107" s="37"/>
      <c r="HC107" s="37"/>
      <c r="HD107" s="37"/>
      <c r="HE107" s="37"/>
      <c r="HF107" s="37"/>
      <c r="HG107" s="37"/>
      <c r="HH107" s="37"/>
      <c r="HI107" s="37"/>
      <c r="HJ107" s="37"/>
      <c r="HK107" s="37"/>
      <c r="HL107" s="37"/>
      <c r="HM107" s="37"/>
      <c r="HN107" s="37"/>
      <c r="HO107" s="37"/>
      <c r="HP107" s="37"/>
      <c r="HQ107" s="37"/>
      <c r="HR107" s="37"/>
      <c r="HS107" s="37"/>
      <c r="HT107" s="37"/>
      <c r="HU107" s="37"/>
      <c r="HV107" s="37"/>
      <c r="HW107" s="37"/>
      <c r="HX107" s="37"/>
      <c r="HY107" s="37"/>
      <c r="HZ107" s="37"/>
      <c r="IA107" s="37"/>
      <c r="IB107" s="37"/>
      <c r="IC107" s="37"/>
      <c r="ID107" s="37"/>
      <c r="IE107" s="37"/>
      <c r="IF107" s="37"/>
      <c r="IG107" s="37"/>
      <c r="IH107" s="37"/>
      <c r="II107" s="37"/>
      <c r="IJ107" s="37"/>
      <c r="IK107" s="37"/>
      <c r="IL107" s="37"/>
      <c r="IM107" s="37"/>
      <c r="IN107" s="37"/>
      <c r="IO107" s="37"/>
      <c r="IP107" s="37"/>
      <c r="IQ107" s="37"/>
      <c r="IR107" s="37"/>
      <c r="IS107" s="37"/>
      <c r="IT107" s="37"/>
      <c r="IU107" s="37"/>
      <c r="IV107" s="37"/>
    </row>
    <row r="108" spans="1:256" s="85" customFormat="1" ht="60" customHeight="1">
      <c r="A108" s="513"/>
      <c r="B108" s="534"/>
      <c r="C108" s="535"/>
      <c r="D108" s="166" t="s">
        <v>132</v>
      </c>
      <c r="E108" s="167" t="s">
        <v>184</v>
      </c>
      <c r="F108" s="168" t="s">
        <v>58</v>
      </c>
      <c r="G108" s="170" t="s">
        <v>59</v>
      </c>
      <c r="H108" s="525"/>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c r="CI108" s="37"/>
      <c r="CJ108" s="37"/>
      <c r="CK108" s="37"/>
      <c r="CL108" s="37"/>
      <c r="CM108" s="37"/>
      <c r="CN108" s="37"/>
      <c r="CO108" s="37"/>
      <c r="CP108" s="37"/>
      <c r="CQ108" s="37"/>
      <c r="CR108" s="37"/>
      <c r="CS108" s="37"/>
      <c r="CT108" s="37"/>
      <c r="CU108" s="37"/>
      <c r="CV108" s="37"/>
      <c r="CW108" s="37"/>
      <c r="CX108" s="37"/>
      <c r="CY108" s="37"/>
      <c r="CZ108" s="37"/>
      <c r="DA108" s="37"/>
      <c r="DB108" s="37"/>
      <c r="DC108" s="37"/>
      <c r="DD108" s="37"/>
      <c r="DE108" s="37"/>
      <c r="DF108" s="37"/>
      <c r="DG108" s="37"/>
      <c r="DH108" s="37"/>
      <c r="DI108" s="37"/>
      <c r="DJ108" s="37"/>
      <c r="DK108" s="37"/>
      <c r="DL108" s="37"/>
      <c r="DM108" s="37"/>
      <c r="DN108" s="37"/>
      <c r="DO108" s="37"/>
      <c r="DP108" s="37"/>
      <c r="DQ108" s="37"/>
      <c r="DR108" s="37"/>
      <c r="DS108" s="37"/>
      <c r="DT108" s="37"/>
      <c r="DU108" s="37"/>
      <c r="DV108" s="37"/>
      <c r="DW108" s="37"/>
      <c r="DX108" s="37"/>
      <c r="DY108" s="37"/>
      <c r="DZ108" s="37"/>
      <c r="EA108" s="37"/>
      <c r="EB108" s="37"/>
      <c r="EC108" s="37"/>
      <c r="ED108" s="37"/>
      <c r="EE108" s="37"/>
      <c r="EF108" s="37"/>
      <c r="EG108" s="37"/>
      <c r="EH108" s="37"/>
      <c r="EI108" s="37"/>
      <c r="EJ108" s="37"/>
      <c r="EK108" s="37"/>
      <c r="EL108" s="37"/>
      <c r="EM108" s="37"/>
      <c r="EN108" s="37"/>
      <c r="EO108" s="37"/>
      <c r="EP108" s="37"/>
      <c r="EQ108" s="37"/>
      <c r="ER108" s="37"/>
      <c r="ES108" s="37"/>
      <c r="ET108" s="37"/>
      <c r="EU108" s="37"/>
      <c r="EV108" s="37"/>
      <c r="EW108" s="37"/>
      <c r="EX108" s="37"/>
      <c r="EY108" s="37"/>
      <c r="EZ108" s="37"/>
      <c r="FA108" s="37"/>
      <c r="FB108" s="37"/>
      <c r="FC108" s="37"/>
      <c r="FD108" s="37"/>
      <c r="FE108" s="37"/>
      <c r="FF108" s="37"/>
      <c r="FG108" s="37"/>
      <c r="FH108" s="37"/>
      <c r="FI108" s="37"/>
      <c r="FJ108" s="37"/>
      <c r="FK108" s="37"/>
      <c r="FL108" s="37"/>
      <c r="FM108" s="37"/>
      <c r="FN108" s="37"/>
      <c r="FO108" s="37"/>
      <c r="FP108" s="37"/>
      <c r="FQ108" s="37"/>
      <c r="FR108" s="37"/>
      <c r="FS108" s="37"/>
      <c r="FT108" s="37"/>
      <c r="FU108" s="37"/>
      <c r="FV108" s="37"/>
      <c r="FW108" s="37"/>
      <c r="FX108" s="37"/>
      <c r="FY108" s="37"/>
      <c r="FZ108" s="37"/>
      <c r="GA108" s="37"/>
      <c r="GB108" s="37"/>
      <c r="GC108" s="37"/>
      <c r="GD108" s="37"/>
      <c r="GE108" s="37"/>
      <c r="GF108" s="37"/>
      <c r="GG108" s="37"/>
      <c r="GH108" s="37"/>
      <c r="GI108" s="37"/>
      <c r="GJ108" s="37"/>
      <c r="GK108" s="37"/>
      <c r="GL108" s="37"/>
      <c r="GM108" s="37"/>
      <c r="GN108" s="37"/>
      <c r="GO108" s="37"/>
      <c r="GP108" s="37"/>
      <c r="GQ108" s="37"/>
      <c r="GR108" s="37"/>
      <c r="GS108" s="37"/>
      <c r="GT108" s="37"/>
      <c r="GU108" s="37"/>
      <c r="GV108" s="37"/>
      <c r="GW108" s="37"/>
      <c r="GX108" s="37"/>
      <c r="GY108" s="37"/>
      <c r="GZ108" s="37"/>
      <c r="HA108" s="37"/>
      <c r="HB108" s="37"/>
      <c r="HC108" s="37"/>
      <c r="HD108" s="37"/>
      <c r="HE108" s="37"/>
      <c r="HF108" s="37"/>
      <c r="HG108" s="37"/>
      <c r="HH108" s="37"/>
      <c r="HI108" s="37"/>
      <c r="HJ108" s="37"/>
      <c r="HK108" s="37"/>
      <c r="HL108" s="37"/>
      <c r="HM108" s="37"/>
      <c r="HN108" s="37"/>
      <c r="HO108" s="37"/>
      <c r="HP108" s="37"/>
      <c r="HQ108" s="37"/>
      <c r="HR108" s="37"/>
      <c r="HS108" s="37"/>
      <c r="HT108" s="37"/>
      <c r="HU108" s="37"/>
      <c r="HV108" s="37"/>
      <c r="HW108" s="37"/>
      <c r="HX108" s="37"/>
      <c r="HY108" s="37"/>
      <c r="HZ108" s="37"/>
      <c r="IA108" s="37"/>
      <c r="IB108" s="37"/>
      <c r="IC108" s="37"/>
      <c r="ID108" s="37"/>
      <c r="IE108" s="37"/>
      <c r="IF108" s="37"/>
      <c r="IG108" s="37"/>
      <c r="IH108" s="37"/>
      <c r="II108" s="37"/>
      <c r="IJ108" s="37"/>
      <c r="IK108" s="37"/>
      <c r="IL108" s="37"/>
      <c r="IM108" s="37"/>
      <c r="IN108" s="37"/>
      <c r="IO108" s="37"/>
      <c r="IP108" s="37"/>
      <c r="IQ108" s="37"/>
      <c r="IR108" s="37"/>
      <c r="IS108" s="37"/>
      <c r="IT108" s="37"/>
      <c r="IU108" s="37"/>
      <c r="IV108" s="37"/>
    </row>
    <row r="109" spans="1:256" s="85" customFormat="1" ht="39.950000000000003" customHeight="1">
      <c r="A109" s="513"/>
      <c r="B109" s="534"/>
      <c r="C109" s="535"/>
      <c r="D109" s="166" t="s">
        <v>176</v>
      </c>
      <c r="E109" s="167" t="s">
        <v>177</v>
      </c>
      <c r="F109" s="180" t="s">
        <v>58</v>
      </c>
      <c r="G109" s="169" t="s">
        <v>59</v>
      </c>
      <c r="H109" s="525"/>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c r="CI109" s="37"/>
      <c r="CJ109" s="37"/>
      <c r="CK109" s="37"/>
      <c r="CL109" s="37"/>
      <c r="CM109" s="37"/>
      <c r="CN109" s="37"/>
      <c r="CO109" s="37"/>
      <c r="CP109" s="37"/>
      <c r="CQ109" s="37"/>
      <c r="CR109" s="37"/>
      <c r="CS109" s="37"/>
      <c r="CT109" s="37"/>
      <c r="CU109" s="37"/>
      <c r="CV109" s="37"/>
      <c r="CW109" s="37"/>
      <c r="CX109" s="37"/>
      <c r="CY109" s="37"/>
      <c r="CZ109" s="37"/>
      <c r="DA109" s="37"/>
      <c r="DB109" s="37"/>
      <c r="DC109" s="37"/>
      <c r="DD109" s="37"/>
      <c r="DE109" s="37"/>
      <c r="DF109" s="37"/>
      <c r="DG109" s="37"/>
      <c r="DH109" s="37"/>
      <c r="DI109" s="37"/>
      <c r="DJ109" s="37"/>
      <c r="DK109" s="37"/>
      <c r="DL109" s="37"/>
      <c r="DM109" s="37"/>
      <c r="DN109" s="37"/>
      <c r="DO109" s="37"/>
      <c r="DP109" s="37"/>
      <c r="DQ109" s="37"/>
      <c r="DR109" s="37"/>
      <c r="DS109" s="37"/>
      <c r="DT109" s="37"/>
      <c r="DU109" s="37"/>
      <c r="DV109" s="37"/>
      <c r="DW109" s="37"/>
      <c r="DX109" s="37"/>
      <c r="DY109" s="37"/>
      <c r="DZ109" s="37"/>
      <c r="EA109" s="37"/>
      <c r="EB109" s="37"/>
      <c r="EC109" s="37"/>
      <c r="ED109" s="37"/>
      <c r="EE109" s="37"/>
      <c r="EF109" s="37"/>
      <c r="EG109" s="37"/>
      <c r="EH109" s="37"/>
      <c r="EI109" s="37"/>
      <c r="EJ109" s="37"/>
      <c r="EK109" s="37"/>
      <c r="EL109" s="37"/>
      <c r="EM109" s="37"/>
      <c r="EN109" s="37"/>
      <c r="EO109" s="37"/>
      <c r="EP109" s="37"/>
      <c r="EQ109" s="37"/>
      <c r="ER109" s="37"/>
      <c r="ES109" s="37"/>
      <c r="ET109" s="37"/>
      <c r="EU109" s="37"/>
      <c r="EV109" s="37"/>
      <c r="EW109" s="37"/>
      <c r="EX109" s="37"/>
      <c r="EY109" s="37"/>
      <c r="EZ109" s="37"/>
      <c r="FA109" s="37"/>
      <c r="FB109" s="37"/>
      <c r="FC109" s="37"/>
      <c r="FD109" s="37"/>
      <c r="FE109" s="37"/>
      <c r="FF109" s="37"/>
      <c r="FG109" s="37"/>
      <c r="FH109" s="37"/>
      <c r="FI109" s="37"/>
      <c r="FJ109" s="37"/>
      <c r="FK109" s="37"/>
      <c r="FL109" s="37"/>
      <c r="FM109" s="37"/>
      <c r="FN109" s="37"/>
      <c r="FO109" s="37"/>
      <c r="FP109" s="37"/>
      <c r="FQ109" s="37"/>
      <c r="FR109" s="37"/>
      <c r="FS109" s="37"/>
      <c r="FT109" s="37"/>
      <c r="FU109" s="37"/>
      <c r="FV109" s="37"/>
      <c r="FW109" s="37"/>
      <c r="FX109" s="37"/>
      <c r="FY109" s="37"/>
      <c r="FZ109" s="37"/>
      <c r="GA109" s="37"/>
      <c r="GB109" s="37"/>
      <c r="GC109" s="37"/>
      <c r="GD109" s="37"/>
      <c r="GE109" s="37"/>
      <c r="GF109" s="37"/>
      <c r="GG109" s="37"/>
      <c r="GH109" s="37"/>
      <c r="GI109" s="37"/>
      <c r="GJ109" s="37"/>
      <c r="GK109" s="37"/>
      <c r="GL109" s="37"/>
      <c r="GM109" s="37"/>
      <c r="GN109" s="37"/>
      <c r="GO109" s="37"/>
      <c r="GP109" s="37"/>
      <c r="GQ109" s="37"/>
      <c r="GR109" s="37"/>
      <c r="GS109" s="37"/>
      <c r="GT109" s="37"/>
      <c r="GU109" s="37"/>
      <c r="GV109" s="37"/>
      <c r="GW109" s="37"/>
      <c r="GX109" s="37"/>
      <c r="GY109" s="37"/>
      <c r="GZ109" s="37"/>
      <c r="HA109" s="37"/>
      <c r="HB109" s="37"/>
      <c r="HC109" s="37"/>
      <c r="HD109" s="37"/>
      <c r="HE109" s="37"/>
      <c r="HF109" s="37"/>
      <c r="HG109" s="37"/>
      <c r="HH109" s="37"/>
      <c r="HI109" s="37"/>
      <c r="HJ109" s="37"/>
      <c r="HK109" s="37"/>
      <c r="HL109" s="37"/>
      <c r="HM109" s="37"/>
      <c r="HN109" s="37"/>
      <c r="HO109" s="37"/>
      <c r="HP109" s="37"/>
      <c r="HQ109" s="37"/>
      <c r="HR109" s="37"/>
      <c r="HS109" s="37"/>
      <c r="HT109" s="37"/>
      <c r="HU109" s="37"/>
      <c r="HV109" s="37"/>
      <c r="HW109" s="37"/>
      <c r="HX109" s="37"/>
      <c r="HY109" s="37"/>
      <c r="HZ109" s="37"/>
      <c r="IA109" s="37"/>
      <c r="IB109" s="37"/>
      <c r="IC109" s="37"/>
      <c r="ID109" s="37"/>
      <c r="IE109" s="37"/>
      <c r="IF109" s="37"/>
      <c r="IG109" s="37"/>
      <c r="IH109" s="37"/>
      <c r="II109" s="37"/>
      <c r="IJ109" s="37"/>
      <c r="IK109" s="37"/>
      <c r="IL109" s="37"/>
      <c r="IM109" s="37"/>
      <c r="IN109" s="37"/>
      <c r="IO109" s="37"/>
      <c r="IP109" s="37"/>
      <c r="IQ109" s="37"/>
      <c r="IR109" s="37"/>
      <c r="IS109" s="37"/>
      <c r="IT109" s="37"/>
      <c r="IU109" s="37"/>
      <c r="IV109" s="37"/>
    </row>
    <row r="110" spans="1:256" s="85" customFormat="1" ht="20.25" customHeight="1">
      <c r="A110" s="513"/>
      <c r="B110" s="534"/>
      <c r="C110" s="535"/>
      <c r="D110" s="538" t="s">
        <v>178</v>
      </c>
      <c r="E110" s="163" t="s">
        <v>188</v>
      </c>
      <c r="F110" s="540" t="s">
        <v>58</v>
      </c>
      <c r="G110" s="542" t="s">
        <v>59</v>
      </c>
      <c r="H110" s="525"/>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c r="EE110" s="30"/>
      <c r="EF110" s="30"/>
      <c r="EG110" s="30"/>
      <c r="EH110" s="30"/>
      <c r="EI110" s="30"/>
      <c r="EJ110" s="30"/>
      <c r="EK110" s="30"/>
      <c r="EL110" s="30"/>
      <c r="EM110" s="30"/>
      <c r="EN110" s="30"/>
      <c r="EO110" s="30"/>
      <c r="EP110" s="30"/>
      <c r="EQ110" s="30"/>
      <c r="ER110" s="30"/>
      <c r="ES110" s="30"/>
      <c r="ET110" s="30"/>
      <c r="EU110" s="30"/>
      <c r="EV110" s="30"/>
      <c r="EW110" s="30"/>
      <c r="EX110" s="30"/>
      <c r="EY110" s="30"/>
      <c r="EZ110" s="30"/>
      <c r="FA110" s="30"/>
      <c r="FB110" s="30"/>
      <c r="FC110" s="30"/>
      <c r="FD110" s="30"/>
      <c r="FE110" s="30"/>
      <c r="FF110" s="30"/>
      <c r="FG110" s="30"/>
      <c r="FH110" s="30"/>
      <c r="FI110" s="30"/>
      <c r="FJ110" s="30"/>
      <c r="FK110" s="30"/>
      <c r="FL110" s="30"/>
      <c r="FM110" s="30"/>
      <c r="FN110" s="30"/>
      <c r="FO110" s="30"/>
      <c r="FP110" s="30"/>
      <c r="FQ110" s="30"/>
      <c r="FR110" s="30"/>
      <c r="FS110" s="30"/>
      <c r="FT110" s="30"/>
      <c r="FU110" s="30"/>
      <c r="FV110" s="30"/>
      <c r="FW110" s="30"/>
      <c r="FX110" s="30"/>
      <c r="FY110" s="30"/>
      <c r="FZ110" s="30"/>
      <c r="GA110" s="30"/>
      <c r="GB110" s="30"/>
      <c r="GC110" s="30"/>
      <c r="GD110" s="30"/>
      <c r="GE110" s="30"/>
      <c r="GF110" s="30"/>
      <c r="GG110" s="30"/>
      <c r="GH110" s="30"/>
      <c r="GI110" s="30"/>
      <c r="GJ110" s="30"/>
      <c r="GK110" s="30"/>
      <c r="GL110" s="30"/>
      <c r="GM110" s="30"/>
      <c r="GN110" s="30"/>
      <c r="GO110" s="30"/>
      <c r="GP110" s="30"/>
      <c r="GQ110" s="30"/>
      <c r="GR110" s="30"/>
      <c r="GS110" s="30"/>
      <c r="GT110" s="30"/>
      <c r="GU110" s="30"/>
      <c r="GV110" s="30"/>
      <c r="GW110" s="30"/>
      <c r="GX110" s="30"/>
      <c r="GY110" s="30"/>
      <c r="GZ110" s="30"/>
      <c r="HA110" s="30"/>
      <c r="HB110" s="30"/>
      <c r="HC110" s="30"/>
      <c r="HD110" s="30"/>
      <c r="HE110" s="30"/>
      <c r="HF110" s="30"/>
      <c r="HG110" s="30"/>
      <c r="HH110" s="30"/>
      <c r="HI110" s="30"/>
      <c r="HJ110" s="30"/>
      <c r="HK110" s="30"/>
      <c r="HL110" s="30"/>
      <c r="HM110" s="30"/>
      <c r="HN110" s="30"/>
      <c r="HO110" s="30"/>
      <c r="HP110" s="30"/>
      <c r="HQ110" s="30"/>
      <c r="HR110" s="30"/>
      <c r="HS110" s="30"/>
      <c r="HT110" s="30"/>
      <c r="HU110" s="30"/>
      <c r="HV110" s="30"/>
      <c r="HW110" s="30"/>
      <c r="HX110" s="30"/>
      <c r="HY110" s="30"/>
      <c r="HZ110" s="30"/>
      <c r="IA110" s="30"/>
      <c r="IB110" s="30"/>
      <c r="IC110" s="30"/>
      <c r="ID110" s="30"/>
      <c r="IE110" s="30"/>
      <c r="IF110" s="30"/>
      <c r="IG110" s="30"/>
      <c r="IH110" s="30"/>
      <c r="II110" s="30"/>
      <c r="IJ110" s="30"/>
      <c r="IK110" s="30"/>
      <c r="IL110" s="30"/>
      <c r="IM110" s="30"/>
      <c r="IN110" s="30"/>
      <c r="IO110" s="30"/>
      <c r="IP110" s="30"/>
      <c r="IQ110" s="30"/>
      <c r="IR110" s="30"/>
      <c r="IS110" s="30"/>
      <c r="IT110" s="30"/>
      <c r="IU110" s="30"/>
      <c r="IV110" s="30"/>
    </row>
    <row r="111" spans="1:256" s="85" customFormat="1" ht="67.5" customHeight="1">
      <c r="A111" s="513"/>
      <c r="B111" s="534"/>
      <c r="C111" s="535"/>
      <c r="D111" s="539"/>
      <c r="E111" s="184" t="s">
        <v>189</v>
      </c>
      <c r="F111" s="541"/>
      <c r="G111" s="543"/>
      <c r="H111" s="525"/>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c r="EE111" s="30"/>
      <c r="EF111" s="30"/>
      <c r="EG111" s="30"/>
      <c r="EH111" s="30"/>
      <c r="EI111" s="30"/>
      <c r="EJ111" s="30"/>
      <c r="EK111" s="30"/>
      <c r="EL111" s="30"/>
      <c r="EM111" s="30"/>
      <c r="EN111" s="30"/>
      <c r="EO111" s="30"/>
      <c r="EP111" s="30"/>
      <c r="EQ111" s="30"/>
      <c r="ER111" s="30"/>
      <c r="ES111" s="30"/>
      <c r="ET111" s="30"/>
      <c r="EU111" s="30"/>
      <c r="EV111" s="30"/>
      <c r="EW111" s="30"/>
      <c r="EX111" s="30"/>
      <c r="EY111" s="30"/>
      <c r="EZ111" s="30"/>
      <c r="FA111" s="30"/>
      <c r="FB111" s="30"/>
      <c r="FC111" s="30"/>
      <c r="FD111" s="30"/>
      <c r="FE111" s="30"/>
      <c r="FF111" s="30"/>
      <c r="FG111" s="30"/>
      <c r="FH111" s="30"/>
      <c r="FI111" s="30"/>
      <c r="FJ111" s="30"/>
      <c r="FK111" s="30"/>
      <c r="FL111" s="30"/>
      <c r="FM111" s="30"/>
      <c r="FN111" s="30"/>
      <c r="FO111" s="30"/>
      <c r="FP111" s="30"/>
      <c r="FQ111" s="30"/>
      <c r="FR111" s="30"/>
      <c r="FS111" s="30"/>
      <c r="FT111" s="30"/>
      <c r="FU111" s="30"/>
      <c r="FV111" s="30"/>
      <c r="FW111" s="30"/>
      <c r="FX111" s="30"/>
      <c r="FY111" s="30"/>
      <c r="FZ111" s="30"/>
      <c r="GA111" s="30"/>
      <c r="GB111" s="30"/>
      <c r="GC111" s="30"/>
      <c r="GD111" s="30"/>
      <c r="GE111" s="30"/>
      <c r="GF111" s="30"/>
      <c r="GG111" s="30"/>
      <c r="GH111" s="30"/>
      <c r="GI111" s="30"/>
      <c r="GJ111" s="30"/>
      <c r="GK111" s="30"/>
      <c r="GL111" s="30"/>
      <c r="GM111" s="30"/>
      <c r="GN111" s="30"/>
      <c r="GO111" s="30"/>
      <c r="GP111" s="30"/>
      <c r="GQ111" s="30"/>
      <c r="GR111" s="30"/>
      <c r="GS111" s="30"/>
      <c r="GT111" s="30"/>
      <c r="GU111" s="30"/>
      <c r="GV111" s="30"/>
      <c r="GW111" s="30"/>
      <c r="GX111" s="30"/>
      <c r="GY111" s="30"/>
      <c r="GZ111" s="30"/>
      <c r="HA111" s="30"/>
      <c r="HB111" s="30"/>
      <c r="HC111" s="30"/>
      <c r="HD111" s="30"/>
      <c r="HE111" s="30"/>
      <c r="HF111" s="30"/>
      <c r="HG111" s="30"/>
      <c r="HH111" s="30"/>
      <c r="HI111" s="30"/>
      <c r="HJ111" s="30"/>
      <c r="HK111" s="30"/>
      <c r="HL111" s="30"/>
      <c r="HM111" s="30"/>
      <c r="HN111" s="30"/>
      <c r="HO111" s="30"/>
      <c r="HP111" s="30"/>
      <c r="HQ111" s="30"/>
      <c r="HR111" s="30"/>
      <c r="HS111" s="30"/>
      <c r="HT111" s="30"/>
      <c r="HU111" s="30"/>
      <c r="HV111" s="30"/>
      <c r="HW111" s="30"/>
      <c r="HX111" s="30"/>
      <c r="HY111" s="30"/>
      <c r="HZ111" s="30"/>
      <c r="IA111" s="30"/>
      <c r="IB111" s="30"/>
      <c r="IC111" s="30"/>
      <c r="ID111" s="30"/>
      <c r="IE111" s="30"/>
      <c r="IF111" s="30"/>
      <c r="IG111" s="30"/>
      <c r="IH111" s="30"/>
      <c r="II111" s="30"/>
      <c r="IJ111" s="30"/>
      <c r="IK111" s="30"/>
      <c r="IL111" s="30"/>
      <c r="IM111" s="30"/>
      <c r="IN111" s="30"/>
      <c r="IO111" s="30"/>
      <c r="IP111" s="30"/>
      <c r="IQ111" s="30"/>
      <c r="IR111" s="30"/>
      <c r="IS111" s="30"/>
      <c r="IT111" s="30"/>
      <c r="IU111" s="30"/>
      <c r="IV111" s="30"/>
    </row>
    <row r="112" spans="1:256" s="85" customFormat="1" ht="50.25" customHeight="1">
      <c r="A112" s="514"/>
      <c r="B112" s="536"/>
      <c r="C112" s="537"/>
      <c r="D112" s="185" t="s">
        <v>181</v>
      </c>
      <c r="E112" s="186" t="s">
        <v>182</v>
      </c>
      <c r="F112" s="187" t="s">
        <v>58</v>
      </c>
      <c r="G112" s="188" t="s">
        <v>59</v>
      </c>
      <c r="H112" s="526"/>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c r="EE112" s="30"/>
      <c r="EF112" s="30"/>
      <c r="EG112" s="30"/>
      <c r="EH112" s="30"/>
      <c r="EI112" s="30"/>
      <c r="EJ112" s="30"/>
      <c r="EK112" s="30"/>
      <c r="EL112" s="30"/>
      <c r="EM112" s="30"/>
      <c r="EN112" s="30"/>
      <c r="EO112" s="30"/>
      <c r="EP112" s="30"/>
      <c r="EQ112" s="30"/>
      <c r="ER112" s="30"/>
      <c r="ES112" s="30"/>
      <c r="ET112" s="30"/>
      <c r="EU112" s="30"/>
      <c r="EV112" s="30"/>
      <c r="EW112" s="30"/>
      <c r="EX112" s="30"/>
      <c r="EY112" s="30"/>
      <c r="EZ112" s="30"/>
      <c r="FA112" s="30"/>
      <c r="FB112" s="30"/>
      <c r="FC112" s="30"/>
      <c r="FD112" s="30"/>
      <c r="FE112" s="30"/>
      <c r="FF112" s="30"/>
      <c r="FG112" s="30"/>
      <c r="FH112" s="30"/>
      <c r="FI112" s="30"/>
      <c r="FJ112" s="30"/>
      <c r="FK112" s="30"/>
      <c r="FL112" s="30"/>
      <c r="FM112" s="30"/>
      <c r="FN112" s="30"/>
      <c r="FO112" s="30"/>
      <c r="FP112" s="30"/>
      <c r="FQ112" s="30"/>
      <c r="FR112" s="30"/>
      <c r="FS112" s="30"/>
      <c r="FT112" s="30"/>
      <c r="FU112" s="30"/>
      <c r="FV112" s="30"/>
      <c r="FW112" s="30"/>
      <c r="FX112" s="30"/>
      <c r="FY112" s="30"/>
      <c r="FZ112" s="30"/>
      <c r="GA112" s="30"/>
      <c r="GB112" s="30"/>
      <c r="GC112" s="30"/>
      <c r="GD112" s="30"/>
      <c r="GE112" s="30"/>
      <c r="GF112" s="30"/>
      <c r="GG112" s="30"/>
      <c r="GH112" s="30"/>
      <c r="GI112" s="30"/>
      <c r="GJ112" s="30"/>
      <c r="GK112" s="30"/>
      <c r="GL112" s="30"/>
      <c r="GM112" s="30"/>
      <c r="GN112" s="30"/>
      <c r="GO112" s="30"/>
      <c r="GP112" s="30"/>
      <c r="GQ112" s="30"/>
      <c r="GR112" s="30"/>
      <c r="GS112" s="30"/>
      <c r="GT112" s="30"/>
      <c r="GU112" s="30"/>
      <c r="GV112" s="30"/>
      <c r="GW112" s="30"/>
      <c r="GX112" s="30"/>
      <c r="GY112" s="30"/>
      <c r="GZ112" s="30"/>
      <c r="HA112" s="30"/>
      <c r="HB112" s="30"/>
      <c r="HC112" s="30"/>
      <c r="HD112" s="30"/>
      <c r="HE112" s="30"/>
      <c r="HF112" s="30"/>
      <c r="HG112" s="30"/>
      <c r="HH112" s="30"/>
      <c r="HI112" s="30"/>
      <c r="HJ112" s="30"/>
      <c r="HK112" s="30"/>
      <c r="HL112" s="30"/>
      <c r="HM112" s="30"/>
      <c r="HN112" s="30"/>
      <c r="HO112" s="30"/>
      <c r="HP112" s="30"/>
      <c r="HQ112" s="30"/>
      <c r="HR112" s="30"/>
      <c r="HS112" s="30"/>
      <c r="HT112" s="30"/>
      <c r="HU112" s="30"/>
      <c r="HV112" s="30"/>
      <c r="HW112" s="30"/>
      <c r="HX112" s="30"/>
      <c r="HY112" s="30"/>
      <c r="HZ112" s="30"/>
      <c r="IA112" s="30"/>
      <c r="IB112" s="30"/>
      <c r="IC112" s="30"/>
      <c r="ID112" s="30"/>
      <c r="IE112" s="30"/>
      <c r="IF112" s="30"/>
      <c r="IG112" s="30"/>
      <c r="IH112" s="30"/>
      <c r="II112" s="30"/>
      <c r="IJ112" s="30"/>
      <c r="IK112" s="30"/>
      <c r="IL112" s="30"/>
      <c r="IM112" s="30"/>
      <c r="IN112" s="30"/>
      <c r="IO112" s="30"/>
      <c r="IP112" s="30"/>
      <c r="IQ112" s="30"/>
      <c r="IR112" s="30"/>
      <c r="IS112" s="30"/>
      <c r="IT112" s="30"/>
      <c r="IU112" s="30"/>
      <c r="IV112" s="30"/>
    </row>
    <row r="113" spans="1:256" s="85" customFormat="1" ht="20.100000000000001" customHeight="1">
      <c r="A113" s="512" t="s">
        <v>58</v>
      </c>
      <c r="B113" s="515" t="s">
        <v>191</v>
      </c>
      <c r="C113" s="516"/>
      <c r="D113" s="177" t="s">
        <v>106</v>
      </c>
      <c r="E113" s="190" t="s">
        <v>192</v>
      </c>
      <c r="F113" s="191" t="s">
        <v>58</v>
      </c>
      <c r="G113" s="192" t="s">
        <v>59</v>
      </c>
      <c r="H113" s="503"/>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c r="EE113" s="30"/>
      <c r="EF113" s="30"/>
      <c r="EG113" s="30"/>
      <c r="EH113" s="30"/>
      <c r="EI113" s="30"/>
      <c r="EJ113" s="30"/>
      <c r="EK113" s="30"/>
      <c r="EL113" s="30"/>
      <c r="EM113" s="30"/>
      <c r="EN113" s="30"/>
      <c r="EO113" s="30"/>
      <c r="EP113" s="30"/>
      <c r="EQ113" s="30"/>
      <c r="ER113" s="30"/>
      <c r="ES113" s="30"/>
      <c r="ET113" s="30"/>
      <c r="EU113" s="30"/>
      <c r="EV113" s="30"/>
      <c r="EW113" s="30"/>
      <c r="EX113" s="30"/>
      <c r="EY113" s="30"/>
      <c r="EZ113" s="30"/>
      <c r="FA113" s="30"/>
      <c r="FB113" s="30"/>
      <c r="FC113" s="30"/>
      <c r="FD113" s="30"/>
      <c r="FE113" s="30"/>
      <c r="FF113" s="30"/>
      <c r="FG113" s="30"/>
      <c r="FH113" s="30"/>
      <c r="FI113" s="30"/>
      <c r="FJ113" s="30"/>
      <c r="FK113" s="30"/>
      <c r="FL113" s="30"/>
      <c r="FM113" s="30"/>
      <c r="FN113" s="30"/>
      <c r="FO113" s="30"/>
      <c r="FP113" s="30"/>
      <c r="FQ113" s="30"/>
      <c r="FR113" s="30"/>
      <c r="FS113" s="30"/>
      <c r="FT113" s="30"/>
      <c r="FU113" s="30"/>
      <c r="FV113" s="30"/>
      <c r="FW113" s="30"/>
      <c r="FX113" s="30"/>
      <c r="FY113" s="30"/>
      <c r="FZ113" s="30"/>
      <c r="GA113" s="30"/>
      <c r="GB113" s="30"/>
      <c r="GC113" s="30"/>
      <c r="GD113" s="30"/>
      <c r="GE113" s="30"/>
      <c r="GF113" s="30"/>
      <c r="GG113" s="30"/>
      <c r="GH113" s="30"/>
      <c r="GI113" s="30"/>
      <c r="GJ113" s="30"/>
      <c r="GK113" s="30"/>
      <c r="GL113" s="30"/>
      <c r="GM113" s="30"/>
      <c r="GN113" s="30"/>
      <c r="GO113" s="30"/>
      <c r="GP113" s="30"/>
      <c r="GQ113" s="30"/>
      <c r="GR113" s="30"/>
      <c r="GS113" s="30"/>
      <c r="GT113" s="30"/>
      <c r="GU113" s="30"/>
      <c r="GV113" s="30"/>
      <c r="GW113" s="30"/>
      <c r="GX113" s="30"/>
      <c r="GY113" s="30"/>
      <c r="GZ113" s="30"/>
      <c r="HA113" s="30"/>
      <c r="HB113" s="30"/>
      <c r="HC113" s="30"/>
      <c r="HD113" s="30"/>
      <c r="HE113" s="30"/>
      <c r="HF113" s="30"/>
      <c r="HG113" s="30"/>
      <c r="HH113" s="30"/>
      <c r="HI113" s="30"/>
      <c r="HJ113" s="30"/>
      <c r="HK113" s="30"/>
      <c r="HL113" s="30"/>
      <c r="HM113" s="30"/>
      <c r="HN113" s="30"/>
      <c r="HO113" s="30"/>
      <c r="HP113" s="30"/>
      <c r="HQ113" s="30"/>
      <c r="HR113" s="30"/>
      <c r="HS113" s="30"/>
      <c r="HT113" s="30"/>
      <c r="HU113" s="30"/>
      <c r="HV113" s="30"/>
      <c r="HW113" s="30"/>
      <c r="HX113" s="30"/>
      <c r="HY113" s="30"/>
      <c r="HZ113" s="30"/>
      <c r="IA113" s="30"/>
      <c r="IB113" s="30"/>
      <c r="IC113" s="30"/>
      <c r="ID113" s="30"/>
      <c r="IE113" s="30"/>
      <c r="IF113" s="30"/>
      <c r="IG113" s="30"/>
      <c r="IH113" s="30"/>
      <c r="II113" s="30"/>
      <c r="IJ113" s="30"/>
      <c r="IK113" s="30"/>
      <c r="IL113" s="30"/>
      <c r="IM113" s="30"/>
      <c r="IN113" s="30"/>
      <c r="IO113" s="30"/>
      <c r="IP113" s="30"/>
      <c r="IQ113" s="30"/>
      <c r="IR113" s="30"/>
      <c r="IS113" s="30"/>
      <c r="IT113" s="30"/>
      <c r="IU113" s="30"/>
      <c r="IV113" s="30"/>
    </row>
    <row r="114" spans="1:256" s="85" customFormat="1" ht="20.100000000000001" customHeight="1">
      <c r="A114" s="513"/>
      <c r="B114" s="517"/>
      <c r="C114" s="518"/>
      <c r="D114" s="166" t="s">
        <v>119</v>
      </c>
      <c r="E114" s="193" t="s">
        <v>193</v>
      </c>
      <c r="F114" s="180" t="s">
        <v>58</v>
      </c>
      <c r="G114" s="194" t="s">
        <v>59</v>
      </c>
      <c r="H114" s="504"/>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c r="EE114" s="30"/>
      <c r="EF114" s="30"/>
      <c r="EG114" s="30"/>
      <c r="EH114" s="30"/>
      <c r="EI114" s="30"/>
      <c r="EJ114" s="30"/>
      <c r="EK114" s="30"/>
      <c r="EL114" s="30"/>
      <c r="EM114" s="30"/>
      <c r="EN114" s="30"/>
      <c r="EO114" s="30"/>
      <c r="EP114" s="30"/>
      <c r="EQ114" s="30"/>
      <c r="ER114" s="30"/>
      <c r="ES114" s="30"/>
      <c r="ET114" s="30"/>
      <c r="EU114" s="30"/>
      <c r="EV114" s="30"/>
      <c r="EW114" s="30"/>
      <c r="EX114" s="30"/>
      <c r="EY114" s="30"/>
      <c r="EZ114" s="30"/>
      <c r="FA114" s="30"/>
      <c r="FB114" s="30"/>
      <c r="FC114" s="30"/>
      <c r="FD114" s="30"/>
      <c r="FE114" s="30"/>
      <c r="FF114" s="30"/>
      <c r="FG114" s="30"/>
      <c r="FH114" s="30"/>
      <c r="FI114" s="30"/>
      <c r="FJ114" s="30"/>
      <c r="FK114" s="30"/>
      <c r="FL114" s="30"/>
      <c r="FM114" s="30"/>
      <c r="FN114" s="30"/>
      <c r="FO114" s="30"/>
      <c r="FP114" s="30"/>
      <c r="FQ114" s="30"/>
      <c r="FR114" s="30"/>
      <c r="FS114" s="30"/>
      <c r="FT114" s="30"/>
      <c r="FU114" s="30"/>
      <c r="FV114" s="30"/>
      <c r="FW114" s="30"/>
      <c r="FX114" s="30"/>
      <c r="FY114" s="30"/>
      <c r="FZ114" s="30"/>
      <c r="GA114" s="30"/>
      <c r="GB114" s="30"/>
      <c r="GC114" s="30"/>
      <c r="GD114" s="30"/>
      <c r="GE114" s="30"/>
      <c r="GF114" s="30"/>
      <c r="GG114" s="30"/>
      <c r="GH114" s="30"/>
      <c r="GI114" s="30"/>
      <c r="GJ114" s="30"/>
      <c r="GK114" s="30"/>
      <c r="GL114" s="30"/>
      <c r="GM114" s="30"/>
      <c r="GN114" s="30"/>
      <c r="GO114" s="30"/>
      <c r="GP114" s="30"/>
      <c r="GQ114" s="30"/>
      <c r="GR114" s="30"/>
      <c r="GS114" s="30"/>
      <c r="GT114" s="30"/>
      <c r="GU114" s="30"/>
      <c r="GV114" s="30"/>
      <c r="GW114" s="30"/>
      <c r="GX114" s="30"/>
      <c r="GY114" s="30"/>
      <c r="GZ114" s="30"/>
      <c r="HA114" s="30"/>
      <c r="HB114" s="30"/>
      <c r="HC114" s="30"/>
      <c r="HD114" s="30"/>
      <c r="HE114" s="30"/>
      <c r="HF114" s="30"/>
      <c r="HG114" s="30"/>
      <c r="HH114" s="30"/>
      <c r="HI114" s="30"/>
      <c r="HJ114" s="30"/>
      <c r="HK114" s="30"/>
      <c r="HL114" s="30"/>
      <c r="HM114" s="30"/>
      <c r="HN114" s="30"/>
      <c r="HO114" s="30"/>
      <c r="HP114" s="30"/>
      <c r="HQ114" s="30"/>
      <c r="HR114" s="30"/>
      <c r="HS114" s="30"/>
      <c r="HT114" s="30"/>
      <c r="HU114" s="30"/>
      <c r="HV114" s="30"/>
      <c r="HW114" s="30"/>
      <c r="HX114" s="30"/>
      <c r="HY114" s="30"/>
      <c r="HZ114" s="30"/>
      <c r="IA114" s="30"/>
      <c r="IB114" s="30"/>
      <c r="IC114" s="30"/>
      <c r="ID114" s="30"/>
      <c r="IE114" s="30"/>
      <c r="IF114" s="30"/>
      <c r="IG114" s="30"/>
      <c r="IH114" s="30"/>
      <c r="II114" s="30"/>
      <c r="IJ114" s="30"/>
      <c r="IK114" s="30"/>
      <c r="IL114" s="30"/>
      <c r="IM114" s="30"/>
      <c r="IN114" s="30"/>
      <c r="IO114" s="30"/>
      <c r="IP114" s="30"/>
      <c r="IQ114" s="30"/>
      <c r="IR114" s="30"/>
      <c r="IS114" s="30"/>
      <c r="IT114" s="30"/>
      <c r="IU114" s="30"/>
      <c r="IV114" s="30"/>
    </row>
    <row r="115" spans="1:256" s="85" customFormat="1" ht="20.100000000000001" customHeight="1">
      <c r="A115" s="513"/>
      <c r="B115" s="517"/>
      <c r="C115" s="518"/>
      <c r="D115" s="166" t="s">
        <v>110</v>
      </c>
      <c r="E115" s="193" t="s">
        <v>194</v>
      </c>
      <c r="F115" s="180" t="s">
        <v>58</v>
      </c>
      <c r="G115" s="194" t="s">
        <v>59</v>
      </c>
      <c r="H115" s="504"/>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c r="EE115" s="30"/>
      <c r="EF115" s="30"/>
      <c r="EG115" s="30"/>
      <c r="EH115" s="30"/>
      <c r="EI115" s="30"/>
      <c r="EJ115" s="30"/>
      <c r="EK115" s="30"/>
      <c r="EL115" s="30"/>
      <c r="EM115" s="30"/>
      <c r="EN115" s="30"/>
      <c r="EO115" s="30"/>
      <c r="EP115" s="30"/>
      <c r="EQ115" s="30"/>
      <c r="ER115" s="30"/>
      <c r="ES115" s="30"/>
      <c r="ET115" s="30"/>
      <c r="EU115" s="30"/>
      <c r="EV115" s="30"/>
      <c r="EW115" s="30"/>
      <c r="EX115" s="30"/>
      <c r="EY115" s="30"/>
      <c r="EZ115" s="30"/>
      <c r="FA115" s="30"/>
      <c r="FB115" s="30"/>
      <c r="FC115" s="30"/>
      <c r="FD115" s="30"/>
      <c r="FE115" s="30"/>
      <c r="FF115" s="30"/>
      <c r="FG115" s="30"/>
      <c r="FH115" s="30"/>
      <c r="FI115" s="30"/>
      <c r="FJ115" s="30"/>
      <c r="FK115" s="30"/>
      <c r="FL115" s="30"/>
      <c r="FM115" s="30"/>
      <c r="FN115" s="30"/>
      <c r="FO115" s="30"/>
      <c r="FP115" s="30"/>
      <c r="FQ115" s="30"/>
      <c r="FR115" s="30"/>
      <c r="FS115" s="30"/>
      <c r="FT115" s="30"/>
      <c r="FU115" s="30"/>
      <c r="FV115" s="30"/>
      <c r="FW115" s="30"/>
      <c r="FX115" s="30"/>
      <c r="FY115" s="30"/>
      <c r="FZ115" s="30"/>
      <c r="GA115" s="30"/>
      <c r="GB115" s="30"/>
      <c r="GC115" s="30"/>
      <c r="GD115" s="30"/>
      <c r="GE115" s="30"/>
      <c r="GF115" s="30"/>
      <c r="GG115" s="30"/>
      <c r="GH115" s="30"/>
      <c r="GI115" s="30"/>
      <c r="GJ115" s="30"/>
      <c r="GK115" s="30"/>
      <c r="GL115" s="30"/>
      <c r="GM115" s="30"/>
      <c r="GN115" s="30"/>
      <c r="GO115" s="30"/>
      <c r="GP115" s="30"/>
      <c r="GQ115" s="30"/>
      <c r="GR115" s="30"/>
      <c r="GS115" s="30"/>
      <c r="GT115" s="30"/>
      <c r="GU115" s="30"/>
      <c r="GV115" s="30"/>
      <c r="GW115" s="30"/>
      <c r="GX115" s="30"/>
      <c r="GY115" s="30"/>
      <c r="GZ115" s="30"/>
      <c r="HA115" s="30"/>
      <c r="HB115" s="30"/>
      <c r="HC115" s="30"/>
      <c r="HD115" s="30"/>
      <c r="HE115" s="30"/>
      <c r="HF115" s="30"/>
      <c r="HG115" s="30"/>
      <c r="HH115" s="30"/>
      <c r="HI115" s="30"/>
      <c r="HJ115" s="30"/>
      <c r="HK115" s="30"/>
      <c r="HL115" s="30"/>
      <c r="HM115" s="30"/>
      <c r="HN115" s="30"/>
      <c r="HO115" s="30"/>
      <c r="HP115" s="30"/>
      <c r="HQ115" s="30"/>
      <c r="HR115" s="30"/>
      <c r="HS115" s="30"/>
      <c r="HT115" s="30"/>
      <c r="HU115" s="30"/>
      <c r="HV115" s="30"/>
      <c r="HW115" s="30"/>
      <c r="HX115" s="30"/>
      <c r="HY115" s="30"/>
      <c r="HZ115" s="30"/>
      <c r="IA115" s="30"/>
      <c r="IB115" s="30"/>
      <c r="IC115" s="30"/>
      <c r="ID115" s="30"/>
      <c r="IE115" s="30"/>
      <c r="IF115" s="30"/>
      <c r="IG115" s="30"/>
      <c r="IH115" s="30"/>
      <c r="II115" s="30"/>
      <c r="IJ115" s="30"/>
      <c r="IK115" s="30"/>
      <c r="IL115" s="30"/>
      <c r="IM115" s="30"/>
      <c r="IN115" s="30"/>
      <c r="IO115" s="30"/>
      <c r="IP115" s="30"/>
      <c r="IQ115" s="30"/>
      <c r="IR115" s="30"/>
      <c r="IS115" s="30"/>
      <c r="IT115" s="30"/>
      <c r="IU115" s="30"/>
      <c r="IV115" s="30"/>
    </row>
    <row r="116" spans="1:256" s="85" customFormat="1" ht="128.25" customHeight="1">
      <c r="A116" s="513"/>
      <c r="B116" s="517"/>
      <c r="C116" s="518"/>
      <c r="D116" s="166" t="s">
        <v>121</v>
      </c>
      <c r="E116" s="193" t="s">
        <v>195</v>
      </c>
      <c r="F116" s="180" t="s">
        <v>58</v>
      </c>
      <c r="G116" s="194" t="s">
        <v>59</v>
      </c>
      <c r="H116" s="504"/>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c r="EE116" s="30"/>
      <c r="EF116" s="30"/>
      <c r="EG116" s="30"/>
      <c r="EH116" s="30"/>
      <c r="EI116" s="30"/>
      <c r="EJ116" s="30"/>
      <c r="EK116" s="30"/>
      <c r="EL116" s="30"/>
      <c r="EM116" s="30"/>
      <c r="EN116" s="30"/>
      <c r="EO116" s="30"/>
      <c r="EP116" s="30"/>
      <c r="EQ116" s="30"/>
      <c r="ER116" s="30"/>
      <c r="ES116" s="30"/>
      <c r="ET116" s="30"/>
      <c r="EU116" s="30"/>
      <c r="EV116" s="30"/>
      <c r="EW116" s="30"/>
      <c r="EX116" s="30"/>
      <c r="EY116" s="30"/>
      <c r="EZ116" s="30"/>
      <c r="FA116" s="30"/>
      <c r="FB116" s="30"/>
      <c r="FC116" s="30"/>
      <c r="FD116" s="30"/>
      <c r="FE116" s="30"/>
      <c r="FF116" s="30"/>
      <c r="FG116" s="30"/>
      <c r="FH116" s="30"/>
      <c r="FI116" s="30"/>
      <c r="FJ116" s="30"/>
      <c r="FK116" s="30"/>
      <c r="FL116" s="30"/>
      <c r="FM116" s="30"/>
      <c r="FN116" s="30"/>
      <c r="FO116" s="30"/>
      <c r="FP116" s="30"/>
      <c r="FQ116" s="30"/>
      <c r="FR116" s="30"/>
      <c r="FS116" s="30"/>
      <c r="FT116" s="30"/>
      <c r="FU116" s="30"/>
      <c r="FV116" s="30"/>
      <c r="FW116" s="30"/>
      <c r="FX116" s="30"/>
      <c r="FY116" s="30"/>
      <c r="FZ116" s="30"/>
      <c r="GA116" s="30"/>
      <c r="GB116" s="30"/>
      <c r="GC116" s="30"/>
      <c r="GD116" s="30"/>
      <c r="GE116" s="30"/>
      <c r="GF116" s="30"/>
      <c r="GG116" s="30"/>
      <c r="GH116" s="30"/>
      <c r="GI116" s="30"/>
      <c r="GJ116" s="30"/>
      <c r="GK116" s="30"/>
      <c r="GL116" s="30"/>
      <c r="GM116" s="30"/>
      <c r="GN116" s="30"/>
      <c r="GO116" s="30"/>
      <c r="GP116" s="30"/>
      <c r="GQ116" s="30"/>
      <c r="GR116" s="30"/>
      <c r="GS116" s="30"/>
      <c r="GT116" s="30"/>
      <c r="GU116" s="30"/>
      <c r="GV116" s="30"/>
      <c r="GW116" s="30"/>
      <c r="GX116" s="30"/>
      <c r="GY116" s="30"/>
      <c r="GZ116" s="30"/>
      <c r="HA116" s="30"/>
      <c r="HB116" s="30"/>
      <c r="HC116" s="30"/>
      <c r="HD116" s="30"/>
      <c r="HE116" s="30"/>
      <c r="HF116" s="30"/>
      <c r="HG116" s="30"/>
      <c r="HH116" s="30"/>
      <c r="HI116" s="30"/>
      <c r="HJ116" s="30"/>
      <c r="HK116" s="30"/>
      <c r="HL116" s="30"/>
      <c r="HM116" s="30"/>
      <c r="HN116" s="30"/>
      <c r="HO116" s="30"/>
      <c r="HP116" s="30"/>
      <c r="HQ116" s="30"/>
      <c r="HR116" s="30"/>
      <c r="HS116" s="30"/>
      <c r="HT116" s="30"/>
      <c r="HU116" s="30"/>
      <c r="HV116" s="30"/>
      <c r="HW116" s="30"/>
      <c r="HX116" s="30"/>
      <c r="HY116" s="30"/>
      <c r="HZ116" s="30"/>
      <c r="IA116" s="30"/>
      <c r="IB116" s="30"/>
      <c r="IC116" s="30"/>
      <c r="ID116" s="30"/>
      <c r="IE116" s="30"/>
      <c r="IF116" s="30"/>
      <c r="IG116" s="30"/>
      <c r="IH116" s="30"/>
      <c r="II116" s="30"/>
      <c r="IJ116" s="30"/>
      <c r="IK116" s="30"/>
      <c r="IL116" s="30"/>
      <c r="IM116" s="30"/>
      <c r="IN116" s="30"/>
      <c r="IO116" s="30"/>
      <c r="IP116" s="30"/>
      <c r="IQ116" s="30"/>
      <c r="IR116" s="30"/>
      <c r="IS116" s="30"/>
      <c r="IT116" s="30"/>
      <c r="IU116" s="30"/>
      <c r="IV116" s="30"/>
    </row>
    <row r="117" spans="1:256" s="85" customFormat="1" ht="141" customHeight="1">
      <c r="A117" s="513"/>
      <c r="B117" s="517"/>
      <c r="C117" s="518"/>
      <c r="D117" s="166" t="s">
        <v>128</v>
      </c>
      <c r="E117" s="193" t="s">
        <v>196</v>
      </c>
      <c r="F117" s="180" t="s">
        <v>58</v>
      </c>
      <c r="G117" s="194" t="s">
        <v>59</v>
      </c>
      <c r="H117" s="504"/>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c r="EE117" s="30"/>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c r="FB117" s="30"/>
      <c r="FC117" s="30"/>
      <c r="FD117" s="30"/>
      <c r="FE117" s="30"/>
      <c r="FF117" s="30"/>
      <c r="FG117" s="30"/>
      <c r="FH117" s="30"/>
      <c r="FI117" s="30"/>
      <c r="FJ117" s="30"/>
      <c r="FK117" s="30"/>
      <c r="FL117" s="30"/>
      <c r="FM117" s="30"/>
      <c r="FN117" s="30"/>
      <c r="FO117" s="30"/>
      <c r="FP117" s="30"/>
      <c r="FQ117" s="30"/>
      <c r="FR117" s="30"/>
      <c r="FS117" s="30"/>
      <c r="FT117" s="30"/>
      <c r="FU117" s="30"/>
      <c r="FV117" s="30"/>
      <c r="FW117" s="30"/>
      <c r="FX117" s="30"/>
      <c r="FY117" s="30"/>
      <c r="FZ117" s="30"/>
      <c r="GA117" s="30"/>
      <c r="GB117" s="30"/>
      <c r="GC117" s="30"/>
      <c r="GD117" s="30"/>
      <c r="GE117" s="30"/>
      <c r="GF117" s="30"/>
      <c r="GG117" s="30"/>
      <c r="GH117" s="30"/>
      <c r="GI117" s="30"/>
      <c r="GJ117" s="30"/>
      <c r="GK117" s="30"/>
      <c r="GL117" s="30"/>
      <c r="GM117" s="30"/>
      <c r="GN117" s="30"/>
      <c r="GO117" s="30"/>
      <c r="GP117" s="30"/>
      <c r="GQ117" s="30"/>
      <c r="GR117" s="30"/>
      <c r="GS117" s="30"/>
      <c r="GT117" s="30"/>
      <c r="GU117" s="30"/>
      <c r="GV117" s="30"/>
      <c r="GW117" s="30"/>
      <c r="GX117" s="30"/>
      <c r="GY117" s="30"/>
      <c r="GZ117" s="30"/>
      <c r="HA117" s="30"/>
      <c r="HB117" s="30"/>
      <c r="HC117" s="30"/>
      <c r="HD117" s="30"/>
      <c r="HE117" s="30"/>
      <c r="HF117" s="30"/>
      <c r="HG117" s="30"/>
      <c r="HH117" s="30"/>
      <c r="HI117" s="30"/>
      <c r="HJ117" s="30"/>
      <c r="HK117" s="30"/>
      <c r="HL117" s="30"/>
      <c r="HM117" s="30"/>
      <c r="HN117" s="30"/>
      <c r="HO117" s="30"/>
      <c r="HP117" s="30"/>
      <c r="HQ117" s="30"/>
      <c r="HR117" s="30"/>
      <c r="HS117" s="30"/>
      <c r="HT117" s="30"/>
      <c r="HU117" s="30"/>
      <c r="HV117" s="30"/>
      <c r="HW117" s="30"/>
      <c r="HX117" s="30"/>
      <c r="HY117" s="30"/>
      <c r="HZ117" s="30"/>
      <c r="IA117" s="30"/>
      <c r="IB117" s="30"/>
      <c r="IC117" s="30"/>
      <c r="ID117" s="30"/>
      <c r="IE117" s="30"/>
      <c r="IF117" s="30"/>
      <c r="IG117" s="30"/>
      <c r="IH117" s="30"/>
      <c r="II117" s="30"/>
      <c r="IJ117" s="30"/>
      <c r="IK117" s="30"/>
      <c r="IL117" s="30"/>
      <c r="IM117" s="30"/>
      <c r="IN117" s="30"/>
      <c r="IO117" s="30"/>
      <c r="IP117" s="30"/>
      <c r="IQ117" s="30"/>
      <c r="IR117" s="30"/>
      <c r="IS117" s="30"/>
      <c r="IT117" s="30"/>
      <c r="IU117" s="30"/>
      <c r="IV117" s="30"/>
    </row>
    <row r="118" spans="1:256" s="189" customFormat="1" ht="39.950000000000003" customHeight="1">
      <c r="A118" s="513"/>
      <c r="B118" s="517"/>
      <c r="C118" s="518"/>
      <c r="D118" s="166" t="s">
        <v>132</v>
      </c>
      <c r="E118" s="193" t="s">
        <v>197</v>
      </c>
      <c r="F118" s="180" t="s">
        <v>58</v>
      </c>
      <c r="G118" s="194" t="s">
        <v>59</v>
      </c>
      <c r="H118" s="504"/>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c r="EE118" s="30"/>
      <c r="EF118" s="30"/>
      <c r="EG118" s="30"/>
      <c r="EH118" s="30"/>
      <c r="EI118" s="30"/>
      <c r="EJ118" s="30"/>
      <c r="EK118" s="30"/>
      <c r="EL118" s="30"/>
      <c r="EM118" s="30"/>
      <c r="EN118" s="30"/>
      <c r="EO118" s="30"/>
      <c r="EP118" s="30"/>
      <c r="EQ118" s="30"/>
      <c r="ER118" s="30"/>
      <c r="ES118" s="30"/>
      <c r="ET118" s="30"/>
      <c r="EU118" s="30"/>
      <c r="EV118" s="30"/>
      <c r="EW118" s="30"/>
      <c r="EX118" s="30"/>
      <c r="EY118" s="30"/>
      <c r="EZ118" s="30"/>
      <c r="FA118" s="30"/>
      <c r="FB118" s="30"/>
      <c r="FC118" s="30"/>
      <c r="FD118" s="30"/>
      <c r="FE118" s="30"/>
      <c r="FF118" s="30"/>
      <c r="FG118" s="30"/>
      <c r="FH118" s="30"/>
      <c r="FI118" s="30"/>
      <c r="FJ118" s="30"/>
      <c r="FK118" s="30"/>
      <c r="FL118" s="30"/>
      <c r="FM118" s="30"/>
      <c r="FN118" s="30"/>
      <c r="FO118" s="30"/>
      <c r="FP118" s="30"/>
      <c r="FQ118" s="30"/>
      <c r="FR118" s="30"/>
      <c r="FS118" s="30"/>
      <c r="FT118" s="30"/>
      <c r="FU118" s="30"/>
      <c r="FV118" s="30"/>
      <c r="FW118" s="30"/>
      <c r="FX118" s="30"/>
      <c r="FY118" s="30"/>
      <c r="FZ118" s="30"/>
      <c r="GA118" s="30"/>
      <c r="GB118" s="30"/>
      <c r="GC118" s="30"/>
      <c r="GD118" s="30"/>
      <c r="GE118" s="30"/>
      <c r="GF118" s="30"/>
      <c r="GG118" s="30"/>
      <c r="GH118" s="30"/>
      <c r="GI118" s="30"/>
      <c r="GJ118" s="30"/>
      <c r="GK118" s="30"/>
      <c r="GL118" s="30"/>
      <c r="GM118" s="30"/>
      <c r="GN118" s="30"/>
      <c r="GO118" s="30"/>
      <c r="GP118" s="30"/>
      <c r="GQ118" s="30"/>
      <c r="GR118" s="30"/>
      <c r="GS118" s="30"/>
      <c r="GT118" s="30"/>
      <c r="GU118" s="30"/>
      <c r="GV118" s="30"/>
      <c r="GW118" s="30"/>
      <c r="GX118" s="30"/>
      <c r="GY118" s="30"/>
      <c r="GZ118" s="30"/>
      <c r="HA118" s="30"/>
      <c r="HB118" s="30"/>
      <c r="HC118" s="30"/>
      <c r="HD118" s="30"/>
      <c r="HE118" s="30"/>
      <c r="HF118" s="30"/>
      <c r="HG118" s="30"/>
      <c r="HH118" s="30"/>
      <c r="HI118" s="30"/>
      <c r="HJ118" s="30"/>
      <c r="HK118" s="30"/>
      <c r="HL118" s="30"/>
      <c r="HM118" s="30"/>
      <c r="HN118" s="30"/>
      <c r="HO118" s="30"/>
      <c r="HP118" s="30"/>
      <c r="HQ118" s="30"/>
      <c r="HR118" s="30"/>
      <c r="HS118" s="30"/>
      <c r="HT118" s="30"/>
      <c r="HU118" s="30"/>
      <c r="HV118" s="30"/>
      <c r="HW118" s="30"/>
      <c r="HX118" s="30"/>
      <c r="HY118" s="30"/>
      <c r="HZ118" s="30"/>
      <c r="IA118" s="30"/>
      <c r="IB118" s="30"/>
      <c r="IC118" s="30"/>
      <c r="ID118" s="30"/>
      <c r="IE118" s="30"/>
      <c r="IF118" s="30"/>
      <c r="IG118" s="30"/>
      <c r="IH118" s="30"/>
      <c r="II118" s="30"/>
      <c r="IJ118" s="30"/>
      <c r="IK118" s="30"/>
      <c r="IL118" s="30"/>
      <c r="IM118" s="30"/>
      <c r="IN118" s="30"/>
      <c r="IO118" s="30"/>
      <c r="IP118" s="30"/>
      <c r="IQ118" s="30"/>
      <c r="IR118" s="30"/>
      <c r="IS118" s="30"/>
      <c r="IT118" s="30"/>
      <c r="IU118" s="30"/>
      <c r="IV118" s="30"/>
    </row>
    <row r="119" spans="1:256" s="85" customFormat="1" ht="20.100000000000001" customHeight="1">
      <c r="A119" s="513"/>
      <c r="B119" s="517"/>
      <c r="C119" s="518"/>
      <c r="D119" s="166" t="s">
        <v>143</v>
      </c>
      <c r="E119" s="193" t="s">
        <v>198</v>
      </c>
      <c r="F119" s="180" t="s">
        <v>58</v>
      </c>
      <c r="G119" s="194" t="s">
        <v>59</v>
      </c>
      <c r="H119" s="504"/>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c r="EE119" s="30"/>
      <c r="EF119" s="30"/>
      <c r="EG119" s="30"/>
      <c r="EH119" s="30"/>
      <c r="EI119" s="30"/>
      <c r="EJ119" s="30"/>
      <c r="EK119" s="30"/>
      <c r="EL119" s="30"/>
      <c r="EM119" s="30"/>
      <c r="EN119" s="30"/>
      <c r="EO119" s="30"/>
      <c r="EP119" s="30"/>
      <c r="EQ119" s="30"/>
      <c r="ER119" s="30"/>
      <c r="ES119" s="30"/>
      <c r="ET119" s="30"/>
      <c r="EU119" s="30"/>
      <c r="EV119" s="30"/>
      <c r="EW119" s="30"/>
      <c r="EX119" s="30"/>
      <c r="EY119" s="30"/>
      <c r="EZ119" s="30"/>
      <c r="FA119" s="30"/>
      <c r="FB119" s="30"/>
      <c r="FC119" s="30"/>
      <c r="FD119" s="30"/>
      <c r="FE119" s="30"/>
      <c r="FF119" s="30"/>
      <c r="FG119" s="30"/>
      <c r="FH119" s="30"/>
      <c r="FI119" s="30"/>
      <c r="FJ119" s="30"/>
      <c r="FK119" s="30"/>
      <c r="FL119" s="30"/>
      <c r="FM119" s="30"/>
      <c r="FN119" s="30"/>
      <c r="FO119" s="30"/>
      <c r="FP119" s="30"/>
      <c r="FQ119" s="30"/>
      <c r="FR119" s="30"/>
      <c r="FS119" s="30"/>
      <c r="FT119" s="30"/>
      <c r="FU119" s="30"/>
      <c r="FV119" s="30"/>
      <c r="FW119" s="30"/>
      <c r="FX119" s="30"/>
      <c r="FY119" s="30"/>
      <c r="FZ119" s="30"/>
      <c r="GA119" s="30"/>
      <c r="GB119" s="30"/>
      <c r="GC119" s="30"/>
      <c r="GD119" s="30"/>
      <c r="GE119" s="30"/>
      <c r="GF119" s="30"/>
      <c r="GG119" s="30"/>
      <c r="GH119" s="30"/>
      <c r="GI119" s="30"/>
      <c r="GJ119" s="30"/>
      <c r="GK119" s="30"/>
      <c r="GL119" s="30"/>
      <c r="GM119" s="30"/>
      <c r="GN119" s="30"/>
      <c r="GO119" s="30"/>
      <c r="GP119" s="30"/>
      <c r="GQ119" s="30"/>
      <c r="GR119" s="30"/>
      <c r="GS119" s="30"/>
      <c r="GT119" s="30"/>
      <c r="GU119" s="30"/>
      <c r="GV119" s="30"/>
      <c r="GW119" s="30"/>
      <c r="GX119" s="30"/>
      <c r="GY119" s="30"/>
      <c r="GZ119" s="30"/>
      <c r="HA119" s="30"/>
      <c r="HB119" s="30"/>
      <c r="HC119" s="30"/>
      <c r="HD119" s="30"/>
      <c r="HE119" s="30"/>
      <c r="HF119" s="30"/>
      <c r="HG119" s="30"/>
      <c r="HH119" s="30"/>
      <c r="HI119" s="30"/>
      <c r="HJ119" s="30"/>
      <c r="HK119" s="30"/>
      <c r="HL119" s="30"/>
      <c r="HM119" s="30"/>
      <c r="HN119" s="30"/>
      <c r="HO119" s="30"/>
      <c r="HP119" s="30"/>
      <c r="HQ119" s="30"/>
      <c r="HR119" s="30"/>
      <c r="HS119" s="30"/>
      <c r="HT119" s="30"/>
      <c r="HU119" s="30"/>
      <c r="HV119" s="30"/>
      <c r="HW119" s="30"/>
      <c r="HX119" s="30"/>
      <c r="HY119" s="30"/>
      <c r="HZ119" s="30"/>
      <c r="IA119" s="30"/>
      <c r="IB119" s="30"/>
      <c r="IC119" s="30"/>
      <c r="ID119" s="30"/>
      <c r="IE119" s="30"/>
      <c r="IF119" s="30"/>
      <c r="IG119" s="30"/>
      <c r="IH119" s="30"/>
      <c r="II119" s="30"/>
      <c r="IJ119" s="30"/>
      <c r="IK119" s="30"/>
      <c r="IL119" s="30"/>
      <c r="IM119" s="30"/>
      <c r="IN119" s="30"/>
      <c r="IO119" s="30"/>
      <c r="IP119" s="30"/>
      <c r="IQ119" s="30"/>
      <c r="IR119" s="30"/>
      <c r="IS119" s="30"/>
      <c r="IT119" s="30"/>
      <c r="IU119" s="30"/>
      <c r="IV119" s="30"/>
    </row>
    <row r="120" spans="1:256" s="85" customFormat="1" ht="20.100000000000001" customHeight="1">
      <c r="A120" s="513"/>
      <c r="B120" s="517"/>
      <c r="C120" s="518"/>
      <c r="D120" s="166" t="s">
        <v>178</v>
      </c>
      <c r="E120" s="167" t="s">
        <v>190</v>
      </c>
      <c r="F120" s="180" t="s">
        <v>58</v>
      </c>
      <c r="G120" s="194" t="s">
        <v>59</v>
      </c>
      <c r="H120" s="504"/>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c r="EE120" s="30"/>
      <c r="EF120" s="30"/>
      <c r="EG120" s="30"/>
      <c r="EH120" s="30"/>
      <c r="EI120" s="30"/>
      <c r="EJ120" s="30"/>
      <c r="EK120" s="30"/>
      <c r="EL120" s="30"/>
      <c r="EM120" s="30"/>
      <c r="EN120" s="30"/>
      <c r="EO120" s="30"/>
      <c r="EP120" s="30"/>
      <c r="EQ120" s="30"/>
      <c r="ER120" s="30"/>
      <c r="ES120" s="30"/>
      <c r="ET120" s="30"/>
      <c r="EU120" s="30"/>
      <c r="EV120" s="30"/>
      <c r="EW120" s="30"/>
      <c r="EX120" s="30"/>
      <c r="EY120" s="30"/>
      <c r="EZ120" s="30"/>
      <c r="FA120" s="30"/>
      <c r="FB120" s="30"/>
      <c r="FC120" s="30"/>
      <c r="FD120" s="30"/>
      <c r="FE120" s="30"/>
      <c r="FF120" s="30"/>
      <c r="FG120" s="30"/>
      <c r="FH120" s="30"/>
      <c r="FI120" s="30"/>
      <c r="FJ120" s="30"/>
      <c r="FK120" s="30"/>
      <c r="FL120" s="30"/>
      <c r="FM120" s="30"/>
      <c r="FN120" s="30"/>
      <c r="FO120" s="30"/>
      <c r="FP120" s="30"/>
      <c r="FQ120" s="30"/>
      <c r="FR120" s="30"/>
      <c r="FS120" s="30"/>
      <c r="FT120" s="30"/>
      <c r="FU120" s="30"/>
      <c r="FV120" s="30"/>
      <c r="FW120" s="30"/>
      <c r="FX120" s="30"/>
      <c r="FY120" s="30"/>
      <c r="FZ120" s="30"/>
      <c r="GA120" s="30"/>
      <c r="GB120" s="30"/>
      <c r="GC120" s="30"/>
      <c r="GD120" s="30"/>
      <c r="GE120" s="30"/>
      <c r="GF120" s="30"/>
      <c r="GG120" s="30"/>
      <c r="GH120" s="30"/>
      <c r="GI120" s="30"/>
      <c r="GJ120" s="30"/>
      <c r="GK120" s="30"/>
      <c r="GL120" s="30"/>
      <c r="GM120" s="30"/>
      <c r="GN120" s="30"/>
      <c r="GO120" s="30"/>
      <c r="GP120" s="30"/>
      <c r="GQ120" s="30"/>
      <c r="GR120" s="30"/>
      <c r="GS120" s="30"/>
      <c r="GT120" s="30"/>
      <c r="GU120" s="30"/>
      <c r="GV120" s="30"/>
      <c r="GW120" s="30"/>
      <c r="GX120" s="30"/>
      <c r="GY120" s="30"/>
      <c r="GZ120" s="30"/>
      <c r="HA120" s="30"/>
      <c r="HB120" s="30"/>
      <c r="HC120" s="30"/>
      <c r="HD120" s="30"/>
      <c r="HE120" s="30"/>
      <c r="HF120" s="30"/>
      <c r="HG120" s="30"/>
      <c r="HH120" s="30"/>
      <c r="HI120" s="30"/>
      <c r="HJ120" s="30"/>
      <c r="HK120" s="30"/>
      <c r="HL120" s="30"/>
      <c r="HM120" s="30"/>
      <c r="HN120" s="30"/>
      <c r="HO120" s="30"/>
      <c r="HP120" s="30"/>
      <c r="HQ120" s="30"/>
      <c r="HR120" s="30"/>
      <c r="HS120" s="30"/>
      <c r="HT120" s="30"/>
      <c r="HU120" s="30"/>
      <c r="HV120" s="30"/>
      <c r="HW120" s="30"/>
      <c r="HX120" s="30"/>
      <c r="HY120" s="30"/>
      <c r="HZ120" s="30"/>
      <c r="IA120" s="30"/>
      <c r="IB120" s="30"/>
      <c r="IC120" s="30"/>
      <c r="ID120" s="30"/>
      <c r="IE120" s="30"/>
      <c r="IF120" s="30"/>
      <c r="IG120" s="30"/>
      <c r="IH120" s="30"/>
      <c r="II120" s="30"/>
      <c r="IJ120" s="30"/>
      <c r="IK120" s="30"/>
      <c r="IL120" s="30"/>
      <c r="IM120" s="30"/>
      <c r="IN120" s="30"/>
      <c r="IO120" s="30"/>
      <c r="IP120" s="30"/>
      <c r="IQ120" s="30"/>
      <c r="IR120" s="30"/>
      <c r="IS120" s="30"/>
      <c r="IT120" s="30"/>
      <c r="IU120" s="30"/>
      <c r="IV120" s="30"/>
    </row>
    <row r="121" spans="1:256" s="85" customFormat="1" ht="20.100000000000001" customHeight="1">
      <c r="A121" s="513"/>
      <c r="B121" s="517"/>
      <c r="C121" s="518"/>
      <c r="D121" s="166" t="s">
        <v>199</v>
      </c>
      <c r="E121" s="167" t="s">
        <v>177</v>
      </c>
      <c r="F121" s="180" t="s">
        <v>58</v>
      </c>
      <c r="G121" s="194" t="s">
        <v>59</v>
      </c>
      <c r="H121" s="504"/>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c r="EE121" s="30"/>
      <c r="EF121" s="30"/>
      <c r="EG121" s="30"/>
      <c r="EH121" s="30"/>
      <c r="EI121" s="30"/>
      <c r="EJ121" s="30"/>
      <c r="EK121" s="30"/>
      <c r="EL121" s="30"/>
      <c r="EM121" s="30"/>
      <c r="EN121" s="30"/>
      <c r="EO121" s="30"/>
      <c r="EP121" s="30"/>
      <c r="EQ121" s="30"/>
      <c r="ER121" s="30"/>
      <c r="ES121" s="30"/>
      <c r="ET121" s="30"/>
      <c r="EU121" s="30"/>
      <c r="EV121" s="30"/>
      <c r="EW121" s="30"/>
      <c r="EX121" s="30"/>
      <c r="EY121" s="30"/>
      <c r="EZ121" s="30"/>
      <c r="FA121" s="30"/>
      <c r="FB121" s="30"/>
      <c r="FC121" s="30"/>
      <c r="FD121" s="30"/>
      <c r="FE121" s="30"/>
      <c r="FF121" s="30"/>
      <c r="FG121" s="30"/>
      <c r="FH121" s="30"/>
      <c r="FI121" s="30"/>
      <c r="FJ121" s="30"/>
      <c r="FK121" s="30"/>
      <c r="FL121" s="30"/>
      <c r="FM121" s="30"/>
      <c r="FN121" s="30"/>
      <c r="FO121" s="30"/>
      <c r="FP121" s="30"/>
      <c r="FQ121" s="30"/>
      <c r="FR121" s="30"/>
      <c r="FS121" s="30"/>
      <c r="FT121" s="30"/>
      <c r="FU121" s="30"/>
      <c r="FV121" s="30"/>
      <c r="FW121" s="30"/>
      <c r="FX121" s="30"/>
      <c r="FY121" s="30"/>
      <c r="FZ121" s="30"/>
      <c r="GA121" s="30"/>
      <c r="GB121" s="30"/>
      <c r="GC121" s="30"/>
      <c r="GD121" s="30"/>
      <c r="GE121" s="30"/>
      <c r="GF121" s="30"/>
      <c r="GG121" s="30"/>
      <c r="GH121" s="30"/>
      <c r="GI121" s="30"/>
      <c r="GJ121" s="30"/>
      <c r="GK121" s="30"/>
      <c r="GL121" s="30"/>
      <c r="GM121" s="30"/>
      <c r="GN121" s="30"/>
      <c r="GO121" s="30"/>
      <c r="GP121" s="30"/>
      <c r="GQ121" s="30"/>
      <c r="GR121" s="30"/>
      <c r="GS121" s="30"/>
      <c r="GT121" s="30"/>
      <c r="GU121" s="30"/>
      <c r="GV121" s="30"/>
      <c r="GW121" s="30"/>
      <c r="GX121" s="30"/>
      <c r="GY121" s="30"/>
      <c r="GZ121" s="30"/>
      <c r="HA121" s="30"/>
      <c r="HB121" s="30"/>
      <c r="HC121" s="30"/>
      <c r="HD121" s="30"/>
      <c r="HE121" s="30"/>
      <c r="HF121" s="30"/>
      <c r="HG121" s="30"/>
      <c r="HH121" s="30"/>
      <c r="HI121" s="30"/>
      <c r="HJ121" s="30"/>
      <c r="HK121" s="30"/>
      <c r="HL121" s="30"/>
      <c r="HM121" s="30"/>
      <c r="HN121" s="30"/>
      <c r="HO121" s="30"/>
      <c r="HP121" s="30"/>
      <c r="HQ121" s="30"/>
      <c r="HR121" s="30"/>
      <c r="HS121" s="30"/>
      <c r="HT121" s="30"/>
      <c r="HU121" s="30"/>
      <c r="HV121" s="30"/>
      <c r="HW121" s="30"/>
      <c r="HX121" s="30"/>
      <c r="HY121" s="30"/>
      <c r="HZ121" s="30"/>
      <c r="IA121" s="30"/>
      <c r="IB121" s="30"/>
      <c r="IC121" s="30"/>
      <c r="ID121" s="30"/>
      <c r="IE121" s="30"/>
      <c r="IF121" s="30"/>
      <c r="IG121" s="30"/>
      <c r="IH121" s="30"/>
      <c r="II121" s="30"/>
      <c r="IJ121" s="30"/>
      <c r="IK121" s="30"/>
      <c r="IL121" s="30"/>
      <c r="IM121" s="30"/>
      <c r="IN121" s="30"/>
      <c r="IO121" s="30"/>
      <c r="IP121" s="30"/>
      <c r="IQ121" s="30"/>
      <c r="IR121" s="30"/>
      <c r="IS121" s="30"/>
      <c r="IT121" s="30"/>
      <c r="IU121" s="30"/>
      <c r="IV121" s="30"/>
    </row>
    <row r="122" spans="1:256" s="85" customFormat="1" ht="20.100000000000001" customHeight="1">
      <c r="A122" s="513"/>
      <c r="B122" s="517"/>
      <c r="C122" s="518"/>
      <c r="D122" s="166" t="s">
        <v>200</v>
      </c>
      <c r="E122" s="193" t="s">
        <v>201</v>
      </c>
      <c r="F122" s="180" t="s">
        <v>58</v>
      </c>
      <c r="G122" s="194" t="s">
        <v>59</v>
      </c>
      <c r="H122" s="504"/>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c r="EE122" s="30"/>
      <c r="EF122" s="30"/>
      <c r="EG122" s="30"/>
      <c r="EH122" s="30"/>
      <c r="EI122" s="30"/>
      <c r="EJ122" s="30"/>
      <c r="EK122" s="30"/>
      <c r="EL122" s="30"/>
      <c r="EM122" s="30"/>
      <c r="EN122" s="30"/>
      <c r="EO122" s="30"/>
      <c r="EP122" s="30"/>
      <c r="EQ122" s="30"/>
      <c r="ER122" s="30"/>
      <c r="ES122" s="30"/>
      <c r="ET122" s="30"/>
      <c r="EU122" s="30"/>
      <c r="EV122" s="30"/>
      <c r="EW122" s="30"/>
      <c r="EX122" s="30"/>
      <c r="EY122" s="30"/>
      <c r="EZ122" s="30"/>
      <c r="FA122" s="30"/>
      <c r="FB122" s="30"/>
      <c r="FC122" s="30"/>
      <c r="FD122" s="30"/>
      <c r="FE122" s="30"/>
      <c r="FF122" s="30"/>
      <c r="FG122" s="30"/>
      <c r="FH122" s="30"/>
      <c r="FI122" s="30"/>
      <c r="FJ122" s="30"/>
      <c r="FK122" s="30"/>
      <c r="FL122" s="30"/>
      <c r="FM122" s="30"/>
      <c r="FN122" s="30"/>
      <c r="FO122" s="30"/>
      <c r="FP122" s="30"/>
      <c r="FQ122" s="30"/>
      <c r="FR122" s="30"/>
      <c r="FS122" s="30"/>
      <c r="FT122" s="30"/>
      <c r="FU122" s="30"/>
      <c r="FV122" s="30"/>
      <c r="FW122" s="30"/>
      <c r="FX122" s="30"/>
      <c r="FY122" s="30"/>
      <c r="FZ122" s="30"/>
      <c r="GA122" s="30"/>
      <c r="GB122" s="30"/>
      <c r="GC122" s="30"/>
      <c r="GD122" s="30"/>
      <c r="GE122" s="30"/>
      <c r="GF122" s="30"/>
      <c r="GG122" s="30"/>
      <c r="GH122" s="30"/>
      <c r="GI122" s="30"/>
      <c r="GJ122" s="30"/>
      <c r="GK122" s="30"/>
      <c r="GL122" s="30"/>
      <c r="GM122" s="30"/>
      <c r="GN122" s="30"/>
      <c r="GO122" s="30"/>
      <c r="GP122" s="30"/>
      <c r="GQ122" s="30"/>
      <c r="GR122" s="30"/>
      <c r="GS122" s="30"/>
      <c r="GT122" s="30"/>
      <c r="GU122" s="30"/>
      <c r="GV122" s="30"/>
      <c r="GW122" s="30"/>
      <c r="GX122" s="30"/>
      <c r="GY122" s="30"/>
      <c r="GZ122" s="30"/>
      <c r="HA122" s="30"/>
      <c r="HB122" s="30"/>
      <c r="HC122" s="30"/>
      <c r="HD122" s="30"/>
      <c r="HE122" s="30"/>
      <c r="HF122" s="30"/>
      <c r="HG122" s="30"/>
      <c r="HH122" s="30"/>
      <c r="HI122" s="30"/>
      <c r="HJ122" s="30"/>
      <c r="HK122" s="30"/>
      <c r="HL122" s="30"/>
      <c r="HM122" s="30"/>
      <c r="HN122" s="30"/>
      <c r="HO122" s="30"/>
      <c r="HP122" s="30"/>
      <c r="HQ122" s="30"/>
      <c r="HR122" s="30"/>
      <c r="HS122" s="30"/>
      <c r="HT122" s="30"/>
      <c r="HU122" s="30"/>
      <c r="HV122" s="30"/>
      <c r="HW122" s="30"/>
      <c r="HX122" s="30"/>
      <c r="HY122" s="30"/>
      <c r="HZ122" s="30"/>
      <c r="IA122" s="30"/>
      <c r="IB122" s="30"/>
      <c r="IC122" s="30"/>
      <c r="ID122" s="30"/>
      <c r="IE122" s="30"/>
      <c r="IF122" s="30"/>
      <c r="IG122" s="30"/>
      <c r="IH122" s="30"/>
      <c r="II122" s="30"/>
      <c r="IJ122" s="30"/>
      <c r="IK122" s="30"/>
      <c r="IL122" s="30"/>
      <c r="IM122" s="30"/>
      <c r="IN122" s="30"/>
      <c r="IO122" s="30"/>
      <c r="IP122" s="30"/>
      <c r="IQ122" s="30"/>
      <c r="IR122" s="30"/>
      <c r="IS122" s="30"/>
      <c r="IT122" s="30"/>
      <c r="IU122" s="30"/>
      <c r="IV122" s="30"/>
    </row>
    <row r="123" spans="1:256" s="85" customFormat="1" ht="20.100000000000001" customHeight="1">
      <c r="A123" s="513"/>
      <c r="B123" s="517"/>
      <c r="C123" s="518"/>
      <c r="D123" s="166" t="s">
        <v>202</v>
      </c>
      <c r="E123" s="193" t="s">
        <v>203</v>
      </c>
      <c r="F123" s="180" t="s">
        <v>58</v>
      </c>
      <c r="G123" s="194" t="s">
        <v>59</v>
      </c>
      <c r="H123" s="504"/>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c r="EE123" s="30"/>
      <c r="EF123" s="30"/>
      <c r="EG123" s="30"/>
      <c r="EH123" s="30"/>
      <c r="EI123" s="30"/>
      <c r="EJ123" s="30"/>
      <c r="EK123" s="30"/>
      <c r="EL123" s="30"/>
      <c r="EM123" s="30"/>
      <c r="EN123" s="30"/>
      <c r="EO123" s="30"/>
      <c r="EP123" s="30"/>
      <c r="EQ123" s="30"/>
      <c r="ER123" s="30"/>
      <c r="ES123" s="30"/>
      <c r="ET123" s="30"/>
      <c r="EU123" s="30"/>
      <c r="EV123" s="30"/>
      <c r="EW123" s="30"/>
      <c r="EX123" s="30"/>
      <c r="EY123" s="30"/>
      <c r="EZ123" s="30"/>
      <c r="FA123" s="30"/>
      <c r="FB123" s="30"/>
      <c r="FC123" s="30"/>
      <c r="FD123" s="30"/>
      <c r="FE123" s="30"/>
      <c r="FF123" s="30"/>
      <c r="FG123" s="30"/>
      <c r="FH123" s="30"/>
      <c r="FI123" s="30"/>
      <c r="FJ123" s="30"/>
      <c r="FK123" s="30"/>
      <c r="FL123" s="30"/>
      <c r="FM123" s="30"/>
      <c r="FN123" s="30"/>
      <c r="FO123" s="30"/>
      <c r="FP123" s="30"/>
      <c r="FQ123" s="30"/>
      <c r="FR123" s="30"/>
      <c r="FS123" s="30"/>
      <c r="FT123" s="30"/>
      <c r="FU123" s="30"/>
      <c r="FV123" s="30"/>
      <c r="FW123" s="30"/>
      <c r="FX123" s="30"/>
      <c r="FY123" s="30"/>
      <c r="FZ123" s="30"/>
      <c r="GA123" s="30"/>
      <c r="GB123" s="30"/>
      <c r="GC123" s="30"/>
      <c r="GD123" s="30"/>
      <c r="GE123" s="30"/>
      <c r="GF123" s="30"/>
      <c r="GG123" s="30"/>
      <c r="GH123" s="30"/>
      <c r="GI123" s="30"/>
      <c r="GJ123" s="30"/>
      <c r="GK123" s="30"/>
      <c r="GL123" s="30"/>
      <c r="GM123" s="30"/>
      <c r="GN123" s="30"/>
      <c r="GO123" s="30"/>
      <c r="GP123" s="30"/>
      <c r="GQ123" s="30"/>
      <c r="GR123" s="30"/>
      <c r="GS123" s="30"/>
      <c r="GT123" s="30"/>
      <c r="GU123" s="30"/>
      <c r="GV123" s="30"/>
      <c r="GW123" s="30"/>
      <c r="GX123" s="30"/>
      <c r="GY123" s="30"/>
      <c r="GZ123" s="30"/>
      <c r="HA123" s="30"/>
      <c r="HB123" s="30"/>
      <c r="HC123" s="30"/>
      <c r="HD123" s="30"/>
      <c r="HE123" s="30"/>
      <c r="HF123" s="30"/>
      <c r="HG123" s="30"/>
      <c r="HH123" s="30"/>
      <c r="HI123" s="30"/>
      <c r="HJ123" s="30"/>
      <c r="HK123" s="30"/>
      <c r="HL123" s="30"/>
      <c r="HM123" s="30"/>
      <c r="HN123" s="30"/>
      <c r="HO123" s="30"/>
      <c r="HP123" s="30"/>
      <c r="HQ123" s="30"/>
      <c r="HR123" s="30"/>
      <c r="HS123" s="30"/>
      <c r="HT123" s="30"/>
      <c r="HU123" s="30"/>
      <c r="HV123" s="30"/>
      <c r="HW123" s="30"/>
      <c r="HX123" s="30"/>
      <c r="HY123" s="30"/>
      <c r="HZ123" s="30"/>
      <c r="IA123" s="30"/>
      <c r="IB123" s="30"/>
      <c r="IC123" s="30"/>
      <c r="ID123" s="30"/>
      <c r="IE123" s="30"/>
      <c r="IF123" s="30"/>
      <c r="IG123" s="30"/>
      <c r="IH123" s="30"/>
      <c r="II123" s="30"/>
      <c r="IJ123" s="30"/>
      <c r="IK123" s="30"/>
      <c r="IL123" s="30"/>
      <c r="IM123" s="30"/>
      <c r="IN123" s="30"/>
      <c r="IO123" s="30"/>
      <c r="IP123" s="30"/>
      <c r="IQ123" s="30"/>
      <c r="IR123" s="30"/>
      <c r="IS123" s="30"/>
      <c r="IT123" s="30"/>
      <c r="IU123" s="30"/>
      <c r="IV123" s="30"/>
    </row>
    <row r="124" spans="1:256" s="85" customFormat="1" ht="39.950000000000003" customHeight="1">
      <c r="A124" s="513"/>
      <c r="B124" s="517"/>
      <c r="C124" s="518"/>
      <c r="D124" s="166" t="s">
        <v>204</v>
      </c>
      <c r="E124" s="193" t="s">
        <v>205</v>
      </c>
      <c r="F124" s="195" t="s">
        <v>58</v>
      </c>
      <c r="G124" s="196" t="s">
        <v>59</v>
      </c>
      <c r="H124" s="504"/>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c r="EE124" s="30"/>
      <c r="EF124" s="30"/>
      <c r="EG124" s="30"/>
      <c r="EH124" s="30"/>
      <c r="EI124" s="30"/>
      <c r="EJ124" s="30"/>
      <c r="EK124" s="30"/>
      <c r="EL124" s="30"/>
      <c r="EM124" s="30"/>
      <c r="EN124" s="30"/>
      <c r="EO124" s="30"/>
      <c r="EP124" s="30"/>
      <c r="EQ124" s="30"/>
      <c r="ER124" s="30"/>
      <c r="ES124" s="30"/>
      <c r="ET124" s="30"/>
      <c r="EU124" s="30"/>
      <c r="EV124" s="30"/>
      <c r="EW124" s="30"/>
      <c r="EX124" s="30"/>
      <c r="EY124" s="30"/>
      <c r="EZ124" s="30"/>
      <c r="FA124" s="30"/>
      <c r="FB124" s="30"/>
      <c r="FC124" s="30"/>
      <c r="FD124" s="30"/>
      <c r="FE124" s="30"/>
      <c r="FF124" s="30"/>
      <c r="FG124" s="30"/>
      <c r="FH124" s="30"/>
      <c r="FI124" s="30"/>
      <c r="FJ124" s="30"/>
      <c r="FK124" s="30"/>
      <c r="FL124" s="30"/>
      <c r="FM124" s="30"/>
      <c r="FN124" s="30"/>
      <c r="FO124" s="30"/>
      <c r="FP124" s="30"/>
      <c r="FQ124" s="30"/>
      <c r="FR124" s="30"/>
      <c r="FS124" s="30"/>
      <c r="FT124" s="30"/>
      <c r="FU124" s="30"/>
      <c r="FV124" s="30"/>
      <c r="FW124" s="30"/>
      <c r="FX124" s="30"/>
      <c r="FY124" s="30"/>
      <c r="FZ124" s="30"/>
      <c r="GA124" s="30"/>
      <c r="GB124" s="30"/>
      <c r="GC124" s="30"/>
      <c r="GD124" s="30"/>
      <c r="GE124" s="30"/>
      <c r="GF124" s="30"/>
      <c r="GG124" s="30"/>
      <c r="GH124" s="30"/>
      <c r="GI124" s="30"/>
      <c r="GJ124" s="30"/>
      <c r="GK124" s="30"/>
      <c r="GL124" s="30"/>
      <c r="GM124" s="30"/>
      <c r="GN124" s="30"/>
      <c r="GO124" s="30"/>
      <c r="GP124" s="30"/>
      <c r="GQ124" s="30"/>
      <c r="GR124" s="30"/>
      <c r="GS124" s="30"/>
      <c r="GT124" s="30"/>
      <c r="GU124" s="30"/>
      <c r="GV124" s="30"/>
      <c r="GW124" s="30"/>
      <c r="GX124" s="30"/>
      <c r="GY124" s="30"/>
      <c r="GZ124" s="30"/>
      <c r="HA124" s="30"/>
      <c r="HB124" s="30"/>
      <c r="HC124" s="30"/>
      <c r="HD124" s="30"/>
      <c r="HE124" s="30"/>
      <c r="HF124" s="30"/>
      <c r="HG124" s="30"/>
      <c r="HH124" s="30"/>
      <c r="HI124" s="30"/>
      <c r="HJ124" s="30"/>
      <c r="HK124" s="30"/>
      <c r="HL124" s="30"/>
      <c r="HM124" s="30"/>
      <c r="HN124" s="30"/>
      <c r="HO124" s="30"/>
      <c r="HP124" s="30"/>
      <c r="HQ124" s="30"/>
      <c r="HR124" s="30"/>
      <c r="HS124" s="30"/>
      <c r="HT124" s="30"/>
      <c r="HU124" s="30"/>
      <c r="HV124" s="30"/>
      <c r="HW124" s="30"/>
      <c r="HX124" s="30"/>
      <c r="HY124" s="30"/>
      <c r="HZ124" s="30"/>
      <c r="IA124" s="30"/>
      <c r="IB124" s="30"/>
      <c r="IC124" s="30"/>
      <c r="ID124" s="30"/>
      <c r="IE124" s="30"/>
      <c r="IF124" s="30"/>
      <c r="IG124" s="30"/>
      <c r="IH124" s="30"/>
      <c r="II124" s="30"/>
      <c r="IJ124" s="30"/>
      <c r="IK124" s="30"/>
      <c r="IL124" s="30"/>
      <c r="IM124" s="30"/>
      <c r="IN124" s="30"/>
      <c r="IO124" s="30"/>
      <c r="IP124" s="30"/>
      <c r="IQ124" s="30"/>
      <c r="IR124" s="30"/>
      <c r="IS124" s="30"/>
      <c r="IT124" s="30"/>
      <c r="IU124" s="30"/>
      <c r="IV124" s="30"/>
    </row>
    <row r="125" spans="1:256" s="85" customFormat="1" ht="30" customHeight="1">
      <c r="A125" s="514"/>
      <c r="B125" s="519"/>
      <c r="C125" s="520"/>
      <c r="D125" s="182" t="s">
        <v>206</v>
      </c>
      <c r="E125" s="197" t="s">
        <v>207</v>
      </c>
      <c r="F125" s="198" t="s">
        <v>58</v>
      </c>
      <c r="G125" s="199" t="s">
        <v>59</v>
      </c>
      <c r="H125" s="505"/>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c r="EE125" s="30"/>
      <c r="EF125" s="30"/>
      <c r="EG125" s="30"/>
      <c r="EH125" s="30"/>
      <c r="EI125" s="30"/>
      <c r="EJ125" s="30"/>
      <c r="EK125" s="30"/>
      <c r="EL125" s="30"/>
      <c r="EM125" s="30"/>
      <c r="EN125" s="30"/>
      <c r="EO125" s="30"/>
      <c r="EP125" s="30"/>
      <c r="EQ125" s="30"/>
      <c r="ER125" s="30"/>
      <c r="ES125" s="30"/>
      <c r="ET125" s="30"/>
      <c r="EU125" s="30"/>
      <c r="EV125" s="30"/>
      <c r="EW125" s="30"/>
      <c r="EX125" s="30"/>
      <c r="EY125" s="30"/>
      <c r="EZ125" s="30"/>
      <c r="FA125" s="30"/>
      <c r="FB125" s="30"/>
      <c r="FC125" s="30"/>
      <c r="FD125" s="30"/>
      <c r="FE125" s="30"/>
      <c r="FF125" s="30"/>
      <c r="FG125" s="30"/>
      <c r="FH125" s="30"/>
      <c r="FI125" s="30"/>
      <c r="FJ125" s="30"/>
      <c r="FK125" s="30"/>
      <c r="FL125" s="30"/>
      <c r="FM125" s="30"/>
      <c r="FN125" s="30"/>
      <c r="FO125" s="30"/>
      <c r="FP125" s="30"/>
      <c r="FQ125" s="30"/>
      <c r="FR125" s="30"/>
      <c r="FS125" s="30"/>
      <c r="FT125" s="30"/>
      <c r="FU125" s="30"/>
      <c r="FV125" s="30"/>
      <c r="FW125" s="30"/>
      <c r="FX125" s="30"/>
      <c r="FY125" s="30"/>
      <c r="FZ125" s="30"/>
      <c r="GA125" s="30"/>
      <c r="GB125" s="30"/>
      <c r="GC125" s="30"/>
      <c r="GD125" s="30"/>
      <c r="GE125" s="30"/>
      <c r="GF125" s="30"/>
      <c r="GG125" s="30"/>
      <c r="GH125" s="30"/>
      <c r="GI125" s="30"/>
      <c r="GJ125" s="30"/>
      <c r="GK125" s="30"/>
      <c r="GL125" s="30"/>
      <c r="GM125" s="30"/>
      <c r="GN125" s="30"/>
      <c r="GO125" s="30"/>
      <c r="GP125" s="30"/>
      <c r="GQ125" s="30"/>
      <c r="GR125" s="30"/>
      <c r="GS125" s="30"/>
      <c r="GT125" s="30"/>
      <c r="GU125" s="30"/>
      <c r="GV125" s="30"/>
      <c r="GW125" s="30"/>
      <c r="GX125" s="30"/>
      <c r="GY125" s="30"/>
      <c r="GZ125" s="30"/>
      <c r="HA125" s="30"/>
      <c r="HB125" s="30"/>
      <c r="HC125" s="30"/>
      <c r="HD125" s="30"/>
      <c r="HE125" s="30"/>
      <c r="HF125" s="30"/>
      <c r="HG125" s="30"/>
      <c r="HH125" s="30"/>
      <c r="HI125" s="30"/>
      <c r="HJ125" s="30"/>
      <c r="HK125" s="30"/>
      <c r="HL125" s="30"/>
      <c r="HM125" s="30"/>
      <c r="HN125" s="30"/>
      <c r="HO125" s="30"/>
      <c r="HP125" s="30"/>
      <c r="HQ125" s="30"/>
      <c r="HR125" s="30"/>
      <c r="HS125" s="30"/>
      <c r="HT125" s="30"/>
      <c r="HU125" s="30"/>
      <c r="HV125" s="30"/>
      <c r="HW125" s="30"/>
      <c r="HX125" s="30"/>
      <c r="HY125" s="30"/>
      <c r="HZ125" s="30"/>
      <c r="IA125" s="30"/>
      <c r="IB125" s="30"/>
      <c r="IC125" s="30"/>
      <c r="ID125" s="30"/>
      <c r="IE125" s="30"/>
      <c r="IF125" s="30"/>
      <c r="IG125" s="30"/>
      <c r="IH125" s="30"/>
      <c r="II125" s="30"/>
      <c r="IJ125" s="30"/>
      <c r="IK125" s="30"/>
      <c r="IL125" s="30"/>
      <c r="IM125" s="30"/>
      <c r="IN125" s="30"/>
      <c r="IO125" s="30"/>
      <c r="IP125" s="30"/>
      <c r="IQ125" s="30"/>
      <c r="IR125" s="30"/>
      <c r="IS125" s="30"/>
      <c r="IT125" s="30"/>
      <c r="IU125" s="30"/>
      <c r="IV125" s="30"/>
    </row>
    <row r="126" spans="1:256" s="85" customFormat="1" ht="20.100000000000001" customHeight="1">
      <c r="A126" s="512" t="s">
        <v>58</v>
      </c>
      <c r="B126" s="521" t="s">
        <v>208</v>
      </c>
      <c r="C126" s="516"/>
      <c r="D126" s="177" t="s">
        <v>106</v>
      </c>
      <c r="E126" s="190" t="s">
        <v>192</v>
      </c>
      <c r="F126" s="191" t="s">
        <v>58</v>
      </c>
      <c r="G126" s="192" t="s">
        <v>59</v>
      </c>
      <c r="H126" s="503"/>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c r="EE126" s="30"/>
      <c r="EF126" s="30"/>
      <c r="EG126" s="30"/>
      <c r="EH126" s="30"/>
      <c r="EI126" s="30"/>
      <c r="EJ126" s="30"/>
      <c r="EK126" s="30"/>
      <c r="EL126" s="30"/>
      <c r="EM126" s="30"/>
      <c r="EN126" s="30"/>
      <c r="EO126" s="30"/>
      <c r="EP126" s="30"/>
      <c r="EQ126" s="30"/>
      <c r="ER126" s="30"/>
      <c r="ES126" s="30"/>
      <c r="ET126" s="30"/>
      <c r="EU126" s="30"/>
      <c r="EV126" s="30"/>
      <c r="EW126" s="30"/>
      <c r="EX126" s="30"/>
      <c r="EY126" s="30"/>
      <c r="EZ126" s="30"/>
      <c r="FA126" s="30"/>
      <c r="FB126" s="30"/>
      <c r="FC126" s="30"/>
      <c r="FD126" s="30"/>
      <c r="FE126" s="30"/>
      <c r="FF126" s="30"/>
      <c r="FG126" s="30"/>
      <c r="FH126" s="30"/>
      <c r="FI126" s="30"/>
      <c r="FJ126" s="30"/>
      <c r="FK126" s="30"/>
      <c r="FL126" s="30"/>
      <c r="FM126" s="30"/>
      <c r="FN126" s="30"/>
      <c r="FO126" s="30"/>
      <c r="FP126" s="30"/>
      <c r="FQ126" s="30"/>
      <c r="FR126" s="30"/>
      <c r="FS126" s="30"/>
      <c r="FT126" s="30"/>
      <c r="FU126" s="30"/>
      <c r="FV126" s="30"/>
      <c r="FW126" s="30"/>
      <c r="FX126" s="30"/>
      <c r="FY126" s="30"/>
      <c r="FZ126" s="30"/>
      <c r="GA126" s="30"/>
      <c r="GB126" s="30"/>
      <c r="GC126" s="30"/>
      <c r="GD126" s="30"/>
      <c r="GE126" s="30"/>
      <c r="GF126" s="30"/>
      <c r="GG126" s="30"/>
      <c r="GH126" s="30"/>
      <c r="GI126" s="30"/>
      <c r="GJ126" s="30"/>
      <c r="GK126" s="30"/>
      <c r="GL126" s="30"/>
      <c r="GM126" s="30"/>
      <c r="GN126" s="30"/>
      <c r="GO126" s="30"/>
      <c r="GP126" s="30"/>
      <c r="GQ126" s="30"/>
      <c r="GR126" s="30"/>
      <c r="GS126" s="30"/>
      <c r="GT126" s="30"/>
      <c r="GU126" s="30"/>
      <c r="GV126" s="30"/>
      <c r="GW126" s="30"/>
      <c r="GX126" s="30"/>
      <c r="GY126" s="30"/>
      <c r="GZ126" s="30"/>
      <c r="HA126" s="30"/>
      <c r="HB126" s="30"/>
      <c r="HC126" s="30"/>
      <c r="HD126" s="30"/>
      <c r="HE126" s="30"/>
      <c r="HF126" s="30"/>
      <c r="HG126" s="30"/>
      <c r="HH126" s="30"/>
      <c r="HI126" s="30"/>
      <c r="HJ126" s="30"/>
      <c r="HK126" s="30"/>
      <c r="HL126" s="30"/>
      <c r="HM126" s="30"/>
      <c r="HN126" s="30"/>
      <c r="HO126" s="30"/>
      <c r="HP126" s="30"/>
      <c r="HQ126" s="30"/>
      <c r="HR126" s="30"/>
      <c r="HS126" s="30"/>
      <c r="HT126" s="30"/>
      <c r="HU126" s="30"/>
      <c r="HV126" s="30"/>
      <c r="HW126" s="30"/>
      <c r="HX126" s="30"/>
      <c r="HY126" s="30"/>
      <c r="HZ126" s="30"/>
      <c r="IA126" s="30"/>
      <c r="IB126" s="30"/>
      <c r="IC126" s="30"/>
      <c r="ID126" s="30"/>
      <c r="IE126" s="30"/>
      <c r="IF126" s="30"/>
      <c r="IG126" s="30"/>
      <c r="IH126" s="30"/>
      <c r="II126" s="30"/>
      <c r="IJ126" s="30"/>
      <c r="IK126" s="30"/>
      <c r="IL126" s="30"/>
      <c r="IM126" s="30"/>
      <c r="IN126" s="30"/>
      <c r="IO126" s="30"/>
      <c r="IP126" s="30"/>
      <c r="IQ126" s="30"/>
      <c r="IR126" s="30"/>
      <c r="IS126" s="30"/>
      <c r="IT126" s="30"/>
      <c r="IU126" s="30"/>
      <c r="IV126" s="30"/>
    </row>
    <row r="127" spans="1:256" s="85" customFormat="1" ht="20.100000000000001" customHeight="1">
      <c r="A127" s="513"/>
      <c r="B127" s="522"/>
      <c r="C127" s="518"/>
      <c r="D127" s="166" t="s">
        <v>119</v>
      </c>
      <c r="E127" s="193" t="s">
        <v>193</v>
      </c>
      <c r="F127" s="195" t="s">
        <v>58</v>
      </c>
      <c r="G127" s="194" t="s">
        <v>59</v>
      </c>
      <c r="H127" s="504"/>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c r="EE127" s="30"/>
      <c r="EF127" s="30"/>
      <c r="EG127" s="30"/>
      <c r="EH127" s="30"/>
      <c r="EI127" s="30"/>
      <c r="EJ127" s="30"/>
      <c r="EK127" s="30"/>
      <c r="EL127" s="30"/>
      <c r="EM127" s="30"/>
      <c r="EN127" s="30"/>
      <c r="EO127" s="30"/>
      <c r="EP127" s="30"/>
      <c r="EQ127" s="30"/>
      <c r="ER127" s="30"/>
      <c r="ES127" s="30"/>
      <c r="ET127" s="30"/>
      <c r="EU127" s="30"/>
      <c r="EV127" s="30"/>
      <c r="EW127" s="30"/>
      <c r="EX127" s="30"/>
      <c r="EY127" s="30"/>
      <c r="EZ127" s="30"/>
      <c r="FA127" s="30"/>
      <c r="FB127" s="30"/>
      <c r="FC127" s="30"/>
      <c r="FD127" s="30"/>
      <c r="FE127" s="30"/>
      <c r="FF127" s="30"/>
      <c r="FG127" s="30"/>
      <c r="FH127" s="30"/>
      <c r="FI127" s="30"/>
      <c r="FJ127" s="30"/>
      <c r="FK127" s="30"/>
      <c r="FL127" s="30"/>
      <c r="FM127" s="30"/>
      <c r="FN127" s="30"/>
      <c r="FO127" s="30"/>
      <c r="FP127" s="30"/>
      <c r="FQ127" s="30"/>
      <c r="FR127" s="30"/>
      <c r="FS127" s="30"/>
      <c r="FT127" s="30"/>
      <c r="FU127" s="30"/>
      <c r="FV127" s="30"/>
      <c r="FW127" s="30"/>
      <c r="FX127" s="30"/>
      <c r="FY127" s="30"/>
      <c r="FZ127" s="30"/>
      <c r="GA127" s="30"/>
      <c r="GB127" s="30"/>
      <c r="GC127" s="30"/>
      <c r="GD127" s="30"/>
      <c r="GE127" s="30"/>
      <c r="GF127" s="30"/>
      <c r="GG127" s="30"/>
      <c r="GH127" s="30"/>
      <c r="GI127" s="30"/>
      <c r="GJ127" s="30"/>
      <c r="GK127" s="30"/>
      <c r="GL127" s="30"/>
      <c r="GM127" s="30"/>
      <c r="GN127" s="30"/>
      <c r="GO127" s="30"/>
      <c r="GP127" s="30"/>
      <c r="GQ127" s="30"/>
      <c r="GR127" s="30"/>
      <c r="GS127" s="30"/>
      <c r="GT127" s="30"/>
      <c r="GU127" s="30"/>
      <c r="GV127" s="30"/>
      <c r="GW127" s="30"/>
      <c r="GX127" s="30"/>
      <c r="GY127" s="30"/>
      <c r="GZ127" s="30"/>
      <c r="HA127" s="30"/>
      <c r="HB127" s="30"/>
      <c r="HC127" s="30"/>
      <c r="HD127" s="30"/>
      <c r="HE127" s="30"/>
      <c r="HF127" s="30"/>
      <c r="HG127" s="30"/>
      <c r="HH127" s="30"/>
      <c r="HI127" s="30"/>
      <c r="HJ127" s="30"/>
      <c r="HK127" s="30"/>
      <c r="HL127" s="30"/>
      <c r="HM127" s="30"/>
      <c r="HN127" s="30"/>
      <c r="HO127" s="30"/>
      <c r="HP127" s="30"/>
      <c r="HQ127" s="30"/>
      <c r="HR127" s="30"/>
      <c r="HS127" s="30"/>
      <c r="HT127" s="30"/>
      <c r="HU127" s="30"/>
      <c r="HV127" s="30"/>
      <c r="HW127" s="30"/>
      <c r="HX127" s="30"/>
      <c r="HY127" s="30"/>
      <c r="HZ127" s="30"/>
      <c r="IA127" s="30"/>
      <c r="IB127" s="30"/>
      <c r="IC127" s="30"/>
      <c r="ID127" s="30"/>
      <c r="IE127" s="30"/>
      <c r="IF127" s="30"/>
      <c r="IG127" s="30"/>
      <c r="IH127" s="30"/>
      <c r="II127" s="30"/>
      <c r="IJ127" s="30"/>
      <c r="IK127" s="30"/>
      <c r="IL127" s="30"/>
      <c r="IM127" s="30"/>
      <c r="IN127" s="30"/>
      <c r="IO127" s="30"/>
      <c r="IP127" s="30"/>
      <c r="IQ127" s="30"/>
      <c r="IR127" s="30"/>
      <c r="IS127" s="30"/>
      <c r="IT127" s="30"/>
      <c r="IU127" s="30"/>
      <c r="IV127" s="30"/>
    </row>
    <row r="128" spans="1:256" s="85" customFormat="1" ht="20.100000000000001" customHeight="1">
      <c r="A128" s="513"/>
      <c r="B128" s="522"/>
      <c r="C128" s="518"/>
      <c r="D128" s="166" t="s">
        <v>110</v>
      </c>
      <c r="E128" s="193" t="s">
        <v>194</v>
      </c>
      <c r="F128" s="195" t="s">
        <v>58</v>
      </c>
      <c r="G128" s="194" t="s">
        <v>59</v>
      </c>
      <c r="H128" s="504"/>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c r="EE128" s="30"/>
      <c r="EF128" s="30"/>
      <c r="EG128" s="30"/>
      <c r="EH128" s="30"/>
      <c r="EI128" s="30"/>
      <c r="EJ128" s="30"/>
      <c r="EK128" s="30"/>
      <c r="EL128" s="30"/>
      <c r="EM128" s="30"/>
      <c r="EN128" s="30"/>
      <c r="EO128" s="30"/>
      <c r="EP128" s="30"/>
      <c r="EQ128" s="30"/>
      <c r="ER128" s="30"/>
      <c r="ES128" s="30"/>
      <c r="ET128" s="30"/>
      <c r="EU128" s="30"/>
      <c r="EV128" s="30"/>
      <c r="EW128" s="30"/>
      <c r="EX128" s="30"/>
      <c r="EY128" s="30"/>
      <c r="EZ128" s="30"/>
      <c r="FA128" s="30"/>
      <c r="FB128" s="30"/>
      <c r="FC128" s="30"/>
      <c r="FD128" s="30"/>
      <c r="FE128" s="30"/>
      <c r="FF128" s="30"/>
      <c r="FG128" s="30"/>
      <c r="FH128" s="30"/>
      <c r="FI128" s="30"/>
      <c r="FJ128" s="30"/>
      <c r="FK128" s="30"/>
      <c r="FL128" s="30"/>
      <c r="FM128" s="30"/>
      <c r="FN128" s="30"/>
      <c r="FO128" s="30"/>
      <c r="FP128" s="30"/>
      <c r="FQ128" s="30"/>
      <c r="FR128" s="30"/>
      <c r="FS128" s="30"/>
      <c r="FT128" s="30"/>
      <c r="FU128" s="30"/>
      <c r="FV128" s="30"/>
      <c r="FW128" s="30"/>
      <c r="FX128" s="30"/>
      <c r="FY128" s="30"/>
      <c r="FZ128" s="30"/>
      <c r="GA128" s="30"/>
      <c r="GB128" s="30"/>
      <c r="GC128" s="30"/>
      <c r="GD128" s="30"/>
      <c r="GE128" s="30"/>
      <c r="GF128" s="30"/>
      <c r="GG128" s="30"/>
      <c r="GH128" s="30"/>
      <c r="GI128" s="30"/>
      <c r="GJ128" s="30"/>
      <c r="GK128" s="30"/>
      <c r="GL128" s="30"/>
      <c r="GM128" s="30"/>
      <c r="GN128" s="30"/>
      <c r="GO128" s="30"/>
      <c r="GP128" s="30"/>
      <c r="GQ128" s="30"/>
      <c r="GR128" s="30"/>
      <c r="GS128" s="30"/>
      <c r="GT128" s="30"/>
      <c r="GU128" s="30"/>
      <c r="GV128" s="30"/>
      <c r="GW128" s="30"/>
      <c r="GX128" s="30"/>
      <c r="GY128" s="30"/>
      <c r="GZ128" s="30"/>
      <c r="HA128" s="30"/>
      <c r="HB128" s="30"/>
      <c r="HC128" s="30"/>
      <c r="HD128" s="30"/>
      <c r="HE128" s="30"/>
      <c r="HF128" s="30"/>
      <c r="HG128" s="30"/>
      <c r="HH128" s="30"/>
      <c r="HI128" s="30"/>
      <c r="HJ128" s="30"/>
      <c r="HK128" s="30"/>
      <c r="HL128" s="30"/>
      <c r="HM128" s="30"/>
      <c r="HN128" s="30"/>
      <c r="HO128" s="30"/>
      <c r="HP128" s="30"/>
      <c r="HQ128" s="30"/>
      <c r="HR128" s="30"/>
      <c r="HS128" s="30"/>
      <c r="HT128" s="30"/>
      <c r="HU128" s="30"/>
      <c r="HV128" s="30"/>
      <c r="HW128" s="30"/>
      <c r="HX128" s="30"/>
      <c r="HY128" s="30"/>
      <c r="HZ128" s="30"/>
      <c r="IA128" s="30"/>
      <c r="IB128" s="30"/>
      <c r="IC128" s="30"/>
      <c r="ID128" s="30"/>
      <c r="IE128" s="30"/>
      <c r="IF128" s="30"/>
      <c r="IG128" s="30"/>
      <c r="IH128" s="30"/>
      <c r="II128" s="30"/>
      <c r="IJ128" s="30"/>
      <c r="IK128" s="30"/>
      <c r="IL128" s="30"/>
      <c r="IM128" s="30"/>
      <c r="IN128" s="30"/>
      <c r="IO128" s="30"/>
      <c r="IP128" s="30"/>
      <c r="IQ128" s="30"/>
      <c r="IR128" s="30"/>
      <c r="IS128" s="30"/>
      <c r="IT128" s="30"/>
      <c r="IU128" s="30"/>
      <c r="IV128" s="30"/>
    </row>
    <row r="129" spans="1:256" s="85" customFormat="1" ht="135" customHeight="1">
      <c r="A129" s="513"/>
      <c r="B129" s="522"/>
      <c r="C129" s="518"/>
      <c r="D129" s="166" t="s">
        <v>121</v>
      </c>
      <c r="E129" s="193" t="s">
        <v>195</v>
      </c>
      <c r="F129" s="195" t="s">
        <v>58</v>
      </c>
      <c r="G129" s="194" t="s">
        <v>59</v>
      </c>
      <c r="H129" s="504"/>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c r="EE129" s="30"/>
      <c r="EF129" s="30"/>
      <c r="EG129" s="30"/>
      <c r="EH129" s="30"/>
      <c r="EI129" s="30"/>
      <c r="EJ129" s="30"/>
      <c r="EK129" s="30"/>
      <c r="EL129" s="30"/>
      <c r="EM129" s="30"/>
      <c r="EN129" s="30"/>
      <c r="EO129" s="30"/>
      <c r="EP129" s="30"/>
      <c r="EQ129" s="30"/>
      <c r="ER129" s="30"/>
      <c r="ES129" s="30"/>
      <c r="ET129" s="30"/>
      <c r="EU129" s="30"/>
      <c r="EV129" s="30"/>
      <c r="EW129" s="30"/>
      <c r="EX129" s="30"/>
      <c r="EY129" s="30"/>
      <c r="EZ129" s="30"/>
      <c r="FA129" s="30"/>
      <c r="FB129" s="30"/>
      <c r="FC129" s="30"/>
      <c r="FD129" s="30"/>
      <c r="FE129" s="30"/>
      <c r="FF129" s="30"/>
      <c r="FG129" s="30"/>
      <c r="FH129" s="30"/>
      <c r="FI129" s="30"/>
      <c r="FJ129" s="30"/>
      <c r="FK129" s="30"/>
      <c r="FL129" s="30"/>
      <c r="FM129" s="30"/>
      <c r="FN129" s="30"/>
      <c r="FO129" s="30"/>
      <c r="FP129" s="30"/>
      <c r="FQ129" s="30"/>
      <c r="FR129" s="30"/>
      <c r="FS129" s="30"/>
      <c r="FT129" s="30"/>
      <c r="FU129" s="30"/>
      <c r="FV129" s="30"/>
      <c r="FW129" s="30"/>
      <c r="FX129" s="30"/>
      <c r="FY129" s="30"/>
      <c r="FZ129" s="30"/>
      <c r="GA129" s="30"/>
      <c r="GB129" s="30"/>
      <c r="GC129" s="30"/>
      <c r="GD129" s="30"/>
      <c r="GE129" s="30"/>
      <c r="GF129" s="30"/>
      <c r="GG129" s="30"/>
      <c r="GH129" s="30"/>
      <c r="GI129" s="30"/>
      <c r="GJ129" s="30"/>
      <c r="GK129" s="30"/>
      <c r="GL129" s="30"/>
      <c r="GM129" s="30"/>
      <c r="GN129" s="30"/>
      <c r="GO129" s="30"/>
      <c r="GP129" s="30"/>
      <c r="GQ129" s="30"/>
      <c r="GR129" s="30"/>
      <c r="GS129" s="30"/>
      <c r="GT129" s="30"/>
      <c r="GU129" s="30"/>
      <c r="GV129" s="30"/>
      <c r="GW129" s="30"/>
      <c r="GX129" s="30"/>
      <c r="GY129" s="30"/>
      <c r="GZ129" s="30"/>
      <c r="HA129" s="30"/>
      <c r="HB129" s="30"/>
      <c r="HC129" s="30"/>
      <c r="HD129" s="30"/>
      <c r="HE129" s="30"/>
      <c r="HF129" s="30"/>
      <c r="HG129" s="30"/>
      <c r="HH129" s="30"/>
      <c r="HI129" s="30"/>
      <c r="HJ129" s="30"/>
      <c r="HK129" s="30"/>
      <c r="HL129" s="30"/>
      <c r="HM129" s="30"/>
      <c r="HN129" s="30"/>
      <c r="HO129" s="30"/>
      <c r="HP129" s="30"/>
      <c r="HQ129" s="30"/>
      <c r="HR129" s="30"/>
      <c r="HS129" s="30"/>
      <c r="HT129" s="30"/>
      <c r="HU129" s="30"/>
      <c r="HV129" s="30"/>
      <c r="HW129" s="30"/>
      <c r="HX129" s="30"/>
      <c r="HY129" s="30"/>
      <c r="HZ129" s="30"/>
      <c r="IA129" s="30"/>
      <c r="IB129" s="30"/>
      <c r="IC129" s="30"/>
      <c r="ID129" s="30"/>
      <c r="IE129" s="30"/>
      <c r="IF129" s="30"/>
      <c r="IG129" s="30"/>
      <c r="IH129" s="30"/>
      <c r="II129" s="30"/>
      <c r="IJ129" s="30"/>
      <c r="IK129" s="30"/>
      <c r="IL129" s="30"/>
      <c r="IM129" s="30"/>
      <c r="IN129" s="30"/>
      <c r="IO129" s="30"/>
      <c r="IP129" s="30"/>
      <c r="IQ129" s="30"/>
      <c r="IR129" s="30"/>
      <c r="IS129" s="30"/>
      <c r="IT129" s="30"/>
      <c r="IU129" s="30"/>
      <c r="IV129" s="30"/>
    </row>
    <row r="130" spans="1:256" s="85" customFormat="1" ht="145.5" customHeight="1">
      <c r="A130" s="513"/>
      <c r="B130" s="522"/>
      <c r="C130" s="518"/>
      <c r="D130" s="166" t="s">
        <v>128</v>
      </c>
      <c r="E130" s="193" t="s">
        <v>196</v>
      </c>
      <c r="F130" s="195" t="s">
        <v>58</v>
      </c>
      <c r="G130" s="194" t="s">
        <v>59</v>
      </c>
      <c r="H130" s="504"/>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c r="EE130" s="30"/>
      <c r="EF130" s="30"/>
      <c r="EG130" s="30"/>
      <c r="EH130" s="30"/>
      <c r="EI130" s="30"/>
      <c r="EJ130" s="30"/>
      <c r="EK130" s="30"/>
      <c r="EL130" s="30"/>
      <c r="EM130" s="30"/>
      <c r="EN130" s="30"/>
      <c r="EO130" s="30"/>
      <c r="EP130" s="30"/>
      <c r="EQ130" s="30"/>
      <c r="ER130" s="30"/>
      <c r="ES130" s="30"/>
      <c r="ET130" s="30"/>
      <c r="EU130" s="30"/>
      <c r="EV130" s="30"/>
      <c r="EW130" s="30"/>
      <c r="EX130" s="30"/>
      <c r="EY130" s="30"/>
      <c r="EZ130" s="30"/>
      <c r="FA130" s="30"/>
      <c r="FB130" s="30"/>
      <c r="FC130" s="30"/>
      <c r="FD130" s="30"/>
      <c r="FE130" s="30"/>
      <c r="FF130" s="30"/>
      <c r="FG130" s="30"/>
      <c r="FH130" s="30"/>
      <c r="FI130" s="30"/>
      <c r="FJ130" s="30"/>
      <c r="FK130" s="30"/>
      <c r="FL130" s="30"/>
      <c r="FM130" s="30"/>
      <c r="FN130" s="30"/>
      <c r="FO130" s="30"/>
      <c r="FP130" s="30"/>
      <c r="FQ130" s="30"/>
      <c r="FR130" s="30"/>
      <c r="FS130" s="30"/>
      <c r="FT130" s="30"/>
      <c r="FU130" s="30"/>
      <c r="FV130" s="30"/>
      <c r="FW130" s="30"/>
      <c r="FX130" s="30"/>
      <c r="FY130" s="30"/>
      <c r="FZ130" s="30"/>
      <c r="GA130" s="30"/>
      <c r="GB130" s="30"/>
      <c r="GC130" s="30"/>
      <c r="GD130" s="30"/>
      <c r="GE130" s="30"/>
      <c r="GF130" s="30"/>
      <c r="GG130" s="30"/>
      <c r="GH130" s="30"/>
      <c r="GI130" s="30"/>
      <c r="GJ130" s="30"/>
      <c r="GK130" s="30"/>
      <c r="GL130" s="30"/>
      <c r="GM130" s="30"/>
      <c r="GN130" s="30"/>
      <c r="GO130" s="30"/>
      <c r="GP130" s="30"/>
      <c r="GQ130" s="30"/>
      <c r="GR130" s="30"/>
      <c r="GS130" s="30"/>
      <c r="GT130" s="30"/>
      <c r="GU130" s="30"/>
      <c r="GV130" s="30"/>
      <c r="GW130" s="30"/>
      <c r="GX130" s="30"/>
      <c r="GY130" s="30"/>
      <c r="GZ130" s="30"/>
      <c r="HA130" s="30"/>
      <c r="HB130" s="30"/>
      <c r="HC130" s="30"/>
      <c r="HD130" s="30"/>
      <c r="HE130" s="30"/>
      <c r="HF130" s="30"/>
      <c r="HG130" s="30"/>
      <c r="HH130" s="30"/>
      <c r="HI130" s="30"/>
      <c r="HJ130" s="30"/>
      <c r="HK130" s="30"/>
      <c r="HL130" s="30"/>
      <c r="HM130" s="30"/>
      <c r="HN130" s="30"/>
      <c r="HO130" s="30"/>
      <c r="HP130" s="30"/>
      <c r="HQ130" s="30"/>
      <c r="HR130" s="30"/>
      <c r="HS130" s="30"/>
      <c r="HT130" s="30"/>
      <c r="HU130" s="30"/>
      <c r="HV130" s="30"/>
      <c r="HW130" s="30"/>
      <c r="HX130" s="30"/>
      <c r="HY130" s="30"/>
      <c r="HZ130" s="30"/>
      <c r="IA130" s="30"/>
      <c r="IB130" s="30"/>
      <c r="IC130" s="30"/>
      <c r="ID130" s="30"/>
      <c r="IE130" s="30"/>
      <c r="IF130" s="30"/>
      <c r="IG130" s="30"/>
      <c r="IH130" s="30"/>
      <c r="II130" s="30"/>
      <c r="IJ130" s="30"/>
      <c r="IK130" s="30"/>
      <c r="IL130" s="30"/>
      <c r="IM130" s="30"/>
      <c r="IN130" s="30"/>
      <c r="IO130" s="30"/>
      <c r="IP130" s="30"/>
      <c r="IQ130" s="30"/>
      <c r="IR130" s="30"/>
      <c r="IS130" s="30"/>
      <c r="IT130" s="30"/>
      <c r="IU130" s="30"/>
      <c r="IV130" s="30"/>
    </row>
    <row r="131" spans="1:256" s="189" customFormat="1" ht="42.75" customHeight="1">
      <c r="A131" s="513"/>
      <c r="B131" s="522"/>
      <c r="C131" s="518"/>
      <c r="D131" s="166" t="s">
        <v>132</v>
      </c>
      <c r="E131" s="193" t="s">
        <v>197</v>
      </c>
      <c r="F131" s="195" t="s">
        <v>58</v>
      </c>
      <c r="G131" s="194" t="s">
        <v>59</v>
      </c>
      <c r="H131" s="504"/>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c r="EE131" s="30"/>
      <c r="EF131" s="30"/>
      <c r="EG131" s="30"/>
      <c r="EH131" s="30"/>
      <c r="EI131" s="30"/>
      <c r="EJ131" s="30"/>
      <c r="EK131" s="30"/>
      <c r="EL131" s="30"/>
      <c r="EM131" s="30"/>
      <c r="EN131" s="30"/>
      <c r="EO131" s="30"/>
      <c r="EP131" s="30"/>
      <c r="EQ131" s="30"/>
      <c r="ER131" s="30"/>
      <c r="ES131" s="30"/>
      <c r="ET131" s="30"/>
      <c r="EU131" s="30"/>
      <c r="EV131" s="30"/>
      <c r="EW131" s="30"/>
      <c r="EX131" s="30"/>
      <c r="EY131" s="30"/>
      <c r="EZ131" s="30"/>
      <c r="FA131" s="30"/>
      <c r="FB131" s="30"/>
      <c r="FC131" s="30"/>
      <c r="FD131" s="30"/>
      <c r="FE131" s="30"/>
      <c r="FF131" s="30"/>
      <c r="FG131" s="30"/>
      <c r="FH131" s="30"/>
      <c r="FI131" s="30"/>
      <c r="FJ131" s="30"/>
      <c r="FK131" s="30"/>
      <c r="FL131" s="30"/>
      <c r="FM131" s="30"/>
      <c r="FN131" s="30"/>
      <c r="FO131" s="30"/>
      <c r="FP131" s="30"/>
      <c r="FQ131" s="30"/>
      <c r="FR131" s="30"/>
      <c r="FS131" s="30"/>
      <c r="FT131" s="30"/>
      <c r="FU131" s="30"/>
      <c r="FV131" s="30"/>
      <c r="FW131" s="30"/>
      <c r="FX131" s="30"/>
      <c r="FY131" s="30"/>
      <c r="FZ131" s="30"/>
      <c r="GA131" s="30"/>
      <c r="GB131" s="30"/>
      <c r="GC131" s="30"/>
      <c r="GD131" s="30"/>
      <c r="GE131" s="30"/>
      <c r="GF131" s="30"/>
      <c r="GG131" s="30"/>
      <c r="GH131" s="30"/>
      <c r="GI131" s="30"/>
      <c r="GJ131" s="30"/>
      <c r="GK131" s="30"/>
      <c r="GL131" s="30"/>
      <c r="GM131" s="30"/>
      <c r="GN131" s="30"/>
      <c r="GO131" s="30"/>
      <c r="GP131" s="30"/>
      <c r="GQ131" s="30"/>
      <c r="GR131" s="30"/>
      <c r="GS131" s="30"/>
      <c r="GT131" s="30"/>
      <c r="GU131" s="30"/>
      <c r="GV131" s="30"/>
      <c r="GW131" s="30"/>
      <c r="GX131" s="30"/>
      <c r="GY131" s="30"/>
      <c r="GZ131" s="30"/>
      <c r="HA131" s="30"/>
      <c r="HB131" s="30"/>
      <c r="HC131" s="30"/>
      <c r="HD131" s="30"/>
      <c r="HE131" s="30"/>
      <c r="HF131" s="30"/>
      <c r="HG131" s="30"/>
      <c r="HH131" s="30"/>
      <c r="HI131" s="30"/>
      <c r="HJ131" s="30"/>
      <c r="HK131" s="30"/>
      <c r="HL131" s="30"/>
      <c r="HM131" s="30"/>
      <c r="HN131" s="30"/>
      <c r="HO131" s="30"/>
      <c r="HP131" s="30"/>
      <c r="HQ131" s="30"/>
      <c r="HR131" s="30"/>
      <c r="HS131" s="30"/>
      <c r="HT131" s="30"/>
      <c r="HU131" s="30"/>
      <c r="HV131" s="30"/>
      <c r="HW131" s="30"/>
      <c r="HX131" s="30"/>
      <c r="HY131" s="30"/>
      <c r="HZ131" s="30"/>
      <c r="IA131" s="30"/>
      <c r="IB131" s="30"/>
      <c r="IC131" s="30"/>
      <c r="ID131" s="30"/>
      <c r="IE131" s="30"/>
      <c r="IF131" s="30"/>
      <c r="IG131" s="30"/>
      <c r="IH131" s="30"/>
      <c r="II131" s="30"/>
      <c r="IJ131" s="30"/>
      <c r="IK131" s="30"/>
      <c r="IL131" s="30"/>
      <c r="IM131" s="30"/>
      <c r="IN131" s="30"/>
      <c r="IO131" s="30"/>
      <c r="IP131" s="30"/>
      <c r="IQ131" s="30"/>
      <c r="IR131" s="30"/>
      <c r="IS131" s="30"/>
      <c r="IT131" s="30"/>
      <c r="IU131" s="30"/>
      <c r="IV131" s="30"/>
    </row>
    <row r="132" spans="1:256" s="85" customFormat="1" ht="20.100000000000001" customHeight="1">
      <c r="A132" s="513"/>
      <c r="B132" s="522"/>
      <c r="C132" s="518"/>
      <c r="D132" s="166" t="s">
        <v>143</v>
      </c>
      <c r="E132" s="193" t="s">
        <v>198</v>
      </c>
      <c r="F132" s="195" t="s">
        <v>58</v>
      </c>
      <c r="G132" s="194" t="s">
        <v>59</v>
      </c>
      <c r="H132" s="504"/>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c r="EE132" s="30"/>
      <c r="EF132" s="30"/>
      <c r="EG132" s="30"/>
      <c r="EH132" s="30"/>
      <c r="EI132" s="30"/>
      <c r="EJ132" s="30"/>
      <c r="EK132" s="30"/>
      <c r="EL132" s="30"/>
      <c r="EM132" s="30"/>
      <c r="EN132" s="30"/>
      <c r="EO132" s="30"/>
      <c r="EP132" s="30"/>
      <c r="EQ132" s="30"/>
      <c r="ER132" s="30"/>
      <c r="ES132" s="30"/>
      <c r="ET132" s="30"/>
      <c r="EU132" s="30"/>
      <c r="EV132" s="30"/>
      <c r="EW132" s="30"/>
      <c r="EX132" s="30"/>
      <c r="EY132" s="30"/>
      <c r="EZ132" s="30"/>
      <c r="FA132" s="30"/>
      <c r="FB132" s="30"/>
      <c r="FC132" s="30"/>
      <c r="FD132" s="30"/>
      <c r="FE132" s="30"/>
      <c r="FF132" s="30"/>
      <c r="FG132" s="30"/>
      <c r="FH132" s="30"/>
      <c r="FI132" s="30"/>
      <c r="FJ132" s="30"/>
      <c r="FK132" s="30"/>
      <c r="FL132" s="30"/>
      <c r="FM132" s="30"/>
      <c r="FN132" s="30"/>
      <c r="FO132" s="30"/>
      <c r="FP132" s="30"/>
      <c r="FQ132" s="30"/>
      <c r="FR132" s="30"/>
      <c r="FS132" s="30"/>
      <c r="FT132" s="30"/>
      <c r="FU132" s="30"/>
      <c r="FV132" s="30"/>
      <c r="FW132" s="30"/>
      <c r="FX132" s="30"/>
      <c r="FY132" s="30"/>
      <c r="FZ132" s="30"/>
      <c r="GA132" s="30"/>
      <c r="GB132" s="30"/>
      <c r="GC132" s="30"/>
      <c r="GD132" s="30"/>
      <c r="GE132" s="30"/>
      <c r="GF132" s="30"/>
      <c r="GG132" s="30"/>
      <c r="GH132" s="30"/>
      <c r="GI132" s="30"/>
      <c r="GJ132" s="30"/>
      <c r="GK132" s="30"/>
      <c r="GL132" s="30"/>
      <c r="GM132" s="30"/>
      <c r="GN132" s="30"/>
      <c r="GO132" s="30"/>
      <c r="GP132" s="30"/>
      <c r="GQ132" s="30"/>
      <c r="GR132" s="30"/>
      <c r="GS132" s="30"/>
      <c r="GT132" s="30"/>
      <c r="GU132" s="30"/>
      <c r="GV132" s="30"/>
      <c r="GW132" s="30"/>
      <c r="GX132" s="30"/>
      <c r="GY132" s="30"/>
      <c r="GZ132" s="30"/>
      <c r="HA132" s="30"/>
      <c r="HB132" s="30"/>
      <c r="HC132" s="30"/>
      <c r="HD132" s="30"/>
      <c r="HE132" s="30"/>
      <c r="HF132" s="30"/>
      <c r="HG132" s="30"/>
      <c r="HH132" s="30"/>
      <c r="HI132" s="30"/>
      <c r="HJ132" s="30"/>
      <c r="HK132" s="30"/>
      <c r="HL132" s="30"/>
      <c r="HM132" s="30"/>
      <c r="HN132" s="30"/>
      <c r="HO132" s="30"/>
      <c r="HP132" s="30"/>
      <c r="HQ132" s="30"/>
      <c r="HR132" s="30"/>
      <c r="HS132" s="30"/>
      <c r="HT132" s="30"/>
      <c r="HU132" s="30"/>
      <c r="HV132" s="30"/>
      <c r="HW132" s="30"/>
      <c r="HX132" s="30"/>
      <c r="HY132" s="30"/>
      <c r="HZ132" s="30"/>
      <c r="IA132" s="30"/>
      <c r="IB132" s="30"/>
      <c r="IC132" s="30"/>
      <c r="ID132" s="30"/>
      <c r="IE132" s="30"/>
      <c r="IF132" s="30"/>
      <c r="IG132" s="30"/>
      <c r="IH132" s="30"/>
      <c r="II132" s="30"/>
      <c r="IJ132" s="30"/>
      <c r="IK132" s="30"/>
      <c r="IL132" s="30"/>
      <c r="IM132" s="30"/>
      <c r="IN132" s="30"/>
      <c r="IO132" s="30"/>
      <c r="IP132" s="30"/>
      <c r="IQ132" s="30"/>
      <c r="IR132" s="30"/>
      <c r="IS132" s="30"/>
      <c r="IT132" s="30"/>
      <c r="IU132" s="30"/>
      <c r="IV132" s="30"/>
    </row>
    <row r="133" spans="1:256" s="85" customFormat="1" ht="20.100000000000001" customHeight="1">
      <c r="A133" s="513"/>
      <c r="B133" s="522"/>
      <c r="C133" s="518"/>
      <c r="D133" s="166" t="s">
        <v>178</v>
      </c>
      <c r="E133" s="167" t="s">
        <v>190</v>
      </c>
      <c r="F133" s="195" t="s">
        <v>58</v>
      </c>
      <c r="G133" s="194" t="s">
        <v>59</v>
      </c>
      <c r="H133" s="504"/>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c r="EE133" s="30"/>
      <c r="EF133" s="30"/>
      <c r="EG133" s="30"/>
      <c r="EH133" s="30"/>
      <c r="EI133" s="30"/>
      <c r="EJ133" s="30"/>
      <c r="EK133" s="30"/>
      <c r="EL133" s="30"/>
      <c r="EM133" s="30"/>
      <c r="EN133" s="30"/>
      <c r="EO133" s="30"/>
      <c r="EP133" s="30"/>
      <c r="EQ133" s="30"/>
      <c r="ER133" s="30"/>
      <c r="ES133" s="30"/>
      <c r="ET133" s="30"/>
      <c r="EU133" s="30"/>
      <c r="EV133" s="30"/>
      <c r="EW133" s="30"/>
      <c r="EX133" s="30"/>
      <c r="EY133" s="30"/>
      <c r="EZ133" s="30"/>
      <c r="FA133" s="30"/>
      <c r="FB133" s="30"/>
      <c r="FC133" s="30"/>
      <c r="FD133" s="30"/>
      <c r="FE133" s="30"/>
      <c r="FF133" s="30"/>
      <c r="FG133" s="30"/>
      <c r="FH133" s="30"/>
      <c r="FI133" s="30"/>
      <c r="FJ133" s="30"/>
      <c r="FK133" s="30"/>
      <c r="FL133" s="30"/>
      <c r="FM133" s="30"/>
      <c r="FN133" s="30"/>
      <c r="FO133" s="30"/>
      <c r="FP133" s="30"/>
      <c r="FQ133" s="30"/>
      <c r="FR133" s="30"/>
      <c r="FS133" s="30"/>
      <c r="FT133" s="30"/>
      <c r="FU133" s="30"/>
      <c r="FV133" s="30"/>
      <c r="FW133" s="30"/>
      <c r="FX133" s="30"/>
      <c r="FY133" s="30"/>
      <c r="FZ133" s="30"/>
      <c r="GA133" s="30"/>
      <c r="GB133" s="30"/>
      <c r="GC133" s="30"/>
      <c r="GD133" s="30"/>
      <c r="GE133" s="30"/>
      <c r="GF133" s="30"/>
      <c r="GG133" s="30"/>
      <c r="GH133" s="30"/>
      <c r="GI133" s="30"/>
      <c r="GJ133" s="30"/>
      <c r="GK133" s="30"/>
      <c r="GL133" s="30"/>
      <c r="GM133" s="30"/>
      <c r="GN133" s="30"/>
      <c r="GO133" s="30"/>
      <c r="GP133" s="30"/>
      <c r="GQ133" s="30"/>
      <c r="GR133" s="30"/>
      <c r="GS133" s="30"/>
      <c r="GT133" s="30"/>
      <c r="GU133" s="30"/>
      <c r="GV133" s="30"/>
      <c r="GW133" s="30"/>
      <c r="GX133" s="30"/>
      <c r="GY133" s="30"/>
      <c r="GZ133" s="30"/>
      <c r="HA133" s="30"/>
      <c r="HB133" s="30"/>
      <c r="HC133" s="30"/>
      <c r="HD133" s="30"/>
      <c r="HE133" s="30"/>
      <c r="HF133" s="30"/>
      <c r="HG133" s="30"/>
      <c r="HH133" s="30"/>
      <c r="HI133" s="30"/>
      <c r="HJ133" s="30"/>
      <c r="HK133" s="30"/>
      <c r="HL133" s="30"/>
      <c r="HM133" s="30"/>
      <c r="HN133" s="30"/>
      <c r="HO133" s="30"/>
      <c r="HP133" s="30"/>
      <c r="HQ133" s="30"/>
      <c r="HR133" s="30"/>
      <c r="HS133" s="30"/>
      <c r="HT133" s="30"/>
      <c r="HU133" s="30"/>
      <c r="HV133" s="30"/>
      <c r="HW133" s="30"/>
      <c r="HX133" s="30"/>
      <c r="HY133" s="30"/>
      <c r="HZ133" s="30"/>
      <c r="IA133" s="30"/>
      <c r="IB133" s="30"/>
      <c r="IC133" s="30"/>
      <c r="ID133" s="30"/>
      <c r="IE133" s="30"/>
      <c r="IF133" s="30"/>
      <c r="IG133" s="30"/>
      <c r="IH133" s="30"/>
      <c r="II133" s="30"/>
      <c r="IJ133" s="30"/>
      <c r="IK133" s="30"/>
      <c r="IL133" s="30"/>
      <c r="IM133" s="30"/>
      <c r="IN133" s="30"/>
      <c r="IO133" s="30"/>
      <c r="IP133" s="30"/>
      <c r="IQ133" s="30"/>
      <c r="IR133" s="30"/>
      <c r="IS133" s="30"/>
      <c r="IT133" s="30"/>
      <c r="IU133" s="30"/>
      <c r="IV133" s="30"/>
    </row>
    <row r="134" spans="1:256" s="85" customFormat="1" ht="20.100000000000001" customHeight="1">
      <c r="A134" s="513"/>
      <c r="B134" s="522"/>
      <c r="C134" s="518"/>
      <c r="D134" s="166" t="s">
        <v>199</v>
      </c>
      <c r="E134" s="167" t="s">
        <v>177</v>
      </c>
      <c r="F134" s="195" t="s">
        <v>58</v>
      </c>
      <c r="G134" s="194" t="s">
        <v>59</v>
      </c>
      <c r="H134" s="504"/>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c r="EE134" s="30"/>
      <c r="EF134" s="30"/>
      <c r="EG134" s="30"/>
      <c r="EH134" s="30"/>
      <c r="EI134" s="30"/>
      <c r="EJ134" s="30"/>
      <c r="EK134" s="30"/>
      <c r="EL134" s="30"/>
      <c r="EM134" s="30"/>
      <c r="EN134" s="30"/>
      <c r="EO134" s="30"/>
      <c r="EP134" s="30"/>
      <c r="EQ134" s="30"/>
      <c r="ER134" s="30"/>
      <c r="ES134" s="30"/>
      <c r="ET134" s="30"/>
      <c r="EU134" s="30"/>
      <c r="EV134" s="30"/>
      <c r="EW134" s="30"/>
      <c r="EX134" s="30"/>
      <c r="EY134" s="30"/>
      <c r="EZ134" s="30"/>
      <c r="FA134" s="30"/>
      <c r="FB134" s="30"/>
      <c r="FC134" s="30"/>
      <c r="FD134" s="30"/>
      <c r="FE134" s="30"/>
      <c r="FF134" s="30"/>
      <c r="FG134" s="30"/>
      <c r="FH134" s="30"/>
      <c r="FI134" s="30"/>
      <c r="FJ134" s="30"/>
      <c r="FK134" s="30"/>
      <c r="FL134" s="30"/>
      <c r="FM134" s="30"/>
      <c r="FN134" s="30"/>
      <c r="FO134" s="30"/>
      <c r="FP134" s="30"/>
      <c r="FQ134" s="30"/>
      <c r="FR134" s="30"/>
      <c r="FS134" s="30"/>
      <c r="FT134" s="30"/>
      <c r="FU134" s="30"/>
      <c r="FV134" s="30"/>
      <c r="FW134" s="30"/>
      <c r="FX134" s="30"/>
      <c r="FY134" s="30"/>
      <c r="FZ134" s="30"/>
      <c r="GA134" s="30"/>
      <c r="GB134" s="30"/>
      <c r="GC134" s="30"/>
      <c r="GD134" s="30"/>
      <c r="GE134" s="30"/>
      <c r="GF134" s="30"/>
      <c r="GG134" s="30"/>
      <c r="GH134" s="30"/>
      <c r="GI134" s="30"/>
      <c r="GJ134" s="30"/>
      <c r="GK134" s="30"/>
      <c r="GL134" s="30"/>
      <c r="GM134" s="30"/>
      <c r="GN134" s="30"/>
      <c r="GO134" s="30"/>
      <c r="GP134" s="30"/>
      <c r="GQ134" s="30"/>
      <c r="GR134" s="30"/>
      <c r="GS134" s="30"/>
      <c r="GT134" s="30"/>
      <c r="GU134" s="30"/>
      <c r="GV134" s="30"/>
      <c r="GW134" s="30"/>
      <c r="GX134" s="30"/>
      <c r="GY134" s="30"/>
      <c r="GZ134" s="30"/>
      <c r="HA134" s="30"/>
      <c r="HB134" s="30"/>
      <c r="HC134" s="30"/>
      <c r="HD134" s="30"/>
      <c r="HE134" s="30"/>
      <c r="HF134" s="30"/>
      <c r="HG134" s="30"/>
      <c r="HH134" s="30"/>
      <c r="HI134" s="30"/>
      <c r="HJ134" s="30"/>
      <c r="HK134" s="30"/>
      <c r="HL134" s="30"/>
      <c r="HM134" s="30"/>
      <c r="HN134" s="30"/>
      <c r="HO134" s="30"/>
      <c r="HP134" s="30"/>
      <c r="HQ134" s="30"/>
      <c r="HR134" s="30"/>
      <c r="HS134" s="30"/>
      <c r="HT134" s="30"/>
      <c r="HU134" s="30"/>
      <c r="HV134" s="30"/>
      <c r="HW134" s="30"/>
      <c r="HX134" s="30"/>
      <c r="HY134" s="30"/>
      <c r="HZ134" s="30"/>
      <c r="IA134" s="30"/>
      <c r="IB134" s="30"/>
      <c r="IC134" s="30"/>
      <c r="ID134" s="30"/>
      <c r="IE134" s="30"/>
      <c r="IF134" s="30"/>
      <c r="IG134" s="30"/>
      <c r="IH134" s="30"/>
      <c r="II134" s="30"/>
      <c r="IJ134" s="30"/>
      <c r="IK134" s="30"/>
      <c r="IL134" s="30"/>
      <c r="IM134" s="30"/>
      <c r="IN134" s="30"/>
      <c r="IO134" s="30"/>
      <c r="IP134" s="30"/>
      <c r="IQ134" s="30"/>
      <c r="IR134" s="30"/>
      <c r="IS134" s="30"/>
      <c r="IT134" s="30"/>
      <c r="IU134" s="30"/>
      <c r="IV134" s="30"/>
    </row>
    <row r="135" spans="1:256" s="85" customFormat="1" ht="20.100000000000001" customHeight="1">
      <c r="A135" s="513"/>
      <c r="B135" s="522"/>
      <c r="C135" s="518"/>
      <c r="D135" s="166" t="s">
        <v>200</v>
      </c>
      <c r="E135" s="193" t="s">
        <v>201</v>
      </c>
      <c r="F135" s="195" t="s">
        <v>58</v>
      </c>
      <c r="G135" s="194" t="s">
        <v>59</v>
      </c>
      <c r="H135" s="504"/>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c r="EE135" s="30"/>
      <c r="EF135" s="30"/>
      <c r="EG135" s="30"/>
      <c r="EH135" s="30"/>
      <c r="EI135" s="30"/>
      <c r="EJ135" s="30"/>
      <c r="EK135" s="30"/>
      <c r="EL135" s="30"/>
      <c r="EM135" s="30"/>
      <c r="EN135" s="30"/>
      <c r="EO135" s="30"/>
      <c r="EP135" s="30"/>
      <c r="EQ135" s="30"/>
      <c r="ER135" s="30"/>
      <c r="ES135" s="30"/>
      <c r="ET135" s="30"/>
      <c r="EU135" s="30"/>
      <c r="EV135" s="30"/>
      <c r="EW135" s="30"/>
      <c r="EX135" s="30"/>
      <c r="EY135" s="30"/>
      <c r="EZ135" s="30"/>
      <c r="FA135" s="30"/>
      <c r="FB135" s="30"/>
      <c r="FC135" s="30"/>
      <c r="FD135" s="30"/>
      <c r="FE135" s="30"/>
      <c r="FF135" s="30"/>
      <c r="FG135" s="30"/>
      <c r="FH135" s="30"/>
      <c r="FI135" s="30"/>
      <c r="FJ135" s="30"/>
      <c r="FK135" s="30"/>
      <c r="FL135" s="30"/>
      <c r="FM135" s="30"/>
      <c r="FN135" s="30"/>
      <c r="FO135" s="30"/>
      <c r="FP135" s="30"/>
      <c r="FQ135" s="30"/>
      <c r="FR135" s="30"/>
      <c r="FS135" s="30"/>
      <c r="FT135" s="30"/>
      <c r="FU135" s="30"/>
      <c r="FV135" s="30"/>
      <c r="FW135" s="30"/>
      <c r="FX135" s="30"/>
      <c r="FY135" s="30"/>
      <c r="FZ135" s="30"/>
      <c r="GA135" s="30"/>
      <c r="GB135" s="30"/>
      <c r="GC135" s="30"/>
      <c r="GD135" s="30"/>
      <c r="GE135" s="30"/>
      <c r="GF135" s="30"/>
      <c r="GG135" s="30"/>
      <c r="GH135" s="30"/>
      <c r="GI135" s="30"/>
      <c r="GJ135" s="30"/>
      <c r="GK135" s="30"/>
      <c r="GL135" s="30"/>
      <c r="GM135" s="30"/>
      <c r="GN135" s="30"/>
      <c r="GO135" s="30"/>
      <c r="GP135" s="30"/>
      <c r="GQ135" s="30"/>
      <c r="GR135" s="30"/>
      <c r="GS135" s="30"/>
      <c r="GT135" s="30"/>
      <c r="GU135" s="30"/>
      <c r="GV135" s="30"/>
      <c r="GW135" s="30"/>
      <c r="GX135" s="30"/>
      <c r="GY135" s="30"/>
      <c r="GZ135" s="30"/>
      <c r="HA135" s="30"/>
      <c r="HB135" s="30"/>
      <c r="HC135" s="30"/>
      <c r="HD135" s="30"/>
      <c r="HE135" s="30"/>
      <c r="HF135" s="30"/>
      <c r="HG135" s="30"/>
      <c r="HH135" s="30"/>
      <c r="HI135" s="30"/>
      <c r="HJ135" s="30"/>
      <c r="HK135" s="30"/>
      <c r="HL135" s="30"/>
      <c r="HM135" s="30"/>
      <c r="HN135" s="30"/>
      <c r="HO135" s="30"/>
      <c r="HP135" s="30"/>
      <c r="HQ135" s="30"/>
      <c r="HR135" s="30"/>
      <c r="HS135" s="30"/>
      <c r="HT135" s="30"/>
      <c r="HU135" s="30"/>
      <c r="HV135" s="30"/>
      <c r="HW135" s="30"/>
      <c r="HX135" s="30"/>
      <c r="HY135" s="30"/>
      <c r="HZ135" s="30"/>
      <c r="IA135" s="30"/>
      <c r="IB135" s="30"/>
      <c r="IC135" s="30"/>
      <c r="ID135" s="30"/>
      <c r="IE135" s="30"/>
      <c r="IF135" s="30"/>
      <c r="IG135" s="30"/>
      <c r="IH135" s="30"/>
      <c r="II135" s="30"/>
      <c r="IJ135" s="30"/>
      <c r="IK135" s="30"/>
      <c r="IL135" s="30"/>
      <c r="IM135" s="30"/>
      <c r="IN135" s="30"/>
      <c r="IO135" s="30"/>
      <c r="IP135" s="30"/>
      <c r="IQ135" s="30"/>
      <c r="IR135" s="30"/>
      <c r="IS135" s="30"/>
      <c r="IT135" s="30"/>
      <c r="IU135" s="30"/>
      <c r="IV135" s="30"/>
    </row>
    <row r="136" spans="1:256" ht="35.25" customHeight="1">
      <c r="A136" s="513"/>
      <c r="B136" s="522"/>
      <c r="C136" s="518"/>
      <c r="D136" s="166" t="s">
        <v>209</v>
      </c>
      <c r="E136" s="193" t="s">
        <v>210</v>
      </c>
      <c r="F136" s="195" t="s">
        <v>58</v>
      </c>
      <c r="G136" s="194" t="s">
        <v>59</v>
      </c>
      <c r="H136" s="504"/>
    </row>
    <row r="137" spans="1:256" ht="31.5" customHeight="1">
      <c r="A137" s="514"/>
      <c r="B137" s="523"/>
      <c r="C137" s="520"/>
      <c r="D137" s="182" t="s">
        <v>211</v>
      </c>
      <c r="E137" s="197" t="s">
        <v>207</v>
      </c>
      <c r="F137" s="198" t="s">
        <v>58</v>
      </c>
      <c r="G137" s="199" t="s">
        <v>59</v>
      </c>
      <c r="H137" s="505"/>
    </row>
    <row r="138" spans="1:256" s="85" customFormat="1" ht="25.5" customHeight="1">
      <c r="A138" s="512" t="s">
        <v>58</v>
      </c>
      <c r="B138" s="506"/>
      <c r="C138" s="507"/>
      <c r="D138" s="177" t="s">
        <v>106</v>
      </c>
      <c r="E138" s="338" t="s">
        <v>811</v>
      </c>
      <c r="F138" s="191" t="s">
        <v>58</v>
      </c>
      <c r="G138" s="192" t="s">
        <v>59</v>
      </c>
      <c r="H138" s="503"/>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c r="EE138" s="30"/>
      <c r="EF138" s="30"/>
      <c r="EG138" s="30"/>
      <c r="EH138" s="30"/>
      <c r="EI138" s="30"/>
      <c r="EJ138" s="30"/>
      <c r="EK138" s="30"/>
      <c r="EL138" s="30"/>
      <c r="EM138" s="30"/>
      <c r="EN138" s="30"/>
      <c r="EO138" s="30"/>
      <c r="EP138" s="30"/>
      <c r="EQ138" s="30"/>
      <c r="ER138" s="30"/>
      <c r="ES138" s="30"/>
      <c r="ET138" s="30"/>
      <c r="EU138" s="30"/>
      <c r="EV138" s="30"/>
      <c r="EW138" s="30"/>
      <c r="EX138" s="30"/>
      <c r="EY138" s="30"/>
      <c r="EZ138" s="30"/>
      <c r="FA138" s="30"/>
      <c r="FB138" s="30"/>
      <c r="FC138" s="30"/>
      <c r="FD138" s="30"/>
      <c r="FE138" s="30"/>
      <c r="FF138" s="30"/>
      <c r="FG138" s="30"/>
      <c r="FH138" s="30"/>
      <c r="FI138" s="30"/>
      <c r="FJ138" s="30"/>
      <c r="FK138" s="30"/>
      <c r="FL138" s="30"/>
      <c r="FM138" s="30"/>
      <c r="FN138" s="30"/>
      <c r="FO138" s="30"/>
      <c r="FP138" s="30"/>
      <c r="FQ138" s="30"/>
      <c r="FR138" s="30"/>
      <c r="FS138" s="30"/>
      <c r="FT138" s="30"/>
      <c r="FU138" s="30"/>
      <c r="FV138" s="30"/>
      <c r="FW138" s="30"/>
      <c r="FX138" s="30"/>
      <c r="FY138" s="30"/>
      <c r="FZ138" s="30"/>
      <c r="GA138" s="30"/>
      <c r="GB138" s="30"/>
      <c r="GC138" s="30"/>
      <c r="GD138" s="30"/>
      <c r="GE138" s="30"/>
      <c r="GF138" s="30"/>
      <c r="GG138" s="30"/>
      <c r="GH138" s="30"/>
      <c r="GI138" s="30"/>
      <c r="GJ138" s="30"/>
      <c r="GK138" s="30"/>
      <c r="GL138" s="30"/>
      <c r="GM138" s="30"/>
      <c r="GN138" s="30"/>
      <c r="GO138" s="30"/>
      <c r="GP138" s="30"/>
      <c r="GQ138" s="30"/>
      <c r="GR138" s="30"/>
      <c r="GS138" s="30"/>
      <c r="GT138" s="30"/>
      <c r="GU138" s="30"/>
      <c r="GV138" s="30"/>
      <c r="GW138" s="30"/>
      <c r="GX138" s="30"/>
      <c r="GY138" s="30"/>
      <c r="GZ138" s="30"/>
      <c r="HA138" s="30"/>
      <c r="HB138" s="30"/>
      <c r="HC138" s="30"/>
      <c r="HD138" s="30"/>
      <c r="HE138" s="30"/>
      <c r="HF138" s="30"/>
      <c r="HG138" s="30"/>
      <c r="HH138" s="30"/>
      <c r="HI138" s="30"/>
      <c r="HJ138" s="30"/>
      <c r="HK138" s="30"/>
      <c r="HL138" s="30"/>
      <c r="HM138" s="30"/>
      <c r="HN138" s="30"/>
      <c r="HO138" s="30"/>
      <c r="HP138" s="30"/>
      <c r="HQ138" s="30"/>
      <c r="HR138" s="30"/>
      <c r="HS138" s="30"/>
      <c r="HT138" s="30"/>
      <c r="HU138" s="30"/>
      <c r="HV138" s="30"/>
      <c r="HW138" s="30"/>
      <c r="HX138" s="30"/>
      <c r="HY138" s="30"/>
      <c r="HZ138" s="30"/>
      <c r="IA138" s="30"/>
      <c r="IB138" s="30"/>
      <c r="IC138" s="30"/>
      <c r="ID138" s="30"/>
      <c r="IE138" s="30"/>
      <c r="IF138" s="30"/>
      <c r="IG138" s="30"/>
      <c r="IH138" s="30"/>
      <c r="II138" s="30"/>
      <c r="IJ138" s="30"/>
      <c r="IK138" s="30"/>
      <c r="IL138" s="30"/>
      <c r="IM138" s="30"/>
      <c r="IN138" s="30"/>
      <c r="IO138" s="30"/>
      <c r="IP138" s="30"/>
      <c r="IQ138" s="30"/>
      <c r="IR138" s="30"/>
      <c r="IS138" s="30"/>
      <c r="IT138" s="30"/>
      <c r="IU138" s="30"/>
      <c r="IV138" s="30"/>
    </row>
    <row r="139" spans="1:256" s="85" customFormat="1" ht="99" customHeight="1">
      <c r="A139" s="513"/>
      <c r="B139" s="508"/>
      <c r="C139" s="509"/>
      <c r="D139" s="336" t="s">
        <v>119</v>
      </c>
      <c r="E139" s="339" t="s">
        <v>812</v>
      </c>
      <c r="F139" s="337" t="s">
        <v>58</v>
      </c>
      <c r="G139" s="194" t="s">
        <v>59</v>
      </c>
      <c r="H139" s="504"/>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c r="EE139" s="30"/>
      <c r="EF139" s="30"/>
      <c r="EG139" s="30"/>
      <c r="EH139" s="30"/>
      <c r="EI139" s="30"/>
      <c r="EJ139" s="30"/>
      <c r="EK139" s="30"/>
      <c r="EL139" s="30"/>
      <c r="EM139" s="30"/>
      <c r="EN139" s="30"/>
      <c r="EO139" s="30"/>
      <c r="EP139" s="30"/>
      <c r="EQ139" s="30"/>
      <c r="ER139" s="30"/>
      <c r="ES139" s="30"/>
      <c r="ET139" s="30"/>
      <c r="EU139" s="30"/>
      <c r="EV139" s="30"/>
      <c r="EW139" s="30"/>
      <c r="EX139" s="30"/>
      <c r="EY139" s="30"/>
      <c r="EZ139" s="30"/>
      <c r="FA139" s="30"/>
      <c r="FB139" s="30"/>
      <c r="FC139" s="30"/>
      <c r="FD139" s="30"/>
      <c r="FE139" s="30"/>
      <c r="FF139" s="30"/>
      <c r="FG139" s="30"/>
      <c r="FH139" s="30"/>
      <c r="FI139" s="30"/>
      <c r="FJ139" s="30"/>
      <c r="FK139" s="30"/>
      <c r="FL139" s="30"/>
      <c r="FM139" s="30"/>
      <c r="FN139" s="30"/>
      <c r="FO139" s="30"/>
      <c r="FP139" s="30"/>
      <c r="FQ139" s="30"/>
      <c r="FR139" s="30"/>
      <c r="FS139" s="30"/>
      <c r="FT139" s="30"/>
      <c r="FU139" s="30"/>
      <c r="FV139" s="30"/>
      <c r="FW139" s="30"/>
      <c r="FX139" s="30"/>
      <c r="FY139" s="30"/>
      <c r="FZ139" s="30"/>
      <c r="GA139" s="30"/>
      <c r="GB139" s="30"/>
      <c r="GC139" s="30"/>
      <c r="GD139" s="30"/>
      <c r="GE139" s="30"/>
      <c r="GF139" s="30"/>
      <c r="GG139" s="30"/>
      <c r="GH139" s="30"/>
      <c r="GI139" s="30"/>
      <c r="GJ139" s="30"/>
      <c r="GK139" s="30"/>
      <c r="GL139" s="30"/>
      <c r="GM139" s="30"/>
      <c r="GN139" s="30"/>
      <c r="GO139" s="30"/>
      <c r="GP139" s="30"/>
      <c r="GQ139" s="30"/>
      <c r="GR139" s="30"/>
      <c r="GS139" s="30"/>
      <c r="GT139" s="30"/>
      <c r="GU139" s="30"/>
      <c r="GV139" s="30"/>
      <c r="GW139" s="30"/>
      <c r="GX139" s="30"/>
      <c r="GY139" s="30"/>
      <c r="GZ139" s="30"/>
      <c r="HA139" s="30"/>
      <c r="HB139" s="30"/>
      <c r="HC139" s="30"/>
      <c r="HD139" s="30"/>
      <c r="HE139" s="30"/>
      <c r="HF139" s="30"/>
      <c r="HG139" s="30"/>
      <c r="HH139" s="30"/>
      <c r="HI139" s="30"/>
      <c r="HJ139" s="30"/>
      <c r="HK139" s="30"/>
      <c r="HL139" s="30"/>
      <c r="HM139" s="30"/>
      <c r="HN139" s="30"/>
      <c r="HO139" s="30"/>
      <c r="HP139" s="30"/>
      <c r="HQ139" s="30"/>
      <c r="HR139" s="30"/>
      <c r="HS139" s="30"/>
      <c r="HT139" s="30"/>
      <c r="HU139" s="30"/>
      <c r="HV139" s="30"/>
      <c r="HW139" s="30"/>
      <c r="HX139" s="30"/>
      <c r="HY139" s="30"/>
      <c r="HZ139" s="30"/>
      <c r="IA139" s="30"/>
      <c r="IB139" s="30"/>
      <c r="IC139" s="30"/>
      <c r="ID139" s="30"/>
      <c r="IE139" s="30"/>
      <c r="IF139" s="30"/>
      <c r="IG139" s="30"/>
      <c r="IH139" s="30"/>
      <c r="II139" s="30"/>
      <c r="IJ139" s="30"/>
      <c r="IK139" s="30"/>
      <c r="IL139" s="30"/>
      <c r="IM139" s="30"/>
      <c r="IN139" s="30"/>
      <c r="IO139" s="30"/>
      <c r="IP139" s="30"/>
      <c r="IQ139" s="30"/>
      <c r="IR139" s="30"/>
      <c r="IS139" s="30"/>
      <c r="IT139" s="30"/>
      <c r="IU139" s="30"/>
      <c r="IV139" s="30"/>
    </row>
    <row r="140" spans="1:256" s="85" customFormat="1" ht="27" customHeight="1">
      <c r="A140" s="513"/>
      <c r="B140" s="508"/>
      <c r="C140" s="509"/>
      <c r="D140" s="336" t="s">
        <v>110</v>
      </c>
      <c r="E140" s="339" t="s">
        <v>813</v>
      </c>
      <c r="F140" s="337" t="s">
        <v>58</v>
      </c>
      <c r="G140" s="194" t="s">
        <v>59</v>
      </c>
      <c r="H140" s="504"/>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c r="EE140" s="30"/>
      <c r="EF140" s="30"/>
      <c r="EG140" s="30"/>
      <c r="EH140" s="30"/>
      <c r="EI140" s="30"/>
      <c r="EJ140" s="30"/>
      <c r="EK140" s="30"/>
      <c r="EL140" s="30"/>
      <c r="EM140" s="30"/>
      <c r="EN140" s="30"/>
      <c r="EO140" s="30"/>
      <c r="EP140" s="30"/>
      <c r="EQ140" s="30"/>
      <c r="ER140" s="30"/>
      <c r="ES140" s="30"/>
      <c r="ET140" s="30"/>
      <c r="EU140" s="30"/>
      <c r="EV140" s="30"/>
      <c r="EW140" s="30"/>
      <c r="EX140" s="30"/>
      <c r="EY140" s="30"/>
      <c r="EZ140" s="30"/>
      <c r="FA140" s="30"/>
      <c r="FB140" s="30"/>
      <c r="FC140" s="30"/>
      <c r="FD140" s="30"/>
      <c r="FE140" s="30"/>
      <c r="FF140" s="30"/>
      <c r="FG140" s="30"/>
      <c r="FH140" s="30"/>
      <c r="FI140" s="30"/>
      <c r="FJ140" s="30"/>
      <c r="FK140" s="30"/>
      <c r="FL140" s="30"/>
      <c r="FM140" s="30"/>
      <c r="FN140" s="30"/>
      <c r="FO140" s="30"/>
      <c r="FP140" s="30"/>
      <c r="FQ140" s="30"/>
      <c r="FR140" s="30"/>
      <c r="FS140" s="30"/>
      <c r="FT140" s="30"/>
      <c r="FU140" s="30"/>
      <c r="FV140" s="30"/>
      <c r="FW140" s="30"/>
      <c r="FX140" s="30"/>
      <c r="FY140" s="30"/>
      <c r="FZ140" s="30"/>
      <c r="GA140" s="30"/>
      <c r="GB140" s="30"/>
      <c r="GC140" s="30"/>
      <c r="GD140" s="30"/>
      <c r="GE140" s="30"/>
      <c r="GF140" s="30"/>
      <c r="GG140" s="30"/>
      <c r="GH140" s="30"/>
      <c r="GI140" s="30"/>
      <c r="GJ140" s="30"/>
      <c r="GK140" s="30"/>
      <c r="GL140" s="30"/>
      <c r="GM140" s="30"/>
      <c r="GN140" s="30"/>
      <c r="GO140" s="30"/>
      <c r="GP140" s="30"/>
      <c r="GQ140" s="30"/>
      <c r="GR140" s="30"/>
      <c r="GS140" s="30"/>
      <c r="GT140" s="30"/>
      <c r="GU140" s="30"/>
      <c r="GV140" s="30"/>
      <c r="GW140" s="30"/>
      <c r="GX140" s="30"/>
      <c r="GY140" s="30"/>
      <c r="GZ140" s="30"/>
      <c r="HA140" s="30"/>
      <c r="HB140" s="30"/>
      <c r="HC140" s="30"/>
      <c r="HD140" s="30"/>
      <c r="HE140" s="30"/>
      <c r="HF140" s="30"/>
      <c r="HG140" s="30"/>
      <c r="HH140" s="30"/>
      <c r="HI140" s="30"/>
      <c r="HJ140" s="30"/>
      <c r="HK140" s="30"/>
      <c r="HL140" s="30"/>
      <c r="HM140" s="30"/>
      <c r="HN140" s="30"/>
      <c r="HO140" s="30"/>
      <c r="HP140" s="30"/>
      <c r="HQ140" s="30"/>
      <c r="HR140" s="30"/>
      <c r="HS140" s="30"/>
      <c r="HT140" s="30"/>
      <c r="HU140" s="30"/>
      <c r="HV140" s="30"/>
      <c r="HW140" s="30"/>
      <c r="HX140" s="30"/>
      <c r="HY140" s="30"/>
      <c r="HZ140" s="30"/>
      <c r="IA140" s="30"/>
      <c r="IB140" s="30"/>
      <c r="IC140" s="30"/>
      <c r="ID140" s="30"/>
      <c r="IE140" s="30"/>
      <c r="IF140" s="30"/>
      <c r="IG140" s="30"/>
      <c r="IH140" s="30"/>
      <c r="II140" s="30"/>
      <c r="IJ140" s="30"/>
      <c r="IK140" s="30"/>
      <c r="IL140" s="30"/>
      <c r="IM140" s="30"/>
      <c r="IN140" s="30"/>
      <c r="IO140" s="30"/>
      <c r="IP140" s="30"/>
      <c r="IQ140" s="30"/>
      <c r="IR140" s="30"/>
      <c r="IS140" s="30"/>
      <c r="IT140" s="30"/>
      <c r="IU140" s="30"/>
      <c r="IV140" s="30"/>
    </row>
    <row r="141" spans="1:256" s="85" customFormat="1" ht="27" customHeight="1">
      <c r="A141" s="513"/>
      <c r="B141" s="508"/>
      <c r="C141" s="509"/>
      <c r="D141" s="336" t="s">
        <v>121</v>
      </c>
      <c r="E141" s="339" t="s">
        <v>814</v>
      </c>
      <c r="F141" s="337" t="s">
        <v>58</v>
      </c>
      <c r="G141" s="194" t="s">
        <v>59</v>
      </c>
      <c r="H141" s="504"/>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c r="EE141" s="30"/>
      <c r="EF141" s="30"/>
      <c r="EG141" s="30"/>
      <c r="EH141" s="30"/>
      <c r="EI141" s="30"/>
      <c r="EJ141" s="30"/>
      <c r="EK141" s="30"/>
      <c r="EL141" s="30"/>
      <c r="EM141" s="30"/>
      <c r="EN141" s="30"/>
      <c r="EO141" s="30"/>
      <c r="EP141" s="30"/>
      <c r="EQ141" s="30"/>
      <c r="ER141" s="30"/>
      <c r="ES141" s="30"/>
      <c r="ET141" s="30"/>
      <c r="EU141" s="30"/>
      <c r="EV141" s="30"/>
      <c r="EW141" s="30"/>
      <c r="EX141" s="30"/>
      <c r="EY141" s="30"/>
      <c r="EZ141" s="30"/>
      <c r="FA141" s="30"/>
      <c r="FB141" s="30"/>
      <c r="FC141" s="30"/>
      <c r="FD141" s="30"/>
      <c r="FE141" s="30"/>
      <c r="FF141" s="30"/>
      <c r="FG141" s="30"/>
      <c r="FH141" s="30"/>
      <c r="FI141" s="30"/>
      <c r="FJ141" s="30"/>
      <c r="FK141" s="30"/>
      <c r="FL141" s="30"/>
      <c r="FM141" s="30"/>
      <c r="FN141" s="30"/>
      <c r="FO141" s="30"/>
      <c r="FP141" s="30"/>
      <c r="FQ141" s="30"/>
      <c r="FR141" s="30"/>
      <c r="FS141" s="30"/>
      <c r="FT141" s="30"/>
      <c r="FU141" s="30"/>
      <c r="FV141" s="30"/>
      <c r="FW141" s="30"/>
      <c r="FX141" s="30"/>
      <c r="FY141" s="30"/>
      <c r="FZ141" s="30"/>
      <c r="GA141" s="30"/>
      <c r="GB141" s="30"/>
      <c r="GC141" s="30"/>
      <c r="GD141" s="30"/>
      <c r="GE141" s="30"/>
      <c r="GF141" s="30"/>
      <c r="GG141" s="30"/>
      <c r="GH141" s="30"/>
      <c r="GI141" s="30"/>
      <c r="GJ141" s="30"/>
      <c r="GK141" s="30"/>
      <c r="GL141" s="30"/>
      <c r="GM141" s="30"/>
      <c r="GN141" s="30"/>
      <c r="GO141" s="30"/>
      <c r="GP141" s="30"/>
      <c r="GQ141" s="30"/>
      <c r="GR141" s="30"/>
      <c r="GS141" s="30"/>
      <c r="GT141" s="30"/>
      <c r="GU141" s="30"/>
      <c r="GV141" s="30"/>
      <c r="GW141" s="30"/>
      <c r="GX141" s="30"/>
      <c r="GY141" s="30"/>
      <c r="GZ141" s="30"/>
      <c r="HA141" s="30"/>
      <c r="HB141" s="30"/>
      <c r="HC141" s="30"/>
      <c r="HD141" s="30"/>
      <c r="HE141" s="30"/>
      <c r="HF141" s="30"/>
      <c r="HG141" s="30"/>
      <c r="HH141" s="30"/>
      <c r="HI141" s="30"/>
      <c r="HJ141" s="30"/>
      <c r="HK141" s="30"/>
      <c r="HL141" s="30"/>
      <c r="HM141" s="30"/>
      <c r="HN141" s="30"/>
      <c r="HO141" s="30"/>
      <c r="HP141" s="30"/>
      <c r="HQ141" s="30"/>
      <c r="HR141" s="30"/>
      <c r="HS141" s="30"/>
      <c r="HT141" s="30"/>
      <c r="HU141" s="30"/>
      <c r="HV141" s="30"/>
      <c r="HW141" s="30"/>
      <c r="HX141" s="30"/>
      <c r="HY141" s="30"/>
      <c r="HZ141" s="30"/>
      <c r="IA141" s="30"/>
      <c r="IB141" s="30"/>
      <c r="IC141" s="30"/>
      <c r="ID141" s="30"/>
      <c r="IE141" s="30"/>
      <c r="IF141" s="30"/>
      <c r="IG141" s="30"/>
      <c r="IH141" s="30"/>
      <c r="II141" s="30"/>
      <c r="IJ141" s="30"/>
      <c r="IK141" s="30"/>
      <c r="IL141" s="30"/>
      <c r="IM141" s="30"/>
      <c r="IN141" s="30"/>
      <c r="IO141" s="30"/>
      <c r="IP141" s="30"/>
      <c r="IQ141" s="30"/>
      <c r="IR141" s="30"/>
      <c r="IS141" s="30"/>
      <c r="IT141" s="30"/>
      <c r="IU141" s="30"/>
      <c r="IV141" s="30"/>
    </row>
    <row r="142" spans="1:256" s="85" customFormat="1" ht="51.75" customHeight="1">
      <c r="A142" s="513"/>
      <c r="B142" s="508"/>
      <c r="C142" s="509"/>
      <c r="D142" s="336" t="s">
        <v>128</v>
      </c>
      <c r="E142" s="339" t="s">
        <v>815</v>
      </c>
      <c r="F142" s="337" t="s">
        <v>58</v>
      </c>
      <c r="G142" s="194" t="s">
        <v>59</v>
      </c>
      <c r="H142" s="504"/>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c r="EE142" s="30"/>
      <c r="EF142" s="30"/>
      <c r="EG142" s="30"/>
      <c r="EH142" s="30"/>
      <c r="EI142" s="30"/>
      <c r="EJ142" s="30"/>
      <c r="EK142" s="30"/>
      <c r="EL142" s="30"/>
      <c r="EM142" s="30"/>
      <c r="EN142" s="30"/>
      <c r="EO142" s="30"/>
      <c r="EP142" s="30"/>
      <c r="EQ142" s="30"/>
      <c r="ER142" s="30"/>
      <c r="ES142" s="30"/>
      <c r="ET142" s="30"/>
      <c r="EU142" s="30"/>
      <c r="EV142" s="30"/>
      <c r="EW142" s="30"/>
      <c r="EX142" s="30"/>
      <c r="EY142" s="30"/>
      <c r="EZ142" s="30"/>
      <c r="FA142" s="30"/>
      <c r="FB142" s="30"/>
      <c r="FC142" s="30"/>
      <c r="FD142" s="30"/>
      <c r="FE142" s="30"/>
      <c r="FF142" s="30"/>
      <c r="FG142" s="30"/>
      <c r="FH142" s="30"/>
      <c r="FI142" s="30"/>
      <c r="FJ142" s="30"/>
      <c r="FK142" s="30"/>
      <c r="FL142" s="30"/>
      <c r="FM142" s="30"/>
      <c r="FN142" s="30"/>
      <c r="FO142" s="30"/>
      <c r="FP142" s="30"/>
      <c r="FQ142" s="30"/>
      <c r="FR142" s="30"/>
      <c r="FS142" s="30"/>
      <c r="FT142" s="30"/>
      <c r="FU142" s="30"/>
      <c r="FV142" s="30"/>
      <c r="FW142" s="30"/>
      <c r="FX142" s="30"/>
      <c r="FY142" s="30"/>
      <c r="FZ142" s="30"/>
      <c r="GA142" s="30"/>
      <c r="GB142" s="30"/>
      <c r="GC142" s="30"/>
      <c r="GD142" s="30"/>
      <c r="GE142" s="30"/>
      <c r="GF142" s="30"/>
      <c r="GG142" s="30"/>
      <c r="GH142" s="30"/>
      <c r="GI142" s="30"/>
      <c r="GJ142" s="30"/>
      <c r="GK142" s="30"/>
      <c r="GL142" s="30"/>
      <c r="GM142" s="30"/>
      <c r="GN142" s="30"/>
      <c r="GO142" s="30"/>
      <c r="GP142" s="30"/>
      <c r="GQ142" s="30"/>
      <c r="GR142" s="30"/>
      <c r="GS142" s="30"/>
      <c r="GT142" s="30"/>
      <c r="GU142" s="30"/>
      <c r="GV142" s="30"/>
      <c r="GW142" s="30"/>
      <c r="GX142" s="30"/>
      <c r="GY142" s="30"/>
      <c r="GZ142" s="30"/>
      <c r="HA142" s="30"/>
      <c r="HB142" s="30"/>
      <c r="HC142" s="30"/>
      <c r="HD142" s="30"/>
      <c r="HE142" s="30"/>
      <c r="HF142" s="30"/>
      <c r="HG142" s="30"/>
      <c r="HH142" s="30"/>
      <c r="HI142" s="30"/>
      <c r="HJ142" s="30"/>
      <c r="HK142" s="30"/>
      <c r="HL142" s="30"/>
      <c r="HM142" s="30"/>
      <c r="HN142" s="30"/>
      <c r="HO142" s="30"/>
      <c r="HP142" s="30"/>
      <c r="HQ142" s="30"/>
      <c r="HR142" s="30"/>
      <c r="HS142" s="30"/>
      <c r="HT142" s="30"/>
      <c r="HU142" s="30"/>
      <c r="HV142" s="30"/>
      <c r="HW142" s="30"/>
      <c r="HX142" s="30"/>
      <c r="HY142" s="30"/>
      <c r="HZ142" s="30"/>
      <c r="IA142" s="30"/>
      <c r="IB142" s="30"/>
      <c r="IC142" s="30"/>
      <c r="ID142" s="30"/>
      <c r="IE142" s="30"/>
      <c r="IF142" s="30"/>
      <c r="IG142" s="30"/>
      <c r="IH142" s="30"/>
      <c r="II142" s="30"/>
      <c r="IJ142" s="30"/>
      <c r="IK142" s="30"/>
      <c r="IL142" s="30"/>
      <c r="IM142" s="30"/>
      <c r="IN142" s="30"/>
      <c r="IO142" s="30"/>
      <c r="IP142" s="30"/>
      <c r="IQ142" s="30"/>
      <c r="IR142" s="30"/>
      <c r="IS142" s="30"/>
      <c r="IT142" s="30"/>
      <c r="IU142" s="30"/>
      <c r="IV142" s="30"/>
    </row>
    <row r="143" spans="1:256" s="189" customFormat="1" ht="24.75" customHeight="1">
      <c r="A143" s="513"/>
      <c r="B143" s="508"/>
      <c r="C143" s="509"/>
      <c r="D143" s="336" t="s">
        <v>132</v>
      </c>
      <c r="E143" s="339" t="s">
        <v>816</v>
      </c>
      <c r="F143" s="337" t="s">
        <v>58</v>
      </c>
      <c r="G143" s="194" t="s">
        <v>59</v>
      </c>
      <c r="H143" s="504"/>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c r="EE143" s="30"/>
      <c r="EF143" s="30"/>
      <c r="EG143" s="30"/>
      <c r="EH143" s="30"/>
      <c r="EI143" s="30"/>
      <c r="EJ143" s="30"/>
      <c r="EK143" s="30"/>
      <c r="EL143" s="30"/>
      <c r="EM143" s="30"/>
      <c r="EN143" s="30"/>
      <c r="EO143" s="30"/>
      <c r="EP143" s="30"/>
      <c r="EQ143" s="30"/>
      <c r="ER143" s="30"/>
      <c r="ES143" s="30"/>
      <c r="ET143" s="30"/>
      <c r="EU143" s="30"/>
      <c r="EV143" s="30"/>
      <c r="EW143" s="30"/>
      <c r="EX143" s="30"/>
      <c r="EY143" s="30"/>
      <c r="EZ143" s="30"/>
      <c r="FA143" s="30"/>
      <c r="FB143" s="30"/>
      <c r="FC143" s="30"/>
      <c r="FD143" s="30"/>
      <c r="FE143" s="30"/>
      <c r="FF143" s="30"/>
      <c r="FG143" s="30"/>
      <c r="FH143" s="30"/>
      <c r="FI143" s="30"/>
      <c r="FJ143" s="30"/>
      <c r="FK143" s="30"/>
      <c r="FL143" s="30"/>
      <c r="FM143" s="30"/>
      <c r="FN143" s="30"/>
      <c r="FO143" s="30"/>
      <c r="FP143" s="30"/>
      <c r="FQ143" s="30"/>
      <c r="FR143" s="30"/>
      <c r="FS143" s="30"/>
      <c r="FT143" s="30"/>
      <c r="FU143" s="30"/>
      <c r="FV143" s="30"/>
      <c r="FW143" s="30"/>
      <c r="FX143" s="30"/>
      <c r="FY143" s="30"/>
      <c r="FZ143" s="30"/>
      <c r="GA143" s="30"/>
      <c r="GB143" s="30"/>
      <c r="GC143" s="30"/>
      <c r="GD143" s="30"/>
      <c r="GE143" s="30"/>
      <c r="GF143" s="30"/>
      <c r="GG143" s="30"/>
      <c r="GH143" s="30"/>
      <c r="GI143" s="30"/>
      <c r="GJ143" s="30"/>
      <c r="GK143" s="30"/>
      <c r="GL143" s="30"/>
      <c r="GM143" s="30"/>
      <c r="GN143" s="30"/>
      <c r="GO143" s="30"/>
      <c r="GP143" s="30"/>
      <c r="GQ143" s="30"/>
      <c r="GR143" s="30"/>
      <c r="GS143" s="30"/>
      <c r="GT143" s="30"/>
      <c r="GU143" s="30"/>
      <c r="GV143" s="30"/>
      <c r="GW143" s="30"/>
      <c r="GX143" s="30"/>
      <c r="GY143" s="30"/>
      <c r="GZ143" s="30"/>
      <c r="HA143" s="30"/>
      <c r="HB143" s="30"/>
      <c r="HC143" s="30"/>
      <c r="HD143" s="30"/>
      <c r="HE143" s="30"/>
      <c r="HF143" s="30"/>
      <c r="HG143" s="30"/>
      <c r="HH143" s="30"/>
      <c r="HI143" s="30"/>
      <c r="HJ143" s="30"/>
      <c r="HK143" s="30"/>
      <c r="HL143" s="30"/>
      <c r="HM143" s="30"/>
      <c r="HN143" s="30"/>
      <c r="HO143" s="30"/>
      <c r="HP143" s="30"/>
      <c r="HQ143" s="30"/>
      <c r="HR143" s="30"/>
      <c r="HS143" s="30"/>
      <c r="HT143" s="30"/>
      <c r="HU143" s="30"/>
      <c r="HV143" s="30"/>
      <c r="HW143" s="30"/>
      <c r="HX143" s="30"/>
      <c r="HY143" s="30"/>
      <c r="HZ143" s="30"/>
      <c r="IA143" s="30"/>
      <c r="IB143" s="30"/>
      <c r="IC143" s="30"/>
      <c r="ID143" s="30"/>
      <c r="IE143" s="30"/>
      <c r="IF143" s="30"/>
      <c r="IG143" s="30"/>
      <c r="IH143" s="30"/>
      <c r="II143" s="30"/>
      <c r="IJ143" s="30"/>
      <c r="IK143" s="30"/>
      <c r="IL143" s="30"/>
      <c r="IM143" s="30"/>
      <c r="IN143" s="30"/>
      <c r="IO143" s="30"/>
      <c r="IP143" s="30"/>
      <c r="IQ143" s="30"/>
      <c r="IR143" s="30"/>
      <c r="IS143" s="30"/>
      <c r="IT143" s="30"/>
      <c r="IU143" s="30"/>
      <c r="IV143" s="30"/>
    </row>
    <row r="144" spans="1:256" s="85" customFormat="1" ht="24.75" customHeight="1">
      <c r="A144" s="513"/>
      <c r="B144" s="508"/>
      <c r="C144" s="509"/>
      <c r="D144" s="336" t="s">
        <v>143</v>
      </c>
      <c r="E144" s="339" t="s">
        <v>817</v>
      </c>
      <c r="F144" s="337" t="s">
        <v>58</v>
      </c>
      <c r="G144" s="194" t="s">
        <v>59</v>
      </c>
      <c r="H144" s="504"/>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c r="EE144" s="30"/>
      <c r="EF144" s="30"/>
      <c r="EG144" s="30"/>
      <c r="EH144" s="30"/>
      <c r="EI144" s="30"/>
      <c r="EJ144" s="30"/>
      <c r="EK144" s="30"/>
      <c r="EL144" s="30"/>
      <c r="EM144" s="30"/>
      <c r="EN144" s="30"/>
      <c r="EO144" s="30"/>
      <c r="EP144" s="30"/>
      <c r="EQ144" s="30"/>
      <c r="ER144" s="30"/>
      <c r="ES144" s="30"/>
      <c r="ET144" s="30"/>
      <c r="EU144" s="30"/>
      <c r="EV144" s="30"/>
      <c r="EW144" s="30"/>
      <c r="EX144" s="30"/>
      <c r="EY144" s="30"/>
      <c r="EZ144" s="30"/>
      <c r="FA144" s="30"/>
      <c r="FB144" s="30"/>
      <c r="FC144" s="30"/>
      <c r="FD144" s="30"/>
      <c r="FE144" s="30"/>
      <c r="FF144" s="30"/>
      <c r="FG144" s="30"/>
      <c r="FH144" s="30"/>
      <c r="FI144" s="30"/>
      <c r="FJ144" s="30"/>
      <c r="FK144" s="30"/>
      <c r="FL144" s="30"/>
      <c r="FM144" s="30"/>
      <c r="FN144" s="30"/>
      <c r="FO144" s="30"/>
      <c r="FP144" s="30"/>
      <c r="FQ144" s="30"/>
      <c r="FR144" s="30"/>
      <c r="FS144" s="30"/>
      <c r="FT144" s="30"/>
      <c r="FU144" s="30"/>
      <c r="FV144" s="30"/>
      <c r="FW144" s="30"/>
      <c r="FX144" s="30"/>
      <c r="FY144" s="30"/>
      <c r="FZ144" s="30"/>
      <c r="GA144" s="30"/>
      <c r="GB144" s="30"/>
      <c r="GC144" s="30"/>
      <c r="GD144" s="30"/>
      <c r="GE144" s="30"/>
      <c r="GF144" s="30"/>
      <c r="GG144" s="30"/>
      <c r="GH144" s="30"/>
      <c r="GI144" s="30"/>
      <c r="GJ144" s="30"/>
      <c r="GK144" s="30"/>
      <c r="GL144" s="30"/>
      <c r="GM144" s="30"/>
      <c r="GN144" s="30"/>
      <c r="GO144" s="30"/>
      <c r="GP144" s="30"/>
      <c r="GQ144" s="30"/>
      <c r="GR144" s="30"/>
      <c r="GS144" s="30"/>
      <c r="GT144" s="30"/>
      <c r="GU144" s="30"/>
      <c r="GV144" s="30"/>
      <c r="GW144" s="30"/>
      <c r="GX144" s="30"/>
      <c r="GY144" s="30"/>
      <c r="GZ144" s="30"/>
      <c r="HA144" s="30"/>
      <c r="HB144" s="30"/>
      <c r="HC144" s="30"/>
      <c r="HD144" s="30"/>
      <c r="HE144" s="30"/>
      <c r="HF144" s="30"/>
      <c r="HG144" s="30"/>
      <c r="HH144" s="30"/>
      <c r="HI144" s="30"/>
      <c r="HJ144" s="30"/>
      <c r="HK144" s="30"/>
      <c r="HL144" s="30"/>
      <c r="HM144" s="30"/>
      <c r="HN144" s="30"/>
      <c r="HO144" s="30"/>
      <c r="HP144" s="30"/>
      <c r="HQ144" s="30"/>
      <c r="HR144" s="30"/>
      <c r="HS144" s="30"/>
      <c r="HT144" s="30"/>
      <c r="HU144" s="30"/>
      <c r="HV144" s="30"/>
      <c r="HW144" s="30"/>
      <c r="HX144" s="30"/>
      <c r="HY144" s="30"/>
      <c r="HZ144" s="30"/>
      <c r="IA144" s="30"/>
      <c r="IB144" s="30"/>
      <c r="IC144" s="30"/>
      <c r="ID144" s="30"/>
      <c r="IE144" s="30"/>
      <c r="IF144" s="30"/>
      <c r="IG144" s="30"/>
      <c r="IH144" s="30"/>
      <c r="II144" s="30"/>
      <c r="IJ144" s="30"/>
      <c r="IK144" s="30"/>
      <c r="IL144" s="30"/>
      <c r="IM144" s="30"/>
      <c r="IN144" s="30"/>
      <c r="IO144" s="30"/>
      <c r="IP144" s="30"/>
      <c r="IQ144" s="30"/>
      <c r="IR144" s="30"/>
      <c r="IS144" s="30"/>
      <c r="IT144" s="30"/>
      <c r="IU144" s="30"/>
      <c r="IV144" s="30"/>
    </row>
    <row r="145" spans="1:256" s="85" customFormat="1" ht="42.75" customHeight="1">
      <c r="A145" s="514"/>
      <c r="B145" s="510"/>
      <c r="C145" s="511"/>
      <c r="D145" s="185" t="s">
        <v>178</v>
      </c>
      <c r="E145" s="340" t="s">
        <v>818</v>
      </c>
      <c r="F145" s="175" t="s">
        <v>58</v>
      </c>
      <c r="G145" s="781" t="s">
        <v>59</v>
      </c>
      <c r="H145" s="505"/>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c r="EE145" s="30"/>
      <c r="EF145" s="30"/>
      <c r="EG145" s="30"/>
      <c r="EH145" s="30"/>
      <c r="EI145" s="30"/>
      <c r="EJ145" s="30"/>
      <c r="EK145" s="30"/>
      <c r="EL145" s="30"/>
      <c r="EM145" s="30"/>
      <c r="EN145" s="30"/>
      <c r="EO145" s="30"/>
      <c r="EP145" s="30"/>
      <c r="EQ145" s="30"/>
      <c r="ER145" s="30"/>
      <c r="ES145" s="30"/>
      <c r="ET145" s="30"/>
      <c r="EU145" s="30"/>
      <c r="EV145" s="30"/>
      <c r="EW145" s="30"/>
      <c r="EX145" s="30"/>
      <c r="EY145" s="30"/>
      <c r="EZ145" s="30"/>
      <c r="FA145" s="30"/>
      <c r="FB145" s="30"/>
      <c r="FC145" s="30"/>
      <c r="FD145" s="30"/>
      <c r="FE145" s="30"/>
      <c r="FF145" s="30"/>
      <c r="FG145" s="30"/>
      <c r="FH145" s="30"/>
      <c r="FI145" s="30"/>
      <c r="FJ145" s="30"/>
      <c r="FK145" s="30"/>
      <c r="FL145" s="30"/>
      <c r="FM145" s="30"/>
      <c r="FN145" s="30"/>
      <c r="FO145" s="30"/>
      <c r="FP145" s="30"/>
      <c r="FQ145" s="30"/>
      <c r="FR145" s="30"/>
      <c r="FS145" s="30"/>
      <c r="FT145" s="30"/>
      <c r="FU145" s="30"/>
      <c r="FV145" s="30"/>
      <c r="FW145" s="30"/>
      <c r="FX145" s="30"/>
      <c r="FY145" s="30"/>
      <c r="FZ145" s="30"/>
      <c r="GA145" s="30"/>
      <c r="GB145" s="30"/>
      <c r="GC145" s="30"/>
      <c r="GD145" s="30"/>
      <c r="GE145" s="30"/>
      <c r="GF145" s="30"/>
      <c r="GG145" s="30"/>
      <c r="GH145" s="30"/>
      <c r="GI145" s="30"/>
      <c r="GJ145" s="30"/>
      <c r="GK145" s="30"/>
      <c r="GL145" s="30"/>
      <c r="GM145" s="30"/>
      <c r="GN145" s="30"/>
      <c r="GO145" s="30"/>
      <c r="GP145" s="30"/>
      <c r="GQ145" s="30"/>
      <c r="GR145" s="30"/>
      <c r="GS145" s="30"/>
      <c r="GT145" s="30"/>
      <c r="GU145" s="30"/>
      <c r="GV145" s="30"/>
      <c r="GW145" s="30"/>
      <c r="GX145" s="30"/>
      <c r="GY145" s="30"/>
      <c r="GZ145" s="30"/>
      <c r="HA145" s="30"/>
      <c r="HB145" s="30"/>
      <c r="HC145" s="30"/>
      <c r="HD145" s="30"/>
      <c r="HE145" s="30"/>
      <c r="HF145" s="30"/>
      <c r="HG145" s="30"/>
      <c r="HH145" s="30"/>
      <c r="HI145" s="30"/>
      <c r="HJ145" s="30"/>
      <c r="HK145" s="30"/>
      <c r="HL145" s="30"/>
      <c r="HM145" s="30"/>
      <c r="HN145" s="30"/>
      <c r="HO145" s="30"/>
      <c r="HP145" s="30"/>
      <c r="HQ145" s="30"/>
      <c r="HR145" s="30"/>
      <c r="HS145" s="30"/>
      <c r="HT145" s="30"/>
      <c r="HU145" s="30"/>
      <c r="HV145" s="30"/>
      <c r="HW145" s="30"/>
      <c r="HX145" s="30"/>
      <c r="HY145" s="30"/>
      <c r="HZ145" s="30"/>
      <c r="IA145" s="30"/>
      <c r="IB145" s="30"/>
      <c r="IC145" s="30"/>
      <c r="ID145" s="30"/>
      <c r="IE145" s="30"/>
      <c r="IF145" s="30"/>
      <c r="IG145" s="30"/>
      <c r="IH145" s="30"/>
      <c r="II145" s="30"/>
      <c r="IJ145" s="30"/>
      <c r="IK145" s="30"/>
      <c r="IL145" s="30"/>
      <c r="IM145" s="30"/>
      <c r="IN145" s="30"/>
      <c r="IO145" s="30"/>
      <c r="IP145" s="30"/>
      <c r="IQ145" s="30"/>
      <c r="IR145" s="30"/>
      <c r="IS145" s="30"/>
      <c r="IT145" s="30"/>
      <c r="IU145" s="30"/>
      <c r="IV145" s="30"/>
    </row>
  </sheetData>
  <mergeCells count="79">
    <mergeCell ref="A66:A68"/>
    <mergeCell ref="B66:B68"/>
    <mergeCell ref="H58:H63"/>
    <mergeCell ref="H54:H57"/>
    <mergeCell ref="B54:B57"/>
    <mergeCell ref="A49:A50"/>
    <mergeCell ref="B49:C50"/>
    <mergeCell ref="A51:A52"/>
    <mergeCell ref="B51:C52"/>
    <mergeCell ref="A58:A63"/>
    <mergeCell ref="B58:C63"/>
    <mergeCell ref="A54:A57"/>
    <mergeCell ref="B70:C70"/>
    <mergeCell ref="B37:B46"/>
    <mergeCell ref="C41:C43"/>
    <mergeCell ref="C45:C46"/>
    <mergeCell ref="B47:C47"/>
    <mergeCell ref="B48:C48"/>
    <mergeCell ref="B53:C53"/>
    <mergeCell ref="B69:C69"/>
    <mergeCell ref="B65:C65"/>
    <mergeCell ref="B64:C64"/>
    <mergeCell ref="A25:A28"/>
    <mergeCell ref="B25:C28"/>
    <mergeCell ref="A29:A36"/>
    <mergeCell ref="B29:B36"/>
    <mergeCell ref="A37:A46"/>
    <mergeCell ref="D9:E9"/>
    <mergeCell ref="A9:A12"/>
    <mergeCell ref="B9:C12"/>
    <mergeCell ref="B23:C23"/>
    <mergeCell ref="B24:C24"/>
    <mergeCell ref="A1:H1"/>
    <mergeCell ref="A2:H2"/>
    <mergeCell ref="A3:A8"/>
    <mergeCell ref="B3:C8"/>
    <mergeCell ref="D3:E3"/>
    <mergeCell ref="F13:H13"/>
    <mergeCell ref="F15:G15"/>
    <mergeCell ref="A16:A18"/>
    <mergeCell ref="B16:C18"/>
    <mergeCell ref="A19:A22"/>
    <mergeCell ref="B19:C22"/>
    <mergeCell ref="B15:C15"/>
    <mergeCell ref="H75:H78"/>
    <mergeCell ref="A83:A92"/>
    <mergeCell ref="B83:C92"/>
    <mergeCell ref="H83:H92"/>
    <mergeCell ref="D90:D91"/>
    <mergeCell ref="F90:F91"/>
    <mergeCell ref="G90:G91"/>
    <mergeCell ref="A79:A82"/>
    <mergeCell ref="B79:B82"/>
    <mergeCell ref="H79:H82"/>
    <mergeCell ref="A71:A74"/>
    <mergeCell ref="B71:B74"/>
    <mergeCell ref="A75:A78"/>
    <mergeCell ref="B75:B78"/>
    <mergeCell ref="A93:A102"/>
    <mergeCell ref="B93:C102"/>
    <mergeCell ref="H93:H102"/>
    <mergeCell ref="D100:D101"/>
    <mergeCell ref="F100:F101"/>
    <mergeCell ref="G100:G101"/>
    <mergeCell ref="A103:A112"/>
    <mergeCell ref="B103:C112"/>
    <mergeCell ref="H103:H112"/>
    <mergeCell ref="D110:D111"/>
    <mergeCell ref="F110:F111"/>
    <mergeCell ref="G110:G111"/>
    <mergeCell ref="H138:H145"/>
    <mergeCell ref="B138:C145"/>
    <mergeCell ref="A138:A145"/>
    <mergeCell ref="A113:A125"/>
    <mergeCell ref="B113:C125"/>
    <mergeCell ref="H113:H125"/>
    <mergeCell ref="A126:A137"/>
    <mergeCell ref="B126:C137"/>
    <mergeCell ref="H126:H137"/>
  </mergeCells>
  <phoneticPr fontId="1"/>
  <dataValidations count="2">
    <dataValidation type="list" showInputMessage="1" showErrorMessage="1" sqref="A29:A32 IW29:IW32 SS29:SS32 ACO29:ACO32 AMK29:AMK32 AWG29:AWG32 BGC29:BGC32 BPY29:BPY32 BZU29:BZU32 CJQ29:CJQ32 CTM29:CTM32 DDI29:DDI32 DNE29:DNE32 DXA29:DXA32 EGW29:EGW32 EQS29:EQS32 FAO29:FAO32 FKK29:FKK32 FUG29:FUG32 GEC29:GEC32 GNY29:GNY32 GXU29:GXU32 HHQ29:HHQ32 HRM29:HRM32 IBI29:IBI32 ILE29:ILE32 IVA29:IVA32 JEW29:JEW32 JOS29:JOS32 JYO29:JYO32 KIK29:KIK32 KSG29:KSG32 LCC29:LCC32 LLY29:LLY32 LVU29:LVU32 MFQ29:MFQ32 MPM29:MPM32 MZI29:MZI32 NJE29:NJE32 NTA29:NTA32 OCW29:OCW32 OMS29:OMS32 OWO29:OWO32 PGK29:PGK32 PQG29:PQG32 QAC29:QAC32 QJY29:QJY32 QTU29:QTU32 RDQ29:RDQ32 RNM29:RNM32 RXI29:RXI32 SHE29:SHE32 SRA29:SRA32 TAW29:TAW32 TKS29:TKS32 TUO29:TUO32 UEK29:UEK32 UOG29:UOG32 UYC29:UYC32 VHY29:VHY32 VRU29:VRU32 WBQ29:WBQ32 WLM29:WLM32 WVI29:WVI32 A65547:A65550 IW65547:IW65550 SS65547:SS65550 ACO65547:ACO65550 AMK65547:AMK65550 AWG65547:AWG65550 BGC65547:BGC65550 BPY65547:BPY65550 BZU65547:BZU65550 CJQ65547:CJQ65550 CTM65547:CTM65550 DDI65547:DDI65550 DNE65547:DNE65550 DXA65547:DXA65550 EGW65547:EGW65550 EQS65547:EQS65550 FAO65547:FAO65550 FKK65547:FKK65550 FUG65547:FUG65550 GEC65547:GEC65550 GNY65547:GNY65550 GXU65547:GXU65550 HHQ65547:HHQ65550 HRM65547:HRM65550 IBI65547:IBI65550 ILE65547:ILE65550 IVA65547:IVA65550 JEW65547:JEW65550 JOS65547:JOS65550 JYO65547:JYO65550 KIK65547:KIK65550 KSG65547:KSG65550 LCC65547:LCC65550 LLY65547:LLY65550 LVU65547:LVU65550 MFQ65547:MFQ65550 MPM65547:MPM65550 MZI65547:MZI65550 NJE65547:NJE65550 NTA65547:NTA65550 OCW65547:OCW65550 OMS65547:OMS65550 OWO65547:OWO65550 PGK65547:PGK65550 PQG65547:PQG65550 QAC65547:QAC65550 QJY65547:QJY65550 QTU65547:QTU65550 RDQ65547:RDQ65550 RNM65547:RNM65550 RXI65547:RXI65550 SHE65547:SHE65550 SRA65547:SRA65550 TAW65547:TAW65550 TKS65547:TKS65550 TUO65547:TUO65550 UEK65547:UEK65550 UOG65547:UOG65550 UYC65547:UYC65550 VHY65547:VHY65550 VRU65547:VRU65550 WBQ65547:WBQ65550 WLM65547:WLM65550 WVI65547:WVI65550 A131083:A131086 IW131083:IW131086 SS131083:SS131086 ACO131083:ACO131086 AMK131083:AMK131086 AWG131083:AWG131086 BGC131083:BGC131086 BPY131083:BPY131086 BZU131083:BZU131086 CJQ131083:CJQ131086 CTM131083:CTM131086 DDI131083:DDI131086 DNE131083:DNE131086 DXA131083:DXA131086 EGW131083:EGW131086 EQS131083:EQS131086 FAO131083:FAO131086 FKK131083:FKK131086 FUG131083:FUG131086 GEC131083:GEC131086 GNY131083:GNY131086 GXU131083:GXU131086 HHQ131083:HHQ131086 HRM131083:HRM131086 IBI131083:IBI131086 ILE131083:ILE131086 IVA131083:IVA131086 JEW131083:JEW131086 JOS131083:JOS131086 JYO131083:JYO131086 KIK131083:KIK131086 KSG131083:KSG131086 LCC131083:LCC131086 LLY131083:LLY131086 LVU131083:LVU131086 MFQ131083:MFQ131086 MPM131083:MPM131086 MZI131083:MZI131086 NJE131083:NJE131086 NTA131083:NTA131086 OCW131083:OCW131086 OMS131083:OMS131086 OWO131083:OWO131086 PGK131083:PGK131086 PQG131083:PQG131086 QAC131083:QAC131086 QJY131083:QJY131086 QTU131083:QTU131086 RDQ131083:RDQ131086 RNM131083:RNM131086 RXI131083:RXI131086 SHE131083:SHE131086 SRA131083:SRA131086 TAW131083:TAW131086 TKS131083:TKS131086 TUO131083:TUO131086 UEK131083:UEK131086 UOG131083:UOG131086 UYC131083:UYC131086 VHY131083:VHY131086 VRU131083:VRU131086 WBQ131083:WBQ131086 WLM131083:WLM131086 WVI131083:WVI131086 A196619:A196622 IW196619:IW196622 SS196619:SS196622 ACO196619:ACO196622 AMK196619:AMK196622 AWG196619:AWG196622 BGC196619:BGC196622 BPY196619:BPY196622 BZU196619:BZU196622 CJQ196619:CJQ196622 CTM196619:CTM196622 DDI196619:DDI196622 DNE196619:DNE196622 DXA196619:DXA196622 EGW196619:EGW196622 EQS196619:EQS196622 FAO196619:FAO196622 FKK196619:FKK196622 FUG196619:FUG196622 GEC196619:GEC196622 GNY196619:GNY196622 GXU196619:GXU196622 HHQ196619:HHQ196622 HRM196619:HRM196622 IBI196619:IBI196622 ILE196619:ILE196622 IVA196619:IVA196622 JEW196619:JEW196622 JOS196619:JOS196622 JYO196619:JYO196622 KIK196619:KIK196622 KSG196619:KSG196622 LCC196619:LCC196622 LLY196619:LLY196622 LVU196619:LVU196622 MFQ196619:MFQ196622 MPM196619:MPM196622 MZI196619:MZI196622 NJE196619:NJE196622 NTA196619:NTA196622 OCW196619:OCW196622 OMS196619:OMS196622 OWO196619:OWO196622 PGK196619:PGK196622 PQG196619:PQG196622 QAC196619:QAC196622 QJY196619:QJY196622 QTU196619:QTU196622 RDQ196619:RDQ196622 RNM196619:RNM196622 RXI196619:RXI196622 SHE196619:SHE196622 SRA196619:SRA196622 TAW196619:TAW196622 TKS196619:TKS196622 TUO196619:TUO196622 UEK196619:UEK196622 UOG196619:UOG196622 UYC196619:UYC196622 VHY196619:VHY196622 VRU196619:VRU196622 WBQ196619:WBQ196622 WLM196619:WLM196622 WVI196619:WVI196622 A262155:A262158 IW262155:IW262158 SS262155:SS262158 ACO262155:ACO262158 AMK262155:AMK262158 AWG262155:AWG262158 BGC262155:BGC262158 BPY262155:BPY262158 BZU262155:BZU262158 CJQ262155:CJQ262158 CTM262155:CTM262158 DDI262155:DDI262158 DNE262155:DNE262158 DXA262155:DXA262158 EGW262155:EGW262158 EQS262155:EQS262158 FAO262155:FAO262158 FKK262155:FKK262158 FUG262155:FUG262158 GEC262155:GEC262158 GNY262155:GNY262158 GXU262155:GXU262158 HHQ262155:HHQ262158 HRM262155:HRM262158 IBI262155:IBI262158 ILE262155:ILE262158 IVA262155:IVA262158 JEW262155:JEW262158 JOS262155:JOS262158 JYO262155:JYO262158 KIK262155:KIK262158 KSG262155:KSG262158 LCC262155:LCC262158 LLY262155:LLY262158 LVU262155:LVU262158 MFQ262155:MFQ262158 MPM262155:MPM262158 MZI262155:MZI262158 NJE262155:NJE262158 NTA262155:NTA262158 OCW262155:OCW262158 OMS262155:OMS262158 OWO262155:OWO262158 PGK262155:PGK262158 PQG262155:PQG262158 QAC262155:QAC262158 QJY262155:QJY262158 QTU262155:QTU262158 RDQ262155:RDQ262158 RNM262155:RNM262158 RXI262155:RXI262158 SHE262155:SHE262158 SRA262155:SRA262158 TAW262155:TAW262158 TKS262155:TKS262158 TUO262155:TUO262158 UEK262155:UEK262158 UOG262155:UOG262158 UYC262155:UYC262158 VHY262155:VHY262158 VRU262155:VRU262158 WBQ262155:WBQ262158 WLM262155:WLM262158 WVI262155:WVI262158 A327691:A327694 IW327691:IW327694 SS327691:SS327694 ACO327691:ACO327694 AMK327691:AMK327694 AWG327691:AWG327694 BGC327691:BGC327694 BPY327691:BPY327694 BZU327691:BZU327694 CJQ327691:CJQ327694 CTM327691:CTM327694 DDI327691:DDI327694 DNE327691:DNE327694 DXA327691:DXA327694 EGW327691:EGW327694 EQS327691:EQS327694 FAO327691:FAO327694 FKK327691:FKK327694 FUG327691:FUG327694 GEC327691:GEC327694 GNY327691:GNY327694 GXU327691:GXU327694 HHQ327691:HHQ327694 HRM327691:HRM327694 IBI327691:IBI327694 ILE327691:ILE327694 IVA327691:IVA327694 JEW327691:JEW327694 JOS327691:JOS327694 JYO327691:JYO327694 KIK327691:KIK327694 KSG327691:KSG327694 LCC327691:LCC327694 LLY327691:LLY327694 LVU327691:LVU327694 MFQ327691:MFQ327694 MPM327691:MPM327694 MZI327691:MZI327694 NJE327691:NJE327694 NTA327691:NTA327694 OCW327691:OCW327694 OMS327691:OMS327694 OWO327691:OWO327694 PGK327691:PGK327694 PQG327691:PQG327694 QAC327691:QAC327694 QJY327691:QJY327694 QTU327691:QTU327694 RDQ327691:RDQ327694 RNM327691:RNM327694 RXI327691:RXI327694 SHE327691:SHE327694 SRA327691:SRA327694 TAW327691:TAW327694 TKS327691:TKS327694 TUO327691:TUO327694 UEK327691:UEK327694 UOG327691:UOG327694 UYC327691:UYC327694 VHY327691:VHY327694 VRU327691:VRU327694 WBQ327691:WBQ327694 WLM327691:WLM327694 WVI327691:WVI327694 A393227:A393230 IW393227:IW393230 SS393227:SS393230 ACO393227:ACO393230 AMK393227:AMK393230 AWG393227:AWG393230 BGC393227:BGC393230 BPY393227:BPY393230 BZU393227:BZU393230 CJQ393227:CJQ393230 CTM393227:CTM393230 DDI393227:DDI393230 DNE393227:DNE393230 DXA393227:DXA393230 EGW393227:EGW393230 EQS393227:EQS393230 FAO393227:FAO393230 FKK393227:FKK393230 FUG393227:FUG393230 GEC393227:GEC393230 GNY393227:GNY393230 GXU393227:GXU393230 HHQ393227:HHQ393230 HRM393227:HRM393230 IBI393227:IBI393230 ILE393227:ILE393230 IVA393227:IVA393230 JEW393227:JEW393230 JOS393227:JOS393230 JYO393227:JYO393230 KIK393227:KIK393230 KSG393227:KSG393230 LCC393227:LCC393230 LLY393227:LLY393230 LVU393227:LVU393230 MFQ393227:MFQ393230 MPM393227:MPM393230 MZI393227:MZI393230 NJE393227:NJE393230 NTA393227:NTA393230 OCW393227:OCW393230 OMS393227:OMS393230 OWO393227:OWO393230 PGK393227:PGK393230 PQG393227:PQG393230 QAC393227:QAC393230 QJY393227:QJY393230 QTU393227:QTU393230 RDQ393227:RDQ393230 RNM393227:RNM393230 RXI393227:RXI393230 SHE393227:SHE393230 SRA393227:SRA393230 TAW393227:TAW393230 TKS393227:TKS393230 TUO393227:TUO393230 UEK393227:UEK393230 UOG393227:UOG393230 UYC393227:UYC393230 VHY393227:VHY393230 VRU393227:VRU393230 WBQ393227:WBQ393230 WLM393227:WLM393230 WVI393227:WVI393230 A458763:A458766 IW458763:IW458766 SS458763:SS458766 ACO458763:ACO458766 AMK458763:AMK458766 AWG458763:AWG458766 BGC458763:BGC458766 BPY458763:BPY458766 BZU458763:BZU458766 CJQ458763:CJQ458766 CTM458763:CTM458766 DDI458763:DDI458766 DNE458763:DNE458766 DXA458763:DXA458766 EGW458763:EGW458766 EQS458763:EQS458766 FAO458763:FAO458766 FKK458763:FKK458766 FUG458763:FUG458766 GEC458763:GEC458766 GNY458763:GNY458766 GXU458763:GXU458766 HHQ458763:HHQ458766 HRM458763:HRM458766 IBI458763:IBI458766 ILE458763:ILE458766 IVA458763:IVA458766 JEW458763:JEW458766 JOS458763:JOS458766 JYO458763:JYO458766 KIK458763:KIK458766 KSG458763:KSG458766 LCC458763:LCC458766 LLY458763:LLY458766 LVU458763:LVU458766 MFQ458763:MFQ458766 MPM458763:MPM458766 MZI458763:MZI458766 NJE458763:NJE458766 NTA458763:NTA458766 OCW458763:OCW458766 OMS458763:OMS458766 OWO458763:OWO458766 PGK458763:PGK458766 PQG458763:PQG458766 QAC458763:QAC458766 QJY458763:QJY458766 QTU458763:QTU458766 RDQ458763:RDQ458766 RNM458763:RNM458766 RXI458763:RXI458766 SHE458763:SHE458766 SRA458763:SRA458766 TAW458763:TAW458766 TKS458763:TKS458766 TUO458763:TUO458766 UEK458763:UEK458766 UOG458763:UOG458766 UYC458763:UYC458766 VHY458763:VHY458766 VRU458763:VRU458766 WBQ458763:WBQ458766 WLM458763:WLM458766 WVI458763:WVI458766 A524299:A524302 IW524299:IW524302 SS524299:SS524302 ACO524299:ACO524302 AMK524299:AMK524302 AWG524299:AWG524302 BGC524299:BGC524302 BPY524299:BPY524302 BZU524299:BZU524302 CJQ524299:CJQ524302 CTM524299:CTM524302 DDI524299:DDI524302 DNE524299:DNE524302 DXA524299:DXA524302 EGW524299:EGW524302 EQS524299:EQS524302 FAO524299:FAO524302 FKK524299:FKK524302 FUG524299:FUG524302 GEC524299:GEC524302 GNY524299:GNY524302 GXU524299:GXU524302 HHQ524299:HHQ524302 HRM524299:HRM524302 IBI524299:IBI524302 ILE524299:ILE524302 IVA524299:IVA524302 JEW524299:JEW524302 JOS524299:JOS524302 JYO524299:JYO524302 KIK524299:KIK524302 KSG524299:KSG524302 LCC524299:LCC524302 LLY524299:LLY524302 LVU524299:LVU524302 MFQ524299:MFQ524302 MPM524299:MPM524302 MZI524299:MZI524302 NJE524299:NJE524302 NTA524299:NTA524302 OCW524299:OCW524302 OMS524299:OMS524302 OWO524299:OWO524302 PGK524299:PGK524302 PQG524299:PQG524302 QAC524299:QAC524302 QJY524299:QJY524302 QTU524299:QTU524302 RDQ524299:RDQ524302 RNM524299:RNM524302 RXI524299:RXI524302 SHE524299:SHE524302 SRA524299:SRA524302 TAW524299:TAW524302 TKS524299:TKS524302 TUO524299:TUO524302 UEK524299:UEK524302 UOG524299:UOG524302 UYC524299:UYC524302 VHY524299:VHY524302 VRU524299:VRU524302 WBQ524299:WBQ524302 WLM524299:WLM524302 WVI524299:WVI524302 A589835:A589838 IW589835:IW589838 SS589835:SS589838 ACO589835:ACO589838 AMK589835:AMK589838 AWG589835:AWG589838 BGC589835:BGC589838 BPY589835:BPY589838 BZU589835:BZU589838 CJQ589835:CJQ589838 CTM589835:CTM589838 DDI589835:DDI589838 DNE589835:DNE589838 DXA589835:DXA589838 EGW589835:EGW589838 EQS589835:EQS589838 FAO589835:FAO589838 FKK589835:FKK589838 FUG589835:FUG589838 GEC589835:GEC589838 GNY589835:GNY589838 GXU589835:GXU589838 HHQ589835:HHQ589838 HRM589835:HRM589838 IBI589835:IBI589838 ILE589835:ILE589838 IVA589835:IVA589838 JEW589835:JEW589838 JOS589835:JOS589838 JYO589835:JYO589838 KIK589835:KIK589838 KSG589835:KSG589838 LCC589835:LCC589838 LLY589835:LLY589838 LVU589835:LVU589838 MFQ589835:MFQ589838 MPM589835:MPM589838 MZI589835:MZI589838 NJE589835:NJE589838 NTA589835:NTA589838 OCW589835:OCW589838 OMS589835:OMS589838 OWO589835:OWO589838 PGK589835:PGK589838 PQG589835:PQG589838 QAC589835:QAC589838 QJY589835:QJY589838 QTU589835:QTU589838 RDQ589835:RDQ589838 RNM589835:RNM589838 RXI589835:RXI589838 SHE589835:SHE589838 SRA589835:SRA589838 TAW589835:TAW589838 TKS589835:TKS589838 TUO589835:TUO589838 UEK589835:UEK589838 UOG589835:UOG589838 UYC589835:UYC589838 VHY589835:VHY589838 VRU589835:VRU589838 WBQ589835:WBQ589838 WLM589835:WLM589838 WVI589835:WVI589838 A655371:A655374 IW655371:IW655374 SS655371:SS655374 ACO655371:ACO655374 AMK655371:AMK655374 AWG655371:AWG655374 BGC655371:BGC655374 BPY655371:BPY655374 BZU655371:BZU655374 CJQ655371:CJQ655374 CTM655371:CTM655374 DDI655371:DDI655374 DNE655371:DNE655374 DXA655371:DXA655374 EGW655371:EGW655374 EQS655371:EQS655374 FAO655371:FAO655374 FKK655371:FKK655374 FUG655371:FUG655374 GEC655371:GEC655374 GNY655371:GNY655374 GXU655371:GXU655374 HHQ655371:HHQ655374 HRM655371:HRM655374 IBI655371:IBI655374 ILE655371:ILE655374 IVA655371:IVA655374 JEW655371:JEW655374 JOS655371:JOS655374 JYO655371:JYO655374 KIK655371:KIK655374 KSG655371:KSG655374 LCC655371:LCC655374 LLY655371:LLY655374 LVU655371:LVU655374 MFQ655371:MFQ655374 MPM655371:MPM655374 MZI655371:MZI655374 NJE655371:NJE655374 NTA655371:NTA655374 OCW655371:OCW655374 OMS655371:OMS655374 OWO655371:OWO655374 PGK655371:PGK655374 PQG655371:PQG655374 QAC655371:QAC655374 QJY655371:QJY655374 QTU655371:QTU655374 RDQ655371:RDQ655374 RNM655371:RNM655374 RXI655371:RXI655374 SHE655371:SHE655374 SRA655371:SRA655374 TAW655371:TAW655374 TKS655371:TKS655374 TUO655371:TUO655374 UEK655371:UEK655374 UOG655371:UOG655374 UYC655371:UYC655374 VHY655371:VHY655374 VRU655371:VRU655374 WBQ655371:WBQ655374 WLM655371:WLM655374 WVI655371:WVI655374 A720907:A720910 IW720907:IW720910 SS720907:SS720910 ACO720907:ACO720910 AMK720907:AMK720910 AWG720907:AWG720910 BGC720907:BGC720910 BPY720907:BPY720910 BZU720907:BZU720910 CJQ720907:CJQ720910 CTM720907:CTM720910 DDI720907:DDI720910 DNE720907:DNE720910 DXA720907:DXA720910 EGW720907:EGW720910 EQS720907:EQS720910 FAO720907:FAO720910 FKK720907:FKK720910 FUG720907:FUG720910 GEC720907:GEC720910 GNY720907:GNY720910 GXU720907:GXU720910 HHQ720907:HHQ720910 HRM720907:HRM720910 IBI720907:IBI720910 ILE720907:ILE720910 IVA720907:IVA720910 JEW720907:JEW720910 JOS720907:JOS720910 JYO720907:JYO720910 KIK720907:KIK720910 KSG720907:KSG720910 LCC720907:LCC720910 LLY720907:LLY720910 LVU720907:LVU720910 MFQ720907:MFQ720910 MPM720907:MPM720910 MZI720907:MZI720910 NJE720907:NJE720910 NTA720907:NTA720910 OCW720907:OCW720910 OMS720907:OMS720910 OWO720907:OWO720910 PGK720907:PGK720910 PQG720907:PQG720910 QAC720907:QAC720910 QJY720907:QJY720910 QTU720907:QTU720910 RDQ720907:RDQ720910 RNM720907:RNM720910 RXI720907:RXI720910 SHE720907:SHE720910 SRA720907:SRA720910 TAW720907:TAW720910 TKS720907:TKS720910 TUO720907:TUO720910 UEK720907:UEK720910 UOG720907:UOG720910 UYC720907:UYC720910 VHY720907:VHY720910 VRU720907:VRU720910 WBQ720907:WBQ720910 WLM720907:WLM720910 WVI720907:WVI720910 A786443:A786446 IW786443:IW786446 SS786443:SS786446 ACO786443:ACO786446 AMK786443:AMK786446 AWG786443:AWG786446 BGC786443:BGC786446 BPY786443:BPY786446 BZU786443:BZU786446 CJQ786443:CJQ786446 CTM786443:CTM786446 DDI786443:DDI786446 DNE786443:DNE786446 DXA786443:DXA786446 EGW786443:EGW786446 EQS786443:EQS786446 FAO786443:FAO786446 FKK786443:FKK786446 FUG786443:FUG786446 GEC786443:GEC786446 GNY786443:GNY786446 GXU786443:GXU786446 HHQ786443:HHQ786446 HRM786443:HRM786446 IBI786443:IBI786446 ILE786443:ILE786446 IVA786443:IVA786446 JEW786443:JEW786446 JOS786443:JOS786446 JYO786443:JYO786446 KIK786443:KIK786446 KSG786443:KSG786446 LCC786443:LCC786446 LLY786443:LLY786446 LVU786443:LVU786446 MFQ786443:MFQ786446 MPM786443:MPM786446 MZI786443:MZI786446 NJE786443:NJE786446 NTA786443:NTA786446 OCW786443:OCW786446 OMS786443:OMS786446 OWO786443:OWO786446 PGK786443:PGK786446 PQG786443:PQG786446 QAC786443:QAC786446 QJY786443:QJY786446 QTU786443:QTU786446 RDQ786443:RDQ786446 RNM786443:RNM786446 RXI786443:RXI786446 SHE786443:SHE786446 SRA786443:SRA786446 TAW786443:TAW786446 TKS786443:TKS786446 TUO786443:TUO786446 UEK786443:UEK786446 UOG786443:UOG786446 UYC786443:UYC786446 VHY786443:VHY786446 VRU786443:VRU786446 WBQ786443:WBQ786446 WLM786443:WLM786446 WVI786443:WVI786446 A851979:A851982 IW851979:IW851982 SS851979:SS851982 ACO851979:ACO851982 AMK851979:AMK851982 AWG851979:AWG851982 BGC851979:BGC851982 BPY851979:BPY851982 BZU851979:BZU851982 CJQ851979:CJQ851982 CTM851979:CTM851982 DDI851979:DDI851982 DNE851979:DNE851982 DXA851979:DXA851982 EGW851979:EGW851982 EQS851979:EQS851982 FAO851979:FAO851982 FKK851979:FKK851982 FUG851979:FUG851982 GEC851979:GEC851982 GNY851979:GNY851982 GXU851979:GXU851982 HHQ851979:HHQ851982 HRM851979:HRM851982 IBI851979:IBI851982 ILE851979:ILE851982 IVA851979:IVA851982 JEW851979:JEW851982 JOS851979:JOS851982 JYO851979:JYO851982 KIK851979:KIK851982 KSG851979:KSG851982 LCC851979:LCC851982 LLY851979:LLY851982 LVU851979:LVU851982 MFQ851979:MFQ851982 MPM851979:MPM851982 MZI851979:MZI851982 NJE851979:NJE851982 NTA851979:NTA851982 OCW851979:OCW851982 OMS851979:OMS851982 OWO851979:OWO851982 PGK851979:PGK851982 PQG851979:PQG851982 QAC851979:QAC851982 QJY851979:QJY851982 QTU851979:QTU851982 RDQ851979:RDQ851982 RNM851979:RNM851982 RXI851979:RXI851982 SHE851979:SHE851982 SRA851979:SRA851982 TAW851979:TAW851982 TKS851979:TKS851982 TUO851979:TUO851982 UEK851979:UEK851982 UOG851979:UOG851982 UYC851979:UYC851982 VHY851979:VHY851982 VRU851979:VRU851982 WBQ851979:WBQ851982 WLM851979:WLM851982 WVI851979:WVI851982 A917515:A917518 IW917515:IW917518 SS917515:SS917518 ACO917515:ACO917518 AMK917515:AMK917518 AWG917515:AWG917518 BGC917515:BGC917518 BPY917515:BPY917518 BZU917515:BZU917518 CJQ917515:CJQ917518 CTM917515:CTM917518 DDI917515:DDI917518 DNE917515:DNE917518 DXA917515:DXA917518 EGW917515:EGW917518 EQS917515:EQS917518 FAO917515:FAO917518 FKK917515:FKK917518 FUG917515:FUG917518 GEC917515:GEC917518 GNY917515:GNY917518 GXU917515:GXU917518 HHQ917515:HHQ917518 HRM917515:HRM917518 IBI917515:IBI917518 ILE917515:ILE917518 IVA917515:IVA917518 JEW917515:JEW917518 JOS917515:JOS917518 JYO917515:JYO917518 KIK917515:KIK917518 KSG917515:KSG917518 LCC917515:LCC917518 LLY917515:LLY917518 LVU917515:LVU917518 MFQ917515:MFQ917518 MPM917515:MPM917518 MZI917515:MZI917518 NJE917515:NJE917518 NTA917515:NTA917518 OCW917515:OCW917518 OMS917515:OMS917518 OWO917515:OWO917518 PGK917515:PGK917518 PQG917515:PQG917518 QAC917515:QAC917518 QJY917515:QJY917518 QTU917515:QTU917518 RDQ917515:RDQ917518 RNM917515:RNM917518 RXI917515:RXI917518 SHE917515:SHE917518 SRA917515:SRA917518 TAW917515:TAW917518 TKS917515:TKS917518 TUO917515:TUO917518 UEK917515:UEK917518 UOG917515:UOG917518 UYC917515:UYC917518 VHY917515:VHY917518 VRU917515:VRU917518 WBQ917515:WBQ917518 WLM917515:WLM917518 WVI917515:WVI917518 A983051:A983054 IW983051:IW983054 SS983051:SS983054 ACO983051:ACO983054 AMK983051:AMK983054 AWG983051:AWG983054 BGC983051:BGC983054 BPY983051:BPY983054 BZU983051:BZU983054 CJQ983051:CJQ983054 CTM983051:CTM983054 DDI983051:DDI983054 DNE983051:DNE983054 DXA983051:DXA983054 EGW983051:EGW983054 EQS983051:EQS983054 FAO983051:FAO983054 FKK983051:FKK983054 FUG983051:FUG983054 GEC983051:GEC983054 GNY983051:GNY983054 GXU983051:GXU983054 HHQ983051:HHQ983054 HRM983051:HRM983054 IBI983051:IBI983054 ILE983051:ILE983054 IVA983051:IVA983054 JEW983051:JEW983054 JOS983051:JOS983054 JYO983051:JYO983054 KIK983051:KIK983054 KSG983051:KSG983054 LCC983051:LCC983054 LLY983051:LLY983054 LVU983051:LVU983054 MFQ983051:MFQ983054 MPM983051:MPM983054 MZI983051:MZI983054 NJE983051:NJE983054 NTA983051:NTA983054 OCW983051:OCW983054 OMS983051:OMS983054 OWO983051:OWO983054 PGK983051:PGK983054 PQG983051:PQG983054 QAC983051:QAC983054 QJY983051:QJY983054 QTU983051:QTU983054 RDQ983051:RDQ983054 RNM983051:RNM983054 RXI983051:RXI983054 SHE983051:SHE983054 SRA983051:SRA983054 TAW983051:TAW983054 TKS983051:TKS983054 TUO983051:TUO983054 UEK983051:UEK983054 UOG983051:UOG983054 UYC983051:UYC983054 VHY983051:VHY983054 VRU983051:VRU983054 WBQ983051:WBQ983054 WLM983051:WLM983054 WVI983051:WVI983054 F29:F46 JB29:JB46 SX29:SX46 ACT29:ACT46 AMP29:AMP46 AWL29:AWL46 BGH29:BGH46 BQD29:BQD46 BZZ29:BZZ46 CJV29:CJV46 CTR29:CTR46 DDN29:DDN46 DNJ29:DNJ46 DXF29:DXF46 EHB29:EHB46 EQX29:EQX46 FAT29:FAT46 FKP29:FKP46 FUL29:FUL46 GEH29:GEH46 GOD29:GOD46 GXZ29:GXZ46 HHV29:HHV46 HRR29:HRR46 IBN29:IBN46 ILJ29:ILJ46 IVF29:IVF46 JFB29:JFB46 JOX29:JOX46 JYT29:JYT46 KIP29:KIP46 KSL29:KSL46 LCH29:LCH46 LMD29:LMD46 LVZ29:LVZ46 MFV29:MFV46 MPR29:MPR46 MZN29:MZN46 NJJ29:NJJ46 NTF29:NTF46 ODB29:ODB46 OMX29:OMX46 OWT29:OWT46 PGP29:PGP46 PQL29:PQL46 QAH29:QAH46 QKD29:QKD46 QTZ29:QTZ46 RDV29:RDV46 RNR29:RNR46 RXN29:RXN46 SHJ29:SHJ46 SRF29:SRF46 TBB29:TBB46 TKX29:TKX46 TUT29:TUT46 UEP29:UEP46 UOL29:UOL46 UYH29:UYH46 VID29:VID46 VRZ29:VRZ46 WBV29:WBV46 WLR29:WLR46 WVN29:WVN46 F65547:F65564 JB65547:JB65564 SX65547:SX65564 ACT65547:ACT65564 AMP65547:AMP65564 AWL65547:AWL65564 BGH65547:BGH65564 BQD65547:BQD65564 BZZ65547:BZZ65564 CJV65547:CJV65564 CTR65547:CTR65564 DDN65547:DDN65564 DNJ65547:DNJ65564 DXF65547:DXF65564 EHB65547:EHB65564 EQX65547:EQX65564 FAT65547:FAT65564 FKP65547:FKP65564 FUL65547:FUL65564 GEH65547:GEH65564 GOD65547:GOD65564 GXZ65547:GXZ65564 HHV65547:HHV65564 HRR65547:HRR65564 IBN65547:IBN65564 ILJ65547:ILJ65564 IVF65547:IVF65564 JFB65547:JFB65564 JOX65547:JOX65564 JYT65547:JYT65564 KIP65547:KIP65564 KSL65547:KSL65564 LCH65547:LCH65564 LMD65547:LMD65564 LVZ65547:LVZ65564 MFV65547:MFV65564 MPR65547:MPR65564 MZN65547:MZN65564 NJJ65547:NJJ65564 NTF65547:NTF65564 ODB65547:ODB65564 OMX65547:OMX65564 OWT65547:OWT65564 PGP65547:PGP65564 PQL65547:PQL65564 QAH65547:QAH65564 QKD65547:QKD65564 QTZ65547:QTZ65564 RDV65547:RDV65564 RNR65547:RNR65564 RXN65547:RXN65564 SHJ65547:SHJ65564 SRF65547:SRF65564 TBB65547:TBB65564 TKX65547:TKX65564 TUT65547:TUT65564 UEP65547:UEP65564 UOL65547:UOL65564 UYH65547:UYH65564 VID65547:VID65564 VRZ65547:VRZ65564 WBV65547:WBV65564 WLR65547:WLR65564 WVN65547:WVN65564 F131083:F131100 JB131083:JB131100 SX131083:SX131100 ACT131083:ACT131100 AMP131083:AMP131100 AWL131083:AWL131100 BGH131083:BGH131100 BQD131083:BQD131100 BZZ131083:BZZ131100 CJV131083:CJV131100 CTR131083:CTR131100 DDN131083:DDN131100 DNJ131083:DNJ131100 DXF131083:DXF131100 EHB131083:EHB131100 EQX131083:EQX131100 FAT131083:FAT131100 FKP131083:FKP131100 FUL131083:FUL131100 GEH131083:GEH131100 GOD131083:GOD131100 GXZ131083:GXZ131100 HHV131083:HHV131100 HRR131083:HRR131100 IBN131083:IBN131100 ILJ131083:ILJ131100 IVF131083:IVF131100 JFB131083:JFB131100 JOX131083:JOX131100 JYT131083:JYT131100 KIP131083:KIP131100 KSL131083:KSL131100 LCH131083:LCH131100 LMD131083:LMD131100 LVZ131083:LVZ131100 MFV131083:MFV131100 MPR131083:MPR131100 MZN131083:MZN131100 NJJ131083:NJJ131100 NTF131083:NTF131100 ODB131083:ODB131100 OMX131083:OMX131100 OWT131083:OWT131100 PGP131083:PGP131100 PQL131083:PQL131100 QAH131083:QAH131100 QKD131083:QKD131100 QTZ131083:QTZ131100 RDV131083:RDV131100 RNR131083:RNR131100 RXN131083:RXN131100 SHJ131083:SHJ131100 SRF131083:SRF131100 TBB131083:TBB131100 TKX131083:TKX131100 TUT131083:TUT131100 UEP131083:UEP131100 UOL131083:UOL131100 UYH131083:UYH131100 VID131083:VID131100 VRZ131083:VRZ131100 WBV131083:WBV131100 WLR131083:WLR131100 WVN131083:WVN131100 F196619:F196636 JB196619:JB196636 SX196619:SX196636 ACT196619:ACT196636 AMP196619:AMP196636 AWL196619:AWL196636 BGH196619:BGH196636 BQD196619:BQD196636 BZZ196619:BZZ196636 CJV196619:CJV196636 CTR196619:CTR196636 DDN196619:DDN196636 DNJ196619:DNJ196636 DXF196619:DXF196636 EHB196619:EHB196636 EQX196619:EQX196636 FAT196619:FAT196636 FKP196619:FKP196636 FUL196619:FUL196636 GEH196619:GEH196636 GOD196619:GOD196636 GXZ196619:GXZ196636 HHV196619:HHV196636 HRR196619:HRR196636 IBN196619:IBN196636 ILJ196619:ILJ196636 IVF196619:IVF196636 JFB196619:JFB196636 JOX196619:JOX196636 JYT196619:JYT196636 KIP196619:KIP196636 KSL196619:KSL196636 LCH196619:LCH196636 LMD196619:LMD196636 LVZ196619:LVZ196636 MFV196619:MFV196636 MPR196619:MPR196636 MZN196619:MZN196636 NJJ196619:NJJ196636 NTF196619:NTF196636 ODB196619:ODB196636 OMX196619:OMX196636 OWT196619:OWT196636 PGP196619:PGP196636 PQL196619:PQL196636 QAH196619:QAH196636 QKD196619:QKD196636 QTZ196619:QTZ196636 RDV196619:RDV196636 RNR196619:RNR196636 RXN196619:RXN196636 SHJ196619:SHJ196636 SRF196619:SRF196636 TBB196619:TBB196636 TKX196619:TKX196636 TUT196619:TUT196636 UEP196619:UEP196636 UOL196619:UOL196636 UYH196619:UYH196636 VID196619:VID196636 VRZ196619:VRZ196636 WBV196619:WBV196636 WLR196619:WLR196636 WVN196619:WVN196636 F262155:F262172 JB262155:JB262172 SX262155:SX262172 ACT262155:ACT262172 AMP262155:AMP262172 AWL262155:AWL262172 BGH262155:BGH262172 BQD262155:BQD262172 BZZ262155:BZZ262172 CJV262155:CJV262172 CTR262155:CTR262172 DDN262155:DDN262172 DNJ262155:DNJ262172 DXF262155:DXF262172 EHB262155:EHB262172 EQX262155:EQX262172 FAT262155:FAT262172 FKP262155:FKP262172 FUL262155:FUL262172 GEH262155:GEH262172 GOD262155:GOD262172 GXZ262155:GXZ262172 HHV262155:HHV262172 HRR262155:HRR262172 IBN262155:IBN262172 ILJ262155:ILJ262172 IVF262155:IVF262172 JFB262155:JFB262172 JOX262155:JOX262172 JYT262155:JYT262172 KIP262155:KIP262172 KSL262155:KSL262172 LCH262155:LCH262172 LMD262155:LMD262172 LVZ262155:LVZ262172 MFV262155:MFV262172 MPR262155:MPR262172 MZN262155:MZN262172 NJJ262155:NJJ262172 NTF262155:NTF262172 ODB262155:ODB262172 OMX262155:OMX262172 OWT262155:OWT262172 PGP262155:PGP262172 PQL262155:PQL262172 QAH262155:QAH262172 QKD262155:QKD262172 QTZ262155:QTZ262172 RDV262155:RDV262172 RNR262155:RNR262172 RXN262155:RXN262172 SHJ262155:SHJ262172 SRF262155:SRF262172 TBB262155:TBB262172 TKX262155:TKX262172 TUT262155:TUT262172 UEP262155:UEP262172 UOL262155:UOL262172 UYH262155:UYH262172 VID262155:VID262172 VRZ262155:VRZ262172 WBV262155:WBV262172 WLR262155:WLR262172 WVN262155:WVN262172 F327691:F327708 JB327691:JB327708 SX327691:SX327708 ACT327691:ACT327708 AMP327691:AMP327708 AWL327691:AWL327708 BGH327691:BGH327708 BQD327691:BQD327708 BZZ327691:BZZ327708 CJV327691:CJV327708 CTR327691:CTR327708 DDN327691:DDN327708 DNJ327691:DNJ327708 DXF327691:DXF327708 EHB327691:EHB327708 EQX327691:EQX327708 FAT327691:FAT327708 FKP327691:FKP327708 FUL327691:FUL327708 GEH327691:GEH327708 GOD327691:GOD327708 GXZ327691:GXZ327708 HHV327691:HHV327708 HRR327691:HRR327708 IBN327691:IBN327708 ILJ327691:ILJ327708 IVF327691:IVF327708 JFB327691:JFB327708 JOX327691:JOX327708 JYT327691:JYT327708 KIP327691:KIP327708 KSL327691:KSL327708 LCH327691:LCH327708 LMD327691:LMD327708 LVZ327691:LVZ327708 MFV327691:MFV327708 MPR327691:MPR327708 MZN327691:MZN327708 NJJ327691:NJJ327708 NTF327691:NTF327708 ODB327691:ODB327708 OMX327691:OMX327708 OWT327691:OWT327708 PGP327691:PGP327708 PQL327691:PQL327708 QAH327691:QAH327708 QKD327691:QKD327708 QTZ327691:QTZ327708 RDV327691:RDV327708 RNR327691:RNR327708 RXN327691:RXN327708 SHJ327691:SHJ327708 SRF327691:SRF327708 TBB327691:TBB327708 TKX327691:TKX327708 TUT327691:TUT327708 UEP327691:UEP327708 UOL327691:UOL327708 UYH327691:UYH327708 VID327691:VID327708 VRZ327691:VRZ327708 WBV327691:WBV327708 WLR327691:WLR327708 WVN327691:WVN327708 F393227:F393244 JB393227:JB393244 SX393227:SX393244 ACT393227:ACT393244 AMP393227:AMP393244 AWL393227:AWL393244 BGH393227:BGH393244 BQD393227:BQD393244 BZZ393227:BZZ393244 CJV393227:CJV393244 CTR393227:CTR393244 DDN393227:DDN393244 DNJ393227:DNJ393244 DXF393227:DXF393244 EHB393227:EHB393244 EQX393227:EQX393244 FAT393227:FAT393244 FKP393227:FKP393244 FUL393227:FUL393244 GEH393227:GEH393244 GOD393227:GOD393244 GXZ393227:GXZ393244 HHV393227:HHV393244 HRR393227:HRR393244 IBN393227:IBN393244 ILJ393227:ILJ393244 IVF393227:IVF393244 JFB393227:JFB393244 JOX393227:JOX393244 JYT393227:JYT393244 KIP393227:KIP393244 KSL393227:KSL393244 LCH393227:LCH393244 LMD393227:LMD393244 LVZ393227:LVZ393244 MFV393227:MFV393244 MPR393227:MPR393244 MZN393227:MZN393244 NJJ393227:NJJ393244 NTF393227:NTF393244 ODB393227:ODB393244 OMX393227:OMX393244 OWT393227:OWT393244 PGP393227:PGP393244 PQL393227:PQL393244 QAH393227:QAH393244 QKD393227:QKD393244 QTZ393227:QTZ393244 RDV393227:RDV393244 RNR393227:RNR393244 RXN393227:RXN393244 SHJ393227:SHJ393244 SRF393227:SRF393244 TBB393227:TBB393244 TKX393227:TKX393244 TUT393227:TUT393244 UEP393227:UEP393244 UOL393227:UOL393244 UYH393227:UYH393244 VID393227:VID393244 VRZ393227:VRZ393244 WBV393227:WBV393244 WLR393227:WLR393244 WVN393227:WVN393244 F458763:F458780 JB458763:JB458780 SX458763:SX458780 ACT458763:ACT458780 AMP458763:AMP458780 AWL458763:AWL458780 BGH458763:BGH458780 BQD458763:BQD458780 BZZ458763:BZZ458780 CJV458763:CJV458780 CTR458763:CTR458780 DDN458763:DDN458780 DNJ458763:DNJ458780 DXF458763:DXF458780 EHB458763:EHB458780 EQX458763:EQX458780 FAT458763:FAT458780 FKP458763:FKP458780 FUL458763:FUL458780 GEH458763:GEH458780 GOD458763:GOD458780 GXZ458763:GXZ458780 HHV458763:HHV458780 HRR458763:HRR458780 IBN458763:IBN458780 ILJ458763:ILJ458780 IVF458763:IVF458780 JFB458763:JFB458780 JOX458763:JOX458780 JYT458763:JYT458780 KIP458763:KIP458780 KSL458763:KSL458780 LCH458763:LCH458780 LMD458763:LMD458780 LVZ458763:LVZ458780 MFV458763:MFV458780 MPR458763:MPR458780 MZN458763:MZN458780 NJJ458763:NJJ458780 NTF458763:NTF458780 ODB458763:ODB458780 OMX458763:OMX458780 OWT458763:OWT458780 PGP458763:PGP458780 PQL458763:PQL458780 QAH458763:QAH458780 QKD458763:QKD458780 QTZ458763:QTZ458780 RDV458763:RDV458780 RNR458763:RNR458780 RXN458763:RXN458780 SHJ458763:SHJ458780 SRF458763:SRF458780 TBB458763:TBB458780 TKX458763:TKX458780 TUT458763:TUT458780 UEP458763:UEP458780 UOL458763:UOL458780 UYH458763:UYH458780 VID458763:VID458780 VRZ458763:VRZ458780 WBV458763:WBV458780 WLR458763:WLR458780 WVN458763:WVN458780 F524299:F524316 JB524299:JB524316 SX524299:SX524316 ACT524299:ACT524316 AMP524299:AMP524316 AWL524299:AWL524316 BGH524299:BGH524316 BQD524299:BQD524316 BZZ524299:BZZ524316 CJV524299:CJV524316 CTR524299:CTR524316 DDN524299:DDN524316 DNJ524299:DNJ524316 DXF524299:DXF524316 EHB524299:EHB524316 EQX524299:EQX524316 FAT524299:FAT524316 FKP524299:FKP524316 FUL524299:FUL524316 GEH524299:GEH524316 GOD524299:GOD524316 GXZ524299:GXZ524316 HHV524299:HHV524316 HRR524299:HRR524316 IBN524299:IBN524316 ILJ524299:ILJ524316 IVF524299:IVF524316 JFB524299:JFB524316 JOX524299:JOX524316 JYT524299:JYT524316 KIP524299:KIP524316 KSL524299:KSL524316 LCH524299:LCH524316 LMD524299:LMD524316 LVZ524299:LVZ524316 MFV524299:MFV524316 MPR524299:MPR524316 MZN524299:MZN524316 NJJ524299:NJJ524316 NTF524299:NTF524316 ODB524299:ODB524316 OMX524299:OMX524316 OWT524299:OWT524316 PGP524299:PGP524316 PQL524299:PQL524316 QAH524299:QAH524316 QKD524299:QKD524316 QTZ524299:QTZ524316 RDV524299:RDV524316 RNR524299:RNR524316 RXN524299:RXN524316 SHJ524299:SHJ524316 SRF524299:SRF524316 TBB524299:TBB524316 TKX524299:TKX524316 TUT524299:TUT524316 UEP524299:UEP524316 UOL524299:UOL524316 UYH524299:UYH524316 VID524299:VID524316 VRZ524299:VRZ524316 WBV524299:WBV524316 WLR524299:WLR524316 WVN524299:WVN524316 F589835:F589852 JB589835:JB589852 SX589835:SX589852 ACT589835:ACT589852 AMP589835:AMP589852 AWL589835:AWL589852 BGH589835:BGH589852 BQD589835:BQD589852 BZZ589835:BZZ589852 CJV589835:CJV589852 CTR589835:CTR589852 DDN589835:DDN589852 DNJ589835:DNJ589852 DXF589835:DXF589852 EHB589835:EHB589852 EQX589835:EQX589852 FAT589835:FAT589852 FKP589835:FKP589852 FUL589835:FUL589852 GEH589835:GEH589852 GOD589835:GOD589852 GXZ589835:GXZ589852 HHV589835:HHV589852 HRR589835:HRR589852 IBN589835:IBN589852 ILJ589835:ILJ589852 IVF589835:IVF589852 JFB589835:JFB589852 JOX589835:JOX589852 JYT589835:JYT589852 KIP589835:KIP589852 KSL589835:KSL589852 LCH589835:LCH589852 LMD589835:LMD589852 LVZ589835:LVZ589852 MFV589835:MFV589852 MPR589835:MPR589852 MZN589835:MZN589852 NJJ589835:NJJ589852 NTF589835:NTF589852 ODB589835:ODB589852 OMX589835:OMX589852 OWT589835:OWT589852 PGP589835:PGP589852 PQL589835:PQL589852 QAH589835:QAH589852 QKD589835:QKD589852 QTZ589835:QTZ589852 RDV589835:RDV589852 RNR589835:RNR589852 RXN589835:RXN589852 SHJ589835:SHJ589852 SRF589835:SRF589852 TBB589835:TBB589852 TKX589835:TKX589852 TUT589835:TUT589852 UEP589835:UEP589852 UOL589835:UOL589852 UYH589835:UYH589852 VID589835:VID589852 VRZ589835:VRZ589852 WBV589835:WBV589852 WLR589835:WLR589852 WVN589835:WVN589852 F655371:F655388 JB655371:JB655388 SX655371:SX655388 ACT655371:ACT655388 AMP655371:AMP655388 AWL655371:AWL655388 BGH655371:BGH655388 BQD655371:BQD655388 BZZ655371:BZZ655388 CJV655371:CJV655388 CTR655371:CTR655388 DDN655371:DDN655388 DNJ655371:DNJ655388 DXF655371:DXF655388 EHB655371:EHB655388 EQX655371:EQX655388 FAT655371:FAT655388 FKP655371:FKP655388 FUL655371:FUL655388 GEH655371:GEH655388 GOD655371:GOD655388 GXZ655371:GXZ655388 HHV655371:HHV655388 HRR655371:HRR655388 IBN655371:IBN655388 ILJ655371:ILJ655388 IVF655371:IVF655388 JFB655371:JFB655388 JOX655371:JOX655388 JYT655371:JYT655388 KIP655371:KIP655388 KSL655371:KSL655388 LCH655371:LCH655388 LMD655371:LMD655388 LVZ655371:LVZ655388 MFV655371:MFV655388 MPR655371:MPR655388 MZN655371:MZN655388 NJJ655371:NJJ655388 NTF655371:NTF655388 ODB655371:ODB655388 OMX655371:OMX655388 OWT655371:OWT655388 PGP655371:PGP655388 PQL655371:PQL655388 QAH655371:QAH655388 QKD655371:QKD655388 QTZ655371:QTZ655388 RDV655371:RDV655388 RNR655371:RNR655388 RXN655371:RXN655388 SHJ655371:SHJ655388 SRF655371:SRF655388 TBB655371:TBB655388 TKX655371:TKX655388 TUT655371:TUT655388 UEP655371:UEP655388 UOL655371:UOL655388 UYH655371:UYH655388 VID655371:VID655388 VRZ655371:VRZ655388 WBV655371:WBV655388 WLR655371:WLR655388 WVN655371:WVN655388 F720907:F720924 JB720907:JB720924 SX720907:SX720924 ACT720907:ACT720924 AMP720907:AMP720924 AWL720907:AWL720924 BGH720907:BGH720924 BQD720907:BQD720924 BZZ720907:BZZ720924 CJV720907:CJV720924 CTR720907:CTR720924 DDN720907:DDN720924 DNJ720907:DNJ720924 DXF720907:DXF720924 EHB720907:EHB720924 EQX720907:EQX720924 FAT720907:FAT720924 FKP720907:FKP720924 FUL720907:FUL720924 GEH720907:GEH720924 GOD720907:GOD720924 GXZ720907:GXZ720924 HHV720907:HHV720924 HRR720907:HRR720924 IBN720907:IBN720924 ILJ720907:ILJ720924 IVF720907:IVF720924 JFB720907:JFB720924 JOX720907:JOX720924 JYT720907:JYT720924 KIP720907:KIP720924 KSL720907:KSL720924 LCH720907:LCH720924 LMD720907:LMD720924 LVZ720907:LVZ720924 MFV720907:MFV720924 MPR720907:MPR720924 MZN720907:MZN720924 NJJ720907:NJJ720924 NTF720907:NTF720924 ODB720907:ODB720924 OMX720907:OMX720924 OWT720907:OWT720924 PGP720907:PGP720924 PQL720907:PQL720924 QAH720907:QAH720924 QKD720907:QKD720924 QTZ720907:QTZ720924 RDV720907:RDV720924 RNR720907:RNR720924 RXN720907:RXN720924 SHJ720907:SHJ720924 SRF720907:SRF720924 TBB720907:TBB720924 TKX720907:TKX720924 TUT720907:TUT720924 UEP720907:UEP720924 UOL720907:UOL720924 UYH720907:UYH720924 VID720907:VID720924 VRZ720907:VRZ720924 WBV720907:WBV720924 WLR720907:WLR720924 WVN720907:WVN720924 F786443:F786460 JB786443:JB786460 SX786443:SX786460 ACT786443:ACT786460 AMP786443:AMP786460 AWL786443:AWL786460 BGH786443:BGH786460 BQD786443:BQD786460 BZZ786443:BZZ786460 CJV786443:CJV786460 CTR786443:CTR786460 DDN786443:DDN786460 DNJ786443:DNJ786460 DXF786443:DXF786460 EHB786443:EHB786460 EQX786443:EQX786460 FAT786443:FAT786460 FKP786443:FKP786460 FUL786443:FUL786460 GEH786443:GEH786460 GOD786443:GOD786460 GXZ786443:GXZ786460 HHV786443:HHV786460 HRR786443:HRR786460 IBN786443:IBN786460 ILJ786443:ILJ786460 IVF786443:IVF786460 JFB786443:JFB786460 JOX786443:JOX786460 JYT786443:JYT786460 KIP786443:KIP786460 KSL786443:KSL786460 LCH786443:LCH786460 LMD786443:LMD786460 LVZ786443:LVZ786460 MFV786443:MFV786460 MPR786443:MPR786460 MZN786443:MZN786460 NJJ786443:NJJ786460 NTF786443:NTF786460 ODB786443:ODB786460 OMX786443:OMX786460 OWT786443:OWT786460 PGP786443:PGP786460 PQL786443:PQL786460 QAH786443:QAH786460 QKD786443:QKD786460 QTZ786443:QTZ786460 RDV786443:RDV786460 RNR786443:RNR786460 RXN786443:RXN786460 SHJ786443:SHJ786460 SRF786443:SRF786460 TBB786443:TBB786460 TKX786443:TKX786460 TUT786443:TUT786460 UEP786443:UEP786460 UOL786443:UOL786460 UYH786443:UYH786460 VID786443:VID786460 VRZ786443:VRZ786460 WBV786443:WBV786460 WLR786443:WLR786460 WVN786443:WVN786460 F851979:F851996 JB851979:JB851996 SX851979:SX851996 ACT851979:ACT851996 AMP851979:AMP851996 AWL851979:AWL851996 BGH851979:BGH851996 BQD851979:BQD851996 BZZ851979:BZZ851996 CJV851979:CJV851996 CTR851979:CTR851996 DDN851979:DDN851996 DNJ851979:DNJ851996 DXF851979:DXF851996 EHB851979:EHB851996 EQX851979:EQX851996 FAT851979:FAT851996 FKP851979:FKP851996 FUL851979:FUL851996 GEH851979:GEH851996 GOD851979:GOD851996 GXZ851979:GXZ851996 HHV851979:HHV851996 HRR851979:HRR851996 IBN851979:IBN851996 ILJ851979:ILJ851996 IVF851979:IVF851996 JFB851979:JFB851996 JOX851979:JOX851996 JYT851979:JYT851996 KIP851979:KIP851996 KSL851979:KSL851996 LCH851979:LCH851996 LMD851979:LMD851996 LVZ851979:LVZ851996 MFV851979:MFV851996 MPR851979:MPR851996 MZN851979:MZN851996 NJJ851979:NJJ851996 NTF851979:NTF851996 ODB851979:ODB851996 OMX851979:OMX851996 OWT851979:OWT851996 PGP851979:PGP851996 PQL851979:PQL851996 QAH851979:QAH851996 QKD851979:QKD851996 QTZ851979:QTZ851996 RDV851979:RDV851996 RNR851979:RNR851996 RXN851979:RXN851996 SHJ851979:SHJ851996 SRF851979:SRF851996 TBB851979:TBB851996 TKX851979:TKX851996 TUT851979:TUT851996 UEP851979:UEP851996 UOL851979:UOL851996 UYH851979:UYH851996 VID851979:VID851996 VRZ851979:VRZ851996 WBV851979:WBV851996 WLR851979:WLR851996 WVN851979:WVN851996 F917515:F917532 JB917515:JB917532 SX917515:SX917532 ACT917515:ACT917532 AMP917515:AMP917532 AWL917515:AWL917532 BGH917515:BGH917532 BQD917515:BQD917532 BZZ917515:BZZ917532 CJV917515:CJV917532 CTR917515:CTR917532 DDN917515:DDN917532 DNJ917515:DNJ917532 DXF917515:DXF917532 EHB917515:EHB917532 EQX917515:EQX917532 FAT917515:FAT917532 FKP917515:FKP917532 FUL917515:FUL917532 GEH917515:GEH917532 GOD917515:GOD917532 GXZ917515:GXZ917532 HHV917515:HHV917532 HRR917515:HRR917532 IBN917515:IBN917532 ILJ917515:ILJ917532 IVF917515:IVF917532 JFB917515:JFB917532 JOX917515:JOX917532 JYT917515:JYT917532 KIP917515:KIP917532 KSL917515:KSL917532 LCH917515:LCH917532 LMD917515:LMD917532 LVZ917515:LVZ917532 MFV917515:MFV917532 MPR917515:MPR917532 MZN917515:MZN917532 NJJ917515:NJJ917532 NTF917515:NTF917532 ODB917515:ODB917532 OMX917515:OMX917532 OWT917515:OWT917532 PGP917515:PGP917532 PQL917515:PQL917532 QAH917515:QAH917532 QKD917515:QKD917532 QTZ917515:QTZ917532 RDV917515:RDV917532 RNR917515:RNR917532 RXN917515:RXN917532 SHJ917515:SHJ917532 SRF917515:SRF917532 TBB917515:TBB917532 TKX917515:TKX917532 TUT917515:TUT917532 UEP917515:UEP917532 UOL917515:UOL917532 UYH917515:UYH917532 VID917515:VID917532 VRZ917515:VRZ917532 WBV917515:WBV917532 WLR917515:WLR917532 WVN917515:WVN917532 F983051:F983068 JB983051:JB983068 SX983051:SX983068 ACT983051:ACT983068 AMP983051:AMP983068 AWL983051:AWL983068 BGH983051:BGH983068 BQD983051:BQD983068 BZZ983051:BZZ983068 CJV983051:CJV983068 CTR983051:CTR983068 DDN983051:DDN983068 DNJ983051:DNJ983068 DXF983051:DXF983068 EHB983051:EHB983068 EQX983051:EQX983068 FAT983051:FAT983068 FKP983051:FKP983068 FUL983051:FUL983068 GEH983051:GEH983068 GOD983051:GOD983068 GXZ983051:GXZ983068 HHV983051:HHV983068 HRR983051:HRR983068 IBN983051:IBN983068 ILJ983051:ILJ983068 IVF983051:IVF983068 JFB983051:JFB983068 JOX983051:JOX983068 JYT983051:JYT983068 KIP983051:KIP983068 KSL983051:KSL983068 LCH983051:LCH983068 LMD983051:LMD983068 LVZ983051:LVZ983068 MFV983051:MFV983068 MPR983051:MPR983068 MZN983051:MZN983068 NJJ983051:NJJ983068 NTF983051:NTF983068 ODB983051:ODB983068 OMX983051:OMX983068 OWT983051:OWT983068 PGP983051:PGP983068 PQL983051:PQL983068 QAH983051:QAH983068 QKD983051:QKD983068 QTZ983051:QTZ983068 RDV983051:RDV983068 RNR983051:RNR983068 RXN983051:RXN983068 SHJ983051:SHJ983068 SRF983051:SRF983068 TBB983051:TBB983068 TKX983051:TKX983068 TUT983051:TUT983068 UEP983051:UEP983068 UOL983051:UOL983068 UYH983051:UYH983068 VID983051:VID983068 VRZ983051:VRZ983068 WBV983051:WBV983068 WLR983051:WLR983068 WVN983051:WVN983068">
      <formula1>"□,☑"</formula1>
    </dataValidation>
    <dataValidation type="list" allowBlank="1" showInputMessage="1" showErrorMessage="1" sqref="WLP983020:WLP983021 D65519:D65530 IZ65519:IZ65530 SV65519:SV65530 ACR65519:ACR65530 AMN65519:AMN65530 AWJ65519:AWJ65530 BGF65519:BGF65530 BQB65519:BQB65530 BZX65519:BZX65530 CJT65519:CJT65530 CTP65519:CTP65530 DDL65519:DDL65530 DNH65519:DNH65530 DXD65519:DXD65530 EGZ65519:EGZ65530 EQV65519:EQV65530 FAR65519:FAR65530 FKN65519:FKN65530 FUJ65519:FUJ65530 GEF65519:GEF65530 GOB65519:GOB65530 GXX65519:GXX65530 HHT65519:HHT65530 HRP65519:HRP65530 IBL65519:IBL65530 ILH65519:ILH65530 IVD65519:IVD65530 JEZ65519:JEZ65530 JOV65519:JOV65530 JYR65519:JYR65530 KIN65519:KIN65530 KSJ65519:KSJ65530 LCF65519:LCF65530 LMB65519:LMB65530 LVX65519:LVX65530 MFT65519:MFT65530 MPP65519:MPP65530 MZL65519:MZL65530 NJH65519:NJH65530 NTD65519:NTD65530 OCZ65519:OCZ65530 OMV65519:OMV65530 OWR65519:OWR65530 PGN65519:PGN65530 PQJ65519:PQJ65530 QAF65519:QAF65530 QKB65519:QKB65530 QTX65519:QTX65530 RDT65519:RDT65530 RNP65519:RNP65530 RXL65519:RXL65530 SHH65519:SHH65530 SRD65519:SRD65530 TAZ65519:TAZ65530 TKV65519:TKV65530 TUR65519:TUR65530 UEN65519:UEN65530 UOJ65519:UOJ65530 UYF65519:UYF65530 VIB65519:VIB65530 VRX65519:VRX65530 WBT65519:WBT65530 WLP65519:WLP65530 WVL65519:WVL65530 D131055:D131066 IZ131055:IZ131066 SV131055:SV131066 ACR131055:ACR131066 AMN131055:AMN131066 AWJ131055:AWJ131066 BGF131055:BGF131066 BQB131055:BQB131066 BZX131055:BZX131066 CJT131055:CJT131066 CTP131055:CTP131066 DDL131055:DDL131066 DNH131055:DNH131066 DXD131055:DXD131066 EGZ131055:EGZ131066 EQV131055:EQV131066 FAR131055:FAR131066 FKN131055:FKN131066 FUJ131055:FUJ131066 GEF131055:GEF131066 GOB131055:GOB131066 GXX131055:GXX131066 HHT131055:HHT131066 HRP131055:HRP131066 IBL131055:IBL131066 ILH131055:ILH131066 IVD131055:IVD131066 JEZ131055:JEZ131066 JOV131055:JOV131066 JYR131055:JYR131066 KIN131055:KIN131066 KSJ131055:KSJ131066 LCF131055:LCF131066 LMB131055:LMB131066 LVX131055:LVX131066 MFT131055:MFT131066 MPP131055:MPP131066 MZL131055:MZL131066 NJH131055:NJH131066 NTD131055:NTD131066 OCZ131055:OCZ131066 OMV131055:OMV131066 OWR131055:OWR131066 PGN131055:PGN131066 PQJ131055:PQJ131066 QAF131055:QAF131066 QKB131055:QKB131066 QTX131055:QTX131066 RDT131055:RDT131066 RNP131055:RNP131066 RXL131055:RXL131066 SHH131055:SHH131066 SRD131055:SRD131066 TAZ131055:TAZ131066 TKV131055:TKV131066 TUR131055:TUR131066 UEN131055:UEN131066 UOJ131055:UOJ131066 UYF131055:UYF131066 VIB131055:VIB131066 VRX131055:VRX131066 WBT131055:WBT131066 WLP131055:WLP131066 WVL131055:WVL131066 D196591:D196602 IZ196591:IZ196602 SV196591:SV196602 ACR196591:ACR196602 AMN196591:AMN196602 AWJ196591:AWJ196602 BGF196591:BGF196602 BQB196591:BQB196602 BZX196591:BZX196602 CJT196591:CJT196602 CTP196591:CTP196602 DDL196591:DDL196602 DNH196591:DNH196602 DXD196591:DXD196602 EGZ196591:EGZ196602 EQV196591:EQV196602 FAR196591:FAR196602 FKN196591:FKN196602 FUJ196591:FUJ196602 GEF196591:GEF196602 GOB196591:GOB196602 GXX196591:GXX196602 HHT196591:HHT196602 HRP196591:HRP196602 IBL196591:IBL196602 ILH196591:ILH196602 IVD196591:IVD196602 JEZ196591:JEZ196602 JOV196591:JOV196602 JYR196591:JYR196602 KIN196591:KIN196602 KSJ196591:KSJ196602 LCF196591:LCF196602 LMB196591:LMB196602 LVX196591:LVX196602 MFT196591:MFT196602 MPP196591:MPP196602 MZL196591:MZL196602 NJH196591:NJH196602 NTD196591:NTD196602 OCZ196591:OCZ196602 OMV196591:OMV196602 OWR196591:OWR196602 PGN196591:PGN196602 PQJ196591:PQJ196602 QAF196591:QAF196602 QKB196591:QKB196602 QTX196591:QTX196602 RDT196591:RDT196602 RNP196591:RNP196602 RXL196591:RXL196602 SHH196591:SHH196602 SRD196591:SRD196602 TAZ196591:TAZ196602 TKV196591:TKV196602 TUR196591:TUR196602 UEN196591:UEN196602 UOJ196591:UOJ196602 UYF196591:UYF196602 VIB196591:VIB196602 VRX196591:VRX196602 WBT196591:WBT196602 WLP196591:WLP196602 WVL196591:WVL196602 D262127:D262138 IZ262127:IZ262138 SV262127:SV262138 ACR262127:ACR262138 AMN262127:AMN262138 AWJ262127:AWJ262138 BGF262127:BGF262138 BQB262127:BQB262138 BZX262127:BZX262138 CJT262127:CJT262138 CTP262127:CTP262138 DDL262127:DDL262138 DNH262127:DNH262138 DXD262127:DXD262138 EGZ262127:EGZ262138 EQV262127:EQV262138 FAR262127:FAR262138 FKN262127:FKN262138 FUJ262127:FUJ262138 GEF262127:GEF262138 GOB262127:GOB262138 GXX262127:GXX262138 HHT262127:HHT262138 HRP262127:HRP262138 IBL262127:IBL262138 ILH262127:ILH262138 IVD262127:IVD262138 JEZ262127:JEZ262138 JOV262127:JOV262138 JYR262127:JYR262138 KIN262127:KIN262138 KSJ262127:KSJ262138 LCF262127:LCF262138 LMB262127:LMB262138 LVX262127:LVX262138 MFT262127:MFT262138 MPP262127:MPP262138 MZL262127:MZL262138 NJH262127:NJH262138 NTD262127:NTD262138 OCZ262127:OCZ262138 OMV262127:OMV262138 OWR262127:OWR262138 PGN262127:PGN262138 PQJ262127:PQJ262138 QAF262127:QAF262138 QKB262127:QKB262138 QTX262127:QTX262138 RDT262127:RDT262138 RNP262127:RNP262138 RXL262127:RXL262138 SHH262127:SHH262138 SRD262127:SRD262138 TAZ262127:TAZ262138 TKV262127:TKV262138 TUR262127:TUR262138 UEN262127:UEN262138 UOJ262127:UOJ262138 UYF262127:UYF262138 VIB262127:VIB262138 VRX262127:VRX262138 WBT262127:WBT262138 WLP262127:WLP262138 WVL262127:WVL262138 D327663:D327674 IZ327663:IZ327674 SV327663:SV327674 ACR327663:ACR327674 AMN327663:AMN327674 AWJ327663:AWJ327674 BGF327663:BGF327674 BQB327663:BQB327674 BZX327663:BZX327674 CJT327663:CJT327674 CTP327663:CTP327674 DDL327663:DDL327674 DNH327663:DNH327674 DXD327663:DXD327674 EGZ327663:EGZ327674 EQV327663:EQV327674 FAR327663:FAR327674 FKN327663:FKN327674 FUJ327663:FUJ327674 GEF327663:GEF327674 GOB327663:GOB327674 GXX327663:GXX327674 HHT327663:HHT327674 HRP327663:HRP327674 IBL327663:IBL327674 ILH327663:ILH327674 IVD327663:IVD327674 JEZ327663:JEZ327674 JOV327663:JOV327674 JYR327663:JYR327674 KIN327663:KIN327674 KSJ327663:KSJ327674 LCF327663:LCF327674 LMB327663:LMB327674 LVX327663:LVX327674 MFT327663:MFT327674 MPP327663:MPP327674 MZL327663:MZL327674 NJH327663:NJH327674 NTD327663:NTD327674 OCZ327663:OCZ327674 OMV327663:OMV327674 OWR327663:OWR327674 PGN327663:PGN327674 PQJ327663:PQJ327674 QAF327663:QAF327674 QKB327663:QKB327674 QTX327663:QTX327674 RDT327663:RDT327674 RNP327663:RNP327674 RXL327663:RXL327674 SHH327663:SHH327674 SRD327663:SRD327674 TAZ327663:TAZ327674 TKV327663:TKV327674 TUR327663:TUR327674 UEN327663:UEN327674 UOJ327663:UOJ327674 UYF327663:UYF327674 VIB327663:VIB327674 VRX327663:VRX327674 WBT327663:WBT327674 WLP327663:WLP327674 WVL327663:WVL327674 D393199:D393210 IZ393199:IZ393210 SV393199:SV393210 ACR393199:ACR393210 AMN393199:AMN393210 AWJ393199:AWJ393210 BGF393199:BGF393210 BQB393199:BQB393210 BZX393199:BZX393210 CJT393199:CJT393210 CTP393199:CTP393210 DDL393199:DDL393210 DNH393199:DNH393210 DXD393199:DXD393210 EGZ393199:EGZ393210 EQV393199:EQV393210 FAR393199:FAR393210 FKN393199:FKN393210 FUJ393199:FUJ393210 GEF393199:GEF393210 GOB393199:GOB393210 GXX393199:GXX393210 HHT393199:HHT393210 HRP393199:HRP393210 IBL393199:IBL393210 ILH393199:ILH393210 IVD393199:IVD393210 JEZ393199:JEZ393210 JOV393199:JOV393210 JYR393199:JYR393210 KIN393199:KIN393210 KSJ393199:KSJ393210 LCF393199:LCF393210 LMB393199:LMB393210 LVX393199:LVX393210 MFT393199:MFT393210 MPP393199:MPP393210 MZL393199:MZL393210 NJH393199:NJH393210 NTD393199:NTD393210 OCZ393199:OCZ393210 OMV393199:OMV393210 OWR393199:OWR393210 PGN393199:PGN393210 PQJ393199:PQJ393210 QAF393199:QAF393210 QKB393199:QKB393210 QTX393199:QTX393210 RDT393199:RDT393210 RNP393199:RNP393210 RXL393199:RXL393210 SHH393199:SHH393210 SRD393199:SRD393210 TAZ393199:TAZ393210 TKV393199:TKV393210 TUR393199:TUR393210 UEN393199:UEN393210 UOJ393199:UOJ393210 UYF393199:UYF393210 VIB393199:VIB393210 VRX393199:VRX393210 WBT393199:WBT393210 WLP393199:WLP393210 WVL393199:WVL393210 D458735:D458746 IZ458735:IZ458746 SV458735:SV458746 ACR458735:ACR458746 AMN458735:AMN458746 AWJ458735:AWJ458746 BGF458735:BGF458746 BQB458735:BQB458746 BZX458735:BZX458746 CJT458735:CJT458746 CTP458735:CTP458746 DDL458735:DDL458746 DNH458735:DNH458746 DXD458735:DXD458746 EGZ458735:EGZ458746 EQV458735:EQV458746 FAR458735:FAR458746 FKN458735:FKN458746 FUJ458735:FUJ458746 GEF458735:GEF458746 GOB458735:GOB458746 GXX458735:GXX458746 HHT458735:HHT458746 HRP458735:HRP458746 IBL458735:IBL458746 ILH458735:ILH458746 IVD458735:IVD458746 JEZ458735:JEZ458746 JOV458735:JOV458746 JYR458735:JYR458746 KIN458735:KIN458746 KSJ458735:KSJ458746 LCF458735:LCF458746 LMB458735:LMB458746 LVX458735:LVX458746 MFT458735:MFT458746 MPP458735:MPP458746 MZL458735:MZL458746 NJH458735:NJH458746 NTD458735:NTD458746 OCZ458735:OCZ458746 OMV458735:OMV458746 OWR458735:OWR458746 PGN458735:PGN458746 PQJ458735:PQJ458746 QAF458735:QAF458746 QKB458735:QKB458746 QTX458735:QTX458746 RDT458735:RDT458746 RNP458735:RNP458746 RXL458735:RXL458746 SHH458735:SHH458746 SRD458735:SRD458746 TAZ458735:TAZ458746 TKV458735:TKV458746 TUR458735:TUR458746 UEN458735:UEN458746 UOJ458735:UOJ458746 UYF458735:UYF458746 VIB458735:VIB458746 VRX458735:VRX458746 WBT458735:WBT458746 WLP458735:WLP458746 WVL458735:WVL458746 D524271:D524282 IZ524271:IZ524282 SV524271:SV524282 ACR524271:ACR524282 AMN524271:AMN524282 AWJ524271:AWJ524282 BGF524271:BGF524282 BQB524271:BQB524282 BZX524271:BZX524282 CJT524271:CJT524282 CTP524271:CTP524282 DDL524271:DDL524282 DNH524271:DNH524282 DXD524271:DXD524282 EGZ524271:EGZ524282 EQV524271:EQV524282 FAR524271:FAR524282 FKN524271:FKN524282 FUJ524271:FUJ524282 GEF524271:GEF524282 GOB524271:GOB524282 GXX524271:GXX524282 HHT524271:HHT524282 HRP524271:HRP524282 IBL524271:IBL524282 ILH524271:ILH524282 IVD524271:IVD524282 JEZ524271:JEZ524282 JOV524271:JOV524282 JYR524271:JYR524282 KIN524271:KIN524282 KSJ524271:KSJ524282 LCF524271:LCF524282 LMB524271:LMB524282 LVX524271:LVX524282 MFT524271:MFT524282 MPP524271:MPP524282 MZL524271:MZL524282 NJH524271:NJH524282 NTD524271:NTD524282 OCZ524271:OCZ524282 OMV524271:OMV524282 OWR524271:OWR524282 PGN524271:PGN524282 PQJ524271:PQJ524282 QAF524271:QAF524282 QKB524271:QKB524282 QTX524271:QTX524282 RDT524271:RDT524282 RNP524271:RNP524282 RXL524271:RXL524282 SHH524271:SHH524282 SRD524271:SRD524282 TAZ524271:TAZ524282 TKV524271:TKV524282 TUR524271:TUR524282 UEN524271:UEN524282 UOJ524271:UOJ524282 UYF524271:UYF524282 VIB524271:VIB524282 VRX524271:VRX524282 WBT524271:WBT524282 WLP524271:WLP524282 WVL524271:WVL524282 D589807:D589818 IZ589807:IZ589818 SV589807:SV589818 ACR589807:ACR589818 AMN589807:AMN589818 AWJ589807:AWJ589818 BGF589807:BGF589818 BQB589807:BQB589818 BZX589807:BZX589818 CJT589807:CJT589818 CTP589807:CTP589818 DDL589807:DDL589818 DNH589807:DNH589818 DXD589807:DXD589818 EGZ589807:EGZ589818 EQV589807:EQV589818 FAR589807:FAR589818 FKN589807:FKN589818 FUJ589807:FUJ589818 GEF589807:GEF589818 GOB589807:GOB589818 GXX589807:GXX589818 HHT589807:HHT589818 HRP589807:HRP589818 IBL589807:IBL589818 ILH589807:ILH589818 IVD589807:IVD589818 JEZ589807:JEZ589818 JOV589807:JOV589818 JYR589807:JYR589818 KIN589807:KIN589818 KSJ589807:KSJ589818 LCF589807:LCF589818 LMB589807:LMB589818 LVX589807:LVX589818 MFT589807:MFT589818 MPP589807:MPP589818 MZL589807:MZL589818 NJH589807:NJH589818 NTD589807:NTD589818 OCZ589807:OCZ589818 OMV589807:OMV589818 OWR589807:OWR589818 PGN589807:PGN589818 PQJ589807:PQJ589818 QAF589807:QAF589818 QKB589807:QKB589818 QTX589807:QTX589818 RDT589807:RDT589818 RNP589807:RNP589818 RXL589807:RXL589818 SHH589807:SHH589818 SRD589807:SRD589818 TAZ589807:TAZ589818 TKV589807:TKV589818 TUR589807:TUR589818 UEN589807:UEN589818 UOJ589807:UOJ589818 UYF589807:UYF589818 VIB589807:VIB589818 VRX589807:VRX589818 WBT589807:WBT589818 WLP589807:WLP589818 WVL589807:WVL589818 D655343:D655354 IZ655343:IZ655354 SV655343:SV655354 ACR655343:ACR655354 AMN655343:AMN655354 AWJ655343:AWJ655354 BGF655343:BGF655354 BQB655343:BQB655354 BZX655343:BZX655354 CJT655343:CJT655354 CTP655343:CTP655354 DDL655343:DDL655354 DNH655343:DNH655354 DXD655343:DXD655354 EGZ655343:EGZ655354 EQV655343:EQV655354 FAR655343:FAR655354 FKN655343:FKN655354 FUJ655343:FUJ655354 GEF655343:GEF655354 GOB655343:GOB655354 GXX655343:GXX655354 HHT655343:HHT655354 HRP655343:HRP655354 IBL655343:IBL655354 ILH655343:ILH655354 IVD655343:IVD655354 JEZ655343:JEZ655354 JOV655343:JOV655354 JYR655343:JYR655354 KIN655343:KIN655354 KSJ655343:KSJ655354 LCF655343:LCF655354 LMB655343:LMB655354 LVX655343:LVX655354 MFT655343:MFT655354 MPP655343:MPP655354 MZL655343:MZL655354 NJH655343:NJH655354 NTD655343:NTD655354 OCZ655343:OCZ655354 OMV655343:OMV655354 OWR655343:OWR655354 PGN655343:PGN655354 PQJ655343:PQJ655354 QAF655343:QAF655354 QKB655343:QKB655354 QTX655343:QTX655354 RDT655343:RDT655354 RNP655343:RNP655354 RXL655343:RXL655354 SHH655343:SHH655354 SRD655343:SRD655354 TAZ655343:TAZ655354 TKV655343:TKV655354 TUR655343:TUR655354 UEN655343:UEN655354 UOJ655343:UOJ655354 UYF655343:UYF655354 VIB655343:VIB655354 VRX655343:VRX655354 WBT655343:WBT655354 WLP655343:WLP655354 WVL655343:WVL655354 D720879:D720890 IZ720879:IZ720890 SV720879:SV720890 ACR720879:ACR720890 AMN720879:AMN720890 AWJ720879:AWJ720890 BGF720879:BGF720890 BQB720879:BQB720890 BZX720879:BZX720890 CJT720879:CJT720890 CTP720879:CTP720890 DDL720879:DDL720890 DNH720879:DNH720890 DXD720879:DXD720890 EGZ720879:EGZ720890 EQV720879:EQV720890 FAR720879:FAR720890 FKN720879:FKN720890 FUJ720879:FUJ720890 GEF720879:GEF720890 GOB720879:GOB720890 GXX720879:GXX720890 HHT720879:HHT720890 HRP720879:HRP720890 IBL720879:IBL720890 ILH720879:ILH720890 IVD720879:IVD720890 JEZ720879:JEZ720890 JOV720879:JOV720890 JYR720879:JYR720890 KIN720879:KIN720890 KSJ720879:KSJ720890 LCF720879:LCF720890 LMB720879:LMB720890 LVX720879:LVX720890 MFT720879:MFT720890 MPP720879:MPP720890 MZL720879:MZL720890 NJH720879:NJH720890 NTD720879:NTD720890 OCZ720879:OCZ720890 OMV720879:OMV720890 OWR720879:OWR720890 PGN720879:PGN720890 PQJ720879:PQJ720890 QAF720879:QAF720890 QKB720879:QKB720890 QTX720879:QTX720890 RDT720879:RDT720890 RNP720879:RNP720890 RXL720879:RXL720890 SHH720879:SHH720890 SRD720879:SRD720890 TAZ720879:TAZ720890 TKV720879:TKV720890 TUR720879:TUR720890 UEN720879:UEN720890 UOJ720879:UOJ720890 UYF720879:UYF720890 VIB720879:VIB720890 VRX720879:VRX720890 WBT720879:WBT720890 WLP720879:WLP720890 WVL720879:WVL720890 D786415:D786426 IZ786415:IZ786426 SV786415:SV786426 ACR786415:ACR786426 AMN786415:AMN786426 AWJ786415:AWJ786426 BGF786415:BGF786426 BQB786415:BQB786426 BZX786415:BZX786426 CJT786415:CJT786426 CTP786415:CTP786426 DDL786415:DDL786426 DNH786415:DNH786426 DXD786415:DXD786426 EGZ786415:EGZ786426 EQV786415:EQV786426 FAR786415:FAR786426 FKN786415:FKN786426 FUJ786415:FUJ786426 GEF786415:GEF786426 GOB786415:GOB786426 GXX786415:GXX786426 HHT786415:HHT786426 HRP786415:HRP786426 IBL786415:IBL786426 ILH786415:ILH786426 IVD786415:IVD786426 JEZ786415:JEZ786426 JOV786415:JOV786426 JYR786415:JYR786426 KIN786415:KIN786426 KSJ786415:KSJ786426 LCF786415:LCF786426 LMB786415:LMB786426 LVX786415:LVX786426 MFT786415:MFT786426 MPP786415:MPP786426 MZL786415:MZL786426 NJH786415:NJH786426 NTD786415:NTD786426 OCZ786415:OCZ786426 OMV786415:OMV786426 OWR786415:OWR786426 PGN786415:PGN786426 PQJ786415:PQJ786426 QAF786415:QAF786426 QKB786415:QKB786426 QTX786415:QTX786426 RDT786415:RDT786426 RNP786415:RNP786426 RXL786415:RXL786426 SHH786415:SHH786426 SRD786415:SRD786426 TAZ786415:TAZ786426 TKV786415:TKV786426 TUR786415:TUR786426 UEN786415:UEN786426 UOJ786415:UOJ786426 UYF786415:UYF786426 VIB786415:VIB786426 VRX786415:VRX786426 WBT786415:WBT786426 WLP786415:WLP786426 WVL786415:WVL786426 D851951:D851962 IZ851951:IZ851962 SV851951:SV851962 ACR851951:ACR851962 AMN851951:AMN851962 AWJ851951:AWJ851962 BGF851951:BGF851962 BQB851951:BQB851962 BZX851951:BZX851962 CJT851951:CJT851962 CTP851951:CTP851962 DDL851951:DDL851962 DNH851951:DNH851962 DXD851951:DXD851962 EGZ851951:EGZ851962 EQV851951:EQV851962 FAR851951:FAR851962 FKN851951:FKN851962 FUJ851951:FUJ851962 GEF851951:GEF851962 GOB851951:GOB851962 GXX851951:GXX851962 HHT851951:HHT851962 HRP851951:HRP851962 IBL851951:IBL851962 ILH851951:ILH851962 IVD851951:IVD851962 JEZ851951:JEZ851962 JOV851951:JOV851962 JYR851951:JYR851962 KIN851951:KIN851962 KSJ851951:KSJ851962 LCF851951:LCF851962 LMB851951:LMB851962 LVX851951:LVX851962 MFT851951:MFT851962 MPP851951:MPP851962 MZL851951:MZL851962 NJH851951:NJH851962 NTD851951:NTD851962 OCZ851951:OCZ851962 OMV851951:OMV851962 OWR851951:OWR851962 PGN851951:PGN851962 PQJ851951:PQJ851962 QAF851951:QAF851962 QKB851951:QKB851962 QTX851951:QTX851962 RDT851951:RDT851962 RNP851951:RNP851962 RXL851951:RXL851962 SHH851951:SHH851962 SRD851951:SRD851962 TAZ851951:TAZ851962 TKV851951:TKV851962 TUR851951:TUR851962 UEN851951:UEN851962 UOJ851951:UOJ851962 UYF851951:UYF851962 VIB851951:VIB851962 VRX851951:VRX851962 WBT851951:WBT851962 WLP851951:WLP851962 WVL851951:WVL851962 D917487:D917498 IZ917487:IZ917498 SV917487:SV917498 ACR917487:ACR917498 AMN917487:AMN917498 AWJ917487:AWJ917498 BGF917487:BGF917498 BQB917487:BQB917498 BZX917487:BZX917498 CJT917487:CJT917498 CTP917487:CTP917498 DDL917487:DDL917498 DNH917487:DNH917498 DXD917487:DXD917498 EGZ917487:EGZ917498 EQV917487:EQV917498 FAR917487:FAR917498 FKN917487:FKN917498 FUJ917487:FUJ917498 GEF917487:GEF917498 GOB917487:GOB917498 GXX917487:GXX917498 HHT917487:HHT917498 HRP917487:HRP917498 IBL917487:IBL917498 ILH917487:ILH917498 IVD917487:IVD917498 JEZ917487:JEZ917498 JOV917487:JOV917498 JYR917487:JYR917498 KIN917487:KIN917498 KSJ917487:KSJ917498 LCF917487:LCF917498 LMB917487:LMB917498 LVX917487:LVX917498 MFT917487:MFT917498 MPP917487:MPP917498 MZL917487:MZL917498 NJH917487:NJH917498 NTD917487:NTD917498 OCZ917487:OCZ917498 OMV917487:OMV917498 OWR917487:OWR917498 PGN917487:PGN917498 PQJ917487:PQJ917498 QAF917487:QAF917498 QKB917487:QKB917498 QTX917487:QTX917498 RDT917487:RDT917498 RNP917487:RNP917498 RXL917487:RXL917498 SHH917487:SHH917498 SRD917487:SRD917498 TAZ917487:TAZ917498 TKV917487:TKV917498 TUR917487:TUR917498 UEN917487:UEN917498 UOJ917487:UOJ917498 UYF917487:UYF917498 VIB917487:VIB917498 VRX917487:VRX917498 WBT917487:WBT917498 WLP917487:WLP917498 WVL917487:WVL917498 D983023:D983034 IZ983023:IZ983034 SV983023:SV983034 ACR983023:ACR983034 AMN983023:AMN983034 AWJ983023:AWJ983034 BGF983023:BGF983034 BQB983023:BQB983034 BZX983023:BZX983034 CJT983023:CJT983034 CTP983023:CTP983034 DDL983023:DDL983034 DNH983023:DNH983034 DXD983023:DXD983034 EGZ983023:EGZ983034 EQV983023:EQV983034 FAR983023:FAR983034 FKN983023:FKN983034 FUJ983023:FUJ983034 GEF983023:GEF983034 GOB983023:GOB983034 GXX983023:GXX983034 HHT983023:HHT983034 HRP983023:HRP983034 IBL983023:IBL983034 ILH983023:ILH983034 IVD983023:IVD983034 JEZ983023:JEZ983034 JOV983023:JOV983034 JYR983023:JYR983034 KIN983023:KIN983034 KSJ983023:KSJ983034 LCF983023:LCF983034 LMB983023:LMB983034 LVX983023:LVX983034 MFT983023:MFT983034 MPP983023:MPP983034 MZL983023:MZL983034 NJH983023:NJH983034 NTD983023:NTD983034 OCZ983023:OCZ983034 OMV983023:OMV983034 OWR983023:OWR983034 PGN983023:PGN983034 PQJ983023:PQJ983034 QAF983023:QAF983034 QKB983023:QKB983034 QTX983023:QTX983034 RDT983023:RDT983034 RNP983023:RNP983034 RXL983023:RXL983034 SHH983023:SHH983034 SRD983023:SRD983034 TAZ983023:TAZ983034 TKV983023:TKV983034 TUR983023:TUR983034 UEN983023:UEN983034 UOJ983023:UOJ983034 UYF983023:UYF983034 VIB983023:VIB983034 VRX983023:VRX983034 WBT983023:WBT983034 WLP983023:WLP983034 WVL983023:WVL983034 WVL983020:WVL983021 D65516:D65517 IZ65516:IZ65517 SV65516:SV65517 ACR65516:ACR65517 AMN65516:AMN65517 AWJ65516:AWJ65517 BGF65516:BGF65517 BQB65516:BQB65517 BZX65516:BZX65517 CJT65516:CJT65517 CTP65516:CTP65517 DDL65516:DDL65517 DNH65516:DNH65517 DXD65516:DXD65517 EGZ65516:EGZ65517 EQV65516:EQV65517 FAR65516:FAR65517 FKN65516:FKN65517 FUJ65516:FUJ65517 GEF65516:GEF65517 GOB65516:GOB65517 GXX65516:GXX65517 HHT65516:HHT65517 HRP65516:HRP65517 IBL65516:IBL65517 ILH65516:ILH65517 IVD65516:IVD65517 JEZ65516:JEZ65517 JOV65516:JOV65517 JYR65516:JYR65517 KIN65516:KIN65517 KSJ65516:KSJ65517 LCF65516:LCF65517 LMB65516:LMB65517 LVX65516:LVX65517 MFT65516:MFT65517 MPP65516:MPP65517 MZL65516:MZL65517 NJH65516:NJH65517 NTD65516:NTD65517 OCZ65516:OCZ65517 OMV65516:OMV65517 OWR65516:OWR65517 PGN65516:PGN65517 PQJ65516:PQJ65517 QAF65516:QAF65517 QKB65516:QKB65517 QTX65516:QTX65517 RDT65516:RDT65517 RNP65516:RNP65517 RXL65516:RXL65517 SHH65516:SHH65517 SRD65516:SRD65517 TAZ65516:TAZ65517 TKV65516:TKV65517 TUR65516:TUR65517 UEN65516:UEN65517 UOJ65516:UOJ65517 UYF65516:UYF65517 VIB65516:VIB65517 VRX65516:VRX65517 WBT65516:WBT65517 WLP65516:WLP65517 WVL65516:WVL65517 D131052:D131053 IZ131052:IZ131053 SV131052:SV131053 ACR131052:ACR131053 AMN131052:AMN131053 AWJ131052:AWJ131053 BGF131052:BGF131053 BQB131052:BQB131053 BZX131052:BZX131053 CJT131052:CJT131053 CTP131052:CTP131053 DDL131052:DDL131053 DNH131052:DNH131053 DXD131052:DXD131053 EGZ131052:EGZ131053 EQV131052:EQV131053 FAR131052:FAR131053 FKN131052:FKN131053 FUJ131052:FUJ131053 GEF131052:GEF131053 GOB131052:GOB131053 GXX131052:GXX131053 HHT131052:HHT131053 HRP131052:HRP131053 IBL131052:IBL131053 ILH131052:ILH131053 IVD131052:IVD131053 JEZ131052:JEZ131053 JOV131052:JOV131053 JYR131052:JYR131053 KIN131052:KIN131053 KSJ131052:KSJ131053 LCF131052:LCF131053 LMB131052:LMB131053 LVX131052:LVX131053 MFT131052:MFT131053 MPP131052:MPP131053 MZL131052:MZL131053 NJH131052:NJH131053 NTD131052:NTD131053 OCZ131052:OCZ131053 OMV131052:OMV131053 OWR131052:OWR131053 PGN131052:PGN131053 PQJ131052:PQJ131053 QAF131052:QAF131053 QKB131052:QKB131053 QTX131052:QTX131053 RDT131052:RDT131053 RNP131052:RNP131053 RXL131052:RXL131053 SHH131052:SHH131053 SRD131052:SRD131053 TAZ131052:TAZ131053 TKV131052:TKV131053 TUR131052:TUR131053 UEN131052:UEN131053 UOJ131052:UOJ131053 UYF131052:UYF131053 VIB131052:VIB131053 VRX131052:VRX131053 WBT131052:WBT131053 WLP131052:WLP131053 WVL131052:WVL131053 D196588:D196589 IZ196588:IZ196589 SV196588:SV196589 ACR196588:ACR196589 AMN196588:AMN196589 AWJ196588:AWJ196589 BGF196588:BGF196589 BQB196588:BQB196589 BZX196588:BZX196589 CJT196588:CJT196589 CTP196588:CTP196589 DDL196588:DDL196589 DNH196588:DNH196589 DXD196588:DXD196589 EGZ196588:EGZ196589 EQV196588:EQV196589 FAR196588:FAR196589 FKN196588:FKN196589 FUJ196588:FUJ196589 GEF196588:GEF196589 GOB196588:GOB196589 GXX196588:GXX196589 HHT196588:HHT196589 HRP196588:HRP196589 IBL196588:IBL196589 ILH196588:ILH196589 IVD196588:IVD196589 JEZ196588:JEZ196589 JOV196588:JOV196589 JYR196588:JYR196589 KIN196588:KIN196589 KSJ196588:KSJ196589 LCF196588:LCF196589 LMB196588:LMB196589 LVX196588:LVX196589 MFT196588:MFT196589 MPP196588:MPP196589 MZL196588:MZL196589 NJH196588:NJH196589 NTD196588:NTD196589 OCZ196588:OCZ196589 OMV196588:OMV196589 OWR196588:OWR196589 PGN196588:PGN196589 PQJ196588:PQJ196589 QAF196588:QAF196589 QKB196588:QKB196589 QTX196588:QTX196589 RDT196588:RDT196589 RNP196588:RNP196589 RXL196588:RXL196589 SHH196588:SHH196589 SRD196588:SRD196589 TAZ196588:TAZ196589 TKV196588:TKV196589 TUR196588:TUR196589 UEN196588:UEN196589 UOJ196588:UOJ196589 UYF196588:UYF196589 VIB196588:VIB196589 VRX196588:VRX196589 WBT196588:WBT196589 WLP196588:WLP196589 WVL196588:WVL196589 D262124:D262125 IZ262124:IZ262125 SV262124:SV262125 ACR262124:ACR262125 AMN262124:AMN262125 AWJ262124:AWJ262125 BGF262124:BGF262125 BQB262124:BQB262125 BZX262124:BZX262125 CJT262124:CJT262125 CTP262124:CTP262125 DDL262124:DDL262125 DNH262124:DNH262125 DXD262124:DXD262125 EGZ262124:EGZ262125 EQV262124:EQV262125 FAR262124:FAR262125 FKN262124:FKN262125 FUJ262124:FUJ262125 GEF262124:GEF262125 GOB262124:GOB262125 GXX262124:GXX262125 HHT262124:HHT262125 HRP262124:HRP262125 IBL262124:IBL262125 ILH262124:ILH262125 IVD262124:IVD262125 JEZ262124:JEZ262125 JOV262124:JOV262125 JYR262124:JYR262125 KIN262124:KIN262125 KSJ262124:KSJ262125 LCF262124:LCF262125 LMB262124:LMB262125 LVX262124:LVX262125 MFT262124:MFT262125 MPP262124:MPP262125 MZL262124:MZL262125 NJH262124:NJH262125 NTD262124:NTD262125 OCZ262124:OCZ262125 OMV262124:OMV262125 OWR262124:OWR262125 PGN262124:PGN262125 PQJ262124:PQJ262125 QAF262124:QAF262125 QKB262124:QKB262125 QTX262124:QTX262125 RDT262124:RDT262125 RNP262124:RNP262125 RXL262124:RXL262125 SHH262124:SHH262125 SRD262124:SRD262125 TAZ262124:TAZ262125 TKV262124:TKV262125 TUR262124:TUR262125 UEN262124:UEN262125 UOJ262124:UOJ262125 UYF262124:UYF262125 VIB262124:VIB262125 VRX262124:VRX262125 WBT262124:WBT262125 WLP262124:WLP262125 WVL262124:WVL262125 D327660:D327661 IZ327660:IZ327661 SV327660:SV327661 ACR327660:ACR327661 AMN327660:AMN327661 AWJ327660:AWJ327661 BGF327660:BGF327661 BQB327660:BQB327661 BZX327660:BZX327661 CJT327660:CJT327661 CTP327660:CTP327661 DDL327660:DDL327661 DNH327660:DNH327661 DXD327660:DXD327661 EGZ327660:EGZ327661 EQV327660:EQV327661 FAR327660:FAR327661 FKN327660:FKN327661 FUJ327660:FUJ327661 GEF327660:GEF327661 GOB327660:GOB327661 GXX327660:GXX327661 HHT327660:HHT327661 HRP327660:HRP327661 IBL327660:IBL327661 ILH327660:ILH327661 IVD327660:IVD327661 JEZ327660:JEZ327661 JOV327660:JOV327661 JYR327660:JYR327661 KIN327660:KIN327661 KSJ327660:KSJ327661 LCF327660:LCF327661 LMB327660:LMB327661 LVX327660:LVX327661 MFT327660:MFT327661 MPP327660:MPP327661 MZL327660:MZL327661 NJH327660:NJH327661 NTD327660:NTD327661 OCZ327660:OCZ327661 OMV327660:OMV327661 OWR327660:OWR327661 PGN327660:PGN327661 PQJ327660:PQJ327661 QAF327660:QAF327661 QKB327660:QKB327661 QTX327660:QTX327661 RDT327660:RDT327661 RNP327660:RNP327661 RXL327660:RXL327661 SHH327660:SHH327661 SRD327660:SRD327661 TAZ327660:TAZ327661 TKV327660:TKV327661 TUR327660:TUR327661 UEN327660:UEN327661 UOJ327660:UOJ327661 UYF327660:UYF327661 VIB327660:VIB327661 VRX327660:VRX327661 WBT327660:WBT327661 WLP327660:WLP327661 WVL327660:WVL327661 D393196:D393197 IZ393196:IZ393197 SV393196:SV393197 ACR393196:ACR393197 AMN393196:AMN393197 AWJ393196:AWJ393197 BGF393196:BGF393197 BQB393196:BQB393197 BZX393196:BZX393197 CJT393196:CJT393197 CTP393196:CTP393197 DDL393196:DDL393197 DNH393196:DNH393197 DXD393196:DXD393197 EGZ393196:EGZ393197 EQV393196:EQV393197 FAR393196:FAR393197 FKN393196:FKN393197 FUJ393196:FUJ393197 GEF393196:GEF393197 GOB393196:GOB393197 GXX393196:GXX393197 HHT393196:HHT393197 HRP393196:HRP393197 IBL393196:IBL393197 ILH393196:ILH393197 IVD393196:IVD393197 JEZ393196:JEZ393197 JOV393196:JOV393197 JYR393196:JYR393197 KIN393196:KIN393197 KSJ393196:KSJ393197 LCF393196:LCF393197 LMB393196:LMB393197 LVX393196:LVX393197 MFT393196:MFT393197 MPP393196:MPP393197 MZL393196:MZL393197 NJH393196:NJH393197 NTD393196:NTD393197 OCZ393196:OCZ393197 OMV393196:OMV393197 OWR393196:OWR393197 PGN393196:PGN393197 PQJ393196:PQJ393197 QAF393196:QAF393197 QKB393196:QKB393197 QTX393196:QTX393197 RDT393196:RDT393197 RNP393196:RNP393197 RXL393196:RXL393197 SHH393196:SHH393197 SRD393196:SRD393197 TAZ393196:TAZ393197 TKV393196:TKV393197 TUR393196:TUR393197 UEN393196:UEN393197 UOJ393196:UOJ393197 UYF393196:UYF393197 VIB393196:VIB393197 VRX393196:VRX393197 WBT393196:WBT393197 WLP393196:WLP393197 WVL393196:WVL393197 D458732:D458733 IZ458732:IZ458733 SV458732:SV458733 ACR458732:ACR458733 AMN458732:AMN458733 AWJ458732:AWJ458733 BGF458732:BGF458733 BQB458732:BQB458733 BZX458732:BZX458733 CJT458732:CJT458733 CTP458732:CTP458733 DDL458732:DDL458733 DNH458732:DNH458733 DXD458732:DXD458733 EGZ458732:EGZ458733 EQV458732:EQV458733 FAR458732:FAR458733 FKN458732:FKN458733 FUJ458732:FUJ458733 GEF458732:GEF458733 GOB458732:GOB458733 GXX458732:GXX458733 HHT458732:HHT458733 HRP458732:HRP458733 IBL458732:IBL458733 ILH458732:ILH458733 IVD458732:IVD458733 JEZ458732:JEZ458733 JOV458732:JOV458733 JYR458732:JYR458733 KIN458732:KIN458733 KSJ458732:KSJ458733 LCF458732:LCF458733 LMB458732:LMB458733 LVX458732:LVX458733 MFT458732:MFT458733 MPP458732:MPP458733 MZL458732:MZL458733 NJH458732:NJH458733 NTD458732:NTD458733 OCZ458732:OCZ458733 OMV458732:OMV458733 OWR458732:OWR458733 PGN458732:PGN458733 PQJ458732:PQJ458733 QAF458732:QAF458733 QKB458732:QKB458733 QTX458732:QTX458733 RDT458732:RDT458733 RNP458732:RNP458733 RXL458732:RXL458733 SHH458732:SHH458733 SRD458732:SRD458733 TAZ458732:TAZ458733 TKV458732:TKV458733 TUR458732:TUR458733 UEN458732:UEN458733 UOJ458732:UOJ458733 UYF458732:UYF458733 VIB458732:VIB458733 VRX458732:VRX458733 WBT458732:WBT458733 WLP458732:WLP458733 WVL458732:WVL458733 D524268:D524269 IZ524268:IZ524269 SV524268:SV524269 ACR524268:ACR524269 AMN524268:AMN524269 AWJ524268:AWJ524269 BGF524268:BGF524269 BQB524268:BQB524269 BZX524268:BZX524269 CJT524268:CJT524269 CTP524268:CTP524269 DDL524268:DDL524269 DNH524268:DNH524269 DXD524268:DXD524269 EGZ524268:EGZ524269 EQV524268:EQV524269 FAR524268:FAR524269 FKN524268:FKN524269 FUJ524268:FUJ524269 GEF524268:GEF524269 GOB524268:GOB524269 GXX524268:GXX524269 HHT524268:HHT524269 HRP524268:HRP524269 IBL524268:IBL524269 ILH524268:ILH524269 IVD524268:IVD524269 JEZ524268:JEZ524269 JOV524268:JOV524269 JYR524268:JYR524269 KIN524268:KIN524269 KSJ524268:KSJ524269 LCF524268:LCF524269 LMB524268:LMB524269 LVX524268:LVX524269 MFT524268:MFT524269 MPP524268:MPP524269 MZL524268:MZL524269 NJH524268:NJH524269 NTD524268:NTD524269 OCZ524268:OCZ524269 OMV524268:OMV524269 OWR524268:OWR524269 PGN524268:PGN524269 PQJ524268:PQJ524269 QAF524268:QAF524269 QKB524268:QKB524269 QTX524268:QTX524269 RDT524268:RDT524269 RNP524268:RNP524269 RXL524268:RXL524269 SHH524268:SHH524269 SRD524268:SRD524269 TAZ524268:TAZ524269 TKV524268:TKV524269 TUR524268:TUR524269 UEN524268:UEN524269 UOJ524268:UOJ524269 UYF524268:UYF524269 VIB524268:VIB524269 VRX524268:VRX524269 WBT524268:WBT524269 WLP524268:WLP524269 WVL524268:WVL524269 D589804:D589805 IZ589804:IZ589805 SV589804:SV589805 ACR589804:ACR589805 AMN589804:AMN589805 AWJ589804:AWJ589805 BGF589804:BGF589805 BQB589804:BQB589805 BZX589804:BZX589805 CJT589804:CJT589805 CTP589804:CTP589805 DDL589804:DDL589805 DNH589804:DNH589805 DXD589804:DXD589805 EGZ589804:EGZ589805 EQV589804:EQV589805 FAR589804:FAR589805 FKN589804:FKN589805 FUJ589804:FUJ589805 GEF589804:GEF589805 GOB589804:GOB589805 GXX589804:GXX589805 HHT589804:HHT589805 HRP589804:HRP589805 IBL589804:IBL589805 ILH589804:ILH589805 IVD589804:IVD589805 JEZ589804:JEZ589805 JOV589804:JOV589805 JYR589804:JYR589805 KIN589804:KIN589805 KSJ589804:KSJ589805 LCF589804:LCF589805 LMB589804:LMB589805 LVX589804:LVX589805 MFT589804:MFT589805 MPP589804:MPP589805 MZL589804:MZL589805 NJH589804:NJH589805 NTD589804:NTD589805 OCZ589804:OCZ589805 OMV589804:OMV589805 OWR589804:OWR589805 PGN589804:PGN589805 PQJ589804:PQJ589805 QAF589804:QAF589805 QKB589804:QKB589805 QTX589804:QTX589805 RDT589804:RDT589805 RNP589804:RNP589805 RXL589804:RXL589805 SHH589804:SHH589805 SRD589804:SRD589805 TAZ589804:TAZ589805 TKV589804:TKV589805 TUR589804:TUR589805 UEN589804:UEN589805 UOJ589804:UOJ589805 UYF589804:UYF589805 VIB589804:VIB589805 VRX589804:VRX589805 WBT589804:WBT589805 WLP589804:WLP589805 WVL589804:WVL589805 D655340:D655341 IZ655340:IZ655341 SV655340:SV655341 ACR655340:ACR655341 AMN655340:AMN655341 AWJ655340:AWJ655341 BGF655340:BGF655341 BQB655340:BQB655341 BZX655340:BZX655341 CJT655340:CJT655341 CTP655340:CTP655341 DDL655340:DDL655341 DNH655340:DNH655341 DXD655340:DXD655341 EGZ655340:EGZ655341 EQV655340:EQV655341 FAR655340:FAR655341 FKN655340:FKN655341 FUJ655340:FUJ655341 GEF655340:GEF655341 GOB655340:GOB655341 GXX655340:GXX655341 HHT655340:HHT655341 HRP655340:HRP655341 IBL655340:IBL655341 ILH655340:ILH655341 IVD655340:IVD655341 JEZ655340:JEZ655341 JOV655340:JOV655341 JYR655340:JYR655341 KIN655340:KIN655341 KSJ655340:KSJ655341 LCF655340:LCF655341 LMB655340:LMB655341 LVX655340:LVX655341 MFT655340:MFT655341 MPP655340:MPP655341 MZL655340:MZL655341 NJH655340:NJH655341 NTD655340:NTD655341 OCZ655340:OCZ655341 OMV655340:OMV655341 OWR655340:OWR655341 PGN655340:PGN655341 PQJ655340:PQJ655341 QAF655340:QAF655341 QKB655340:QKB655341 QTX655340:QTX655341 RDT655340:RDT655341 RNP655340:RNP655341 RXL655340:RXL655341 SHH655340:SHH655341 SRD655340:SRD655341 TAZ655340:TAZ655341 TKV655340:TKV655341 TUR655340:TUR655341 UEN655340:UEN655341 UOJ655340:UOJ655341 UYF655340:UYF655341 VIB655340:VIB655341 VRX655340:VRX655341 WBT655340:WBT655341 WLP655340:WLP655341 WVL655340:WVL655341 D720876:D720877 IZ720876:IZ720877 SV720876:SV720877 ACR720876:ACR720877 AMN720876:AMN720877 AWJ720876:AWJ720877 BGF720876:BGF720877 BQB720876:BQB720877 BZX720876:BZX720877 CJT720876:CJT720877 CTP720876:CTP720877 DDL720876:DDL720877 DNH720876:DNH720877 DXD720876:DXD720877 EGZ720876:EGZ720877 EQV720876:EQV720877 FAR720876:FAR720877 FKN720876:FKN720877 FUJ720876:FUJ720877 GEF720876:GEF720877 GOB720876:GOB720877 GXX720876:GXX720877 HHT720876:HHT720877 HRP720876:HRP720877 IBL720876:IBL720877 ILH720876:ILH720877 IVD720876:IVD720877 JEZ720876:JEZ720877 JOV720876:JOV720877 JYR720876:JYR720877 KIN720876:KIN720877 KSJ720876:KSJ720877 LCF720876:LCF720877 LMB720876:LMB720877 LVX720876:LVX720877 MFT720876:MFT720877 MPP720876:MPP720877 MZL720876:MZL720877 NJH720876:NJH720877 NTD720876:NTD720877 OCZ720876:OCZ720877 OMV720876:OMV720877 OWR720876:OWR720877 PGN720876:PGN720877 PQJ720876:PQJ720877 QAF720876:QAF720877 QKB720876:QKB720877 QTX720876:QTX720877 RDT720876:RDT720877 RNP720876:RNP720877 RXL720876:RXL720877 SHH720876:SHH720877 SRD720876:SRD720877 TAZ720876:TAZ720877 TKV720876:TKV720877 TUR720876:TUR720877 UEN720876:UEN720877 UOJ720876:UOJ720877 UYF720876:UYF720877 VIB720876:VIB720877 VRX720876:VRX720877 WBT720876:WBT720877 WLP720876:WLP720877 WVL720876:WVL720877 D786412:D786413 IZ786412:IZ786413 SV786412:SV786413 ACR786412:ACR786413 AMN786412:AMN786413 AWJ786412:AWJ786413 BGF786412:BGF786413 BQB786412:BQB786413 BZX786412:BZX786413 CJT786412:CJT786413 CTP786412:CTP786413 DDL786412:DDL786413 DNH786412:DNH786413 DXD786412:DXD786413 EGZ786412:EGZ786413 EQV786412:EQV786413 FAR786412:FAR786413 FKN786412:FKN786413 FUJ786412:FUJ786413 GEF786412:GEF786413 GOB786412:GOB786413 GXX786412:GXX786413 HHT786412:HHT786413 HRP786412:HRP786413 IBL786412:IBL786413 ILH786412:ILH786413 IVD786412:IVD786413 JEZ786412:JEZ786413 JOV786412:JOV786413 JYR786412:JYR786413 KIN786412:KIN786413 KSJ786412:KSJ786413 LCF786412:LCF786413 LMB786412:LMB786413 LVX786412:LVX786413 MFT786412:MFT786413 MPP786412:MPP786413 MZL786412:MZL786413 NJH786412:NJH786413 NTD786412:NTD786413 OCZ786412:OCZ786413 OMV786412:OMV786413 OWR786412:OWR786413 PGN786412:PGN786413 PQJ786412:PQJ786413 QAF786412:QAF786413 QKB786412:QKB786413 QTX786412:QTX786413 RDT786412:RDT786413 RNP786412:RNP786413 RXL786412:RXL786413 SHH786412:SHH786413 SRD786412:SRD786413 TAZ786412:TAZ786413 TKV786412:TKV786413 TUR786412:TUR786413 UEN786412:UEN786413 UOJ786412:UOJ786413 UYF786412:UYF786413 VIB786412:VIB786413 VRX786412:VRX786413 WBT786412:WBT786413 WLP786412:WLP786413 WVL786412:WVL786413 D851948:D851949 IZ851948:IZ851949 SV851948:SV851949 ACR851948:ACR851949 AMN851948:AMN851949 AWJ851948:AWJ851949 BGF851948:BGF851949 BQB851948:BQB851949 BZX851948:BZX851949 CJT851948:CJT851949 CTP851948:CTP851949 DDL851948:DDL851949 DNH851948:DNH851949 DXD851948:DXD851949 EGZ851948:EGZ851949 EQV851948:EQV851949 FAR851948:FAR851949 FKN851948:FKN851949 FUJ851948:FUJ851949 GEF851948:GEF851949 GOB851948:GOB851949 GXX851948:GXX851949 HHT851948:HHT851949 HRP851948:HRP851949 IBL851948:IBL851949 ILH851948:ILH851949 IVD851948:IVD851949 JEZ851948:JEZ851949 JOV851948:JOV851949 JYR851948:JYR851949 KIN851948:KIN851949 KSJ851948:KSJ851949 LCF851948:LCF851949 LMB851948:LMB851949 LVX851948:LVX851949 MFT851948:MFT851949 MPP851948:MPP851949 MZL851948:MZL851949 NJH851948:NJH851949 NTD851948:NTD851949 OCZ851948:OCZ851949 OMV851948:OMV851949 OWR851948:OWR851949 PGN851948:PGN851949 PQJ851948:PQJ851949 QAF851948:QAF851949 QKB851948:QKB851949 QTX851948:QTX851949 RDT851948:RDT851949 RNP851948:RNP851949 RXL851948:RXL851949 SHH851948:SHH851949 SRD851948:SRD851949 TAZ851948:TAZ851949 TKV851948:TKV851949 TUR851948:TUR851949 UEN851948:UEN851949 UOJ851948:UOJ851949 UYF851948:UYF851949 VIB851948:VIB851949 VRX851948:VRX851949 WBT851948:WBT851949 WLP851948:WLP851949 WVL851948:WVL851949 D917484:D917485 IZ917484:IZ917485 SV917484:SV917485 ACR917484:ACR917485 AMN917484:AMN917485 AWJ917484:AWJ917485 BGF917484:BGF917485 BQB917484:BQB917485 BZX917484:BZX917485 CJT917484:CJT917485 CTP917484:CTP917485 DDL917484:DDL917485 DNH917484:DNH917485 DXD917484:DXD917485 EGZ917484:EGZ917485 EQV917484:EQV917485 FAR917484:FAR917485 FKN917484:FKN917485 FUJ917484:FUJ917485 GEF917484:GEF917485 GOB917484:GOB917485 GXX917484:GXX917485 HHT917484:HHT917485 HRP917484:HRP917485 IBL917484:IBL917485 ILH917484:ILH917485 IVD917484:IVD917485 JEZ917484:JEZ917485 JOV917484:JOV917485 JYR917484:JYR917485 KIN917484:KIN917485 KSJ917484:KSJ917485 LCF917484:LCF917485 LMB917484:LMB917485 LVX917484:LVX917485 MFT917484:MFT917485 MPP917484:MPP917485 MZL917484:MZL917485 NJH917484:NJH917485 NTD917484:NTD917485 OCZ917484:OCZ917485 OMV917484:OMV917485 OWR917484:OWR917485 PGN917484:PGN917485 PQJ917484:PQJ917485 QAF917484:QAF917485 QKB917484:QKB917485 QTX917484:QTX917485 RDT917484:RDT917485 RNP917484:RNP917485 RXL917484:RXL917485 SHH917484:SHH917485 SRD917484:SRD917485 TAZ917484:TAZ917485 TKV917484:TKV917485 TUR917484:TUR917485 UEN917484:UEN917485 UOJ917484:UOJ917485 UYF917484:UYF917485 VIB917484:VIB917485 VRX917484:VRX917485 WBT917484:WBT917485 WLP917484:WLP917485 WVL917484:WVL917485 D983020:D983021 IZ983020:IZ983021 SV983020:SV983021 ACR983020:ACR983021 AMN983020:AMN983021 AWJ983020:AWJ983021 BGF983020:BGF983021 BQB983020:BQB983021 BZX983020:BZX983021 CJT983020:CJT983021 CTP983020:CTP983021 DDL983020:DDL983021 DNH983020:DNH983021 DXD983020:DXD983021 EGZ983020:EGZ983021 EQV983020:EQV983021 FAR983020:FAR983021 FKN983020:FKN983021 FUJ983020:FUJ983021 GEF983020:GEF983021 GOB983020:GOB983021 GXX983020:GXX983021 HHT983020:HHT983021 HRP983020:HRP983021 IBL983020:IBL983021 ILH983020:ILH983021 IVD983020:IVD983021 JEZ983020:JEZ983021 JOV983020:JOV983021 JYR983020:JYR983021 KIN983020:KIN983021 KSJ983020:KSJ983021 LCF983020:LCF983021 LMB983020:LMB983021 LVX983020:LVX983021 MFT983020:MFT983021 MPP983020:MPP983021 MZL983020:MZL983021 NJH983020:NJH983021 NTD983020:NTD983021 OCZ983020:OCZ983021 OMV983020:OMV983021 OWR983020:OWR983021 PGN983020:PGN983021 PQJ983020:PQJ983021 QAF983020:QAF983021 QKB983020:QKB983021 QTX983020:QTX983021 RDT983020:RDT983021 RNP983020:RNP983021 RXL983020:RXL983021 SHH983020:SHH983021 SRD983020:SRD983021 TAZ983020:TAZ983021 TKV983020:TKV983021 TUR983020:TUR983021 UEN983020:UEN983021 UOJ983020:UOJ983021 UYF983020:UYF983021 VIB983020:VIB983021 VRX983020:VRX983021 WBT983020:WBT983021 WVL3:WVL12 WLP3:WLP12 WBT3:WBT12 VRX3:VRX12 VIB3:VIB12 UYF3:UYF12 UOJ3:UOJ12 UEN3:UEN12 TUR3:TUR12 TKV3:TKV12 TAZ3:TAZ12 SRD3:SRD12 SHH3:SHH12 RXL3:RXL12 RNP3:RNP12 RDT3:RDT12 QTX3:QTX12 QKB3:QKB12 QAF3:QAF12 PQJ3:PQJ12 PGN3:PGN12 OWR3:OWR12 OMV3:OMV12 OCZ3:OCZ12 NTD3:NTD12 NJH3:NJH12 MZL3:MZL12 MPP3:MPP12 MFT3:MFT12 LVX3:LVX12 LMB3:LMB12 LCF3:LCF12 KSJ3:KSJ12 KIN3:KIN12 JYR3:JYR12 JOV3:JOV12 JEZ3:JEZ12 IVD3:IVD12 ILH3:ILH12 IBL3:IBL12 HRP3:HRP12 HHT3:HHT12 GXX3:GXX12 GOB3:GOB12 GEF3:GEF12 FUJ3:FUJ12 FKN3:FKN12 FAR3:FAR12 EQV3:EQV12 EGZ3:EGZ12 DXD3:DXD12 DNH3:DNH12 DDL3:DDL12 CTP3:CTP12 CJT3:CJT12 BZX3:BZX12 BQB3:BQB12 BGF3:BGF12 AWJ3:AWJ12 AMN3:AMN12 ACR3:ACR12 SV3:SV12 IZ3:IZ12 D4:D8 D10:D12">
      <formula1>"▢,☑"</formula1>
    </dataValidation>
  </dataValidations>
  <printOptions horizontalCentered="1"/>
  <pageMargins left="0.19685039370078741" right="0.19685039370078741" top="0.59055118110236227" bottom="0.31496062992125984" header="0.51181102362204722" footer="0"/>
  <pageSetup paperSize="9" firstPageNumber="3" fitToHeight="0" orientation="landscape" useFirstPageNumber="1" r:id="rId1"/>
  <headerFooter alignWithMargins="0">
    <oddFooter>&amp;C&amp;9&amp;P&amp;R&amp;9自立訓練（生活訓練）</oddFooter>
  </headerFooter>
  <rowBreaks count="13" manualBreakCount="13">
    <brk id="18" max="7" man="1"/>
    <brk id="28" max="7" man="1"/>
    <brk id="46" max="7" man="1"/>
    <brk id="53" max="7" man="1"/>
    <brk id="65" max="7" man="1"/>
    <brk id="69" max="7" man="1"/>
    <brk id="78" max="7" man="1"/>
    <brk id="82" max="7" man="1"/>
    <brk id="92" max="7" man="1"/>
    <brk id="102" max="7" man="1"/>
    <brk id="112" max="7" man="1"/>
    <brk id="125" max="7" man="1"/>
    <brk id="137"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0</xdr:colOff>
                    <xdr:row>57</xdr:row>
                    <xdr:rowOff>0</xdr:rowOff>
                  </from>
                  <to>
                    <xdr:col>4</xdr:col>
                    <xdr:colOff>314325</xdr:colOff>
                    <xdr:row>57</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0</xdr:colOff>
                    <xdr:row>57</xdr:row>
                    <xdr:rowOff>0</xdr:rowOff>
                  </from>
                  <to>
                    <xdr:col>4</xdr:col>
                    <xdr:colOff>314325</xdr:colOff>
                    <xdr:row>57</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0</xdr:colOff>
                    <xdr:row>57</xdr:row>
                    <xdr:rowOff>0</xdr:rowOff>
                  </from>
                  <to>
                    <xdr:col>4</xdr:col>
                    <xdr:colOff>314325</xdr:colOff>
                    <xdr:row>57</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0</xdr:colOff>
                    <xdr:row>57</xdr:row>
                    <xdr:rowOff>0</xdr:rowOff>
                  </from>
                  <to>
                    <xdr:col>4</xdr:col>
                    <xdr:colOff>314325</xdr:colOff>
                    <xdr:row>57</xdr:row>
                    <xdr:rowOff>228600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sizeWithCells="1">
                  <from>
                    <xdr:col>4</xdr:col>
                    <xdr:colOff>0</xdr:colOff>
                    <xdr:row>82</xdr:row>
                    <xdr:rowOff>133350</xdr:rowOff>
                  </from>
                  <to>
                    <xdr:col>5</xdr:col>
                    <xdr:colOff>9525</xdr:colOff>
                    <xdr:row>82</xdr:row>
                    <xdr:rowOff>247650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sizeWithCells="1">
                  <from>
                    <xdr:col>4</xdr:col>
                    <xdr:colOff>0</xdr:colOff>
                    <xdr:row>83</xdr:row>
                    <xdr:rowOff>171450</xdr:rowOff>
                  </from>
                  <to>
                    <xdr:col>5</xdr:col>
                    <xdr:colOff>152400</xdr:colOff>
                    <xdr:row>83</xdr:row>
                    <xdr:rowOff>381000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sizeWithCells="1">
                  <from>
                    <xdr:col>4</xdr:col>
                    <xdr:colOff>0</xdr:colOff>
                    <xdr:row>84</xdr:row>
                    <xdr:rowOff>142875</xdr:rowOff>
                  </from>
                  <to>
                    <xdr:col>5</xdr:col>
                    <xdr:colOff>9525</xdr:colOff>
                    <xdr:row>84</xdr:row>
                    <xdr:rowOff>266700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sizeWithCells="1">
                  <from>
                    <xdr:col>4</xdr:col>
                    <xdr:colOff>0</xdr:colOff>
                    <xdr:row>85</xdr:row>
                    <xdr:rowOff>180975</xdr:rowOff>
                  </from>
                  <to>
                    <xdr:col>5</xdr:col>
                    <xdr:colOff>9525</xdr:colOff>
                    <xdr:row>85</xdr:row>
                    <xdr:rowOff>400050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sizeWithCells="1">
                  <from>
                    <xdr:col>4</xdr:col>
                    <xdr:colOff>0</xdr:colOff>
                    <xdr:row>86</xdr:row>
                    <xdr:rowOff>133350</xdr:rowOff>
                  </from>
                  <to>
                    <xdr:col>5</xdr:col>
                    <xdr:colOff>9525</xdr:colOff>
                    <xdr:row>86</xdr:row>
                    <xdr:rowOff>266700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sizeWithCells="1">
                  <from>
                    <xdr:col>4</xdr:col>
                    <xdr:colOff>0</xdr:colOff>
                    <xdr:row>87</xdr:row>
                    <xdr:rowOff>314325</xdr:rowOff>
                  </from>
                  <to>
                    <xdr:col>5</xdr:col>
                    <xdr:colOff>9525</xdr:colOff>
                    <xdr:row>87</xdr:row>
                    <xdr:rowOff>533400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sizeWithCells="1">
                  <from>
                    <xdr:col>4</xdr:col>
                    <xdr:colOff>0</xdr:colOff>
                    <xdr:row>88</xdr:row>
                    <xdr:rowOff>95250</xdr:rowOff>
                  </from>
                  <to>
                    <xdr:col>5</xdr:col>
                    <xdr:colOff>9525</xdr:colOff>
                    <xdr:row>88</xdr:row>
                    <xdr:rowOff>257175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sizeWithCells="1">
                  <from>
                    <xdr:col>4</xdr:col>
                    <xdr:colOff>0</xdr:colOff>
                    <xdr:row>90</xdr:row>
                    <xdr:rowOff>514350</xdr:rowOff>
                  </from>
                  <to>
                    <xdr:col>5</xdr:col>
                    <xdr:colOff>19050</xdr:colOff>
                    <xdr:row>90</xdr:row>
                    <xdr:rowOff>733425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sizeWithCells="1">
                  <from>
                    <xdr:col>4</xdr:col>
                    <xdr:colOff>0</xdr:colOff>
                    <xdr:row>91</xdr:row>
                    <xdr:rowOff>171450</xdr:rowOff>
                  </from>
                  <to>
                    <xdr:col>5</xdr:col>
                    <xdr:colOff>9525</xdr:colOff>
                    <xdr:row>91</xdr:row>
                    <xdr:rowOff>390525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sizeWithCells="1">
                  <from>
                    <xdr:col>4</xdr:col>
                    <xdr:colOff>0</xdr:colOff>
                    <xdr:row>88</xdr:row>
                    <xdr:rowOff>314325</xdr:rowOff>
                  </from>
                  <to>
                    <xdr:col>5</xdr:col>
                    <xdr:colOff>9525</xdr:colOff>
                    <xdr:row>88</xdr:row>
                    <xdr:rowOff>533400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sizeWithCells="1">
                  <from>
                    <xdr:col>4</xdr:col>
                    <xdr:colOff>0</xdr:colOff>
                    <xdr:row>86</xdr:row>
                    <xdr:rowOff>180975</xdr:rowOff>
                  </from>
                  <to>
                    <xdr:col>5</xdr:col>
                    <xdr:colOff>9525</xdr:colOff>
                    <xdr:row>86</xdr:row>
                    <xdr:rowOff>400050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sizeWithCells="1">
                  <from>
                    <xdr:col>4</xdr:col>
                    <xdr:colOff>0</xdr:colOff>
                    <xdr:row>86</xdr:row>
                    <xdr:rowOff>180975</xdr:rowOff>
                  </from>
                  <to>
                    <xdr:col>5</xdr:col>
                    <xdr:colOff>9525</xdr:colOff>
                    <xdr:row>86</xdr:row>
                    <xdr:rowOff>400050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sizeWithCells="1">
                  <from>
                    <xdr:col>4</xdr:col>
                    <xdr:colOff>0</xdr:colOff>
                    <xdr:row>87</xdr:row>
                    <xdr:rowOff>180975</xdr:rowOff>
                  </from>
                  <to>
                    <xdr:col>5</xdr:col>
                    <xdr:colOff>9525</xdr:colOff>
                    <xdr:row>87</xdr:row>
                    <xdr:rowOff>400050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sizeWithCells="1">
                  <from>
                    <xdr:col>4</xdr:col>
                    <xdr:colOff>0</xdr:colOff>
                    <xdr:row>88</xdr:row>
                    <xdr:rowOff>180975</xdr:rowOff>
                  </from>
                  <to>
                    <xdr:col>5</xdr:col>
                    <xdr:colOff>9525</xdr:colOff>
                    <xdr:row>88</xdr:row>
                    <xdr:rowOff>400050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sizeWithCells="1">
                  <from>
                    <xdr:col>4</xdr:col>
                    <xdr:colOff>0</xdr:colOff>
                    <xdr:row>92</xdr:row>
                    <xdr:rowOff>133350</xdr:rowOff>
                  </from>
                  <to>
                    <xdr:col>5</xdr:col>
                    <xdr:colOff>9525</xdr:colOff>
                    <xdr:row>92</xdr:row>
                    <xdr:rowOff>247650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sizeWithCells="1">
                  <from>
                    <xdr:col>4</xdr:col>
                    <xdr:colOff>0</xdr:colOff>
                    <xdr:row>93</xdr:row>
                    <xdr:rowOff>171450</xdr:rowOff>
                  </from>
                  <to>
                    <xdr:col>5</xdr:col>
                    <xdr:colOff>152400</xdr:colOff>
                    <xdr:row>93</xdr:row>
                    <xdr:rowOff>381000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sizeWithCells="1">
                  <from>
                    <xdr:col>4</xdr:col>
                    <xdr:colOff>0</xdr:colOff>
                    <xdr:row>94</xdr:row>
                    <xdr:rowOff>142875</xdr:rowOff>
                  </from>
                  <to>
                    <xdr:col>5</xdr:col>
                    <xdr:colOff>9525</xdr:colOff>
                    <xdr:row>94</xdr:row>
                    <xdr:rowOff>266700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sizeWithCells="1">
                  <from>
                    <xdr:col>4</xdr:col>
                    <xdr:colOff>0</xdr:colOff>
                    <xdr:row>95</xdr:row>
                    <xdr:rowOff>180975</xdr:rowOff>
                  </from>
                  <to>
                    <xdr:col>5</xdr:col>
                    <xdr:colOff>9525</xdr:colOff>
                    <xdr:row>95</xdr:row>
                    <xdr:rowOff>400050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sizeWithCells="1">
                  <from>
                    <xdr:col>4</xdr:col>
                    <xdr:colOff>0</xdr:colOff>
                    <xdr:row>96</xdr:row>
                    <xdr:rowOff>133350</xdr:rowOff>
                  </from>
                  <to>
                    <xdr:col>5</xdr:col>
                    <xdr:colOff>9525</xdr:colOff>
                    <xdr:row>96</xdr:row>
                    <xdr:rowOff>266700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sizeWithCells="1">
                  <from>
                    <xdr:col>4</xdr:col>
                    <xdr:colOff>0</xdr:colOff>
                    <xdr:row>97</xdr:row>
                    <xdr:rowOff>314325</xdr:rowOff>
                  </from>
                  <to>
                    <xdr:col>5</xdr:col>
                    <xdr:colOff>9525</xdr:colOff>
                    <xdr:row>97</xdr:row>
                    <xdr:rowOff>533400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sizeWithCells="1">
                  <from>
                    <xdr:col>4</xdr:col>
                    <xdr:colOff>0</xdr:colOff>
                    <xdr:row>98</xdr:row>
                    <xdr:rowOff>95250</xdr:rowOff>
                  </from>
                  <to>
                    <xdr:col>5</xdr:col>
                    <xdr:colOff>9525</xdr:colOff>
                    <xdr:row>98</xdr:row>
                    <xdr:rowOff>257175</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sizeWithCells="1">
                  <from>
                    <xdr:col>4</xdr:col>
                    <xdr:colOff>0</xdr:colOff>
                    <xdr:row>100</xdr:row>
                    <xdr:rowOff>514350</xdr:rowOff>
                  </from>
                  <to>
                    <xdr:col>5</xdr:col>
                    <xdr:colOff>19050</xdr:colOff>
                    <xdr:row>100</xdr:row>
                    <xdr:rowOff>733425</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sizeWithCells="1">
                  <from>
                    <xdr:col>4</xdr:col>
                    <xdr:colOff>0</xdr:colOff>
                    <xdr:row>101</xdr:row>
                    <xdr:rowOff>171450</xdr:rowOff>
                  </from>
                  <to>
                    <xdr:col>5</xdr:col>
                    <xdr:colOff>9525</xdr:colOff>
                    <xdr:row>101</xdr:row>
                    <xdr:rowOff>390525</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sizeWithCells="1">
                  <from>
                    <xdr:col>4</xdr:col>
                    <xdr:colOff>0</xdr:colOff>
                    <xdr:row>98</xdr:row>
                    <xdr:rowOff>314325</xdr:rowOff>
                  </from>
                  <to>
                    <xdr:col>5</xdr:col>
                    <xdr:colOff>9525</xdr:colOff>
                    <xdr:row>98</xdr:row>
                    <xdr:rowOff>533400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sizeWithCells="1">
                  <from>
                    <xdr:col>4</xdr:col>
                    <xdr:colOff>0</xdr:colOff>
                    <xdr:row>96</xdr:row>
                    <xdr:rowOff>180975</xdr:rowOff>
                  </from>
                  <to>
                    <xdr:col>5</xdr:col>
                    <xdr:colOff>9525</xdr:colOff>
                    <xdr:row>96</xdr:row>
                    <xdr:rowOff>400050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sizeWithCells="1">
                  <from>
                    <xdr:col>4</xdr:col>
                    <xdr:colOff>0</xdr:colOff>
                    <xdr:row>96</xdr:row>
                    <xdr:rowOff>180975</xdr:rowOff>
                  </from>
                  <to>
                    <xdr:col>5</xdr:col>
                    <xdr:colOff>9525</xdr:colOff>
                    <xdr:row>96</xdr:row>
                    <xdr:rowOff>400050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sizeWithCells="1">
                  <from>
                    <xdr:col>4</xdr:col>
                    <xdr:colOff>0</xdr:colOff>
                    <xdr:row>97</xdr:row>
                    <xdr:rowOff>180975</xdr:rowOff>
                  </from>
                  <to>
                    <xdr:col>5</xdr:col>
                    <xdr:colOff>9525</xdr:colOff>
                    <xdr:row>97</xdr:row>
                    <xdr:rowOff>400050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sizeWithCells="1">
                  <from>
                    <xdr:col>4</xdr:col>
                    <xdr:colOff>0</xdr:colOff>
                    <xdr:row>98</xdr:row>
                    <xdr:rowOff>180975</xdr:rowOff>
                  </from>
                  <to>
                    <xdr:col>5</xdr:col>
                    <xdr:colOff>9525</xdr:colOff>
                    <xdr:row>98</xdr:row>
                    <xdr:rowOff>400050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sizeWithCells="1">
                  <from>
                    <xdr:col>4</xdr:col>
                    <xdr:colOff>0</xdr:colOff>
                    <xdr:row>102</xdr:row>
                    <xdr:rowOff>133350</xdr:rowOff>
                  </from>
                  <to>
                    <xdr:col>5</xdr:col>
                    <xdr:colOff>9525</xdr:colOff>
                    <xdr:row>102</xdr:row>
                    <xdr:rowOff>247650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sizeWithCells="1">
                  <from>
                    <xdr:col>4</xdr:col>
                    <xdr:colOff>0</xdr:colOff>
                    <xdr:row>103</xdr:row>
                    <xdr:rowOff>171450</xdr:rowOff>
                  </from>
                  <to>
                    <xdr:col>5</xdr:col>
                    <xdr:colOff>152400</xdr:colOff>
                    <xdr:row>103</xdr:row>
                    <xdr:rowOff>381000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sizeWithCells="1">
                  <from>
                    <xdr:col>4</xdr:col>
                    <xdr:colOff>0</xdr:colOff>
                    <xdr:row>104</xdr:row>
                    <xdr:rowOff>142875</xdr:rowOff>
                  </from>
                  <to>
                    <xdr:col>5</xdr:col>
                    <xdr:colOff>9525</xdr:colOff>
                    <xdr:row>104</xdr:row>
                    <xdr:rowOff>266700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sizeWithCells="1">
                  <from>
                    <xdr:col>4</xdr:col>
                    <xdr:colOff>0</xdr:colOff>
                    <xdr:row>105</xdr:row>
                    <xdr:rowOff>180975</xdr:rowOff>
                  </from>
                  <to>
                    <xdr:col>5</xdr:col>
                    <xdr:colOff>9525</xdr:colOff>
                    <xdr:row>105</xdr:row>
                    <xdr:rowOff>400050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sizeWithCells="1">
                  <from>
                    <xdr:col>4</xdr:col>
                    <xdr:colOff>0</xdr:colOff>
                    <xdr:row>106</xdr:row>
                    <xdr:rowOff>133350</xdr:rowOff>
                  </from>
                  <to>
                    <xdr:col>5</xdr:col>
                    <xdr:colOff>9525</xdr:colOff>
                    <xdr:row>106</xdr:row>
                    <xdr:rowOff>266700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sizeWithCells="1">
                  <from>
                    <xdr:col>4</xdr:col>
                    <xdr:colOff>0</xdr:colOff>
                    <xdr:row>107</xdr:row>
                    <xdr:rowOff>314325</xdr:rowOff>
                  </from>
                  <to>
                    <xdr:col>5</xdr:col>
                    <xdr:colOff>9525</xdr:colOff>
                    <xdr:row>107</xdr:row>
                    <xdr:rowOff>533400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sizeWithCells="1">
                  <from>
                    <xdr:col>4</xdr:col>
                    <xdr:colOff>0</xdr:colOff>
                    <xdr:row>108</xdr:row>
                    <xdr:rowOff>95250</xdr:rowOff>
                  </from>
                  <to>
                    <xdr:col>5</xdr:col>
                    <xdr:colOff>9525</xdr:colOff>
                    <xdr:row>108</xdr:row>
                    <xdr:rowOff>257175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sizeWithCells="1">
                  <from>
                    <xdr:col>4</xdr:col>
                    <xdr:colOff>0</xdr:colOff>
                    <xdr:row>110</xdr:row>
                    <xdr:rowOff>514350</xdr:rowOff>
                  </from>
                  <to>
                    <xdr:col>5</xdr:col>
                    <xdr:colOff>19050</xdr:colOff>
                    <xdr:row>110</xdr:row>
                    <xdr:rowOff>733425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sizeWithCells="1">
                  <from>
                    <xdr:col>4</xdr:col>
                    <xdr:colOff>0</xdr:colOff>
                    <xdr:row>111</xdr:row>
                    <xdr:rowOff>171450</xdr:rowOff>
                  </from>
                  <to>
                    <xdr:col>5</xdr:col>
                    <xdr:colOff>9525</xdr:colOff>
                    <xdr:row>111</xdr:row>
                    <xdr:rowOff>390525</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sizeWithCells="1">
                  <from>
                    <xdr:col>4</xdr:col>
                    <xdr:colOff>0</xdr:colOff>
                    <xdr:row>108</xdr:row>
                    <xdr:rowOff>314325</xdr:rowOff>
                  </from>
                  <to>
                    <xdr:col>5</xdr:col>
                    <xdr:colOff>9525</xdr:colOff>
                    <xdr:row>108</xdr:row>
                    <xdr:rowOff>533400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sizeWithCells="1">
                  <from>
                    <xdr:col>4</xdr:col>
                    <xdr:colOff>0</xdr:colOff>
                    <xdr:row>106</xdr:row>
                    <xdr:rowOff>180975</xdr:rowOff>
                  </from>
                  <to>
                    <xdr:col>5</xdr:col>
                    <xdr:colOff>9525</xdr:colOff>
                    <xdr:row>106</xdr:row>
                    <xdr:rowOff>400050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sizeWithCells="1">
                  <from>
                    <xdr:col>4</xdr:col>
                    <xdr:colOff>0</xdr:colOff>
                    <xdr:row>106</xdr:row>
                    <xdr:rowOff>180975</xdr:rowOff>
                  </from>
                  <to>
                    <xdr:col>5</xdr:col>
                    <xdr:colOff>9525</xdr:colOff>
                    <xdr:row>106</xdr:row>
                    <xdr:rowOff>400050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sizeWithCells="1">
                  <from>
                    <xdr:col>4</xdr:col>
                    <xdr:colOff>0</xdr:colOff>
                    <xdr:row>107</xdr:row>
                    <xdr:rowOff>180975</xdr:rowOff>
                  </from>
                  <to>
                    <xdr:col>5</xdr:col>
                    <xdr:colOff>9525</xdr:colOff>
                    <xdr:row>107</xdr:row>
                    <xdr:rowOff>400050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sizeWithCells="1">
                  <from>
                    <xdr:col>4</xdr:col>
                    <xdr:colOff>0</xdr:colOff>
                    <xdr:row>108</xdr:row>
                    <xdr:rowOff>180975</xdr:rowOff>
                  </from>
                  <to>
                    <xdr:col>5</xdr:col>
                    <xdr:colOff>9525</xdr:colOff>
                    <xdr:row>108</xdr:row>
                    <xdr:rowOff>400050</xdr:rowOff>
                  </to>
                </anchor>
              </controlPr>
            </control>
          </mc:Choice>
        </mc:AlternateContent>
        <mc:AlternateContent xmlns:mc="http://schemas.openxmlformats.org/markup-compatibility/2006">
          <mc:Choice Requires="x14">
            <control shapeId="7251" r:id="rId50" name="Check Box 83">
              <controlPr defaultSize="0" autoFill="0" autoLine="0" autoPict="0">
                <anchor moveWithCells="1" sizeWithCells="1">
                  <from>
                    <xdr:col>4</xdr:col>
                    <xdr:colOff>0</xdr:colOff>
                    <xdr:row>112</xdr:row>
                    <xdr:rowOff>314325</xdr:rowOff>
                  </from>
                  <to>
                    <xdr:col>5</xdr:col>
                    <xdr:colOff>9525</xdr:colOff>
                    <xdr:row>112</xdr:row>
                    <xdr:rowOff>533400</xdr:rowOff>
                  </to>
                </anchor>
              </controlPr>
            </control>
          </mc:Choice>
        </mc:AlternateContent>
        <mc:AlternateContent xmlns:mc="http://schemas.openxmlformats.org/markup-compatibility/2006">
          <mc:Choice Requires="x14">
            <control shapeId="7252" r:id="rId51" name="Check Box 84">
              <controlPr defaultSize="0" autoFill="0" autoLine="0" autoPict="0">
                <anchor moveWithCells="1" sizeWithCells="1">
                  <from>
                    <xdr:col>4</xdr:col>
                    <xdr:colOff>0</xdr:colOff>
                    <xdr:row>113</xdr:row>
                    <xdr:rowOff>95250</xdr:rowOff>
                  </from>
                  <to>
                    <xdr:col>5</xdr:col>
                    <xdr:colOff>9525</xdr:colOff>
                    <xdr:row>113</xdr:row>
                    <xdr:rowOff>257175</xdr:rowOff>
                  </to>
                </anchor>
              </controlPr>
            </control>
          </mc:Choice>
        </mc:AlternateContent>
        <mc:AlternateContent xmlns:mc="http://schemas.openxmlformats.org/markup-compatibility/2006">
          <mc:Choice Requires="x14">
            <control shapeId="7253" r:id="rId52" name="Check Box 85">
              <controlPr defaultSize="0" autoFill="0" autoLine="0" autoPict="0">
                <anchor moveWithCells="1" sizeWithCells="1">
                  <from>
                    <xdr:col>4</xdr:col>
                    <xdr:colOff>0</xdr:colOff>
                    <xdr:row>115</xdr:row>
                    <xdr:rowOff>514350</xdr:rowOff>
                  </from>
                  <to>
                    <xdr:col>5</xdr:col>
                    <xdr:colOff>19050</xdr:colOff>
                    <xdr:row>115</xdr:row>
                    <xdr:rowOff>733425</xdr:rowOff>
                  </to>
                </anchor>
              </controlPr>
            </control>
          </mc:Choice>
        </mc:AlternateContent>
        <mc:AlternateContent xmlns:mc="http://schemas.openxmlformats.org/markup-compatibility/2006">
          <mc:Choice Requires="x14">
            <control shapeId="7254" r:id="rId53" name="Check Box 86">
              <controlPr defaultSize="0" autoFill="0" autoLine="0" autoPict="0">
                <anchor moveWithCells="1" sizeWithCells="1">
                  <from>
                    <xdr:col>4</xdr:col>
                    <xdr:colOff>0</xdr:colOff>
                    <xdr:row>116</xdr:row>
                    <xdr:rowOff>171450</xdr:rowOff>
                  </from>
                  <to>
                    <xdr:col>5</xdr:col>
                    <xdr:colOff>9525</xdr:colOff>
                    <xdr:row>116</xdr:row>
                    <xdr:rowOff>390525</xdr:rowOff>
                  </to>
                </anchor>
              </controlPr>
            </control>
          </mc:Choice>
        </mc:AlternateContent>
        <mc:AlternateContent xmlns:mc="http://schemas.openxmlformats.org/markup-compatibility/2006">
          <mc:Choice Requires="x14">
            <control shapeId="7255" r:id="rId54" name="Check Box 87">
              <controlPr defaultSize="0" autoFill="0" autoLine="0" autoPict="0">
                <anchor moveWithCells="1" sizeWithCells="1">
                  <from>
                    <xdr:col>4</xdr:col>
                    <xdr:colOff>0</xdr:colOff>
                    <xdr:row>113</xdr:row>
                    <xdr:rowOff>314325</xdr:rowOff>
                  </from>
                  <to>
                    <xdr:col>5</xdr:col>
                    <xdr:colOff>9525</xdr:colOff>
                    <xdr:row>113</xdr:row>
                    <xdr:rowOff>533400</xdr:rowOff>
                  </to>
                </anchor>
              </controlPr>
            </control>
          </mc:Choice>
        </mc:AlternateContent>
        <mc:AlternateContent xmlns:mc="http://schemas.openxmlformats.org/markup-compatibility/2006">
          <mc:Choice Requires="x14">
            <control shapeId="7256" r:id="rId55" name="Check Box 88">
              <controlPr defaultSize="0" autoFill="0" autoLine="0" autoPict="0">
                <anchor moveWithCells="1" sizeWithCells="1">
                  <from>
                    <xdr:col>4</xdr:col>
                    <xdr:colOff>0</xdr:colOff>
                    <xdr:row>112</xdr:row>
                    <xdr:rowOff>180975</xdr:rowOff>
                  </from>
                  <to>
                    <xdr:col>5</xdr:col>
                    <xdr:colOff>9525</xdr:colOff>
                    <xdr:row>112</xdr:row>
                    <xdr:rowOff>400050</xdr:rowOff>
                  </to>
                </anchor>
              </controlPr>
            </control>
          </mc:Choice>
        </mc:AlternateContent>
        <mc:AlternateContent xmlns:mc="http://schemas.openxmlformats.org/markup-compatibility/2006">
          <mc:Choice Requires="x14">
            <control shapeId="7257" r:id="rId56" name="Check Box 89">
              <controlPr defaultSize="0" autoFill="0" autoLine="0" autoPict="0">
                <anchor moveWithCells="1" sizeWithCells="1">
                  <from>
                    <xdr:col>4</xdr:col>
                    <xdr:colOff>0</xdr:colOff>
                    <xdr:row>113</xdr:row>
                    <xdr:rowOff>180975</xdr:rowOff>
                  </from>
                  <to>
                    <xdr:col>5</xdr:col>
                    <xdr:colOff>9525</xdr:colOff>
                    <xdr:row>113</xdr:row>
                    <xdr:rowOff>400050</xdr:rowOff>
                  </to>
                </anchor>
              </controlPr>
            </control>
          </mc:Choice>
        </mc:AlternateContent>
        <mc:AlternateContent xmlns:mc="http://schemas.openxmlformats.org/markup-compatibility/2006">
          <mc:Choice Requires="x14">
            <control shapeId="7258" r:id="rId57" name="Check Box 90">
              <controlPr defaultSize="0" autoFill="0" autoLine="0" autoPict="0">
                <anchor moveWithCells="1" sizeWithCells="1">
                  <from>
                    <xdr:col>4</xdr:col>
                    <xdr:colOff>0</xdr:colOff>
                    <xdr:row>118</xdr:row>
                    <xdr:rowOff>133350</xdr:rowOff>
                  </from>
                  <to>
                    <xdr:col>5</xdr:col>
                    <xdr:colOff>9525</xdr:colOff>
                    <xdr:row>118</xdr:row>
                    <xdr:rowOff>247650</xdr:rowOff>
                  </to>
                </anchor>
              </controlPr>
            </control>
          </mc:Choice>
        </mc:AlternateContent>
        <mc:AlternateContent xmlns:mc="http://schemas.openxmlformats.org/markup-compatibility/2006">
          <mc:Choice Requires="x14">
            <control shapeId="7259" r:id="rId58" name="Check Box 91">
              <controlPr defaultSize="0" autoFill="0" autoLine="0" autoPict="0">
                <anchor moveWithCells="1" sizeWithCells="1">
                  <from>
                    <xdr:col>4</xdr:col>
                    <xdr:colOff>0</xdr:colOff>
                    <xdr:row>119</xdr:row>
                    <xdr:rowOff>180975</xdr:rowOff>
                  </from>
                  <to>
                    <xdr:col>5</xdr:col>
                    <xdr:colOff>9525</xdr:colOff>
                    <xdr:row>119</xdr:row>
                    <xdr:rowOff>400050</xdr:rowOff>
                  </to>
                </anchor>
              </controlPr>
            </control>
          </mc:Choice>
        </mc:AlternateContent>
        <mc:AlternateContent xmlns:mc="http://schemas.openxmlformats.org/markup-compatibility/2006">
          <mc:Choice Requires="x14">
            <control shapeId="7260" r:id="rId59" name="Check Box 92">
              <controlPr defaultSize="0" autoFill="0" autoLine="0" autoPict="0">
                <anchor moveWithCells="1" sizeWithCells="1">
                  <from>
                    <xdr:col>4</xdr:col>
                    <xdr:colOff>0</xdr:colOff>
                    <xdr:row>120</xdr:row>
                    <xdr:rowOff>133350</xdr:rowOff>
                  </from>
                  <to>
                    <xdr:col>5</xdr:col>
                    <xdr:colOff>9525</xdr:colOff>
                    <xdr:row>120</xdr:row>
                    <xdr:rowOff>266700</xdr:rowOff>
                  </to>
                </anchor>
              </controlPr>
            </control>
          </mc:Choice>
        </mc:AlternateContent>
        <mc:AlternateContent xmlns:mc="http://schemas.openxmlformats.org/markup-compatibility/2006">
          <mc:Choice Requires="x14">
            <control shapeId="7261" r:id="rId60" name="Check Box 93">
              <controlPr defaultSize="0" autoFill="0" autoLine="0" autoPict="0">
                <anchor moveWithCells="1" sizeWithCells="1">
                  <from>
                    <xdr:col>4</xdr:col>
                    <xdr:colOff>0</xdr:colOff>
                    <xdr:row>123</xdr:row>
                    <xdr:rowOff>314325</xdr:rowOff>
                  </from>
                  <to>
                    <xdr:col>5</xdr:col>
                    <xdr:colOff>9525</xdr:colOff>
                    <xdr:row>123</xdr:row>
                    <xdr:rowOff>533400</xdr:rowOff>
                  </to>
                </anchor>
              </controlPr>
            </control>
          </mc:Choice>
        </mc:AlternateContent>
        <mc:AlternateContent xmlns:mc="http://schemas.openxmlformats.org/markup-compatibility/2006">
          <mc:Choice Requires="x14">
            <control shapeId="7262" r:id="rId61" name="Check Box 94">
              <controlPr defaultSize="0" autoFill="0" autoLine="0" autoPict="0">
                <anchor moveWithCells="1" sizeWithCells="1">
                  <from>
                    <xdr:col>4</xdr:col>
                    <xdr:colOff>0</xdr:colOff>
                    <xdr:row>124</xdr:row>
                    <xdr:rowOff>95250</xdr:rowOff>
                  </from>
                  <to>
                    <xdr:col>5</xdr:col>
                    <xdr:colOff>9525</xdr:colOff>
                    <xdr:row>124</xdr:row>
                    <xdr:rowOff>257175</xdr:rowOff>
                  </to>
                </anchor>
              </controlPr>
            </control>
          </mc:Choice>
        </mc:AlternateContent>
        <mc:AlternateContent xmlns:mc="http://schemas.openxmlformats.org/markup-compatibility/2006">
          <mc:Choice Requires="x14">
            <control shapeId="7263" r:id="rId62" name="Check Box 95">
              <controlPr defaultSize="0" autoFill="0" autoLine="0" autoPict="0">
                <anchor moveWithCells="1" sizeWithCells="1">
                  <from>
                    <xdr:col>4</xdr:col>
                    <xdr:colOff>0</xdr:colOff>
                    <xdr:row>124</xdr:row>
                    <xdr:rowOff>314325</xdr:rowOff>
                  </from>
                  <to>
                    <xdr:col>5</xdr:col>
                    <xdr:colOff>9525</xdr:colOff>
                    <xdr:row>124</xdr:row>
                    <xdr:rowOff>533400</xdr:rowOff>
                  </to>
                </anchor>
              </controlPr>
            </control>
          </mc:Choice>
        </mc:AlternateContent>
        <mc:AlternateContent xmlns:mc="http://schemas.openxmlformats.org/markup-compatibility/2006">
          <mc:Choice Requires="x14">
            <control shapeId="7264" r:id="rId63" name="Check Box 96">
              <controlPr defaultSize="0" autoFill="0" autoLine="0" autoPict="0">
                <anchor moveWithCells="1" sizeWithCells="1">
                  <from>
                    <xdr:col>4</xdr:col>
                    <xdr:colOff>0</xdr:colOff>
                    <xdr:row>120</xdr:row>
                    <xdr:rowOff>180975</xdr:rowOff>
                  </from>
                  <to>
                    <xdr:col>5</xdr:col>
                    <xdr:colOff>9525</xdr:colOff>
                    <xdr:row>120</xdr:row>
                    <xdr:rowOff>400050</xdr:rowOff>
                  </to>
                </anchor>
              </controlPr>
            </control>
          </mc:Choice>
        </mc:AlternateContent>
        <mc:AlternateContent xmlns:mc="http://schemas.openxmlformats.org/markup-compatibility/2006">
          <mc:Choice Requires="x14">
            <control shapeId="7265" r:id="rId64" name="Check Box 97">
              <controlPr defaultSize="0" autoFill="0" autoLine="0" autoPict="0">
                <anchor moveWithCells="1" sizeWithCells="1">
                  <from>
                    <xdr:col>4</xdr:col>
                    <xdr:colOff>0</xdr:colOff>
                    <xdr:row>120</xdr:row>
                    <xdr:rowOff>180975</xdr:rowOff>
                  </from>
                  <to>
                    <xdr:col>5</xdr:col>
                    <xdr:colOff>9525</xdr:colOff>
                    <xdr:row>120</xdr:row>
                    <xdr:rowOff>400050</xdr:rowOff>
                  </to>
                </anchor>
              </controlPr>
            </control>
          </mc:Choice>
        </mc:AlternateContent>
        <mc:AlternateContent xmlns:mc="http://schemas.openxmlformats.org/markup-compatibility/2006">
          <mc:Choice Requires="x14">
            <control shapeId="7266" r:id="rId65" name="Check Box 98">
              <controlPr defaultSize="0" autoFill="0" autoLine="0" autoPict="0">
                <anchor moveWithCells="1" sizeWithCells="1">
                  <from>
                    <xdr:col>4</xdr:col>
                    <xdr:colOff>0</xdr:colOff>
                    <xdr:row>123</xdr:row>
                    <xdr:rowOff>180975</xdr:rowOff>
                  </from>
                  <to>
                    <xdr:col>5</xdr:col>
                    <xdr:colOff>9525</xdr:colOff>
                    <xdr:row>123</xdr:row>
                    <xdr:rowOff>400050</xdr:rowOff>
                  </to>
                </anchor>
              </controlPr>
            </control>
          </mc:Choice>
        </mc:AlternateContent>
        <mc:AlternateContent xmlns:mc="http://schemas.openxmlformats.org/markup-compatibility/2006">
          <mc:Choice Requires="x14">
            <control shapeId="7267" r:id="rId66" name="Check Box 99">
              <controlPr defaultSize="0" autoFill="0" autoLine="0" autoPict="0">
                <anchor moveWithCells="1" sizeWithCells="1">
                  <from>
                    <xdr:col>4</xdr:col>
                    <xdr:colOff>0</xdr:colOff>
                    <xdr:row>124</xdr:row>
                    <xdr:rowOff>180975</xdr:rowOff>
                  </from>
                  <to>
                    <xdr:col>5</xdr:col>
                    <xdr:colOff>9525</xdr:colOff>
                    <xdr:row>124</xdr:row>
                    <xdr:rowOff>400050</xdr:rowOff>
                  </to>
                </anchor>
              </controlPr>
            </control>
          </mc:Choice>
        </mc:AlternateContent>
        <mc:AlternateContent xmlns:mc="http://schemas.openxmlformats.org/markup-compatibility/2006">
          <mc:Choice Requires="x14">
            <control shapeId="7268" r:id="rId67" name="Check Box 100">
              <controlPr defaultSize="0" autoFill="0" autoLine="0" autoPict="0">
                <anchor moveWithCells="1" sizeWithCells="1">
                  <from>
                    <xdr:col>4</xdr:col>
                    <xdr:colOff>0</xdr:colOff>
                    <xdr:row>125</xdr:row>
                    <xdr:rowOff>314325</xdr:rowOff>
                  </from>
                  <to>
                    <xdr:col>5</xdr:col>
                    <xdr:colOff>9525</xdr:colOff>
                    <xdr:row>125</xdr:row>
                    <xdr:rowOff>533400</xdr:rowOff>
                  </to>
                </anchor>
              </controlPr>
            </control>
          </mc:Choice>
        </mc:AlternateContent>
        <mc:AlternateContent xmlns:mc="http://schemas.openxmlformats.org/markup-compatibility/2006">
          <mc:Choice Requires="x14">
            <control shapeId="7269" r:id="rId68" name="Check Box 101">
              <controlPr defaultSize="0" autoFill="0" autoLine="0" autoPict="0">
                <anchor moveWithCells="1" sizeWithCells="1">
                  <from>
                    <xdr:col>4</xdr:col>
                    <xdr:colOff>0</xdr:colOff>
                    <xdr:row>126</xdr:row>
                    <xdr:rowOff>95250</xdr:rowOff>
                  </from>
                  <to>
                    <xdr:col>5</xdr:col>
                    <xdr:colOff>9525</xdr:colOff>
                    <xdr:row>126</xdr:row>
                    <xdr:rowOff>257175</xdr:rowOff>
                  </to>
                </anchor>
              </controlPr>
            </control>
          </mc:Choice>
        </mc:AlternateContent>
        <mc:AlternateContent xmlns:mc="http://schemas.openxmlformats.org/markup-compatibility/2006">
          <mc:Choice Requires="x14">
            <control shapeId="7270" r:id="rId69" name="Check Box 102">
              <controlPr defaultSize="0" autoFill="0" autoLine="0" autoPict="0">
                <anchor moveWithCells="1" sizeWithCells="1">
                  <from>
                    <xdr:col>4</xdr:col>
                    <xdr:colOff>0</xdr:colOff>
                    <xdr:row>128</xdr:row>
                    <xdr:rowOff>514350</xdr:rowOff>
                  </from>
                  <to>
                    <xdr:col>5</xdr:col>
                    <xdr:colOff>19050</xdr:colOff>
                    <xdr:row>128</xdr:row>
                    <xdr:rowOff>733425</xdr:rowOff>
                  </to>
                </anchor>
              </controlPr>
            </control>
          </mc:Choice>
        </mc:AlternateContent>
        <mc:AlternateContent xmlns:mc="http://schemas.openxmlformats.org/markup-compatibility/2006">
          <mc:Choice Requires="x14">
            <control shapeId="7271" r:id="rId70" name="Check Box 103">
              <controlPr defaultSize="0" autoFill="0" autoLine="0" autoPict="0">
                <anchor moveWithCells="1" sizeWithCells="1">
                  <from>
                    <xdr:col>4</xdr:col>
                    <xdr:colOff>0</xdr:colOff>
                    <xdr:row>129</xdr:row>
                    <xdr:rowOff>171450</xdr:rowOff>
                  </from>
                  <to>
                    <xdr:col>5</xdr:col>
                    <xdr:colOff>9525</xdr:colOff>
                    <xdr:row>129</xdr:row>
                    <xdr:rowOff>390525</xdr:rowOff>
                  </to>
                </anchor>
              </controlPr>
            </control>
          </mc:Choice>
        </mc:AlternateContent>
        <mc:AlternateContent xmlns:mc="http://schemas.openxmlformats.org/markup-compatibility/2006">
          <mc:Choice Requires="x14">
            <control shapeId="7272" r:id="rId71" name="Check Box 104">
              <controlPr defaultSize="0" autoFill="0" autoLine="0" autoPict="0">
                <anchor moveWithCells="1" sizeWithCells="1">
                  <from>
                    <xdr:col>4</xdr:col>
                    <xdr:colOff>0</xdr:colOff>
                    <xdr:row>126</xdr:row>
                    <xdr:rowOff>314325</xdr:rowOff>
                  </from>
                  <to>
                    <xdr:col>5</xdr:col>
                    <xdr:colOff>9525</xdr:colOff>
                    <xdr:row>126</xdr:row>
                    <xdr:rowOff>533400</xdr:rowOff>
                  </to>
                </anchor>
              </controlPr>
            </control>
          </mc:Choice>
        </mc:AlternateContent>
        <mc:AlternateContent xmlns:mc="http://schemas.openxmlformats.org/markup-compatibility/2006">
          <mc:Choice Requires="x14">
            <control shapeId="7273" r:id="rId72" name="Check Box 105">
              <controlPr defaultSize="0" autoFill="0" autoLine="0" autoPict="0">
                <anchor moveWithCells="1" sizeWithCells="1">
                  <from>
                    <xdr:col>4</xdr:col>
                    <xdr:colOff>0</xdr:colOff>
                    <xdr:row>125</xdr:row>
                    <xdr:rowOff>180975</xdr:rowOff>
                  </from>
                  <to>
                    <xdr:col>5</xdr:col>
                    <xdr:colOff>9525</xdr:colOff>
                    <xdr:row>125</xdr:row>
                    <xdr:rowOff>400050</xdr:rowOff>
                  </to>
                </anchor>
              </controlPr>
            </control>
          </mc:Choice>
        </mc:AlternateContent>
        <mc:AlternateContent xmlns:mc="http://schemas.openxmlformats.org/markup-compatibility/2006">
          <mc:Choice Requires="x14">
            <control shapeId="7274" r:id="rId73" name="Check Box 106">
              <controlPr defaultSize="0" autoFill="0" autoLine="0" autoPict="0">
                <anchor moveWithCells="1" sizeWithCells="1">
                  <from>
                    <xdr:col>4</xdr:col>
                    <xdr:colOff>0</xdr:colOff>
                    <xdr:row>126</xdr:row>
                    <xdr:rowOff>180975</xdr:rowOff>
                  </from>
                  <to>
                    <xdr:col>5</xdr:col>
                    <xdr:colOff>9525</xdr:colOff>
                    <xdr:row>126</xdr:row>
                    <xdr:rowOff>400050</xdr:rowOff>
                  </to>
                </anchor>
              </controlPr>
            </control>
          </mc:Choice>
        </mc:AlternateContent>
        <mc:AlternateContent xmlns:mc="http://schemas.openxmlformats.org/markup-compatibility/2006">
          <mc:Choice Requires="x14">
            <control shapeId="7275" r:id="rId74" name="Check Box 107">
              <controlPr defaultSize="0" autoFill="0" autoLine="0" autoPict="0">
                <anchor moveWithCells="1" sizeWithCells="1">
                  <from>
                    <xdr:col>4</xdr:col>
                    <xdr:colOff>0</xdr:colOff>
                    <xdr:row>131</xdr:row>
                    <xdr:rowOff>133350</xdr:rowOff>
                  </from>
                  <to>
                    <xdr:col>5</xdr:col>
                    <xdr:colOff>9525</xdr:colOff>
                    <xdr:row>131</xdr:row>
                    <xdr:rowOff>247650</xdr:rowOff>
                  </to>
                </anchor>
              </controlPr>
            </control>
          </mc:Choice>
        </mc:AlternateContent>
        <mc:AlternateContent xmlns:mc="http://schemas.openxmlformats.org/markup-compatibility/2006">
          <mc:Choice Requires="x14">
            <control shapeId="7276" r:id="rId75" name="Check Box 108">
              <controlPr defaultSize="0" autoFill="0" autoLine="0" autoPict="0">
                <anchor moveWithCells="1" sizeWithCells="1">
                  <from>
                    <xdr:col>4</xdr:col>
                    <xdr:colOff>0</xdr:colOff>
                    <xdr:row>132</xdr:row>
                    <xdr:rowOff>180975</xdr:rowOff>
                  </from>
                  <to>
                    <xdr:col>5</xdr:col>
                    <xdr:colOff>9525</xdr:colOff>
                    <xdr:row>132</xdr:row>
                    <xdr:rowOff>400050</xdr:rowOff>
                  </to>
                </anchor>
              </controlPr>
            </control>
          </mc:Choice>
        </mc:AlternateContent>
        <mc:AlternateContent xmlns:mc="http://schemas.openxmlformats.org/markup-compatibility/2006">
          <mc:Choice Requires="x14">
            <control shapeId="7277" r:id="rId76" name="Check Box 109">
              <controlPr defaultSize="0" autoFill="0" autoLine="0" autoPict="0">
                <anchor moveWithCells="1" sizeWithCells="1">
                  <from>
                    <xdr:col>4</xdr:col>
                    <xdr:colOff>0</xdr:colOff>
                    <xdr:row>133</xdr:row>
                    <xdr:rowOff>133350</xdr:rowOff>
                  </from>
                  <to>
                    <xdr:col>5</xdr:col>
                    <xdr:colOff>9525</xdr:colOff>
                    <xdr:row>133</xdr:row>
                    <xdr:rowOff>266700</xdr:rowOff>
                  </to>
                </anchor>
              </controlPr>
            </control>
          </mc:Choice>
        </mc:AlternateContent>
        <mc:AlternateContent xmlns:mc="http://schemas.openxmlformats.org/markup-compatibility/2006">
          <mc:Choice Requires="x14">
            <control shapeId="7278" r:id="rId77" name="Check Box 110">
              <controlPr defaultSize="0" autoFill="0" autoLine="0" autoPict="0">
                <anchor moveWithCells="1" sizeWithCells="1">
                  <from>
                    <xdr:col>4</xdr:col>
                    <xdr:colOff>0</xdr:colOff>
                    <xdr:row>134</xdr:row>
                    <xdr:rowOff>314325</xdr:rowOff>
                  </from>
                  <to>
                    <xdr:col>5</xdr:col>
                    <xdr:colOff>9525</xdr:colOff>
                    <xdr:row>134</xdr:row>
                    <xdr:rowOff>533400</xdr:rowOff>
                  </to>
                </anchor>
              </controlPr>
            </control>
          </mc:Choice>
        </mc:AlternateContent>
        <mc:AlternateContent xmlns:mc="http://schemas.openxmlformats.org/markup-compatibility/2006">
          <mc:Choice Requires="x14">
            <control shapeId="7279" r:id="rId78" name="Check Box 111">
              <controlPr defaultSize="0" autoFill="0" autoLine="0" autoPict="0">
                <anchor moveWithCells="1" sizeWithCells="1">
                  <from>
                    <xdr:col>4</xdr:col>
                    <xdr:colOff>0</xdr:colOff>
                    <xdr:row>133</xdr:row>
                    <xdr:rowOff>180975</xdr:rowOff>
                  </from>
                  <to>
                    <xdr:col>5</xdr:col>
                    <xdr:colOff>9525</xdr:colOff>
                    <xdr:row>133</xdr:row>
                    <xdr:rowOff>400050</xdr:rowOff>
                  </to>
                </anchor>
              </controlPr>
            </control>
          </mc:Choice>
        </mc:AlternateContent>
        <mc:AlternateContent xmlns:mc="http://schemas.openxmlformats.org/markup-compatibility/2006">
          <mc:Choice Requires="x14">
            <control shapeId="7280" r:id="rId79" name="Check Box 112">
              <controlPr defaultSize="0" autoFill="0" autoLine="0" autoPict="0">
                <anchor moveWithCells="1" sizeWithCells="1">
                  <from>
                    <xdr:col>4</xdr:col>
                    <xdr:colOff>0</xdr:colOff>
                    <xdr:row>133</xdr:row>
                    <xdr:rowOff>180975</xdr:rowOff>
                  </from>
                  <to>
                    <xdr:col>5</xdr:col>
                    <xdr:colOff>9525</xdr:colOff>
                    <xdr:row>133</xdr:row>
                    <xdr:rowOff>400050</xdr:rowOff>
                  </to>
                </anchor>
              </controlPr>
            </control>
          </mc:Choice>
        </mc:AlternateContent>
        <mc:AlternateContent xmlns:mc="http://schemas.openxmlformats.org/markup-compatibility/2006">
          <mc:Choice Requires="x14">
            <control shapeId="7281" r:id="rId80" name="Check Box 113">
              <controlPr defaultSize="0" autoFill="0" autoLine="0" autoPict="0">
                <anchor moveWithCells="1" sizeWithCells="1">
                  <from>
                    <xdr:col>4</xdr:col>
                    <xdr:colOff>0</xdr:colOff>
                    <xdr:row>134</xdr:row>
                    <xdr:rowOff>180975</xdr:rowOff>
                  </from>
                  <to>
                    <xdr:col>5</xdr:col>
                    <xdr:colOff>9525</xdr:colOff>
                    <xdr:row>134</xdr:row>
                    <xdr:rowOff>400050</xdr:rowOff>
                  </to>
                </anchor>
              </controlPr>
            </control>
          </mc:Choice>
        </mc:AlternateContent>
        <mc:AlternateContent xmlns:mc="http://schemas.openxmlformats.org/markup-compatibility/2006">
          <mc:Choice Requires="x14">
            <control shapeId="7282" r:id="rId81" name="Check Box 114">
              <controlPr defaultSize="0" autoFill="0" autoLine="0" autoPict="0">
                <anchor moveWithCells="1" sizeWithCells="1">
                  <from>
                    <xdr:col>5</xdr:col>
                    <xdr:colOff>0</xdr:colOff>
                    <xdr:row>117</xdr:row>
                    <xdr:rowOff>171450</xdr:rowOff>
                  </from>
                  <to>
                    <xdr:col>6</xdr:col>
                    <xdr:colOff>9525</xdr:colOff>
                    <xdr:row>117</xdr:row>
                    <xdr:rowOff>390525</xdr:rowOff>
                  </to>
                </anchor>
              </controlPr>
            </control>
          </mc:Choice>
        </mc:AlternateContent>
        <mc:AlternateContent xmlns:mc="http://schemas.openxmlformats.org/markup-compatibility/2006">
          <mc:Choice Requires="x14">
            <control shapeId="7283" r:id="rId82" name="Check Box 115">
              <controlPr defaultSize="0" autoFill="0" autoLine="0" autoPict="0">
                <anchor moveWithCells="1" sizeWithCells="1">
                  <from>
                    <xdr:col>5</xdr:col>
                    <xdr:colOff>0</xdr:colOff>
                    <xdr:row>118</xdr:row>
                    <xdr:rowOff>171450</xdr:rowOff>
                  </from>
                  <to>
                    <xdr:col>6</xdr:col>
                    <xdr:colOff>9525</xdr:colOff>
                    <xdr:row>118</xdr:row>
                    <xdr:rowOff>390525</xdr:rowOff>
                  </to>
                </anchor>
              </controlPr>
            </control>
          </mc:Choice>
        </mc:AlternateContent>
        <mc:AlternateContent xmlns:mc="http://schemas.openxmlformats.org/markup-compatibility/2006">
          <mc:Choice Requires="x14">
            <control shapeId="7284" r:id="rId83" name="Check Box 116">
              <controlPr defaultSize="0" autoFill="0" autoLine="0" autoPict="0">
                <anchor moveWithCells="1" sizeWithCells="1">
                  <from>
                    <xdr:col>5</xdr:col>
                    <xdr:colOff>0</xdr:colOff>
                    <xdr:row>119</xdr:row>
                    <xdr:rowOff>171450</xdr:rowOff>
                  </from>
                  <to>
                    <xdr:col>6</xdr:col>
                    <xdr:colOff>9525</xdr:colOff>
                    <xdr:row>119</xdr:row>
                    <xdr:rowOff>390525</xdr:rowOff>
                  </to>
                </anchor>
              </controlPr>
            </control>
          </mc:Choice>
        </mc:AlternateContent>
        <mc:AlternateContent xmlns:mc="http://schemas.openxmlformats.org/markup-compatibility/2006">
          <mc:Choice Requires="x14">
            <control shapeId="7285" r:id="rId84" name="Check Box 117">
              <controlPr defaultSize="0" autoFill="0" autoLine="0" autoPict="0">
                <anchor moveWithCells="1" sizeWithCells="1">
                  <from>
                    <xdr:col>5</xdr:col>
                    <xdr:colOff>0</xdr:colOff>
                    <xdr:row>120</xdr:row>
                    <xdr:rowOff>171450</xdr:rowOff>
                  </from>
                  <to>
                    <xdr:col>6</xdr:col>
                    <xdr:colOff>9525</xdr:colOff>
                    <xdr:row>120</xdr:row>
                    <xdr:rowOff>390525</xdr:rowOff>
                  </to>
                </anchor>
              </controlPr>
            </control>
          </mc:Choice>
        </mc:AlternateContent>
        <mc:AlternateContent xmlns:mc="http://schemas.openxmlformats.org/markup-compatibility/2006">
          <mc:Choice Requires="x14">
            <control shapeId="7286" r:id="rId85" name="Check Box 118">
              <controlPr defaultSize="0" autoFill="0" autoLine="0" autoPict="0">
                <anchor moveWithCells="1" sizeWithCells="1">
                  <from>
                    <xdr:col>5</xdr:col>
                    <xdr:colOff>0</xdr:colOff>
                    <xdr:row>123</xdr:row>
                    <xdr:rowOff>171450</xdr:rowOff>
                  </from>
                  <to>
                    <xdr:col>6</xdr:col>
                    <xdr:colOff>9525</xdr:colOff>
                    <xdr:row>123</xdr:row>
                    <xdr:rowOff>390525</xdr:rowOff>
                  </to>
                </anchor>
              </controlPr>
            </control>
          </mc:Choice>
        </mc:AlternateContent>
        <mc:AlternateContent xmlns:mc="http://schemas.openxmlformats.org/markup-compatibility/2006">
          <mc:Choice Requires="x14">
            <control shapeId="7287" r:id="rId86" name="Check Box 119">
              <controlPr defaultSize="0" autoFill="0" autoLine="0" autoPict="0">
                <anchor moveWithCells="1" sizeWithCells="1">
                  <from>
                    <xdr:col>5</xdr:col>
                    <xdr:colOff>0</xdr:colOff>
                    <xdr:row>124</xdr:row>
                    <xdr:rowOff>171450</xdr:rowOff>
                  </from>
                  <to>
                    <xdr:col>6</xdr:col>
                    <xdr:colOff>9525</xdr:colOff>
                    <xdr:row>124</xdr:row>
                    <xdr:rowOff>390525</xdr:rowOff>
                  </to>
                </anchor>
              </controlPr>
            </control>
          </mc:Choice>
        </mc:AlternateContent>
        <mc:AlternateContent xmlns:mc="http://schemas.openxmlformats.org/markup-compatibility/2006">
          <mc:Choice Requires="x14">
            <control shapeId="7288" r:id="rId87" name="Check Box 120">
              <controlPr defaultSize="0" autoFill="0" autoLine="0" autoPict="0">
                <anchor moveWithCells="1" sizeWithCells="1">
                  <from>
                    <xdr:col>5</xdr:col>
                    <xdr:colOff>0</xdr:colOff>
                    <xdr:row>125</xdr:row>
                    <xdr:rowOff>171450</xdr:rowOff>
                  </from>
                  <to>
                    <xdr:col>6</xdr:col>
                    <xdr:colOff>9525</xdr:colOff>
                    <xdr:row>125</xdr:row>
                    <xdr:rowOff>390525</xdr:rowOff>
                  </to>
                </anchor>
              </controlPr>
            </control>
          </mc:Choice>
        </mc:AlternateContent>
        <mc:AlternateContent xmlns:mc="http://schemas.openxmlformats.org/markup-compatibility/2006">
          <mc:Choice Requires="x14">
            <control shapeId="7289" r:id="rId88" name="Check Box 121">
              <controlPr defaultSize="0" autoFill="0" autoLine="0" autoPict="0">
                <anchor moveWithCells="1" sizeWithCells="1">
                  <from>
                    <xdr:col>5</xdr:col>
                    <xdr:colOff>0</xdr:colOff>
                    <xdr:row>126</xdr:row>
                    <xdr:rowOff>171450</xdr:rowOff>
                  </from>
                  <to>
                    <xdr:col>6</xdr:col>
                    <xdr:colOff>9525</xdr:colOff>
                    <xdr:row>126</xdr:row>
                    <xdr:rowOff>390525</xdr:rowOff>
                  </to>
                </anchor>
              </controlPr>
            </control>
          </mc:Choice>
        </mc:AlternateContent>
        <mc:AlternateContent xmlns:mc="http://schemas.openxmlformats.org/markup-compatibility/2006">
          <mc:Choice Requires="x14">
            <control shapeId="7290" r:id="rId89" name="Check Box 122">
              <controlPr defaultSize="0" autoFill="0" autoLine="0" autoPict="0">
                <anchor moveWithCells="1" sizeWithCells="1">
                  <from>
                    <xdr:col>5</xdr:col>
                    <xdr:colOff>0</xdr:colOff>
                    <xdr:row>127</xdr:row>
                    <xdr:rowOff>171450</xdr:rowOff>
                  </from>
                  <to>
                    <xdr:col>6</xdr:col>
                    <xdr:colOff>9525</xdr:colOff>
                    <xdr:row>127</xdr:row>
                    <xdr:rowOff>390525</xdr:rowOff>
                  </to>
                </anchor>
              </controlPr>
            </control>
          </mc:Choice>
        </mc:AlternateContent>
        <mc:AlternateContent xmlns:mc="http://schemas.openxmlformats.org/markup-compatibility/2006">
          <mc:Choice Requires="x14">
            <control shapeId="7291" r:id="rId90" name="Check Box 123">
              <controlPr defaultSize="0" autoFill="0" autoLine="0" autoPict="0">
                <anchor moveWithCells="1" sizeWithCells="1">
                  <from>
                    <xdr:col>5</xdr:col>
                    <xdr:colOff>0</xdr:colOff>
                    <xdr:row>128</xdr:row>
                    <xdr:rowOff>171450</xdr:rowOff>
                  </from>
                  <to>
                    <xdr:col>6</xdr:col>
                    <xdr:colOff>9525</xdr:colOff>
                    <xdr:row>128</xdr:row>
                    <xdr:rowOff>390525</xdr:rowOff>
                  </to>
                </anchor>
              </controlPr>
            </control>
          </mc:Choice>
        </mc:AlternateContent>
        <mc:AlternateContent xmlns:mc="http://schemas.openxmlformats.org/markup-compatibility/2006">
          <mc:Choice Requires="x14">
            <control shapeId="7292" r:id="rId91" name="Check Box 124">
              <controlPr defaultSize="0" autoFill="0" autoLine="0" autoPict="0">
                <anchor moveWithCells="1" sizeWithCells="1">
                  <from>
                    <xdr:col>5</xdr:col>
                    <xdr:colOff>0</xdr:colOff>
                    <xdr:row>129</xdr:row>
                    <xdr:rowOff>171450</xdr:rowOff>
                  </from>
                  <to>
                    <xdr:col>6</xdr:col>
                    <xdr:colOff>9525</xdr:colOff>
                    <xdr:row>129</xdr:row>
                    <xdr:rowOff>390525</xdr:rowOff>
                  </to>
                </anchor>
              </controlPr>
            </control>
          </mc:Choice>
        </mc:AlternateContent>
        <mc:AlternateContent xmlns:mc="http://schemas.openxmlformats.org/markup-compatibility/2006">
          <mc:Choice Requires="x14">
            <control shapeId="7293" r:id="rId92" name="Check Box 125">
              <controlPr defaultSize="0" autoFill="0" autoLine="0" autoPict="0">
                <anchor moveWithCells="1" sizeWithCells="1">
                  <from>
                    <xdr:col>5</xdr:col>
                    <xdr:colOff>0</xdr:colOff>
                    <xdr:row>130</xdr:row>
                    <xdr:rowOff>171450</xdr:rowOff>
                  </from>
                  <to>
                    <xdr:col>6</xdr:col>
                    <xdr:colOff>9525</xdr:colOff>
                    <xdr:row>130</xdr:row>
                    <xdr:rowOff>390525</xdr:rowOff>
                  </to>
                </anchor>
              </controlPr>
            </control>
          </mc:Choice>
        </mc:AlternateContent>
        <mc:AlternateContent xmlns:mc="http://schemas.openxmlformats.org/markup-compatibility/2006">
          <mc:Choice Requires="x14">
            <control shapeId="7294" r:id="rId93" name="Check Box 126">
              <controlPr defaultSize="0" autoFill="0" autoLine="0" autoPict="0">
                <anchor moveWithCells="1" sizeWithCells="1">
                  <from>
                    <xdr:col>5</xdr:col>
                    <xdr:colOff>0</xdr:colOff>
                    <xdr:row>131</xdr:row>
                    <xdr:rowOff>171450</xdr:rowOff>
                  </from>
                  <to>
                    <xdr:col>6</xdr:col>
                    <xdr:colOff>9525</xdr:colOff>
                    <xdr:row>131</xdr:row>
                    <xdr:rowOff>390525</xdr:rowOff>
                  </to>
                </anchor>
              </controlPr>
            </control>
          </mc:Choice>
        </mc:AlternateContent>
        <mc:AlternateContent xmlns:mc="http://schemas.openxmlformats.org/markup-compatibility/2006">
          <mc:Choice Requires="x14">
            <control shapeId="7295" r:id="rId94" name="Check Box 127">
              <controlPr defaultSize="0" autoFill="0" autoLine="0" autoPict="0">
                <anchor moveWithCells="1" sizeWithCells="1">
                  <from>
                    <xdr:col>5</xdr:col>
                    <xdr:colOff>0</xdr:colOff>
                    <xdr:row>132</xdr:row>
                    <xdr:rowOff>171450</xdr:rowOff>
                  </from>
                  <to>
                    <xdr:col>6</xdr:col>
                    <xdr:colOff>9525</xdr:colOff>
                    <xdr:row>132</xdr:row>
                    <xdr:rowOff>390525</xdr:rowOff>
                  </to>
                </anchor>
              </controlPr>
            </control>
          </mc:Choice>
        </mc:AlternateContent>
        <mc:AlternateContent xmlns:mc="http://schemas.openxmlformats.org/markup-compatibility/2006">
          <mc:Choice Requires="x14">
            <control shapeId="7296" r:id="rId95" name="Check Box 128">
              <controlPr defaultSize="0" autoFill="0" autoLine="0" autoPict="0">
                <anchor moveWithCells="1" sizeWithCells="1">
                  <from>
                    <xdr:col>5</xdr:col>
                    <xdr:colOff>0</xdr:colOff>
                    <xdr:row>133</xdr:row>
                    <xdr:rowOff>171450</xdr:rowOff>
                  </from>
                  <to>
                    <xdr:col>6</xdr:col>
                    <xdr:colOff>9525</xdr:colOff>
                    <xdr:row>133</xdr:row>
                    <xdr:rowOff>390525</xdr:rowOff>
                  </to>
                </anchor>
              </controlPr>
            </control>
          </mc:Choice>
        </mc:AlternateContent>
        <mc:AlternateContent xmlns:mc="http://schemas.openxmlformats.org/markup-compatibility/2006">
          <mc:Choice Requires="x14">
            <control shapeId="7297" r:id="rId96" name="Check Box 129">
              <controlPr defaultSize="0" autoFill="0" autoLine="0" autoPict="0">
                <anchor moveWithCells="1" sizeWithCells="1">
                  <from>
                    <xdr:col>5</xdr:col>
                    <xdr:colOff>0</xdr:colOff>
                    <xdr:row>134</xdr:row>
                    <xdr:rowOff>171450</xdr:rowOff>
                  </from>
                  <to>
                    <xdr:col>6</xdr:col>
                    <xdr:colOff>9525</xdr:colOff>
                    <xdr:row>134</xdr:row>
                    <xdr:rowOff>390525</xdr:rowOff>
                  </to>
                </anchor>
              </controlPr>
            </control>
          </mc:Choice>
        </mc:AlternateContent>
        <mc:AlternateContent xmlns:mc="http://schemas.openxmlformats.org/markup-compatibility/2006">
          <mc:Choice Requires="x14">
            <control shapeId="7299" r:id="rId97" name="Check Box 131">
              <controlPr defaultSize="0" autoFill="0" autoLine="0" autoPict="0">
                <anchor moveWithCells="1" sizeWithCells="1">
                  <from>
                    <xdr:col>4</xdr:col>
                    <xdr:colOff>0</xdr:colOff>
                    <xdr:row>137</xdr:row>
                    <xdr:rowOff>314325</xdr:rowOff>
                  </from>
                  <to>
                    <xdr:col>5</xdr:col>
                    <xdr:colOff>9525</xdr:colOff>
                    <xdr:row>137</xdr:row>
                    <xdr:rowOff>533400</xdr:rowOff>
                  </to>
                </anchor>
              </controlPr>
            </control>
          </mc:Choice>
        </mc:AlternateContent>
        <mc:AlternateContent xmlns:mc="http://schemas.openxmlformats.org/markup-compatibility/2006">
          <mc:Choice Requires="x14">
            <control shapeId="7300" r:id="rId98" name="Check Box 132">
              <controlPr defaultSize="0" autoFill="0" autoLine="0" autoPict="0">
                <anchor moveWithCells="1" sizeWithCells="1">
                  <from>
                    <xdr:col>4</xdr:col>
                    <xdr:colOff>0</xdr:colOff>
                    <xdr:row>138</xdr:row>
                    <xdr:rowOff>95250</xdr:rowOff>
                  </from>
                  <to>
                    <xdr:col>5</xdr:col>
                    <xdr:colOff>9525</xdr:colOff>
                    <xdr:row>138</xdr:row>
                    <xdr:rowOff>257175</xdr:rowOff>
                  </to>
                </anchor>
              </controlPr>
            </control>
          </mc:Choice>
        </mc:AlternateContent>
        <mc:AlternateContent xmlns:mc="http://schemas.openxmlformats.org/markup-compatibility/2006">
          <mc:Choice Requires="x14">
            <control shapeId="7301" r:id="rId99" name="Check Box 133">
              <controlPr defaultSize="0" autoFill="0" autoLine="0" autoPict="0">
                <anchor moveWithCells="1" sizeWithCells="1">
                  <from>
                    <xdr:col>4</xdr:col>
                    <xdr:colOff>0</xdr:colOff>
                    <xdr:row>140</xdr:row>
                    <xdr:rowOff>514350</xdr:rowOff>
                  </from>
                  <to>
                    <xdr:col>5</xdr:col>
                    <xdr:colOff>19050</xdr:colOff>
                    <xdr:row>140</xdr:row>
                    <xdr:rowOff>733425</xdr:rowOff>
                  </to>
                </anchor>
              </controlPr>
            </control>
          </mc:Choice>
        </mc:AlternateContent>
        <mc:AlternateContent xmlns:mc="http://schemas.openxmlformats.org/markup-compatibility/2006">
          <mc:Choice Requires="x14">
            <control shapeId="7302" r:id="rId100" name="Check Box 134">
              <controlPr defaultSize="0" autoFill="0" autoLine="0" autoPict="0">
                <anchor moveWithCells="1" sizeWithCells="1">
                  <from>
                    <xdr:col>4</xdr:col>
                    <xdr:colOff>0</xdr:colOff>
                    <xdr:row>141</xdr:row>
                    <xdr:rowOff>171450</xdr:rowOff>
                  </from>
                  <to>
                    <xdr:col>5</xdr:col>
                    <xdr:colOff>9525</xdr:colOff>
                    <xdr:row>141</xdr:row>
                    <xdr:rowOff>390525</xdr:rowOff>
                  </to>
                </anchor>
              </controlPr>
            </control>
          </mc:Choice>
        </mc:AlternateContent>
        <mc:AlternateContent xmlns:mc="http://schemas.openxmlformats.org/markup-compatibility/2006">
          <mc:Choice Requires="x14">
            <control shapeId="7303" r:id="rId101" name="Check Box 135">
              <controlPr defaultSize="0" autoFill="0" autoLine="0" autoPict="0">
                <anchor moveWithCells="1" sizeWithCells="1">
                  <from>
                    <xdr:col>4</xdr:col>
                    <xdr:colOff>0</xdr:colOff>
                    <xdr:row>138</xdr:row>
                    <xdr:rowOff>314325</xdr:rowOff>
                  </from>
                  <to>
                    <xdr:col>5</xdr:col>
                    <xdr:colOff>9525</xdr:colOff>
                    <xdr:row>138</xdr:row>
                    <xdr:rowOff>533400</xdr:rowOff>
                  </to>
                </anchor>
              </controlPr>
            </control>
          </mc:Choice>
        </mc:AlternateContent>
        <mc:AlternateContent xmlns:mc="http://schemas.openxmlformats.org/markup-compatibility/2006">
          <mc:Choice Requires="x14">
            <control shapeId="7304" r:id="rId102" name="Check Box 136">
              <controlPr defaultSize="0" autoFill="0" autoLine="0" autoPict="0">
                <anchor moveWithCells="1" sizeWithCells="1">
                  <from>
                    <xdr:col>4</xdr:col>
                    <xdr:colOff>0</xdr:colOff>
                    <xdr:row>137</xdr:row>
                    <xdr:rowOff>180975</xdr:rowOff>
                  </from>
                  <to>
                    <xdr:col>5</xdr:col>
                    <xdr:colOff>9525</xdr:colOff>
                    <xdr:row>137</xdr:row>
                    <xdr:rowOff>400050</xdr:rowOff>
                  </to>
                </anchor>
              </controlPr>
            </control>
          </mc:Choice>
        </mc:AlternateContent>
        <mc:AlternateContent xmlns:mc="http://schemas.openxmlformats.org/markup-compatibility/2006">
          <mc:Choice Requires="x14">
            <control shapeId="7305" r:id="rId103" name="Check Box 137">
              <controlPr defaultSize="0" autoFill="0" autoLine="0" autoPict="0">
                <anchor moveWithCells="1" sizeWithCells="1">
                  <from>
                    <xdr:col>4</xdr:col>
                    <xdr:colOff>0</xdr:colOff>
                    <xdr:row>138</xdr:row>
                    <xdr:rowOff>180975</xdr:rowOff>
                  </from>
                  <to>
                    <xdr:col>5</xdr:col>
                    <xdr:colOff>9525</xdr:colOff>
                    <xdr:row>138</xdr:row>
                    <xdr:rowOff>400050</xdr:rowOff>
                  </to>
                </anchor>
              </controlPr>
            </control>
          </mc:Choice>
        </mc:AlternateContent>
        <mc:AlternateContent xmlns:mc="http://schemas.openxmlformats.org/markup-compatibility/2006">
          <mc:Choice Requires="x14">
            <control shapeId="7306" r:id="rId104" name="Check Box 138">
              <controlPr defaultSize="0" autoFill="0" autoLine="0" autoPict="0">
                <anchor moveWithCells="1" sizeWithCells="1">
                  <from>
                    <xdr:col>4</xdr:col>
                    <xdr:colOff>0</xdr:colOff>
                    <xdr:row>143</xdr:row>
                    <xdr:rowOff>133350</xdr:rowOff>
                  </from>
                  <to>
                    <xdr:col>5</xdr:col>
                    <xdr:colOff>9525</xdr:colOff>
                    <xdr:row>143</xdr:row>
                    <xdr:rowOff>247650</xdr:rowOff>
                  </to>
                </anchor>
              </controlPr>
            </control>
          </mc:Choice>
        </mc:AlternateContent>
        <mc:AlternateContent xmlns:mc="http://schemas.openxmlformats.org/markup-compatibility/2006">
          <mc:Choice Requires="x14">
            <control shapeId="7307" r:id="rId105" name="Check Box 139">
              <controlPr defaultSize="0" autoFill="0" autoLine="0" autoPict="0">
                <anchor moveWithCells="1" sizeWithCells="1">
                  <from>
                    <xdr:col>4</xdr:col>
                    <xdr:colOff>0</xdr:colOff>
                    <xdr:row>144</xdr:row>
                    <xdr:rowOff>180975</xdr:rowOff>
                  </from>
                  <to>
                    <xdr:col>5</xdr:col>
                    <xdr:colOff>9525</xdr:colOff>
                    <xdr:row>144</xdr:row>
                    <xdr:rowOff>400050</xdr:rowOff>
                  </to>
                </anchor>
              </controlPr>
            </control>
          </mc:Choice>
        </mc:AlternateContent>
        <mc:AlternateContent xmlns:mc="http://schemas.openxmlformats.org/markup-compatibility/2006">
          <mc:Choice Requires="x14">
            <control shapeId="7308" r:id="rId106" name="Check Box 140">
              <controlPr defaultSize="0" autoFill="0" autoLine="0" autoPict="0">
                <anchor moveWithCells="1" sizeWithCells="1">
                  <from>
                    <xdr:col>5</xdr:col>
                    <xdr:colOff>0</xdr:colOff>
                    <xdr:row>137</xdr:row>
                    <xdr:rowOff>171450</xdr:rowOff>
                  </from>
                  <to>
                    <xdr:col>6</xdr:col>
                    <xdr:colOff>9525</xdr:colOff>
                    <xdr:row>137</xdr:row>
                    <xdr:rowOff>390525</xdr:rowOff>
                  </to>
                </anchor>
              </controlPr>
            </control>
          </mc:Choice>
        </mc:AlternateContent>
        <mc:AlternateContent xmlns:mc="http://schemas.openxmlformats.org/markup-compatibility/2006">
          <mc:Choice Requires="x14">
            <control shapeId="7309" r:id="rId107" name="Check Box 141">
              <controlPr defaultSize="0" autoFill="0" autoLine="0" autoPict="0">
                <anchor moveWithCells="1" sizeWithCells="1">
                  <from>
                    <xdr:col>5</xdr:col>
                    <xdr:colOff>0</xdr:colOff>
                    <xdr:row>138</xdr:row>
                    <xdr:rowOff>171450</xdr:rowOff>
                  </from>
                  <to>
                    <xdr:col>6</xdr:col>
                    <xdr:colOff>9525</xdr:colOff>
                    <xdr:row>138</xdr:row>
                    <xdr:rowOff>390525</xdr:rowOff>
                  </to>
                </anchor>
              </controlPr>
            </control>
          </mc:Choice>
        </mc:AlternateContent>
        <mc:AlternateContent xmlns:mc="http://schemas.openxmlformats.org/markup-compatibility/2006">
          <mc:Choice Requires="x14">
            <control shapeId="7310" r:id="rId108" name="Check Box 142">
              <controlPr defaultSize="0" autoFill="0" autoLine="0" autoPict="0">
                <anchor moveWithCells="1" sizeWithCells="1">
                  <from>
                    <xdr:col>5</xdr:col>
                    <xdr:colOff>0</xdr:colOff>
                    <xdr:row>139</xdr:row>
                    <xdr:rowOff>171450</xdr:rowOff>
                  </from>
                  <to>
                    <xdr:col>6</xdr:col>
                    <xdr:colOff>9525</xdr:colOff>
                    <xdr:row>139</xdr:row>
                    <xdr:rowOff>390525</xdr:rowOff>
                  </to>
                </anchor>
              </controlPr>
            </control>
          </mc:Choice>
        </mc:AlternateContent>
        <mc:AlternateContent xmlns:mc="http://schemas.openxmlformats.org/markup-compatibility/2006">
          <mc:Choice Requires="x14">
            <control shapeId="7311" r:id="rId109" name="Check Box 143">
              <controlPr defaultSize="0" autoFill="0" autoLine="0" autoPict="0">
                <anchor moveWithCells="1" sizeWithCells="1">
                  <from>
                    <xdr:col>5</xdr:col>
                    <xdr:colOff>0</xdr:colOff>
                    <xdr:row>140</xdr:row>
                    <xdr:rowOff>171450</xdr:rowOff>
                  </from>
                  <to>
                    <xdr:col>6</xdr:col>
                    <xdr:colOff>9525</xdr:colOff>
                    <xdr:row>140</xdr:row>
                    <xdr:rowOff>390525</xdr:rowOff>
                  </to>
                </anchor>
              </controlPr>
            </control>
          </mc:Choice>
        </mc:AlternateContent>
        <mc:AlternateContent xmlns:mc="http://schemas.openxmlformats.org/markup-compatibility/2006">
          <mc:Choice Requires="x14">
            <control shapeId="7312" r:id="rId110" name="Check Box 144">
              <controlPr defaultSize="0" autoFill="0" autoLine="0" autoPict="0">
                <anchor moveWithCells="1" sizeWithCells="1">
                  <from>
                    <xdr:col>5</xdr:col>
                    <xdr:colOff>0</xdr:colOff>
                    <xdr:row>141</xdr:row>
                    <xdr:rowOff>171450</xdr:rowOff>
                  </from>
                  <to>
                    <xdr:col>6</xdr:col>
                    <xdr:colOff>9525</xdr:colOff>
                    <xdr:row>141</xdr:row>
                    <xdr:rowOff>390525</xdr:rowOff>
                  </to>
                </anchor>
              </controlPr>
            </control>
          </mc:Choice>
        </mc:AlternateContent>
        <mc:AlternateContent xmlns:mc="http://schemas.openxmlformats.org/markup-compatibility/2006">
          <mc:Choice Requires="x14">
            <control shapeId="7313" r:id="rId111" name="Check Box 145">
              <controlPr defaultSize="0" autoFill="0" autoLine="0" autoPict="0">
                <anchor moveWithCells="1" sizeWithCells="1">
                  <from>
                    <xdr:col>5</xdr:col>
                    <xdr:colOff>0</xdr:colOff>
                    <xdr:row>142</xdr:row>
                    <xdr:rowOff>171450</xdr:rowOff>
                  </from>
                  <to>
                    <xdr:col>6</xdr:col>
                    <xdr:colOff>9525</xdr:colOff>
                    <xdr:row>142</xdr:row>
                    <xdr:rowOff>390525</xdr:rowOff>
                  </to>
                </anchor>
              </controlPr>
            </control>
          </mc:Choice>
        </mc:AlternateContent>
        <mc:AlternateContent xmlns:mc="http://schemas.openxmlformats.org/markup-compatibility/2006">
          <mc:Choice Requires="x14">
            <control shapeId="7314" r:id="rId112" name="Check Box 146">
              <controlPr defaultSize="0" autoFill="0" autoLine="0" autoPict="0">
                <anchor moveWithCells="1" sizeWithCells="1">
                  <from>
                    <xdr:col>5</xdr:col>
                    <xdr:colOff>0</xdr:colOff>
                    <xdr:row>143</xdr:row>
                    <xdr:rowOff>171450</xdr:rowOff>
                  </from>
                  <to>
                    <xdr:col>6</xdr:col>
                    <xdr:colOff>9525</xdr:colOff>
                    <xdr:row>143</xdr:row>
                    <xdr:rowOff>390525</xdr:rowOff>
                  </to>
                </anchor>
              </controlPr>
            </control>
          </mc:Choice>
        </mc:AlternateContent>
        <mc:AlternateContent xmlns:mc="http://schemas.openxmlformats.org/markup-compatibility/2006">
          <mc:Choice Requires="x14">
            <control shapeId="7315" r:id="rId113" name="Check Box 147">
              <controlPr defaultSize="0" autoFill="0" autoLine="0" autoPict="0">
                <anchor moveWithCells="1" sizeWithCells="1">
                  <from>
                    <xdr:col>5</xdr:col>
                    <xdr:colOff>0</xdr:colOff>
                    <xdr:row>144</xdr:row>
                    <xdr:rowOff>171450</xdr:rowOff>
                  </from>
                  <to>
                    <xdr:col>6</xdr:col>
                    <xdr:colOff>9525</xdr:colOff>
                    <xdr:row>144</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A65534 IW65534 SS65534 ACO65534 AMK65534 AWG65534 BGC65534 BPY65534 BZU65534 CJQ65534 CTM65534 DDI65534 DNE65534 DXA65534 EGW65534 EQS65534 FAO65534 FKK65534 FUG65534 GEC65534 GNY65534 GXU65534 HHQ65534 HRM65534 IBI65534 ILE65534 IVA65534 JEW65534 JOS65534 JYO65534 KIK65534 KSG65534 LCC65534 LLY65534 LVU65534 MFQ65534 MPM65534 MZI65534 NJE65534 NTA65534 OCW65534 OMS65534 OWO65534 PGK65534 PQG65534 QAC65534 QJY65534 QTU65534 RDQ65534 RNM65534 RXI65534 SHE65534 SRA65534 TAW65534 TKS65534 TUO65534 UEK65534 UOG65534 UYC65534 VHY65534 VRU65534 WBQ65534 WLM65534 WVI65534 A131070 IW131070 SS131070 ACO131070 AMK131070 AWG131070 BGC131070 BPY131070 BZU131070 CJQ131070 CTM131070 DDI131070 DNE131070 DXA131070 EGW131070 EQS131070 FAO131070 FKK131070 FUG131070 GEC131070 GNY131070 GXU131070 HHQ131070 HRM131070 IBI131070 ILE131070 IVA131070 JEW131070 JOS131070 JYO131070 KIK131070 KSG131070 LCC131070 LLY131070 LVU131070 MFQ131070 MPM131070 MZI131070 NJE131070 NTA131070 OCW131070 OMS131070 OWO131070 PGK131070 PQG131070 QAC131070 QJY131070 QTU131070 RDQ131070 RNM131070 RXI131070 SHE131070 SRA131070 TAW131070 TKS131070 TUO131070 UEK131070 UOG131070 UYC131070 VHY131070 VRU131070 WBQ131070 WLM131070 WVI131070 A196606 IW196606 SS196606 ACO196606 AMK196606 AWG196606 BGC196606 BPY196606 BZU196606 CJQ196606 CTM196606 DDI196606 DNE196606 DXA196606 EGW196606 EQS196606 FAO196606 FKK196606 FUG196606 GEC196606 GNY196606 GXU196606 HHQ196606 HRM196606 IBI196606 ILE196606 IVA196606 JEW196606 JOS196606 JYO196606 KIK196606 KSG196606 LCC196606 LLY196606 LVU196606 MFQ196606 MPM196606 MZI196606 NJE196606 NTA196606 OCW196606 OMS196606 OWO196606 PGK196606 PQG196606 QAC196606 QJY196606 QTU196606 RDQ196606 RNM196606 RXI196606 SHE196606 SRA196606 TAW196606 TKS196606 TUO196606 UEK196606 UOG196606 UYC196606 VHY196606 VRU196606 WBQ196606 WLM196606 WVI196606 A262142 IW262142 SS262142 ACO262142 AMK262142 AWG262142 BGC262142 BPY262142 BZU262142 CJQ262142 CTM262142 DDI262142 DNE262142 DXA262142 EGW262142 EQS262142 FAO262142 FKK262142 FUG262142 GEC262142 GNY262142 GXU262142 HHQ262142 HRM262142 IBI262142 ILE262142 IVA262142 JEW262142 JOS262142 JYO262142 KIK262142 KSG262142 LCC262142 LLY262142 LVU262142 MFQ262142 MPM262142 MZI262142 NJE262142 NTA262142 OCW262142 OMS262142 OWO262142 PGK262142 PQG262142 QAC262142 QJY262142 QTU262142 RDQ262142 RNM262142 RXI262142 SHE262142 SRA262142 TAW262142 TKS262142 TUO262142 UEK262142 UOG262142 UYC262142 VHY262142 VRU262142 WBQ262142 WLM262142 WVI262142 A327678 IW327678 SS327678 ACO327678 AMK327678 AWG327678 BGC327678 BPY327678 BZU327678 CJQ327678 CTM327678 DDI327678 DNE327678 DXA327678 EGW327678 EQS327678 FAO327678 FKK327678 FUG327678 GEC327678 GNY327678 GXU327678 HHQ327678 HRM327678 IBI327678 ILE327678 IVA327678 JEW327678 JOS327678 JYO327678 KIK327678 KSG327678 LCC327678 LLY327678 LVU327678 MFQ327678 MPM327678 MZI327678 NJE327678 NTA327678 OCW327678 OMS327678 OWO327678 PGK327678 PQG327678 QAC327678 QJY327678 QTU327678 RDQ327678 RNM327678 RXI327678 SHE327678 SRA327678 TAW327678 TKS327678 TUO327678 UEK327678 UOG327678 UYC327678 VHY327678 VRU327678 WBQ327678 WLM327678 WVI327678 A393214 IW393214 SS393214 ACO393214 AMK393214 AWG393214 BGC393214 BPY393214 BZU393214 CJQ393214 CTM393214 DDI393214 DNE393214 DXA393214 EGW393214 EQS393214 FAO393214 FKK393214 FUG393214 GEC393214 GNY393214 GXU393214 HHQ393214 HRM393214 IBI393214 ILE393214 IVA393214 JEW393214 JOS393214 JYO393214 KIK393214 KSG393214 LCC393214 LLY393214 LVU393214 MFQ393214 MPM393214 MZI393214 NJE393214 NTA393214 OCW393214 OMS393214 OWO393214 PGK393214 PQG393214 QAC393214 QJY393214 QTU393214 RDQ393214 RNM393214 RXI393214 SHE393214 SRA393214 TAW393214 TKS393214 TUO393214 UEK393214 UOG393214 UYC393214 VHY393214 VRU393214 WBQ393214 WLM393214 WVI393214 A458750 IW458750 SS458750 ACO458750 AMK458750 AWG458750 BGC458750 BPY458750 BZU458750 CJQ458750 CTM458750 DDI458750 DNE458750 DXA458750 EGW458750 EQS458750 FAO458750 FKK458750 FUG458750 GEC458750 GNY458750 GXU458750 HHQ458750 HRM458750 IBI458750 ILE458750 IVA458750 JEW458750 JOS458750 JYO458750 KIK458750 KSG458750 LCC458750 LLY458750 LVU458750 MFQ458750 MPM458750 MZI458750 NJE458750 NTA458750 OCW458750 OMS458750 OWO458750 PGK458750 PQG458750 QAC458750 QJY458750 QTU458750 RDQ458750 RNM458750 RXI458750 SHE458750 SRA458750 TAW458750 TKS458750 TUO458750 UEK458750 UOG458750 UYC458750 VHY458750 VRU458750 WBQ458750 WLM458750 WVI458750 A524286 IW524286 SS524286 ACO524286 AMK524286 AWG524286 BGC524286 BPY524286 BZU524286 CJQ524286 CTM524286 DDI524286 DNE524286 DXA524286 EGW524286 EQS524286 FAO524286 FKK524286 FUG524286 GEC524286 GNY524286 GXU524286 HHQ524286 HRM524286 IBI524286 ILE524286 IVA524286 JEW524286 JOS524286 JYO524286 KIK524286 KSG524286 LCC524286 LLY524286 LVU524286 MFQ524286 MPM524286 MZI524286 NJE524286 NTA524286 OCW524286 OMS524286 OWO524286 PGK524286 PQG524286 QAC524286 QJY524286 QTU524286 RDQ524286 RNM524286 RXI524286 SHE524286 SRA524286 TAW524286 TKS524286 TUO524286 UEK524286 UOG524286 UYC524286 VHY524286 VRU524286 WBQ524286 WLM524286 WVI524286 A589822 IW589822 SS589822 ACO589822 AMK589822 AWG589822 BGC589822 BPY589822 BZU589822 CJQ589822 CTM589822 DDI589822 DNE589822 DXA589822 EGW589822 EQS589822 FAO589822 FKK589822 FUG589822 GEC589822 GNY589822 GXU589822 HHQ589822 HRM589822 IBI589822 ILE589822 IVA589822 JEW589822 JOS589822 JYO589822 KIK589822 KSG589822 LCC589822 LLY589822 LVU589822 MFQ589822 MPM589822 MZI589822 NJE589822 NTA589822 OCW589822 OMS589822 OWO589822 PGK589822 PQG589822 QAC589822 QJY589822 QTU589822 RDQ589822 RNM589822 RXI589822 SHE589822 SRA589822 TAW589822 TKS589822 TUO589822 UEK589822 UOG589822 UYC589822 VHY589822 VRU589822 WBQ589822 WLM589822 WVI589822 A655358 IW655358 SS655358 ACO655358 AMK655358 AWG655358 BGC655358 BPY655358 BZU655358 CJQ655358 CTM655358 DDI655358 DNE655358 DXA655358 EGW655358 EQS655358 FAO655358 FKK655358 FUG655358 GEC655358 GNY655358 GXU655358 HHQ655358 HRM655358 IBI655358 ILE655358 IVA655358 JEW655358 JOS655358 JYO655358 KIK655358 KSG655358 LCC655358 LLY655358 LVU655358 MFQ655358 MPM655358 MZI655358 NJE655358 NTA655358 OCW655358 OMS655358 OWO655358 PGK655358 PQG655358 QAC655358 QJY655358 QTU655358 RDQ655358 RNM655358 RXI655358 SHE655358 SRA655358 TAW655358 TKS655358 TUO655358 UEK655358 UOG655358 UYC655358 VHY655358 VRU655358 WBQ655358 WLM655358 WVI655358 A720894 IW720894 SS720894 ACO720894 AMK720894 AWG720894 BGC720894 BPY720894 BZU720894 CJQ720894 CTM720894 DDI720894 DNE720894 DXA720894 EGW720894 EQS720894 FAO720894 FKK720894 FUG720894 GEC720894 GNY720894 GXU720894 HHQ720894 HRM720894 IBI720894 ILE720894 IVA720894 JEW720894 JOS720894 JYO720894 KIK720894 KSG720894 LCC720894 LLY720894 LVU720894 MFQ720894 MPM720894 MZI720894 NJE720894 NTA720894 OCW720894 OMS720894 OWO720894 PGK720894 PQG720894 QAC720894 QJY720894 QTU720894 RDQ720894 RNM720894 RXI720894 SHE720894 SRA720894 TAW720894 TKS720894 TUO720894 UEK720894 UOG720894 UYC720894 VHY720894 VRU720894 WBQ720894 WLM720894 WVI720894 A786430 IW786430 SS786430 ACO786430 AMK786430 AWG786430 BGC786430 BPY786430 BZU786430 CJQ786430 CTM786430 DDI786430 DNE786430 DXA786430 EGW786430 EQS786430 FAO786430 FKK786430 FUG786430 GEC786430 GNY786430 GXU786430 HHQ786430 HRM786430 IBI786430 ILE786430 IVA786430 JEW786430 JOS786430 JYO786430 KIK786430 KSG786430 LCC786430 LLY786430 LVU786430 MFQ786430 MPM786430 MZI786430 NJE786430 NTA786430 OCW786430 OMS786430 OWO786430 PGK786430 PQG786430 QAC786430 QJY786430 QTU786430 RDQ786430 RNM786430 RXI786430 SHE786430 SRA786430 TAW786430 TKS786430 TUO786430 UEK786430 UOG786430 UYC786430 VHY786430 VRU786430 WBQ786430 WLM786430 WVI786430 A851966 IW851966 SS851966 ACO851966 AMK851966 AWG851966 BGC851966 BPY851966 BZU851966 CJQ851966 CTM851966 DDI851966 DNE851966 DXA851966 EGW851966 EQS851966 FAO851966 FKK851966 FUG851966 GEC851966 GNY851966 GXU851966 HHQ851966 HRM851966 IBI851966 ILE851966 IVA851966 JEW851966 JOS851966 JYO851966 KIK851966 KSG851966 LCC851966 LLY851966 LVU851966 MFQ851966 MPM851966 MZI851966 NJE851966 NTA851966 OCW851966 OMS851966 OWO851966 PGK851966 PQG851966 QAC851966 QJY851966 QTU851966 RDQ851966 RNM851966 RXI851966 SHE851966 SRA851966 TAW851966 TKS851966 TUO851966 UEK851966 UOG851966 UYC851966 VHY851966 VRU851966 WBQ851966 WLM851966 WVI851966 A917502 IW917502 SS917502 ACO917502 AMK917502 AWG917502 BGC917502 BPY917502 BZU917502 CJQ917502 CTM917502 DDI917502 DNE917502 DXA917502 EGW917502 EQS917502 FAO917502 FKK917502 FUG917502 GEC917502 GNY917502 GXU917502 HHQ917502 HRM917502 IBI917502 ILE917502 IVA917502 JEW917502 JOS917502 JYO917502 KIK917502 KSG917502 LCC917502 LLY917502 LVU917502 MFQ917502 MPM917502 MZI917502 NJE917502 NTA917502 OCW917502 OMS917502 OWO917502 PGK917502 PQG917502 QAC917502 QJY917502 QTU917502 RDQ917502 RNM917502 RXI917502 SHE917502 SRA917502 TAW917502 TKS917502 TUO917502 UEK917502 UOG917502 UYC917502 VHY917502 VRU917502 WBQ917502 WLM917502 WVI917502 A983038 IW983038 SS983038 ACO983038 AMK983038 AWG983038 BGC983038 BPY983038 BZU983038 CJQ983038 CTM983038 DDI983038 DNE983038 DXA983038 EGW983038 EQS983038 FAO983038 FKK983038 FUG983038 GEC983038 GNY983038 GXU983038 HHQ983038 HRM983038 IBI983038 ILE983038 IVA983038 JEW983038 JOS983038 JYO983038 KIK983038 KSG983038 LCC983038 LLY983038 LVU983038 MFQ983038 MPM983038 MZI983038 NJE983038 NTA983038 OCW983038 OMS983038 OWO983038 PGK983038 PQG983038 QAC983038 QJY983038 QTU983038 RDQ983038 RNM983038 RXI983038 SHE983038 SRA983038 TAW983038 TKS983038 TUO983038 UEK983038 UOG983038 UYC983038 VHY983038 VRU983038 WBQ983038 WLM983038 WVI983038 A19 IW19 SS19 ACO19 AMK19 AWG19 BGC19 BPY19 BZU19 CJQ19 CTM19 DDI19 DNE19 DXA19 EGW19 EQS19 FAO19 FKK19 FUG19 GEC19 GNY19 GXU19 HHQ19 HRM19 IBI19 ILE19 IVA19 JEW19 JOS19 JYO19 KIK19 KSG19 LCC19 LLY19 LVU19 MFQ19 MPM19 MZI19 NJE19 NTA19 OCW19 OMS19 OWO19 PGK19 PQG19 QAC19 QJY19 QTU19 RDQ19 RNM19 RXI19 SHE19 SRA19 TAW19 TKS19 TUO19 UEK19 UOG19 UYC19 VHY19 VRU19 WBQ19 WLM19 WVI19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A65582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A131118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A196654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A262190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A327726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A393262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A458798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A524334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A589870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A655406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A720942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A786478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A852014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A917550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A983086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A65592:A65593 IW65592:IW65593 SS65592:SS65593 ACO65592:ACO65593 AMK65592:AMK65593 AWG65592:AWG65593 BGC65592:BGC65593 BPY65592:BPY65593 BZU65592:BZU65593 CJQ65592:CJQ65593 CTM65592:CTM65593 DDI65592:DDI65593 DNE65592:DNE65593 DXA65592:DXA65593 EGW65592:EGW65593 EQS65592:EQS65593 FAO65592:FAO65593 FKK65592:FKK65593 FUG65592:FUG65593 GEC65592:GEC65593 GNY65592:GNY65593 GXU65592:GXU65593 HHQ65592:HHQ65593 HRM65592:HRM65593 IBI65592:IBI65593 ILE65592:ILE65593 IVA65592:IVA65593 JEW65592:JEW65593 JOS65592:JOS65593 JYO65592:JYO65593 KIK65592:KIK65593 KSG65592:KSG65593 LCC65592:LCC65593 LLY65592:LLY65593 LVU65592:LVU65593 MFQ65592:MFQ65593 MPM65592:MPM65593 MZI65592:MZI65593 NJE65592:NJE65593 NTA65592:NTA65593 OCW65592:OCW65593 OMS65592:OMS65593 OWO65592:OWO65593 PGK65592:PGK65593 PQG65592:PQG65593 QAC65592:QAC65593 QJY65592:QJY65593 QTU65592:QTU65593 RDQ65592:RDQ65593 RNM65592:RNM65593 RXI65592:RXI65593 SHE65592:SHE65593 SRA65592:SRA65593 TAW65592:TAW65593 TKS65592:TKS65593 TUO65592:TUO65593 UEK65592:UEK65593 UOG65592:UOG65593 UYC65592:UYC65593 VHY65592:VHY65593 VRU65592:VRU65593 WBQ65592:WBQ65593 WLM65592:WLM65593 WVI65592:WVI65593 A131128:A131129 IW131128:IW131129 SS131128:SS131129 ACO131128:ACO131129 AMK131128:AMK131129 AWG131128:AWG131129 BGC131128:BGC131129 BPY131128:BPY131129 BZU131128:BZU131129 CJQ131128:CJQ131129 CTM131128:CTM131129 DDI131128:DDI131129 DNE131128:DNE131129 DXA131128:DXA131129 EGW131128:EGW131129 EQS131128:EQS131129 FAO131128:FAO131129 FKK131128:FKK131129 FUG131128:FUG131129 GEC131128:GEC131129 GNY131128:GNY131129 GXU131128:GXU131129 HHQ131128:HHQ131129 HRM131128:HRM131129 IBI131128:IBI131129 ILE131128:ILE131129 IVA131128:IVA131129 JEW131128:JEW131129 JOS131128:JOS131129 JYO131128:JYO131129 KIK131128:KIK131129 KSG131128:KSG131129 LCC131128:LCC131129 LLY131128:LLY131129 LVU131128:LVU131129 MFQ131128:MFQ131129 MPM131128:MPM131129 MZI131128:MZI131129 NJE131128:NJE131129 NTA131128:NTA131129 OCW131128:OCW131129 OMS131128:OMS131129 OWO131128:OWO131129 PGK131128:PGK131129 PQG131128:PQG131129 QAC131128:QAC131129 QJY131128:QJY131129 QTU131128:QTU131129 RDQ131128:RDQ131129 RNM131128:RNM131129 RXI131128:RXI131129 SHE131128:SHE131129 SRA131128:SRA131129 TAW131128:TAW131129 TKS131128:TKS131129 TUO131128:TUO131129 UEK131128:UEK131129 UOG131128:UOG131129 UYC131128:UYC131129 VHY131128:VHY131129 VRU131128:VRU131129 WBQ131128:WBQ131129 WLM131128:WLM131129 WVI131128:WVI131129 A196664:A196665 IW196664:IW196665 SS196664:SS196665 ACO196664:ACO196665 AMK196664:AMK196665 AWG196664:AWG196665 BGC196664:BGC196665 BPY196664:BPY196665 BZU196664:BZU196665 CJQ196664:CJQ196665 CTM196664:CTM196665 DDI196664:DDI196665 DNE196664:DNE196665 DXA196664:DXA196665 EGW196664:EGW196665 EQS196664:EQS196665 FAO196664:FAO196665 FKK196664:FKK196665 FUG196664:FUG196665 GEC196664:GEC196665 GNY196664:GNY196665 GXU196664:GXU196665 HHQ196664:HHQ196665 HRM196664:HRM196665 IBI196664:IBI196665 ILE196664:ILE196665 IVA196664:IVA196665 JEW196664:JEW196665 JOS196664:JOS196665 JYO196664:JYO196665 KIK196664:KIK196665 KSG196664:KSG196665 LCC196664:LCC196665 LLY196664:LLY196665 LVU196664:LVU196665 MFQ196664:MFQ196665 MPM196664:MPM196665 MZI196664:MZI196665 NJE196664:NJE196665 NTA196664:NTA196665 OCW196664:OCW196665 OMS196664:OMS196665 OWO196664:OWO196665 PGK196664:PGK196665 PQG196664:PQG196665 QAC196664:QAC196665 QJY196664:QJY196665 QTU196664:QTU196665 RDQ196664:RDQ196665 RNM196664:RNM196665 RXI196664:RXI196665 SHE196664:SHE196665 SRA196664:SRA196665 TAW196664:TAW196665 TKS196664:TKS196665 TUO196664:TUO196665 UEK196664:UEK196665 UOG196664:UOG196665 UYC196664:UYC196665 VHY196664:VHY196665 VRU196664:VRU196665 WBQ196664:WBQ196665 WLM196664:WLM196665 WVI196664:WVI196665 A262200:A262201 IW262200:IW262201 SS262200:SS262201 ACO262200:ACO262201 AMK262200:AMK262201 AWG262200:AWG262201 BGC262200:BGC262201 BPY262200:BPY262201 BZU262200:BZU262201 CJQ262200:CJQ262201 CTM262200:CTM262201 DDI262200:DDI262201 DNE262200:DNE262201 DXA262200:DXA262201 EGW262200:EGW262201 EQS262200:EQS262201 FAO262200:FAO262201 FKK262200:FKK262201 FUG262200:FUG262201 GEC262200:GEC262201 GNY262200:GNY262201 GXU262200:GXU262201 HHQ262200:HHQ262201 HRM262200:HRM262201 IBI262200:IBI262201 ILE262200:ILE262201 IVA262200:IVA262201 JEW262200:JEW262201 JOS262200:JOS262201 JYO262200:JYO262201 KIK262200:KIK262201 KSG262200:KSG262201 LCC262200:LCC262201 LLY262200:LLY262201 LVU262200:LVU262201 MFQ262200:MFQ262201 MPM262200:MPM262201 MZI262200:MZI262201 NJE262200:NJE262201 NTA262200:NTA262201 OCW262200:OCW262201 OMS262200:OMS262201 OWO262200:OWO262201 PGK262200:PGK262201 PQG262200:PQG262201 QAC262200:QAC262201 QJY262200:QJY262201 QTU262200:QTU262201 RDQ262200:RDQ262201 RNM262200:RNM262201 RXI262200:RXI262201 SHE262200:SHE262201 SRA262200:SRA262201 TAW262200:TAW262201 TKS262200:TKS262201 TUO262200:TUO262201 UEK262200:UEK262201 UOG262200:UOG262201 UYC262200:UYC262201 VHY262200:VHY262201 VRU262200:VRU262201 WBQ262200:WBQ262201 WLM262200:WLM262201 WVI262200:WVI262201 A327736:A327737 IW327736:IW327737 SS327736:SS327737 ACO327736:ACO327737 AMK327736:AMK327737 AWG327736:AWG327737 BGC327736:BGC327737 BPY327736:BPY327737 BZU327736:BZU327737 CJQ327736:CJQ327737 CTM327736:CTM327737 DDI327736:DDI327737 DNE327736:DNE327737 DXA327736:DXA327737 EGW327736:EGW327737 EQS327736:EQS327737 FAO327736:FAO327737 FKK327736:FKK327737 FUG327736:FUG327737 GEC327736:GEC327737 GNY327736:GNY327737 GXU327736:GXU327737 HHQ327736:HHQ327737 HRM327736:HRM327737 IBI327736:IBI327737 ILE327736:ILE327737 IVA327736:IVA327737 JEW327736:JEW327737 JOS327736:JOS327737 JYO327736:JYO327737 KIK327736:KIK327737 KSG327736:KSG327737 LCC327736:LCC327737 LLY327736:LLY327737 LVU327736:LVU327737 MFQ327736:MFQ327737 MPM327736:MPM327737 MZI327736:MZI327737 NJE327736:NJE327737 NTA327736:NTA327737 OCW327736:OCW327737 OMS327736:OMS327737 OWO327736:OWO327737 PGK327736:PGK327737 PQG327736:PQG327737 QAC327736:QAC327737 QJY327736:QJY327737 QTU327736:QTU327737 RDQ327736:RDQ327737 RNM327736:RNM327737 RXI327736:RXI327737 SHE327736:SHE327737 SRA327736:SRA327737 TAW327736:TAW327737 TKS327736:TKS327737 TUO327736:TUO327737 UEK327736:UEK327737 UOG327736:UOG327737 UYC327736:UYC327737 VHY327736:VHY327737 VRU327736:VRU327737 WBQ327736:WBQ327737 WLM327736:WLM327737 WVI327736:WVI327737 A393272:A393273 IW393272:IW393273 SS393272:SS393273 ACO393272:ACO393273 AMK393272:AMK393273 AWG393272:AWG393273 BGC393272:BGC393273 BPY393272:BPY393273 BZU393272:BZU393273 CJQ393272:CJQ393273 CTM393272:CTM393273 DDI393272:DDI393273 DNE393272:DNE393273 DXA393272:DXA393273 EGW393272:EGW393273 EQS393272:EQS393273 FAO393272:FAO393273 FKK393272:FKK393273 FUG393272:FUG393273 GEC393272:GEC393273 GNY393272:GNY393273 GXU393272:GXU393273 HHQ393272:HHQ393273 HRM393272:HRM393273 IBI393272:IBI393273 ILE393272:ILE393273 IVA393272:IVA393273 JEW393272:JEW393273 JOS393272:JOS393273 JYO393272:JYO393273 KIK393272:KIK393273 KSG393272:KSG393273 LCC393272:LCC393273 LLY393272:LLY393273 LVU393272:LVU393273 MFQ393272:MFQ393273 MPM393272:MPM393273 MZI393272:MZI393273 NJE393272:NJE393273 NTA393272:NTA393273 OCW393272:OCW393273 OMS393272:OMS393273 OWO393272:OWO393273 PGK393272:PGK393273 PQG393272:PQG393273 QAC393272:QAC393273 QJY393272:QJY393273 QTU393272:QTU393273 RDQ393272:RDQ393273 RNM393272:RNM393273 RXI393272:RXI393273 SHE393272:SHE393273 SRA393272:SRA393273 TAW393272:TAW393273 TKS393272:TKS393273 TUO393272:TUO393273 UEK393272:UEK393273 UOG393272:UOG393273 UYC393272:UYC393273 VHY393272:VHY393273 VRU393272:VRU393273 WBQ393272:WBQ393273 WLM393272:WLM393273 WVI393272:WVI393273 A458808:A458809 IW458808:IW458809 SS458808:SS458809 ACO458808:ACO458809 AMK458808:AMK458809 AWG458808:AWG458809 BGC458808:BGC458809 BPY458808:BPY458809 BZU458808:BZU458809 CJQ458808:CJQ458809 CTM458808:CTM458809 DDI458808:DDI458809 DNE458808:DNE458809 DXA458808:DXA458809 EGW458808:EGW458809 EQS458808:EQS458809 FAO458808:FAO458809 FKK458808:FKK458809 FUG458808:FUG458809 GEC458808:GEC458809 GNY458808:GNY458809 GXU458808:GXU458809 HHQ458808:HHQ458809 HRM458808:HRM458809 IBI458808:IBI458809 ILE458808:ILE458809 IVA458808:IVA458809 JEW458808:JEW458809 JOS458808:JOS458809 JYO458808:JYO458809 KIK458808:KIK458809 KSG458808:KSG458809 LCC458808:LCC458809 LLY458808:LLY458809 LVU458808:LVU458809 MFQ458808:MFQ458809 MPM458808:MPM458809 MZI458808:MZI458809 NJE458808:NJE458809 NTA458808:NTA458809 OCW458808:OCW458809 OMS458808:OMS458809 OWO458808:OWO458809 PGK458808:PGK458809 PQG458808:PQG458809 QAC458808:QAC458809 QJY458808:QJY458809 QTU458808:QTU458809 RDQ458808:RDQ458809 RNM458808:RNM458809 RXI458808:RXI458809 SHE458808:SHE458809 SRA458808:SRA458809 TAW458808:TAW458809 TKS458808:TKS458809 TUO458808:TUO458809 UEK458808:UEK458809 UOG458808:UOG458809 UYC458808:UYC458809 VHY458808:VHY458809 VRU458808:VRU458809 WBQ458808:WBQ458809 WLM458808:WLM458809 WVI458808:WVI458809 A524344:A524345 IW524344:IW524345 SS524344:SS524345 ACO524344:ACO524345 AMK524344:AMK524345 AWG524344:AWG524345 BGC524344:BGC524345 BPY524344:BPY524345 BZU524344:BZU524345 CJQ524344:CJQ524345 CTM524344:CTM524345 DDI524344:DDI524345 DNE524344:DNE524345 DXA524344:DXA524345 EGW524344:EGW524345 EQS524344:EQS524345 FAO524344:FAO524345 FKK524344:FKK524345 FUG524344:FUG524345 GEC524344:GEC524345 GNY524344:GNY524345 GXU524344:GXU524345 HHQ524344:HHQ524345 HRM524344:HRM524345 IBI524344:IBI524345 ILE524344:ILE524345 IVA524344:IVA524345 JEW524344:JEW524345 JOS524344:JOS524345 JYO524344:JYO524345 KIK524344:KIK524345 KSG524344:KSG524345 LCC524344:LCC524345 LLY524344:LLY524345 LVU524344:LVU524345 MFQ524344:MFQ524345 MPM524344:MPM524345 MZI524344:MZI524345 NJE524344:NJE524345 NTA524344:NTA524345 OCW524344:OCW524345 OMS524344:OMS524345 OWO524344:OWO524345 PGK524344:PGK524345 PQG524344:PQG524345 QAC524344:QAC524345 QJY524344:QJY524345 QTU524344:QTU524345 RDQ524344:RDQ524345 RNM524344:RNM524345 RXI524344:RXI524345 SHE524344:SHE524345 SRA524344:SRA524345 TAW524344:TAW524345 TKS524344:TKS524345 TUO524344:TUO524345 UEK524344:UEK524345 UOG524344:UOG524345 UYC524344:UYC524345 VHY524344:VHY524345 VRU524344:VRU524345 WBQ524344:WBQ524345 WLM524344:WLM524345 WVI524344:WVI524345 A589880:A589881 IW589880:IW589881 SS589880:SS589881 ACO589880:ACO589881 AMK589880:AMK589881 AWG589880:AWG589881 BGC589880:BGC589881 BPY589880:BPY589881 BZU589880:BZU589881 CJQ589880:CJQ589881 CTM589880:CTM589881 DDI589880:DDI589881 DNE589880:DNE589881 DXA589880:DXA589881 EGW589880:EGW589881 EQS589880:EQS589881 FAO589880:FAO589881 FKK589880:FKK589881 FUG589880:FUG589881 GEC589880:GEC589881 GNY589880:GNY589881 GXU589880:GXU589881 HHQ589880:HHQ589881 HRM589880:HRM589881 IBI589880:IBI589881 ILE589880:ILE589881 IVA589880:IVA589881 JEW589880:JEW589881 JOS589880:JOS589881 JYO589880:JYO589881 KIK589880:KIK589881 KSG589880:KSG589881 LCC589880:LCC589881 LLY589880:LLY589881 LVU589880:LVU589881 MFQ589880:MFQ589881 MPM589880:MPM589881 MZI589880:MZI589881 NJE589880:NJE589881 NTA589880:NTA589881 OCW589880:OCW589881 OMS589880:OMS589881 OWO589880:OWO589881 PGK589880:PGK589881 PQG589880:PQG589881 QAC589880:QAC589881 QJY589880:QJY589881 QTU589880:QTU589881 RDQ589880:RDQ589881 RNM589880:RNM589881 RXI589880:RXI589881 SHE589880:SHE589881 SRA589880:SRA589881 TAW589880:TAW589881 TKS589880:TKS589881 TUO589880:TUO589881 UEK589880:UEK589881 UOG589880:UOG589881 UYC589880:UYC589881 VHY589880:VHY589881 VRU589880:VRU589881 WBQ589880:WBQ589881 WLM589880:WLM589881 WVI589880:WVI589881 A655416:A655417 IW655416:IW655417 SS655416:SS655417 ACO655416:ACO655417 AMK655416:AMK655417 AWG655416:AWG655417 BGC655416:BGC655417 BPY655416:BPY655417 BZU655416:BZU655417 CJQ655416:CJQ655417 CTM655416:CTM655417 DDI655416:DDI655417 DNE655416:DNE655417 DXA655416:DXA655417 EGW655416:EGW655417 EQS655416:EQS655417 FAO655416:FAO655417 FKK655416:FKK655417 FUG655416:FUG655417 GEC655416:GEC655417 GNY655416:GNY655417 GXU655416:GXU655417 HHQ655416:HHQ655417 HRM655416:HRM655417 IBI655416:IBI655417 ILE655416:ILE655417 IVA655416:IVA655417 JEW655416:JEW655417 JOS655416:JOS655417 JYO655416:JYO655417 KIK655416:KIK655417 KSG655416:KSG655417 LCC655416:LCC655417 LLY655416:LLY655417 LVU655416:LVU655417 MFQ655416:MFQ655417 MPM655416:MPM655417 MZI655416:MZI655417 NJE655416:NJE655417 NTA655416:NTA655417 OCW655416:OCW655417 OMS655416:OMS655417 OWO655416:OWO655417 PGK655416:PGK655417 PQG655416:PQG655417 QAC655416:QAC655417 QJY655416:QJY655417 QTU655416:QTU655417 RDQ655416:RDQ655417 RNM655416:RNM655417 RXI655416:RXI655417 SHE655416:SHE655417 SRA655416:SRA655417 TAW655416:TAW655417 TKS655416:TKS655417 TUO655416:TUO655417 UEK655416:UEK655417 UOG655416:UOG655417 UYC655416:UYC655417 VHY655416:VHY655417 VRU655416:VRU655417 WBQ655416:WBQ655417 WLM655416:WLM655417 WVI655416:WVI655417 A720952:A720953 IW720952:IW720953 SS720952:SS720953 ACO720952:ACO720953 AMK720952:AMK720953 AWG720952:AWG720953 BGC720952:BGC720953 BPY720952:BPY720953 BZU720952:BZU720953 CJQ720952:CJQ720953 CTM720952:CTM720953 DDI720952:DDI720953 DNE720952:DNE720953 DXA720952:DXA720953 EGW720952:EGW720953 EQS720952:EQS720953 FAO720952:FAO720953 FKK720952:FKK720953 FUG720952:FUG720953 GEC720952:GEC720953 GNY720952:GNY720953 GXU720952:GXU720953 HHQ720952:HHQ720953 HRM720952:HRM720953 IBI720952:IBI720953 ILE720952:ILE720953 IVA720952:IVA720953 JEW720952:JEW720953 JOS720952:JOS720953 JYO720952:JYO720953 KIK720952:KIK720953 KSG720952:KSG720953 LCC720952:LCC720953 LLY720952:LLY720953 LVU720952:LVU720953 MFQ720952:MFQ720953 MPM720952:MPM720953 MZI720952:MZI720953 NJE720952:NJE720953 NTA720952:NTA720953 OCW720952:OCW720953 OMS720952:OMS720953 OWO720952:OWO720953 PGK720952:PGK720953 PQG720952:PQG720953 QAC720952:QAC720953 QJY720952:QJY720953 QTU720952:QTU720953 RDQ720952:RDQ720953 RNM720952:RNM720953 RXI720952:RXI720953 SHE720952:SHE720953 SRA720952:SRA720953 TAW720952:TAW720953 TKS720952:TKS720953 TUO720952:TUO720953 UEK720952:UEK720953 UOG720952:UOG720953 UYC720952:UYC720953 VHY720952:VHY720953 VRU720952:VRU720953 WBQ720952:WBQ720953 WLM720952:WLM720953 WVI720952:WVI720953 A786488:A786489 IW786488:IW786489 SS786488:SS786489 ACO786488:ACO786489 AMK786488:AMK786489 AWG786488:AWG786489 BGC786488:BGC786489 BPY786488:BPY786489 BZU786488:BZU786489 CJQ786488:CJQ786489 CTM786488:CTM786489 DDI786488:DDI786489 DNE786488:DNE786489 DXA786488:DXA786489 EGW786488:EGW786489 EQS786488:EQS786489 FAO786488:FAO786489 FKK786488:FKK786489 FUG786488:FUG786489 GEC786488:GEC786489 GNY786488:GNY786489 GXU786488:GXU786489 HHQ786488:HHQ786489 HRM786488:HRM786489 IBI786488:IBI786489 ILE786488:ILE786489 IVA786488:IVA786489 JEW786488:JEW786489 JOS786488:JOS786489 JYO786488:JYO786489 KIK786488:KIK786489 KSG786488:KSG786489 LCC786488:LCC786489 LLY786488:LLY786489 LVU786488:LVU786489 MFQ786488:MFQ786489 MPM786488:MPM786489 MZI786488:MZI786489 NJE786488:NJE786489 NTA786488:NTA786489 OCW786488:OCW786489 OMS786488:OMS786489 OWO786488:OWO786489 PGK786488:PGK786489 PQG786488:PQG786489 QAC786488:QAC786489 QJY786488:QJY786489 QTU786488:QTU786489 RDQ786488:RDQ786489 RNM786488:RNM786489 RXI786488:RXI786489 SHE786488:SHE786489 SRA786488:SRA786489 TAW786488:TAW786489 TKS786488:TKS786489 TUO786488:TUO786489 UEK786488:UEK786489 UOG786488:UOG786489 UYC786488:UYC786489 VHY786488:VHY786489 VRU786488:VRU786489 WBQ786488:WBQ786489 WLM786488:WLM786489 WVI786488:WVI786489 A852024:A852025 IW852024:IW852025 SS852024:SS852025 ACO852024:ACO852025 AMK852024:AMK852025 AWG852024:AWG852025 BGC852024:BGC852025 BPY852024:BPY852025 BZU852024:BZU852025 CJQ852024:CJQ852025 CTM852024:CTM852025 DDI852024:DDI852025 DNE852024:DNE852025 DXA852024:DXA852025 EGW852024:EGW852025 EQS852024:EQS852025 FAO852024:FAO852025 FKK852024:FKK852025 FUG852024:FUG852025 GEC852024:GEC852025 GNY852024:GNY852025 GXU852024:GXU852025 HHQ852024:HHQ852025 HRM852024:HRM852025 IBI852024:IBI852025 ILE852024:ILE852025 IVA852024:IVA852025 JEW852024:JEW852025 JOS852024:JOS852025 JYO852024:JYO852025 KIK852024:KIK852025 KSG852024:KSG852025 LCC852024:LCC852025 LLY852024:LLY852025 LVU852024:LVU852025 MFQ852024:MFQ852025 MPM852024:MPM852025 MZI852024:MZI852025 NJE852024:NJE852025 NTA852024:NTA852025 OCW852024:OCW852025 OMS852024:OMS852025 OWO852024:OWO852025 PGK852024:PGK852025 PQG852024:PQG852025 QAC852024:QAC852025 QJY852024:QJY852025 QTU852024:QTU852025 RDQ852024:RDQ852025 RNM852024:RNM852025 RXI852024:RXI852025 SHE852024:SHE852025 SRA852024:SRA852025 TAW852024:TAW852025 TKS852024:TKS852025 TUO852024:TUO852025 UEK852024:UEK852025 UOG852024:UOG852025 UYC852024:UYC852025 VHY852024:VHY852025 VRU852024:VRU852025 WBQ852024:WBQ852025 WLM852024:WLM852025 WVI852024:WVI852025 A917560:A917561 IW917560:IW917561 SS917560:SS917561 ACO917560:ACO917561 AMK917560:AMK917561 AWG917560:AWG917561 BGC917560:BGC917561 BPY917560:BPY917561 BZU917560:BZU917561 CJQ917560:CJQ917561 CTM917560:CTM917561 DDI917560:DDI917561 DNE917560:DNE917561 DXA917560:DXA917561 EGW917560:EGW917561 EQS917560:EQS917561 FAO917560:FAO917561 FKK917560:FKK917561 FUG917560:FUG917561 GEC917560:GEC917561 GNY917560:GNY917561 GXU917560:GXU917561 HHQ917560:HHQ917561 HRM917560:HRM917561 IBI917560:IBI917561 ILE917560:ILE917561 IVA917560:IVA917561 JEW917560:JEW917561 JOS917560:JOS917561 JYO917560:JYO917561 KIK917560:KIK917561 KSG917560:KSG917561 LCC917560:LCC917561 LLY917560:LLY917561 LVU917560:LVU917561 MFQ917560:MFQ917561 MPM917560:MPM917561 MZI917560:MZI917561 NJE917560:NJE917561 NTA917560:NTA917561 OCW917560:OCW917561 OMS917560:OMS917561 OWO917560:OWO917561 PGK917560:PGK917561 PQG917560:PQG917561 QAC917560:QAC917561 QJY917560:QJY917561 QTU917560:QTU917561 RDQ917560:RDQ917561 RNM917560:RNM917561 RXI917560:RXI917561 SHE917560:SHE917561 SRA917560:SRA917561 TAW917560:TAW917561 TKS917560:TKS917561 TUO917560:TUO917561 UEK917560:UEK917561 UOG917560:UOG917561 UYC917560:UYC917561 VHY917560:VHY917561 VRU917560:VRU917561 WBQ917560:WBQ917561 WLM917560:WLM917561 WVI917560:WVI917561 A983096:A983097 IW983096:IW983097 SS983096:SS983097 ACO983096:ACO983097 AMK983096:AMK983097 AWG983096:AWG983097 BGC983096:BGC983097 BPY983096:BPY983097 BZU983096:BZU983097 CJQ983096:CJQ983097 CTM983096:CTM983097 DDI983096:DDI983097 DNE983096:DNE983097 DXA983096:DXA983097 EGW983096:EGW983097 EQS983096:EQS983097 FAO983096:FAO983097 FKK983096:FKK983097 FUG983096:FUG983097 GEC983096:GEC983097 GNY983096:GNY983097 GXU983096:GXU983097 HHQ983096:HHQ983097 HRM983096:HRM983097 IBI983096:IBI983097 ILE983096:ILE983097 IVA983096:IVA983097 JEW983096:JEW983097 JOS983096:JOS983097 JYO983096:JYO983097 KIK983096:KIK983097 KSG983096:KSG983097 LCC983096:LCC983097 LLY983096:LLY983097 LVU983096:LVU983097 MFQ983096:MFQ983097 MPM983096:MPM983097 MZI983096:MZI983097 NJE983096:NJE983097 NTA983096:NTA983097 OCW983096:OCW983097 OMS983096:OMS983097 OWO983096:OWO983097 PGK983096:PGK983097 PQG983096:PQG983097 QAC983096:QAC983097 QJY983096:QJY983097 QTU983096:QTU983097 RDQ983096:RDQ983097 RNM983096:RNM983097 RXI983096:RXI983097 SHE983096:SHE983097 SRA983096:SRA983097 TAW983096:TAW983097 TKS983096:TKS983097 TUO983096:TUO983097 UEK983096:UEK983097 UOG983096:UOG983097 UYC983096:UYC983097 VHY983096:VHY983097 VRU983096:VRU983097 WBQ983096:WBQ983097 WLM983096:WLM983097 WVI983096:WVI983097 A103 IW103 SS103 ACO103 AMK103 AWG103 BGC103 BPY103 BZU103 CJQ103 CTM103 DDI103 DNE103 DXA103 EGW103 EQS103 FAO103 FKK103 FUG103 GEC103 GNY103 GXU103 HHQ103 HRM103 IBI103 ILE103 IVA103 JEW103 JOS103 JYO103 KIK103 KSG103 LCC103 LLY103 LVU103 MFQ103 MPM103 MZI103 NJE103 NTA103 OCW103 OMS103 OWO103 PGK103 PQG103 QAC103 QJY103 QTU103 RDQ103 RNM103 RXI103 SHE103 SRA103 TAW103 TKS103 TUO103 UEK103 UOG103 UYC103 VHY103 VRU103 WBQ103 WLM103 WVI103 A65622 IW65622 SS65622 ACO65622 AMK65622 AWG65622 BGC65622 BPY65622 BZU65622 CJQ65622 CTM65622 DDI65622 DNE65622 DXA65622 EGW65622 EQS65622 FAO65622 FKK65622 FUG65622 GEC65622 GNY65622 GXU65622 HHQ65622 HRM65622 IBI65622 ILE65622 IVA65622 JEW65622 JOS65622 JYO65622 KIK65622 KSG65622 LCC65622 LLY65622 LVU65622 MFQ65622 MPM65622 MZI65622 NJE65622 NTA65622 OCW65622 OMS65622 OWO65622 PGK65622 PQG65622 QAC65622 QJY65622 QTU65622 RDQ65622 RNM65622 RXI65622 SHE65622 SRA65622 TAW65622 TKS65622 TUO65622 UEK65622 UOG65622 UYC65622 VHY65622 VRU65622 WBQ65622 WLM65622 WVI65622 A131158 IW131158 SS131158 ACO131158 AMK131158 AWG131158 BGC131158 BPY131158 BZU131158 CJQ131158 CTM131158 DDI131158 DNE131158 DXA131158 EGW131158 EQS131158 FAO131158 FKK131158 FUG131158 GEC131158 GNY131158 GXU131158 HHQ131158 HRM131158 IBI131158 ILE131158 IVA131158 JEW131158 JOS131158 JYO131158 KIK131158 KSG131158 LCC131158 LLY131158 LVU131158 MFQ131158 MPM131158 MZI131158 NJE131158 NTA131158 OCW131158 OMS131158 OWO131158 PGK131158 PQG131158 QAC131158 QJY131158 QTU131158 RDQ131158 RNM131158 RXI131158 SHE131158 SRA131158 TAW131158 TKS131158 TUO131158 UEK131158 UOG131158 UYC131158 VHY131158 VRU131158 WBQ131158 WLM131158 WVI131158 A196694 IW196694 SS196694 ACO196694 AMK196694 AWG196694 BGC196694 BPY196694 BZU196694 CJQ196694 CTM196694 DDI196694 DNE196694 DXA196694 EGW196694 EQS196694 FAO196694 FKK196694 FUG196694 GEC196694 GNY196694 GXU196694 HHQ196694 HRM196694 IBI196694 ILE196694 IVA196694 JEW196694 JOS196694 JYO196694 KIK196694 KSG196694 LCC196694 LLY196694 LVU196694 MFQ196694 MPM196694 MZI196694 NJE196694 NTA196694 OCW196694 OMS196694 OWO196694 PGK196694 PQG196694 QAC196694 QJY196694 QTU196694 RDQ196694 RNM196694 RXI196694 SHE196694 SRA196694 TAW196694 TKS196694 TUO196694 UEK196694 UOG196694 UYC196694 VHY196694 VRU196694 WBQ196694 WLM196694 WVI196694 A262230 IW262230 SS262230 ACO262230 AMK262230 AWG262230 BGC262230 BPY262230 BZU262230 CJQ262230 CTM262230 DDI262230 DNE262230 DXA262230 EGW262230 EQS262230 FAO262230 FKK262230 FUG262230 GEC262230 GNY262230 GXU262230 HHQ262230 HRM262230 IBI262230 ILE262230 IVA262230 JEW262230 JOS262230 JYO262230 KIK262230 KSG262230 LCC262230 LLY262230 LVU262230 MFQ262230 MPM262230 MZI262230 NJE262230 NTA262230 OCW262230 OMS262230 OWO262230 PGK262230 PQG262230 QAC262230 QJY262230 QTU262230 RDQ262230 RNM262230 RXI262230 SHE262230 SRA262230 TAW262230 TKS262230 TUO262230 UEK262230 UOG262230 UYC262230 VHY262230 VRU262230 WBQ262230 WLM262230 WVI262230 A327766 IW327766 SS327766 ACO327766 AMK327766 AWG327766 BGC327766 BPY327766 BZU327766 CJQ327766 CTM327766 DDI327766 DNE327766 DXA327766 EGW327766 EQS327766 FAO327766 FKK327766 FUG327766 GEC327766 GNY327766 GXU327766 HHQ327766 HRM327766 IBI327766 ILE327766 IVA327766 JEW327766 JOS327766 JYO327766 KIK327766 KSG327766 LCC327766 LLY327766 LVU327766 MFQ327766 MPM327766 MZI327766 NJE327766 NTA327766 OCW327766 OMS327766 OWO327766 PGK327766 PQG327766 QAC327766 QJY327766 QTU327766 RDQ327766 RNM327766 RXI327766 SHE327766 SRA327766 TAW327766 TKS327766 TUO327766 UEK327766 UOG327766 UYC327766 VHY327766 VRU327766 WBQ327766 WLM327766 WVI327766 A393302 IW393302 SS393302 ACO393302 AMK393302 AWG393302 BGC393302 BPY393302 BZU393302 CJQ393302 CTM393302 DDI393302 DNE393302 DXA393302 EGW393302 EQS393302 FAO393302 FKK393302 FUG393302 GEC393302 GNY393302 GXU393302 HHQ393302 HRM393302 IBI393302 ILE393302 IVA393302 JEW393302 JOS393302 JYO393302 KIK393302 KSG393302 LCC393302 LLY393302 LVU393302 MFQ393302 MPM393302 MZI393302 NJE393302 NTA393302 OCW393302 OMS393302 OWO393302 PGK393302 PQG393302 QAC393302 QJY393302 QTU393302 RDQ393302 RNM393302 RXI393302 SHE393302 SRA393302 TAW393302 TKS393302 TUO393302 UEK393302 UOG393302 UYC393302 VHY393302 VRU393302 WBQ393302 WLM393302 WVI393302 A458838 IW458838 SS458838 ACO458838 AMK458838 AWG458838 BGC458838 BPY458838 BZU458838 CJQ458838 CTM458838 DDI458838 DNE458838 DXA458838 EGW458838 EQS458838 FAO458838 FKK458838 FUG458838 GEC458838 GNY458838 GXU458838 HHQ458838 HRM458838 IBI458838 ILE458838 IVA458838 JEW458838 JOS458838 JYO458838 KIK458838 KSG458838 LCC458838 LLY458838 LVU458838 MFQ458838 MPM458838 MZI458838 NJE458838 NTA458838 OCW458838 OMS458838 OWO458838 PGK458838 PQG458838 QAC458838 QJY458838 QTU458838 RDQ458838 RNM458838 RXI458838 SHE458838 SRA458838 TAW458838 TKS458838 TUO458838 UEK458838 UOG458838 UYC458838 VHY458838 VRU458838 WBQ458838 WLM458838 WVI458838 A524374 IW524374 SS524374 ACO524374 AMK524374 AWG524374 BGC524374 BPY524374 BZU524374 CJQ524374 CTM524374 DDI524374 DNE524374 DXA524374 EGW524374 EQS524374 FAO524374 FKK524374 FUG524374 GEC524374 GNY524374 GXU524374 HHQ524374 HRM524374 IBI524374 ILE524374 IVA524374 JEW524374 JOS524374 JYO524374 KIK524374 KSG524374 LCC524374 LLY524374 LVU524374 MFQ524374 MPM524374 MZI524374 NJE524374 NTA524374 OCW524374 OMS524374 OWO524374 PGK524374 PQG524374 QAC524374 QJY524374 QTU524374 RDQ524374 RNM524374 RXI524374 SHE524374 SRA524374 TAW524374 TKS524374 TUO524374 UEK524374 UOG524374 UYC524374 VHY524374 VRU524374 WBQ524374 WLM524374 WVI524374 A589910 IW589910 SS589910 ACO589910 AMK589910 AWG589910 BGC589910 BPY589910 BZU589910 CJQ589910 CTM589910 DDI589910 DNE589910 DXA589910 EGW589910 EQS589910 FAO589910 FKK589910 FUG589910 GEC589910 GNY589910 GXU589910 HHQ589910 HRM589910 IBI589910 ILE589910 IVA589910 JEW589910 JOS589910 JYO589910 KIK589910 KSG589910 LCC589910 LLY589910 LVU589910 MFQ589910 MPM589910 MZI589910 NJE589910 NTA589910 OCW589910 OMS589910 OWO589910 PGK589910 PQG589910 QAC589910 QJY589910 QTU589910 RDQ589910 RNM589910 RXI589910 SHE589910 SRA589910 TAW589910 TKS589910 TUO589910 UEK589910 UOG589910 UYC589910 VHY589910 VRU589910 WBQ589910 WLM589910 WVI589910 A655446 IW655446 SS655446 ACO655446 AMK655446 AWG655446 BGC655446 BPY655446 BZU655446 CJQ655446 CTM655446 DDI655446 DNE655446 DXA655446 EGW655446 EQS655446 FAO655446 FKK655446 FUG655446 GEC655446 GNY655446 GXU655446 HHQ655446 HRM655446 IBI655446 ILE655446 IVA655446 JEW655446 JOS655446 JYO655446 KIK655446 KSG655446 LCC655446 LLY655446 LVU655446 MFQ655446 MPM655446 MZI655446 NJE655446 NTA655446 OCW655446 OMS655446 OWO655446 PGK655446 PQG655446 QAC655446 QJY655446 QTU655446 RDQ655446 RNM655446 RXI655446 SHE655446 SRA655446 TAW655446 TKS655446 TUO655446 UEK655446 UOG655446 UYC655446 VHY655446 VRU655446 WBQ655446 WLM655446 WVI655446 A720982 IW720982 SS720982 ACO720982 AMK720982 AWG720982 BGC720982 BPY720982 BZU720982 CJQ720982 CTM720982 DDI720982 DNE720982 DXA720982 EGW720982 EQS720982 FAO720982 FKK720982 FUG720982 GEC720982 GNY720982 GXU720982 HHQ720982 HRM720982 IBI720982 ILE720982 IVA720982 JEW720982 JOS720982 JYO720982 KIK720982 KSG720982 LCC720982 LLY720982 LVU720982 MFQ720982 MPM720982 MZI720982 NJE720982 NTA720982 OCW720982 OMS720982 OWO720982 PGK720982 PQG720982 QAC720982 QJY720982 QTU720982 RDQ720982 RNM720982 RXI720982 SHE720982 SRA720982 TAW720982 TKS720982 TUO720982 UEK720982 UOG720982 UYC720982 VHY720982 VRU720982 WBQ720982 WLM720982 WVI720982 A786518 IW786518 SS786518 ACO786518 AMK786518 AWG786518 BGC786518 BPY786518 BZU786518 CJQ786518 CTM786518 DDI786518 DNE786518 DXA786518 EGW786518 EQS786518 FAO786518 FKK786518 FUG786518 GEC786518 GNY786518 GXU786518 HHQ786518 HRM786518 IBI786518 ILE786518 IVA786518 JEW786518 JOS786518 JYO786518 KIK786518 KSG786518 LCC786518 LLY786518 LVU786518 MFQ786518 MPM786518 MZI786518 NJE786518 NTA786518 OCW786518 OMS786518 OWO786518 PGK786518 PQG786518 QAC786518 QJY786518 QTU786518 RDQ786518 RNM786518 RXI786518 SHE786518 SRA786518 TAW786518 TKS786518 TUO786518 UEK786518 UOG786518 UYC786518 VHY786518 VRU786518 WBQ786518 WLM786518 WVI786518 A852054 IW852054 SS852054 ACO852054 AMK852054 AWG852054 BGC852054 BPY852054 BZU852054 CJQ852054 CTM852054 DDI852054 DNE852054 DXA852054 EGW852054 EQS852054 FAO852054 FKK852054 FUG852054 GEC852054 GNY852054 GXU852054 HHQ852054 HRM852054 IBI852054 ILE852054 IVA852054 JEW852054 JOS852054 JYO852054 KIK852054 KSG852054 LCC852054 LLY852054 LVU852054 MFQ852054 MPM852054 MZI852054 NJE852054 NTA852054 OCW852054 OMS852054 OWO852054 PGK852054 PQG852054 QAC852054 QJY852054 QTU852054 RDQ852054 RNM852054 RXI852054 SHE852054 SRA852054 TAW852054 TKS852054 TUO852054 UEK852054 UOG852054 UYC852054 VHY852054 VRU852054 WBQ852054 WLM852054 WVI852054 A917590 IW917590 SS917590 ACO917590 AMK917590 AWG917590 BGC917590 BPY917590 BZU917590 CJQ917590 CTM917590 DDI917590 DNE917590 DXA917590 EGW917590 EQS917590 FAO917590 FKK917590 FUG917590 GEC917590 GNY917590 GXU917590 HHQ917590 HRM917590 IBI917590 ILE917590 IVA917590 JEW917590 JOS917590 JYO917590 KIK917590 KSG917590 LCC917590 LLY917590 LVU917590 MFQ917590 MPM917590 MZI917590 NJE917590 NTA917590 OCW917590 OMS917590 OWO917590 PGK917590 PQG917590 QAC917590 QJY917590 QTU917590 RDQ917590 RNM917590 RXI917590 SHE917590 SRA917590 TAW917590 TKS917590 TUO917590 UEK917590 UOG917590 UYC917590 VHY917590 VRU917590 WBQ917590 WLM917590 WVI917590 A983126 IW983126 SS983126 ACO983126 AMK983126 AWG983126 BGC983126 BPY983126 BZU983126 CJQ983126 CTM983126 DDI983126 DNE983126 DXA983126 EGW983126 EQS983126 FAO983126 FKK983126 FUG983126 GEC983126 GNY983126 GXU983126 HHQ983126 HRM983126 IBI983126 ILE983126 IVA983126 JEW983126 JOS983126 JYO983126 KIK983126 KSG983126 LCC983126 LLY983126 LVU983126 MFQ983126 MPM983126 MZI983126 NJE983126 NTA983126 OCW983126 OMS983126 OWO983126 PGK983126 PQG983126 QAC983126 QJY983126 QTU983126 RDQ983126 RNM983126 RXI983126 SHE983126 SRA983126 TAW983126 TKS983126 TUO983126 UEK983126 UOG983126 UYC983126 VHY983126 VRU983126 WBQ983126 WLM983126 WVI983126 A65632 IW65632 SS65632 ACO65632 AMK65632 AWG65632 BGC65632 BPY65632 BZU65632 CJQ65632 CTM65632 DDI65632 DNE65632 DXA65632 EGW65632 EQS65632 FAO65632 FKK65632 FUG65632 GEC65632 GNY65632 GXU65632 HHQ65632 HRM65632 IBI65632 ILE65632 IVA65632 JEW65632 JOS65632 JYO65632 KIK65632 KSG65632 LCC65632 LLY65632 LVU65632 MFQ65632 MPM65632 MZI65632 NJE65632 NTA65632 OCW65632 OMS65632 OWO65632 PGK65632 PQG65632 QAC65632 QJY65632 QTU65632 RDQ65632 RNM65632 RXI65632 SHE65632 SRA65632 TAW65632 TKS65632 TUO65632 UEK65632 UOG65632 UYC65632 VHY65632 VRU65632 WBQ65632 WLM65632 WVI65632 A131168 IW131168 SS131168 ACO131168 AMK131168 AWG131168 BGC131168 BPY131168 BZU131168 CJQ131168 CTM131168 DDI131168 DNE131168 DXA131168 EGW131168 EQS131168 FAO131168 FKK131168 FUG131168 GEC131168 GNY131168 GXU131168 HHQ131168 HRM131168 IBI131168 ILE131168 IVA131168 JEW131168 JOS131168 JYO131168 KIK131168 KSG131168 LCC131168 LLY131168 LVU131168 MFQ131168 MPM131168 MZI131168 NJE131168 NTA131168 OCW131168 OMS131168 OWO131168 PGK131168 PQG131168 QAC131168 QJY131168 QTU131168 RDQ131168 RNM131168 RXI131168 SHE131168 SRA131168 TAW131168 TKS131168 TUO131168 UEK131168 UOG131168 UYC131168 VHY131168 VRU131168 WBQ131168 WLM131168 WVI131168 A196704 IW196704 SS196704 ACO196704 AMK196704 AWG196704 BGC196704 BPY196704 BZU196704 CJQ196704 CTM196704 DDI196704 DNE196704 DXA196704 EGW196704 EQS196704 FAO196704 FKK196704 FUG196704 GEC196704 GNY196704 GXU196704 HHQ196704 HRM196704 IBI196704 ILE196704 IVA196704 JEW196704 JOS196704 JYO196704 KIK196704 KSG196704 LCC196704 LLY196704 LVU196704 MFQ196704 MPM196704 MZI196704 NJE196704 NTA196704 OCW196704 OMS196704 OWO196704 PGK196704 PQG196704 QAC196704 QJY196704 QTU196704 RDQ196704 RNM196704 RXI196704 SHE196704 SRA196704 TAW196704 TKS196704 TUO196704 UEK196704 UOG196704 UYC196704 VHY196704 VRU196704 WBQ196704 WLM196704 WVI196704 A262240 IW262240 SS262240 ACO262240 AMK262240 AWG262240 BGC262240 BPY262240 BZU262240 CJQ262240 CTM262240 DDI262240 DNE262240 DXA262240 EGW262240 EQS262240 FAO262240 FKK262240 FUG262240 GEC262240 GNY262240 GXU262240 HHQ262240 HRM262240 IBI262240 ILE262240 IVA262240 JEW262240 JOS262240 JYO262240 KIK262240 KSG262240 LCC262240 LLY262240 LVU262240 MFQ262240 MPM262240 MZI262240 NJE262240 NTA262240 OCW262240 OMS262240 OWO262240 PGK262240 PQG262240 QAC262240 QJY262240 QTU262240 RDQ262240 RNM262240 RXI262240 SHE262240 SRA262240 TAW262240 TKS262240 TUO262240 UEK262240 UOG262240 UYC262240 VHY262240 VRU262240 WBQ262240 WLM262240 WVI262240 A327776 IW327776 SS327776 ACO327776 AMK327776 AWG327776 BGC327776 BPY327776 BZU327776 CJQ327776 CTM327776 DDI327776 DNE327776 DXA327776 EGW327776 EQS327776 FAO327776 FKK327776 FUG327776 GEC327776 GNY327776 GXU327776 HHQ327776 HRM327776 IBI327776 ILE327776 IVA327776 JEW327776 JOS327776 JYO327776 KIK327776 KSG327776 LCC327776 LLY327776 LVU327776 MFQ327776 MPM327776 MZI327776 NJE327776 NTA327776 OCW327776 OMS327776 OWO327776 PGK327776 PQG327776 QAC327776 QJY327776 QTU327776 RDQ327776 RNM327776 RXI327776 SHE327776 SRA327776 TAW327776 TKS327776 TUO327776 UEK327776 UOG327776 UYC327776 VHY327776 VRU327776 WBQ327776 WLM327776 WVI327776 A393312 IW393312 SS393312 ACO393312 AMK393312 AWG393312 BGC393312 BPY393312 BZU393312 CJQ393312 CTM393312 DDI393312 DNE393312 DXA393312 EGW393312 EQS393312 FAO393312 FKK393312 FUG393312 GEC393312 GNY393312 GXU393312 HHQ393312 HRM393312 IBI393312 ILE393312 IVA393312 JEW393312 JOS393312 JYO393312 KIK393312 KSG393312 LCC393312 LLY393312 LVU393312 MFQ393312 MPM393312 MZI393312 NJE393312 NTA393312 OCW393312 OMS393312 OWO393312 PGK393312 PQG393312 QAC393312 QJY393312 QTU393312 RDQ393312 RNM393312 RXI393312 SHE393312 SRA393312 TAW393312 TKS393312 TUO393312 UEK393312 UOG393312 UYC393312 VHY393312 VRU393312 WBQ393312 WLM393312 WVI393312 A458848 IW458848 SS458848 ACO458848 AMK458848 AWG458848 BGC458848 BPY458848 BZU458848 CJQ458848 CTM458848 DDI458848 DNE458848 DXA458848 EGW458848 EQS458848 FAO458848 FKK458848 FUG458848 GEC458848 GNY458848 GXU458848 HHQ458848 HRM458848 IBI458848 ILE458848 IVA458848 JEW458848 JOS458848 JYO458848 KIK458848 KSG458848 LCC458848 LLY458848 LVU458848 MFQ458848 MPM458848 MZI458848 NJE458848 NTA458848 OCW458848 OMS458848 OWO458848 PGK458848 PQG458848 QAC458848 QJY458848 QTU458848 RDQ458848 RNM458848 RXI458848 SHE458848 SRA458848 TAW458848 TKS458848 TUO458848 UEK458848 UOG458848 UYC458848 VHY458848 VRU458848 WBQ458848 WLM458848 WVI458848 A524384 IW524384 SS524384 ACO524384 AMK524384 AWG524384 BGC524384 BPY524384 BZU524384 CJQ524384 CTM524384 DDI524384 DNE524384 DXA524384 EGW524384 EQS524384 FAO524384 FKK524384 FUG524384 GEC524384 GNY524384 GXU524384 HHQ524384 HRM524384 IBI524384 ILE524384 IVA524384 JEW524384 JOS524384 JYO524384 KIK524384 KSG524384 LCC524384 LLY524384 LVU524384 MFQ524384 MPM524384 MZI524384 NJE524384 NTA524384 OCW524384 OMS524384 OWO524384 PGK524384 PQG524384 QAC524384 QJY524384 QTU524384 RDQ524384 RNM524384 RXI524384 SHE524384 SRA524384 TAW524384 TKS524384 TUO524384 UEK524384 UOG524384 UYC524384 VHY524384 VRU524384 WBQ524384 WLM524384 WVI524384 A589920 IW589920 SS589920 ACO589920 AMK589920 AWG589920 BGC589920 BPY589920 BZU589920 CJQ589920 CTM589920 DDI589920 DNE589920 DXA589920 EGW589920 EQS589920 FAO589920 FKK589920 FUG589920 GEC589920 GNY589920 GXU589920 HHQ589920 HRM589920 IBI589920 ILE589920 IVA589920 JEW589920 JOS589920 JYO589920 KIK589920 KSG589920 LCC589920 LLY589920 LVU589920 MFQ589920 MPM589920 MZI589920 NJE589920 NTA589920 OCW589920 OMS589920 OWO589920 PGK589920 PQG589920 QAC589920 QJY589920 QTU589920 RDQ589920 RNM589920 RXI589920 SHE589920 SRA589920 TAW589920 TKS589920 TUO589920 UEK589920 UOG589920 UYC589920 VHY589920 VRU589920 WBQ589920 WLM589920 WVI589920 A655456 IW655456 SS655456 ACO655456 AMK655456 AWG655456 BGC655456 BPY655456 BZU655456 CJQ655456 CTM655456 DDI655456 DNE655456 DXA655456 EGW655456 EQS655456 FAO655456 FKK655456 FUG655456 GEC655456 GNY655456 GXU655456 HHQ655456 HRM655456 IBI655456 ILE655456 IVA655456 JEW655456 JOS655456 JYO655456 KIK655456 KSG655456 LCC655456 LLY655456 LVU655456 MFQ655456 MPM655456 MZI655456 NJE655456 NTA655456 OCW655456 OMS655456 OWO655456 PGK655456 PQG655456 QAC655456 QJY655456 QTU655456 RDQ655456 RNM655456 RXI655456 SHE655456 SRA655456 TAW655456 TKS655456 TUO655456 UEK655456 UOG655456 UYC655456 VHY655456 VRU655456 WBQ655456 WLM655456 WVI655456 A720992 IW720992 SS720992 ACO720992 AMK720992 AWG720992 BGC720992 BPY720992 BZU720992 CJQ720992 CTM720992 DDI720992 DNE720992 DXA720992 EGW720992 EQS720992 FAO720992 FKK720992 FUG720992 GEC720992 GNY720992 GXU720992 HHQ720992 HRM720992 IBI720992 ILE720992 IVA720992 JEW720992 JOS720992 JYO720992 KIK720992 KSG720992 LCC720992 LLY720992 LVU720992 MFQ720992 MPM720992 MZI720992 NJE720992 NTA720992 OCW720992 OMS720992 OWO720992 PGK720992 PQG720992 QAC720992 QJY720992 QTU720992 RDQ720992 RNM720992 RXI720992 SHE720992 SRA720992 TAW720992 TKS720992 TUO720992 UEK720992 UOG720992 UYC720992 VHY720992 VRU720992 WBQ720992 WLM720992 WVI720992 A786528 IW786528 SS786528 ACO786528 AMK786528 AWG786528 BGC786528 BPY786528 BZU786528 CJQ786528 CTM786528 DDI786528 DNE786528 DXA786528 EGW786528 EQS786528 FAO786528 FKK786528 FUG786528 GEC786528 GNY786528 GXU786528 HHQ786528 HRM786528 IBI786528 ILE786528 IVA786528 JEW786528 JOS786528 JYO786528 KIK786528 KSG786528 LCC786528 LLY786528 LVU786528 MFQ786528 MPM786528 MZI786528 NJE786528 NTA786528 OCW786528 OMS786528 OWO786528 PGK786528 PQG786528 QAC786528 QJY786528 QTU786528 RDQ786528 RNM786528 RXI786528 SHE786528 SRA786528 TAW786528 TKS786528 TUO786528 UEK786528 UOG786528 UYC786528 VHY786528 VRU786528 WBQ786528 WLM786528 WVI786528 A852064 IW852064 SS852064 ACO852064 AMK852064 AWG852064 BGC852064 BPY852064 BZU852064 CJQ852064 CTM852064 DDI852064 DNE852064 DXA852064 EGW852064 EQS852064 FAO852064 FKK852064 FUG852064 GEC852064 GNY852064 GXU852064 HHQ852064 HRM852064 IBI852064 ILE852064 IVA852064 JEW852064 JOS852064 JYO852064 KIK852064 KSG852064 LCC852064 LLY852064 LVU852064 MFQ852064 MPM852064 MZI852064 NJE852064 NTA852064 OCW852064 OMS852064 OWO852064 PGK852064 PQG852064 QAC852064 QJY852064 QTU852064 RDQ852064 RNM852064 RXI852064 SHE852064 SRA852064 TAW852064 TKS852064 TUO852064 UEK852064 UOG852064 UYC852064 VHY852064 VRU852064 WBQ852064 WLM852064 WVI852064 A917600 IW917600 SS917600 ACO917600 AMK917600 AWG917600 BGC917600 BPY917600 BZU917600 CJQ917600 CTM917600 DDI917600 DNE917600 DXA917600 EGW917600 EQS917600 FAO917600 FKK917600 FUG917600 GEC917600 GNY917600 GXU917600 HHQ917600 HRM917600 IBI917600 ILE917600 IVA917600 JEW917600 JOS917600 JYO917600 KIK917600 KSG917600 LCC917600 LLY917600 LVU917600 MFQ917600 MPM917600 MZI917600 NJE917600 NTA917600 OCW917600 OMS917600 OWO917600 PGK917600 PQG917600 QAC917600 QJY917600 QTU917600 RDQ917600 RNM917600 RXI917600 SHE917600 SRA917600 TAW917600 TKS917600 TUO917600 UEK917600 UOG917600 UYC917600 VHY917600 VRU917600 WBQ917600 WLM917600 WVI917600 A983136 IW983136 SS983136 ACO983136 AMK983136 AWG983136 BGC983136 BPY983136 BZU983136 CJQ983136 CTM983136 DDI983136 DNE983136 DXA983136 EGW983136 EQS983136 FAO983136 FKK983136 FUG983136 GEC983136 GNY983136 GXU983136 HHQ983136 HRM983136 IBI983136 ILE983136 IVA983136 JEW983136 JOS983136 JYO983136 KIK983136 KSG983136 LCC983136 LLY983136 LVU983136 MFQ983136 MPM983136 MZI983136 NJE983136 NTA983136 OCW983136 OMS983136 OWO983136 PGK983136 PQG983136 QAC983136 QJY983136 QTU983136 RDQ983136 RNM983136 RXI983136 SHE983136 SRA983136 TAW983136 TKS983136 TUO983136 UEK983136 UOG983136 UYC983136 VHY983136 VRU983136 WBQ983136 WLM983136 WVI983136 JB16:JB28 F65565:F65639 JB65565:JB65639 SX65565:SX65639 ACT65565:ACT65639 AMP65565:AMP65639 AWL65565:AWL65639 BGH65565:BGH65639 BQD65565:BQD65639 BZZ65565:BZZ65639 CJV65565:CJV65639 CTR65565:CTR65639 DDN65565:DDN65639 DNJ65565:DNJ65639 DXF65565:DXF65639 EHB65565:EHB65639 EQX65565:EQX65639 FAT65565:FAT65639 FKP65565:FKP65639 FUL65565:FUL65639 GEH65565:GEH65639 GOD65565:GOD65639 GXZ65565:GXZ65639 HHV65565:HHV65639 HRR65565:HRR65639 IBN65565:IBN65639 ILJ65565:ILJ65639 IVF65565:IVF65639 JFB65565:JFB65639 JOX65565:JOX65639 JYT65565:JYT65639 KIP65565:KIP65639 KSL65565:KSL65639 LCH65565:LCH65639 LMD65565:LMD65639 LVZ65565:LVZ65639 MFV65565:MFV65639 MPR65565:MPR65639 MZN65565:MZN65639 NJJ65565:NJJ65639 NTF65565:NTF65639 ODB65565:ODB65639 OMX65565:OMX65639 OWT65565:OWT65639 PGP65565:PGP65639 PQL65565:PQL65639 QAH65565:QAH65639 QKD65565:QKD65639 QTZ65565:QTZ65639 RDV65565:RDV65639 RNR65565:RNR65639 RXN65565:RXN65639 SHJ65565:SHJ65639 SRF65565:SRF65639 TBB65565:TBB65639 TKX65565:TKX65639 TUT65565:TUT65639 UEP65565:UEP65639 UOL65565:UOL65639 UYH65565:UYH65639 VID65565:VID65639 VRZ65565:VRZ65639 WBV65565:WBV65639 WLR65565:WLR65639 WVN65565:WVN65639 F131101:F131175 JB131101:JB131175 SX131101:SX131175 ACT131101:ACT131175 AMP131101:AMP131175 AWL131101:AWL131175 BGH131101:BGH131175 BQD131101:BQD131175 BZZ131101:BZZ131175 CJV131101:CJV131175 CTR131101:CTR131175 DDN131101:DDN131175 DNJ131101:DNJ131175 DXF131101:DXF131175 EHB131101:EHB131175 EQX131101:EQX131175 FAT131101:FAT131175 FKP131101:FKP131175 FUL131101:FUL131175 GEH131101:GEH131175 GOD131101:GOD131175 GXZ131101:GXZ131175 HHV131101:HHV131175 HRR131101:HRR131175 IBN131101:IBN131175 ILJ131101:ILJ131175 IVF131101:IVF131175 JFB131101:JFB131175 JOX131101:JOX131175 JYT131101:JYT131175 KIP131101:KIP131175 KSL131101:KSL131175 LCH131101:LCH131175 LMD131101:LMD131175 LVZ131101:LVZ131175 MFV131101:MFV131175 MPR131101:MPR131175 MZN131101:MZN131175 NJJ131101:NJJ131175 NTF131101:NTF131175 ODB131101:ODB131175 OMX131101:OMX131175 OWT131101:OWT131175 PGP131101:PGP131175 PQL131101:PQL131175 QAH131101:QAH131175 QKD131101:QKD131175 QTZ131101:QTZ131175 RDV131101:RDV131175 RNR131101:RNR131175 RXN131101:RXN131175 SHJ131101:SHJ131175 SRF131101:SRF131175 TBB131101:TBB131175 TKX131101:TKX131175 TUT131101:TUT131175 UEP131101:UEP131175 UOL131101:UOL131175 UYH131101:UYH131175 VID131101:VID131175 VRZ131101:VRZ131175 WBV131101:WBV131175 WLR131101:WLR131175 WVN131101:WVN131175 F196637:F196711 JB196637:JB196711 SX196637:SX196711 ACT196637:ACT196711 AMP196637:AMP196711 AWL196637:AWL196711 BGH196637:BGH196711 BQD196637:BQD196711 BZZ196637:BZZ196711 CJV196637:CJV196711 CTR196637:CTR196711 DDN196637:DDN196711 DNJ196637:DNJ196711 DXF196637:DXF196711 EHB196637:EHB196711 EQX196637:EQX196711 FAT196637:FAT196711 FKP196637:FKP196711 FUL196637:FUL196711 GEH196637:GEH196711 GOD196637:GOD196711 GXZ196637:GXZ196711 HHV196637:HHV196711 HRR196637:HRR196711 IBN196637:IBN196711 ILJ196637:ILJ196711 IVF196637:IVF196711 JFB196637:JFB196711 JOX196637:JOX196711 JYT196637:JYT196711 KIP196637:KIP196711 KSL196637:KSL196711 LCH196637:LCH196711 LMD196637:LMD196711 LVZ196637:LVZ196711 MFV196637:MFV196711 MPR196637:MPR196711 MZN196637:MZN196711 NJJ196637:NJJ196711 NTF196637:NTF196711 ODB196637:ODB196711 OMX196637:OMX196711 OWT196637:OWT196711 PGP196637:PGP196711 PQL196637:PQL196711 QAH196637:QAH196711 QKD196637:QKD196711 QTZ196637:QTZ196711 RDV196637:RDV196711 RNR196637:RNR196711 RXN196637:RXN196711 SHJ196637:SHJ196711 SRF196637:SRF196711 TBB196637:TBB196711 TKX196637:TKX196711 TUT196637:TUT196711 UEP196637:UEP196711 UOL196637:UOL196711 UYH196637:UYH196711 VID196637:VID196711 VRZ196637:VRZ196711 WBV196637:WBV196711 WLR196637:WLR196711 WVN196637:WVN196711 F262173:F262247 JB262173:JB262247 SX262173:SX262247 ACT262173:ACT262247 AMP262173:AMP262247 AWL262173:AWL262247 BGH262173:BGH262247 BQD262173:BQD262247 BZZ262173:BZZ262247 CJV262173:CJV262247 CTR262173:CTR262247 DDN262173:DDN262247 DNJ262173:DNJ262247 DXF262173:DXF262247 EHB262173:EHB262247 EQX262173:EQX262247 FAT262173:FAT262247 FKP262173:FKP262247 FUL262173:FUL262247 GEH262173:GEH262247 GOD262173:GOD262247 GXZ262173:GXZ262247 HHV262173:HHV262247 HRR262173:HRR262247 IBN262173:IBN262247 ILJ262173:ILJ262247 IVF262173:IVF262247 JFB262173:JFB262247 JOX262173:JOX262247 JYT262173:JYT262247 KIP262173:KIP262247 KSL262173:KSL262247 LCH262173:LCH262247 LMD262173:LMD262247 LVZ262173:LVZ262247 MFV262173:MFV262247 MPR262173:MPR262247 MZN262173:MZN262247 NJJ262173:NJJ262247 NTF262173:NTF262247 ODB262173:ODB262247 OMX262173:OMX262247 OWT262173:OWT262247 PGP262173:PGP262247 PQL262173:PQL262247 QAH262173:QAH262247 QKD262173:QKD262247 QTZ262173:QTZ262247 RDV262173:RDV262247 RNR262173:RNR262247 RXN262173:RXN262247 SHJ262173:SHJ262247 SRF262173:SRF262247 TBB262173:TBB262247 TKX262173:TKX262247 TUT262173:TUT262247 UEP262173:UEP262247 UOL262173:UOL262247 UYH262173:UYH262247 VID262173:VID262247 VRZ262173:VRZ262247 WBV262173:WBV262247 WLR262173:WLR262247 WVN262173:WVN262247 F327709:F327783 JB327709:JB327783 SX327709:SX327783 ACT327709:ACT327783 AMP327709:AMP327783 AWL327709:AWL327783 BGH327709:BGH327783 BQD327709:BQD327783 BZZ327709:BZZ327783 CJV327709:CJV327783 CTR327709:CTR327783 DDN327709:DDN327783 DNJ327709:DNJ327783 DXF327709:DXF327783 EHB327709:EHB327783 EQX327709:EQX327783 FAT327709:FAT327783 FKP327709:FKP327783 FUL327709:FUL327783 GEH327709:GEH327783 GOD327709:GOD327783 GXZ327709:GXZ327783 HHV327709:HHV327783 HRR327709:HRR327783 IBN327709:IBN327783 ILJ327709:ILJ327783 IVF327709:IVF327783 JFB327709:JFB327783 JOX327709:JOX327783 JYT327709:JYT327783 KIP327709:KIP327783 KSL327709:KSL327783 LCH327709:LCH327783 LMD327709:LMD327783 LVZ327709:LVZ327783 MFV327709:MFV327783 MPR327709:MPR327783 MZN327709:MZN327783 NJJ327709:NJJ327783 NTF327709:NTF327783 ODB327709:ODB327783 OMX327709:OMX327783 OWT327709:OWT327783 PGP327709:PGP327783 PQL327709:PQL327783 QAH327709:QAH327783 QKD327709:QKD327783 QTZ327709:QTZ327783 RDV327709:RDV327783 RNR327709:RNR327783 RXN327709:RXN327783 SHJ327709:SHJ327783 SRF327709:SRF327783 TBB327709:TBB327783 TKX327709:TKX327783 TUT327709:TUT327783 UEP327709:UEP327783 UOL327709:UOL327783 UYH327709:UYH327783 VID327709:VID327783 VRZ327709:VRZ327783 WBV327709:WBV327783 WLR327709:WLR327783 WVN327709:WVN327783 F393245:F393319 JB393245:JB393319 SX393245:SX393319 ACT393245:ACT393319 AMP393245:AMP393319 AWL393245:AWL393319 BGH393245:BGH393319 BQD393245:BQD393319 BZZ393245:BZZ393319 CJV393245:CJV393319 CTR393245:CTR393319 DDN393245:DDN393319 DNJ393245:DNJ393319 DXF393245:DXF393319 EHB393245:EHB393319 EQX393245:EQX393319 FAT393245:FAT393319 FKP393245:FKP393319 FUL393245:FUL393319 GEH393245:GEH393319 GOD393245:GOD393319 GXZ393245:GXZ393319 HHV393245:HHV393319 HRR393245:HRR393319 IBN393245:IBN393319 ILJ393245:ILJ393319 IVF393245:IVF393319 JFB393245:JFB393319 JOX393245:JOX393319 JYT393245:JYT393319 KIP393245:KIP393319 KSL393245:KSL393319 LCH393245:LCH393319 LMD393245:LMD393319 LVZ393245:LVZ393319 MFV393245:MFV393319 MPR393245:MPR393319 MZN393245:MZN393319 NJJ393245:NJJ393319 NTF393245:NTF393319 ODB393245:ODB393319 OMX393245:OMX393319 OWT393245:OWT393319 PGP393245:PGP393319 PQL393245:PQL393319 QAH393245:QAH393319 QKD393245:QKD393319 QTZ393245:QTZ393319 RDV393245:RDV393319 RNR393245:RNR393319 RXN393245:RXN393319 SHJ393245:SHJ393319 SRF393245:SRF393319 TBB393245:TBB393319 TKX393245:TKX393319 TUT393245:TUT393319 UEP393245:UEP393319 UOL393245:UOL393319 UYH393245:UYH393319 VID393245:VID393319 VRZ393245:VRZ393319 WBV393245:WBV393319 WLR393245:WLR393319 WVN393245:WVN393319 F458781:F458855 JB458781:JB458855 SX458781:SX458855 ACT458781:ACT458855 AMP458781:AMP458855 AWL458781:AWL458855 BGH458781:BGH458855 BQD458781:BQD458855 BZZ458781:BZZ458855 CJV458781:CJV458855 CTR458781:CTR458855 DDN458781:DDN458855 DNJ458781:DNJ458855 DXF458781:DXF458855 EHB458781:EHB458855 EQX458781:EQX458855 FAT458781:FAT458855 FKP458781:FKP458855 FUL458781:FUL458855 GEH458781:GEH458855 GOD458781:GOD458855 GXZ458781:GXZ458855 HHV458781:HHV458855 HRR458781:HRR458855 IBN458781:IBN458855 ILJ458781:ILJ458855 IVF458781:IVF458855 JFB458781:JFB458855 JOX458781:JOX458855 JYT458781:JYT458855 KIP458781:KIP458855 KSL458781:KSL458855 LCH458781:LCH458855 LMD458781:LMD458855 LVZ458781:LVZ458855 MFV458781:MFV458855 MPR458781:MPR458855 MZN458781:MZN458855 NJJ458781:NJJ458855 NTF458781:NTF458855 ODB458781:ODB458855 OMX458781:OMX458855 OWT458781:OWT458855 PGP458781:PGP458855 PQL458781:PQL458855 QAH458781:QAH458855 QKD458781:QKD458855 QTZ458781:QTZ458855 RDV458781:RDV458855 RNR458781:RNR458855 RXN458781:RXN458855 SHJ458781:SHJ458855 SRF458781:SRF458855 TBB458781:TBB458855 TKX458781:TKX458855 TUT458781:TUT458855 UEP458781:UEP458855 UOL458781:UOL458855 UYH458781:UYH458855 VID458781:VID458855 VRZ458781:VRZ458855 WBV458781:WBV458855 WLR458781:WLR458855 WVN458781:WVN458855 F524317:F524391 JB524317:JB524391 SX524317:SX524391 ACT524317:ACT524391 AMP524317:AMP524391 AWL524317:AWL524391 BGH524317:BGH524391 BQD524317:BQD524391 BZZ524317:BZZ524391 CJV524317:CJV524391 CTR524317:CTR524391 DDN524317:DDN524391 DNJ524317:DNJ524391 DXF524317:DXF524391 EHB524317:EHB524391 EQX524317:EQX524391 FAT524317:FAT524391 FKP524317:FKP524391 FUL524317:FUL524391 GEH524317:GEH524391 GOD524317:GOD524391 GXZ524317:GXZ524391 HHV524317:HHV524391 HRR524317:HRR524391 IBN524317:IBN524391 ILJ524317:ILJ524391 IVF524317:IVF524391 JFB524317:JFB524391 JOX524317:JOX524391 JYT524317:JYT524391 KIP524317:KIP524391 KSL524317:KSL524391 LCH524317:LCH524391 LMD524317:LMD524391 LVZ524317:LVZ524391 MFV524317:MFV524391 MPR524317:MPR524391 MZN524317:MZN524391 NJJ524317:NJJ524391 NTF524317:NTF524391 ODB524317:ODB524391 OMX524317:OMX524391 OWT524317:OWT524391 PGP524317:PGP524391 PQL524317:PQL524391 QAH524317:QAH524391 QKD524317:QKD524391 QTZ524317:QTZ524391 RDV524317:RDV524391 RNR524317:RNR524391 RXN524317:RXN524391 SHJ524317:SHJ524391 SRF524317:SRF524391 TBB524317:TBB524391 TKX524317:TKX524391 TUT524317:TUT524391 UEP524317:UEP524391 UOL524317:UOL524391 UYH524317:UYH524391 VID524317:VID524391 VRZ524317:VRZ524391 WBV524317:WBV524391 WLR524317:WLR524391 WVN524317:WVN524391 F589853:F589927 JB589853:JB589927 SX589853:SX589927 ACT589853:ACT589927 AMP589853:AMP589927 AWL589853:AWL589927 BGH589853:BGH589927 BQD589853:BQD589927 BZZ589853:BZZ589927 CJV589853:CJV589927 CTR589853:CTR589927 DDN589853:DDN589927 DNJ589853:DNJ589927 DXF589853:DXF589927 EHB589853:EHB589927 EQX589853:EQX589927 FAT589853:FAT589927 FKP589853:FKP589927 FUL589853:FUL589927 GEH589853:GEH589927 GOD589853:GOD589927 GXZ589853:GXZ589927 HHV589853:HHV589927 HRR589853:HRR589927 IBN589853:IBN589927 ILJ589853:ILJ589927 IVF589853:IVF589927 JFB589853:JFB589927 JOX589853:JOX589927 JYT589853:JYT589927 KIP589853:KIP589927 KSL589853:KSL589927 LCH589853:LCH589927 LMD589853:LMD589927 LVZ589853:LVZ589927 MFV589853:MFV589927 MPR589853:MPR589927 MZN589853:MZN589927 NJJ589853:NJJ589927 NTF589853:NTF589927 ODB589853:ODB589927 OMX589853:OMX589927 OWT589853:OWT589927 PGP589853:PGP589927 PQL589853:PQL589927 QAH589853:QAH589927 QKD589853:QKD589927 QTZ589853:QTZ589927 RDV589853:RDV589927 RNR589853:RNR589927 RXN589853:RXN589927 SHJ589853:SHJ589927 SRF589853:SRF589927 TBB589853:TBB589927 TKX589853:TKX589927 TUT589853:TUT589927 UEP589853:UEP589927 UOL589853:UOL589927 UYH589853:UYH589927 VID589853:VID589927 VRZ589853:VRZ589927 WBV589853:WBV589927 WLR589853:WLR589927 WVN589853:WVN589927 F655389:F655463 JB655389:JB655463 SX655389:SX655463 ACT655389:ACT655463 AMP655389:AMP655463 AWL655389:AWL655463 BGH655389:BGH655463 BQD655389:BQD655463 BZZ655389:BZZ655463 CJV655389:CJV655463 CTR655389:CTR655463 DDN655389:DDN655463 DNJ655389:DNJ655463 DXF655389:DXF655463 EHB655389:EHB655463 EQX655389:EQX655463 FAT655389:FAT655463 FKP655389:FKP655463 FUL655389:FUL655463 GEH655389:GEH655463 GOD655389:GOD655463 GXZ655389:GXZ655463 HHV655389:HHV655463 HRR655389:HRR655463 IBN655389:IBN655463 ILJ655389:ILJ655463 IVF655389:IVF655463 JFB655389:JFB655463 JOX655389:JOX655463 JYT655389:JYT655463 KIP655389:KIP655463 KSL655389:KSL655463 LCH655389:LCH655463 LMD655389:LMD655463 LVZ655389:LVZ655463 MFV655389:MFV655463 MPR655389:MPR655463 MZN655389:MZN655463 NJJ655389:NJJ655463 NTF655389:NTF655463 ODB655389:ODB655463 OMX655389:OMX655463 OWT655389:OWT655463 PGP655389:PGP655463 PQL655389:PQL655463 QAH655389:QAH655463 QKD655389:QKD655463 QTZ655389:QTZ655463 RDV655389:RDV655463 RNR655389:RNR655463 RXN655389:RXN655463 SHJ655389:SHJ655463 SRF655389:SRF655463 TBB655389:TBB655463 TKX655389:TKX655463 TUT655389:TUT655463 UEP655389:UEP655463 UOL655389:UOL655463 UYH655389:UYH655463 VID655389:VID655463 VRZ655389:VRZ655463 WBV655389:WBV655463 WLR655389:WLR655463 WVN655389:WVN655463 F720925:F720999 JB720925:JB720999 SX720925:SX720999 ACT720925:ACT720999 AMP720925:AMP720999 AWL720925:AWL720999 BGH720925:BGH720999 BQD720925:BQD720999 BZZ720925:BZZ720999 CJV720925:CJV720999 CTR720925:CTR720999 DDN720925:DDN720999 DNJ720925:DNJ720999 DXF720925:DXF720999 EHB720925:EHB720999 EQX720925:EQX720999 FAT720925:FAT720999 FKP720925:FKP720999 FUL720925:FUL720999 GEH720925:GEH720999 GOD720925:GOD720999 GXZ720925:GXZ720999 HHV720925:HHV720999 HRR720925:HRR720999 IBN720925:IBN720999 ILJ720925:ILJ720999 IVF720925:IVF720999 JFB720925:JFB720999 JOX720925:JOX720999 JYT720925:JYT720999 KIP720925:KIP720999 KSL720925:KSL720999 LCH720925:LCH720999 LMD720925:LMD720999 LVZ720925:LVZ720999 MFV720925:MFV720999 MPR720925:MPR720999 MZN720925:MZN720999 NJJ720925:NJJ720999 NTF720925:NTF720999 ODB720925:ODB720999 OMX720925:OMX720999 OWT720925:OWT720999 PGP720925:PGP720999 PQL720925:PQL720999 QAH720925:QAH720999 QKD720925:QKD720999 QTZ720925:QTZ720999 RDV720925:RDV720999 RNR720925:RNR720999 RXN720925:RXN720999 SHJ720925:SHJ720999 SRF720925:SRF720999 TBB720925:TBB720999 TKX720925:TKX720999 TUT720925:TUT720999 UEP720925:UEP720999 UOL720925:UOL720999 UYH720925:UYH720999 VID720925:VID720999 VRZ720925:VRZ720999 WBV720925:WBV720999 WLR720925:WLR720999 WVN720925:WVN720999 F786461:F786535 JB786461:JB786535 SX786461:SX786535 ACT786461:ACT786535 AMP786461:AMP786535 AWL786461:AWL786535 BGH786461:BGH786535 BQD786461:BQD786535 BZZ786461:BZZ786535 CJV786461:CJV786535 CTR786461:CTR786535 DDN786461:DDN786535 DNJ786461:DNJ786535 DXF786461:DXF786535 EHB786461:EHB786535 EQX786461:EQX786535 FAT786461:FAT786535 FKP786461:FKP786535 FUL786461:FUL786535 GEH786461:GEH786535 GOD786461:GOD786535 GXZ786461:GXZ786535 HHV786461:HHV786535 HRR786461:HRR786535 IBN786461:IBN786535 ILJ786461:ILJ786535 IVF786461:IVF786535 JFB786461:JFB786535 JOX786461:JOX786535 JYT786461:JYT786535 KIP786461:KIP786535 KSL786461:KSL786535 LCH786461:LCH786535 LMD786461:LMD786535 LVZ786461:LVZ786535 MFV786461:MFV786535 MPR786461:MPR786535 MZN786461:MZN786535 NJJ786461:NJJ786535 NTF786461:NTF786535 ODB786461:ODB786535 OMX786461:OMX786535 OWT786461:OWT786535 PGP786461:PGP786535 PQL786461:PQL786535 QAH786461:QAH786535 QKD786461:QKD786535 QTZ786461:QTZ786535 RDV786461:RDV786535 RNR786461:RNR786535 RXN786461:RXN786535 SHJ786461:SHJ786535 SRF786461:SRF786535 TBB786461:TBB786535 TKX786461:TKX786535 TUT786461:TUT786535 UEP786461:UEP786535 UOL786461:UOL786535 UYH786461:UYH786535 VID786461:VID786535 VRZ786461:VRZ786535 WBV786461:WBV786535 WLR786461:WLR786535 WVN786461:WVN786535 F851997:F852071 JB851997:JB852071 SX851997:SX852071 ACT851997:ACT852071 AMP851997:AMP852071 AWL851997:AWL852071 BGH851997:BGH852071 BQD851997:BQD852071 BZZ851997:BZZ852071 CJV851997:CJV852071 CTR851997:CTR852071 DDN851997:DDN852071 DNJ851997:DNJ852071 DXF851997:DXF852071 EHB851997:EHB852071 EQX851997:EQX852071 FAT851997:FAT852071 FKP851997:FKP852071 FUL851997:FUL852071 GEH851997:GEH852071 GOD851997:GOD852071 GXZ851997:GXZ852071 HHV851997:HHV852071 HRR851997:HRR852071 IBN851997:IBN852071 ILJ851997:ILJ852071 IVF851997:IVF852071 JFB851997:JFB852071 JOX851997:JOX852071 JYT851997:JYT852071 KIP851997:KIP852071 KSL851997:KSL852071 LCH851997:LCH852071 LMD851997:LMD852071 LVZ851997:LVZ852071 MFV851997:MFV852071 MPR851997:MPR852071 MZN851997:MZN852071 NJJ851997:NJJ852071 NTF851997:NTF852071 ODB851997:ODB852071 OMX851997:OMX852071 OWT851997:OWT852071 PGP851997:PGP852071 PQL851997:PQL852071 QAH851997:QAH852071 QKD851997:QKD852071 QTZ851997:QTZ852071 RDV851997:RDV852071 RNR851997:RNR852071 RXN851997:RXN852071 SHJ851997:SHJ852071 SRF851997:SRF852071 TBB851997:TBB852071 TKX851997:TKX852071 TUT851997:TUT852071 UEP851997:UEP852071 UOL851997:UOL852071 UYH851997:UYH852071 VID851997:VID852071 VRZ851997:VRZ852071 WBV851997:WBV852071 WLR851997:WLR852071 WVN851997:WVN852071 F917533:F917607 JB917533:JB917607 SX917533:SX917607 ACT917533:ACT917607 AMP917533:AMP917607 AWL917533:AWL917607 BGH917533:BGH917607 BQD917533:BQD917607 BZZ917533:BZZ917607 CJV917533:CJV917607 CTR917533:CTR917607 DDN917533:DDN917607 DNJ917533:DNJ917607 DXF917533:DXF917607 EHB917533:EHB917607 EQX917533:EQX917607 FAT917533:FAT917607 FKP917533:FKP917607 FUL917533:FUL917607 GEH917533:GEH917607 GOD917533:GOD917607 GXZ917533:GXZ917607 HHV917533:HHV917607 HRR917533:HRR917607 IBN917533:IBN917607 ILJ917533:ILJ917607 IVF917533:IVF917607 JFB917533:JFB917607 JOX917533:JOX917607 JYT917533:JYT917607 KIP917533:KIP917607 KSL917533:KSL917607 LCH917533:LCH917607 LMD917533:LMD917607 LVZ917533:LVZ917607 MFV917533:MFV917607 MPR917533:MPR917607 MZN917533:MZN917607 NJJ917533:NJJ917607 NTF917533:NTF917607 ODB917533:ODB917607 OMX917533:OMX917607 OWT917533:OWT917607 PGP917533:PGP917607 PQL917533:PQL917607 QAH917533:QAH917607 QKD917533:QKD917607 QTZ917533:QTZ917607 RDV917533:RDV917607 RNR917533:RNR917607 RXN917533:RXN917607 SHJ917533:SHJ917607 SRF917533:SRF917607 TBB917533:TBB917607 TKX917533:TKX917607 TUT917533:TUT917607 UEP917533:UEP917607 UOL917533:UOL917607 UYH917533:UYH917607 VID917533:VID917607 VRZ917533:VRZ917607 WBV917533:WBV917607 WLR917533:WLR917607 WVN917533:WVN917607 F983069:F983143 JB983069:JB983143 SX983069:SX983143 ACT983069:ACT983143 AMP983069:AMP983143 AWL983069:AWL983143 BGH983069:BGH983143 BQD983069:BQD983143 BZZ983069:BZZ983143 CJV983069:CJV983143 CTR983069:CTR983143 DDN983069:DDN983143 DNJ983069:DNJ983143 DXF983069:DXF983143 EHB983069:EHB983143 EQX983069:EQX983143 FAT983069:FAT983143 FKP983069:FKP983143 FUL983069:FUL983143 GEH983069:GEH983143 GOD983069:GOD983143 GXZ983069:GXZ983143 HHV983069:HHV983143 HRR983069:HRR983143 IBN983069:IBN983143 ILJ983069:ILJ983143 IVF983069:IVF983143 JFB983069:JFB983143 JOX983069:JOX983143 JYT983069:JYT983143 KIP983069:KIP983143 KSL983069:KSL983143 LCH983069:LCH983143 LMD983069:LMD983143 LVZ983069:LVZ983143 MFV983069:MFV983143 MPR983069:MPR983143 MZN983069:MZN983143 NJJ983069:NJJ983143 NTF983069:NTF983143 ODB983069:ODB983143 OMX983069:OMX983143 OWT983069:OWT983143 PGP983069:PGP983143 PQL983069:PQL983143 QAH983069:QAH983143 QKD983069:QKD983143 QTZ983069:QTZ983143 RDV983069:RDV983143 RNR983069:RNR983143 RXN983069:RXN983143 SHJ983069:SHJ983143 SRF983069:SRF983143 TBB983069:TBB983143 TKX983069:TKX983143 TUT983069:TUT983143 UEP983069:UEP983143 UOL983069:UOL983143 UYH983069:UYH983143 VID983069:VID983143 VRZ983069:VRZ983143 WBV983069:WBV983143 WLR983069:WLR983143 WVN983069:WVN983143 A23:A25 IW23:IW25 SS23:SS25 ACO23:ACO25 AMK23:AMK25 AWG23:AWG25 BGC23:BGC25 BPY23:BPY25 BZU23:BZU25 CJQ23:CJQ25 CTM23:CTM25 DDI23:DDI25 DNE23:DNE25 DXA23:DXA25 EGW23:EGW25 EQS23:EQS25 FAO23:FAO25 FKK23:FKK25 FUG23:FUG25 GEC23:GEC25 GNY23:GNY25 GXU23:GXU25 HHQ23:HHQ25 HRM23:HRM25 IBI23:IBI25 ILE23:ILE25 IVA23:IVA25 JEW23:JEW25 JOS23:JOS25 JYO23:JYO25 KIK23:KIK25 KSG23:KSG25 LCC23:LCC25 LLY23:LLY25 LVU23:LVU25 MFQ23:MFQ25 MPM23:MPM25 MZI23:MZI25 NJE23:NJE25 NTA23:NTA25 OCW23:OCW25 OMS23:OMS25 OWO23:OWO25 PGK23:PGK25 PQG23:PQG25 QAC23:QAC25 QJY23:QJY25 QTU23:QTU25 RDQ23:RDQ25 RNM23:RNM25 RXI23:RXI25 SHE23:SHE25 SRA23:SRA25 TAW23:TAW25 TKS23:TKS25 TUO23:TUO25 UEK23:UEK25 UOG23:UOG25 UYC23:UYC25 VHY23:VHY25 VRU23:VRU25 WBQ23:WBQ25 WLM23:WLM25 WVI23:WVI25 A65541:A65543 IW65541:IW65543 SS65541:SS65543 ACO65541:ACO65543 AMK65541:AMK65543 AWG65541:AWG65543 BGC65541:BGC65543 BPY65541:BPY65543 BZU65541:BZU65543 CJQ65541:CJQ65543 CTM65541:CTM65543 DDI65541:DDI65543 DNE65541:DNE65543 DXA65541:DXA65543 EGW65541:EGW65543 EQS65541:EQS65543 FAO65541:FAO65543 FKK65541:FKK65543 FUG65541:FUG65543 GEC65541:GEC65543 GNY65541:GNY65543 GXU65541:GXU65543 HHQ65541:HHQ65543 HRM65541:HRM65543 IBI65541:IBI65543 ILE65541:ILE65543 IVA65541:IVA65543 JEW65541:JEW65543 JOS65541:JOS65543 JYO65541:JYO65543 KIK65541:KIK65543 KSG65541:KSG65543 LCC65541:LCC65543 LLY65541:LLY65543 LVU65541:LVU65543 MFQ65541:MFQ65543 MPM65541:MPM65543 MZI65541:MZI65543 NJE65541:NJE65543 NTA65541:NTA65543 OCW65541:OCW65543 OMS65541:OMS65543 OWO65541:OWO65543 PGK65541:PGK65543 PQG65541:PQG65543 QAC65541:QAC65543 QJY65541:QJY65543 QTU65541:QTU65543 RDQ65541:RDQ65543 RNM65541:RNM65543 RXI65541:RXI65543 SHE65541:SHE65543 SRA65541:SRA65543 TAW65541:TAW65543 TKS65541:TKS65543 TUO65541:TUO65543 UEK65541:UEK65543 UOG65541:UOG65543 UYC65541:UYC65543 VHY65541:VHY65543 VRU65541:VRU65543 WBQ65541:WBQ65543 WLM65541:WLM65543 WVI65541:WVI65543 A131077:A131079 IW131077:IW131079 SS131077:SS131079 ACO131077:ACO131079 AMK131077:AMK131079 AWG131077:AWG131079 BGC131077:BGC131079 BPY131077:BPY131079 BZU131077:BZU131079 CJQ131077:CJQ131079 CTM131077:CTM131079 DDI131077:DDI131079 DNE131077:DNE131079 DXA131077:DXA131079 EGW131077:EGW131079 EQS131077:EQS131079 FAO131077:FAO131079 FKK131077:FKK131079 FUG131077:FUG131079 GEC131077:GEC131079 GNY131077:GNY131079 GXU131077:GXU131079 HHQ131077:HHQ131079 HRM131077:HRM131079 IBI131077:IBI131079 ILE131077:ILE131079 IVA131077:IVA131079 JEW131077:JEW131079 JOS131077:JOS131079 JYO131077:JYO131079 KIK131077:KIK131079 KSG131077:KSG131079 LCC131077:LCC131079 LLY131077:LLY131079 LVU131077:LVU131079 MFQ131077:MFQ131079 MPM131077:MPM131079 MZI131077:MZI131079 NJE131077:NJE131079 NTA131077:NTA131079 OCW131077:OCW131079 OMS131077:OMS131079 OWO131077:OWO131079 PGK131077:PGK131079 PQG131077:PQG131079 QAC131077:QAC131079 QJY131077:QJY131079 QTU131077:QTU131079 RDQ131077:RDQ131079 RNM131077:RNM131079 RXI131077:RXI131079 SHE131077:SHE131079 SRA131077:SRA131079 TAW131077:TAW131079 TKS131077:TKS131079 TUO131077:TUO131079 UEK131077:UEK131079 UOG131077:UOG131079 UYC131077:UYC131079 VHY131077:VHY131079 VRU131077:VRU131079 WBQ131077:WBQ131079 WLM131077:WLM131079 WVI131077:WVI131079 A196613:A196615 IW196613:IW196615 SS196613:SS196615 ACO196613:ACO196615 AMK196613:AMK196615 AWG196613:AWG196615 BGC196613:BGC196615 BPY196613:BPY196615 BZU196613:BZU196615 CJQ196613:CJQ196615 CTM196613:CTM196615 DDI196613:DDI196615 DNE196613:DNE196615 DXA196613:DXA196615 EGW196613:EGW196615 EQS196613:EQS196615 FAO196613:FAO196615 FKK196613:FKK196615 FUG196613:FUG196615 GEC196613:GEC196615 GNY196613:GNY196615 GXU196613:GXU196615 HHQ196613:HHQ196615 HRM196613:HRM196615 IBI196613:IBI196615 ILE196613:ILE196615 IVA196613:IVA196615 JEW196613:JEW196615 JOS196613:JOS196615 JYO196613:JYO196615 KIK196613:KIK196615 KSG196613:KSG196615 LCC196613:LCC196615 LLY196613:LLY196615 LVU196613:LVU196615 MFQ196613:MFQ196615 MPM196613:MPM196615 MZI196613:MZI196615 NJE196613:NJE196615 NTA196613:NTA196615 OCW196613:OCW196615 OMS196613:OMS196615 OWO196613:OWO196615 PGK196613:PGK196615 PQG196613:PQG196615 QAC196613:QAC196615 QJY196613:QJY196615 QTU196613:QTU196615 RDQ196613:RDQ196615 RNM196613:RNM196615 RXI196613:RXI196615 SHE196613:SHE196615 SRA196613:SRA196615 TAW196613:TAW196615 TKS196613:TKS196615 TUO196613:TUO196615 UEK196613:UEK196615 UOG196613:UOG196615 UYC196613:UYC196615 VHY196613:VHY196615 VRU196613:VRU196615 WBQ196613:WBQ196615 WLM196613:WLM196615 WVI196613:WVI196615 A262149:A262151 IW262149:IW262151 SS262149:SS262151 ACO262149:ACO262151 AMK262149:AMK262151 AWG262149:AWG262151 BGC262149:BGC262151 BPY262149:BPY262151 BZU262149:BZU262151 CJQ262149:CJQ262151 CTM262149:CTM262151 DDI262149:DDI262151 DNE262149:DNE262151 DXA262149:DXA262151 EGW262149:EGW262151 EQS262149:EQS262151 FAO262149:FAO262151 FKK262149:FKK262151 FUG262149:FUG262151 GEC262149:GEC262151 GNY262149:GNY262151 GXU262149:GXU262151 HHQ262149:HHQ262151 HRM262149:HRM262151 IBI262149:IBI262151 ILE262149:ILE262151 IVA262149:IVA262151 JEW262149:JEW262151 JOS262149:JOS262151 JYO262149:JYO262151 KIK262149:KIK262151 KSG262149:KSG262151 LCC262149:LCC262151 LLY262149:LLY262151 LVU262149:LVU262151 MFQ262149:MFQ262151 MPM262149:MPM262151 MZI262149:MZI262151 NJE262149:NJE262151 NTA262149:NTA262151 OCW262149:OCW262151 OMS262149:OMS262151 OWO262149:OWO262151 PGK262149:PGK262151 PQG262149:PQG262151 QAC262149:QAC262151 QJY262149:QJY262151 QTU262149:QTU262151 RDQ262149:RDQ262151 RNM262149:RNM262151 RXI262149:RXI262151 SHE262149:SHE262151 SRA262149:SRA262151 TAW262149:TAW262151 TKS262149:TKS262151 TUO262149:TUO262151 UEK262149:UEK262151 UOG262149:UOG262151 UYC262149:UYC262151 VHY262149:VHY262151 VRU262149:VRU262151 WBQ262149:WBQ262151 WLM262149:WLM262151 WVI262149:WVI262151 A327685:A327687 IW327685:IW327687 SS327685:SS327687 ACO327685:ACO327687 AMK327685:AMK327687 AWG327685:AWG327687 BGC327685:BGC327687 BPY327685:BPY327687 BZU327685:BZU327687 CJQ327685:CJQ327687 CTM327685:CTM327687 DDI327685:DDI327687 DNE327685:DNE327687 DXA327685:DXA327687 EGW327685:EGW327687 EQS327685:EQS327687 FAO327685:FAO327687 FKK327685:FKK327687 FUG327685:FUG327687 GEC327685:GEC327687 GNY327685:GNY327687 GXU327685:GXU327687 HHQ327685:HHQ327687 HRM327685:HRM327687 IBI327685:IBI327687 ILE327685:ILE327687 IVA327685:IVA327687 JEW327685:JEW327687 JOS327685:JOS327687 JYO327685:JYO327687 KIK327685:KIK327687 KSG327685:KSG327687 LCC327685:LCC327687 LLY327685:LLY327687 LVU327685:LVU327687 MFQ327685:MFQ327687 MPM327685:MPM327687 MZI327685:MZI327687 NJE327685:NJE327687 NTA327685:NTA327687 OCW327685:OCW327687 OMS327685:OMS327687 OWO327685:OWO327687 PGK327685:PGK327687 PQG327685:PQG327687 QAC327685:QAC327687 QJY327685:QJY327687 QTU327685:QTU327687 RDQ327685:RDQ327687 RNM327685:RNM327687 RXI327685:RXI327687 SHE327685:SHE327687 SRA327685:SRA327687 TAW327685:TAW327687 TKS327685:TKS327687 TUO327685:TUO327687 UEK327685:UEK327687 UOG327685:UOG327687 UYC327685:UYC327687 VHY327685:VHY327687 VRU327685:VRU327687 WBQ327685:WBQ327687 WLM327685:WLM327687 WVI327685:WVI327687 A393221:A393223 IW393221:IW393223 SS393221:SS393223 ACO393221:ACO393223 AMK393221:AMK393223 AWG393221:AWG393223 BGC393221:BGC393223 BPY393221:BPY393223 BZU393221:BZU393223 CJQ393221:CJQ393223 CTM393221:CTM393223 DDI393221:DDI393223 DNE393221:DNE393223 DXA393221:DXA393223 EGW393221:EGW393223 EQS393221:EQS393223 FAO393221:FAO393223 FKK393221:FKK393223 FUG393221:FUG393223 GEC393221:GEC393223 GNY393221:GNY393223 GXU393221:GXU393223 HHQ393221:HHQ393223 HRM393221:HRM393223 IBI393221:IBI393223 ILE393221:ILE393223 IVA393221:IVA393223 JEW393221:JEW393223 JOS393221:JOS393223 JYO393221:JYO393223 KIK393221:KIK393223 KSG393221:KSG393223 LCC393221:LCC393223 LLY393221:LLY393223 LVU393221:LVU393223 MFQ393221:MFQ393223 MPM393221:MPM393223 MZI393221:MZI393223 NJE393221:NJE393223 NTA393221:NTA393223 OCW393221:OCW393223 OMS393221:OMS393223 OWO393221:OWO393223 PGK393221:PGK393223 PQG393221:PQG393223 QAC393221:QAC393223 QJY393221:QJY393223 QTU393221:QTU393223 RDQ393221:RDQ393223 RNM393221:RNM393223 RXI393221:RXI393223 SHE393221:SHE393223 SRA393221:SRA393223 TAW393221:TAW393223 TKS393221:TKS393223 TUO393221:TUO393223 UEK393221:UEK393223 UOG393221:UOG393223 UYC393221:UYC393223 VHY393221:VHY393223 VRU393221:VRU393223 WBQ393221:WBQ393223 WLM393221:WLM393223 WVI393221:WVI393223 A458757:A458759 IW458757:IW458759 SS458757:SS458759 ACO458757:ACO458759 AMK458757:AMK458759 AWG458757:AWG458759 BGC458757:BGC458759 BPY458757:BPY458759 BZU458757:BZU458759 CJQ458757:CJQ458759 CTM458757:CTM458759 DDI458757:DDI458759 DNE458757:DNE458759 DXA458757:DXA458759 EGW458757:EGW458759 EQS458757:EQS458759 FAO458757:FAO458759 FKK458757:FKK458759 FUG458757:FUG458759 GEC458757:GEC458759 GNY458757:GNY458759 GXU458757:GXU458759 HHQ458757:HHQ458759 HRM458757:HRM458759 IBI458757:IBI458759 ILE458757:ILE458759 IVA458757:IVA458759 JEW458757:JEW458759 JOS458757:JOS458759 JYO458757:JYO458759 KIK458757:KIK458759 KSG458757:KSG458759 LCC458757:LCC458759 LLY458757:LLY458759 LVU458757:LVU458759 MFQ458757:MFQ458759 MPM458757:MPM458759 MZI458757:MZI458759 NJE458757:NJE458759 NTA458757:NTA458759 OCW458757:OCW458759 OMS458757:OMS458759 OWO458757:OWO458759 PGK458757:PGK458759 PQG458757:PQG458759 QAC458757:QAC458759 QJY458757:QJY458759 QTU458757:QTU458759 RDQ458757:RDQ458759 RNM458757:RNM458759 RXI458757:RXI458759 SHE458757:SHE458759 SRA458757:SRA458759 TAW458757:TAW458759 TKS458757:TKS458759 TUO458757:TUO458759 UEK458757:UEK458759 UOG458757:UOG458759 UYC458757:UYC458759 VHY458757:VHY458759 VRU458757:VRU458759 WBQ458757:WBQ458759 WLM458757:WLM458759 WVI458757:WVI458759 A524293:A524295 IW524293:IW524295 SS524293:SS524295 ACO524293:ACO524295 AMK524293:AMK524295 AWG524293:AWG524295 BGC524293:BGC524295 BPY524293:BPY524295 BZU524293:BZU524295 CJQ524293:CJQ524295 CTM524293:CTM524295 DDI524293:DDI524295 DNE524293:DNE524295 DXA524293:DXA524295 EGW524293:EGW524295 EQS524293:EQS524295 FAO524293:FAO524295 FKK524293:FKK524295 FUG524293:FUG524295 GEC524293:GEC524295 GNY524293:GNY524295 GXU524293:GXU524295 HHQ524293:HHQ524295 HRM524293:HRM524295 IBI524293:IBI524295 ILE524293:ILE524295 IVA524293:IVA524295 JEW524293:JEW524295 JOS524293:JOS524295 JYO524293:JYO524295 KIK524293:KIK524295 KSG524293:KSG524295 LCC524293:LCC524295 LLY524293:LLY524295 LVU524293:LVU524295 MFQ524293:MFQ524295 MPM524293:MPM524295 MZI524293:MZI524295 NJE524293:NJE524295 NTA524293:NTA524295 OCW524293:OCW524295 OMS524293:OMS524295 OWO524293:OWO524295 PGK524293:PGK524295 PQG524293:PQG524295 QAC524293:QAC524295 QJY524293:QJY524295 QTU524293:QTU524295 RDQ524293:RDQ524295 RNM524293:RNM524295 RXI524293:RXI524295 SHE524293:SHE524295 SRA524293:SRA524295 TAW524293:TAW524295 TKS524293:TKS524295 TUO524293:TUO524295 UEK524293:UEK524295 UOG524293:UOG524295 UYC524293:UYC524295 VHY524293:VHY524295 VRU524293:VRU524295 WBQ524293:WBQ524295 WLM524293:WLM524295 WVI524293:WVI524295 A589829:A589831 IW589829:IW589831 SS589829:SS589831 ACO589829:ACO589831 AMK589829:AMK589831 AWG589829:AWG589831 BGC589829:BGC589831 BPY589829:BPY589831 BZU589829:BZU589831 CJQ589829:CJQ589831 CTM589829:CTM589831 DDI589829:DDI589831 DNE589829:DNE589831 DXA589829:DXA589831 EGW589829:EGW589831 EQS589829:EQS589831 FAO589829:FAO589831 FKK589829:FKK589831 FUG589829:FUG589831 GEC589829:GEC589831 GNY589829:GNY589831 GXU589829:GXU589831 HHQ589829:HHQ589831 HRM589829:HRM589831 IBI589829:IBI589831 ILE589829:ILE589831 IVA589829:IVA589831 JEW589829:JEW589831 JOS589829:JOS589831 JYO589829:JYO589831 KIK589829:KIK589831 KSG589829:KSG589831 LCC589829:LCC589831 LLY589829:LLY589831 LVU589829:LVU589831 MFQ589829:MFQ589831 MPM589829:MPM589831 MZI589829:MZI589831 NJE589829:NJE589831 NTA589829:NTA589831 OCW589829:OCW589831 OMS589829:OMS589831 OWO589829:OWO589831 PGK589829:PGK589831 PQG589829:PQG589831 QAC589829:QAC589831 QJY589829:QJY589831 QTU589829:QTU589831 RDQ589829:RDQ589831 RNM589829:RNM589831 RXI589829:RXI589831 SHE589829:SHE589831 SRA589829:SRA589831 TAW589829:TAW589831 TKS589829:TKS589831 TUO589829:TUO589831 UEK589829:UEK589831 UOG589829:UOG589831 UYC589829:UYC589831 VHY589829:VHY589831 VRU589829:VRU589831 WBQ589829:WBQ589831 WLM589829:WLM589831 WVI589829:WVI589831 A655365:A655367 IW655365:IW655367 SS655365:SS655367 ACO655365:ACO655367 AMK655365:AMK655367 AWG655365:AWG655367 BGC655365:BGC655367 BPY655365:BPY655367 BZU655365:BZU655367 CJQ655365:CJQ655367 CTM655365:CTM655367 DDI655365:DDI655367 DNE655365:DNE655367 DXA655365:DXA655367 EGW655365:EGW655367 EQS655365:EQS655367 FAO655365:FAO655367 FKK655365:FKK655367 FUG655365:FUG655367 GEC655365:GEC655367 GNY655365:GNY655367 GXU655365:GXU655367 HHQ655365:HHQ655367 HRM655365:HRM655367 IBI655365:IBI655367 ILE655365:ILE655367 IVA655365:IVA655367 JEW655365:JEW655367 JOS655365:JOS655367 JYO655365:JYO655367 KIK655365:KIK655367 KSG655365:KSG655367 LCC655365:LCC655367 LLY655365:LLY655367 LVU655365:LVU655367 MFQ655365:MFQ655367 MPM655365:MPM655367 MZI655365:MZI655367 NJE655365:NJE655367 NTA655365:NTA655367 OCW655365:OCW655367 OMS655365:OMS655367 OWO655365:OWO655367 PGK655365:PGK655367 PQG655365:PQG655367 QAC655365:QAC655367 QJY655365:QJY655367 QTU655365:QTU655367 RDQ655365:RDQ655367 RNM655365:RNM655367 RXI655365:RXI655367 SHE655365:SHE655367 SRA655365:SRA655367 TAW655365:TAW655367 TKS655365:TKS655367 TUO655365:TUO655367 UEK655365:UEK655367 UOG655365:UOG655367 UYC655365:UYC655367 VHY655365:VHY655367 VRU655365:VRU655367 WBQ655365:WBQ655367 WLM655365:WLM655367 WVI655365:WVI655367 A720901:A720903 IW720901:IW720903 SS720901:SS720903 ACO720901:ACO720903 AMK720901:AMK720903 AWG720901:AWG720903 BGC720901:BGC720903 BPY720901:BPY720903 BZU720901:BZU720903 CJQ720901:CJQ720903 CTM720901:CTM720903 DDI720901:DDI720903 DNE720901:DNE720903 DXA720901:DXA720903 EGW720901:EGW720903 EQS720901:EQS720903 FAO720901:FAO720903 FKK720901:FKK720903 FUG720901:FUG720903 GEC720901:GEC720903 GNY720901:GNY720903 GXU720901:GXU720903 HHQ720901:HHQ720903 HRM720901:HRM720903 IBI720901:IBI720903 ILE720901:ILE720903 IVA720901:IVA720903 JEW720901:JEW720903 JOS720901:JOS720903 JYO720901:JYO720903 KIK720901:KIK720903 KSG720901:KSG720903 LCC720901:LCC720903 LLY720901:LLY720903 LVU720901:LVU720903 MFQ720901:MFQ720903 MPM720901:MPM720903 MZI720901:MZI720903 NJE720901:NJE720903 NTA720901:NTA720903 OCW720901:OCW720903 OMS720901:OMS720903 OWO720901:OWO720903 PGK720901:PGK720903 PQG720901:PQG720903 QAC720901:QAC720903 QJY720901:QJY720903 QTU720901:QTU720903 RDQ720901:RDQ720903 RNM720901:RNM720903 RXI720901:RXI720903 SHE720901:SHE720903 SRA720901:SRA720903 TAW720901:TAW720903 TKS720901:TKS720903 TUO720901:TUO720903 UEK720901:UEK720903 UOG720901:UOG720903 UYC720901:UYC720903 VHY720901:VHY720903 VRU720901:VRU720903 WBQ720901:WBQ720903 WLM720901:WLM720903 WVI720901:WVI720903 A786437:A786439 IW786437:IW786439 SS786437:SS786439 ACO786437:ACO786439 AMK786437:AMK786439 AWG786437:AWG786439 BGC786437:BGC786439 BPY786437:BPY786439 BZU786437:BZU786439 CJQ786437:CJQ786439 CTM786437:CTM786439 DDI786437:DDI786439 DNE786437:DNE786439 DXA786437:DXA786439 EGW786437:EGW786439 EQS786437:EQS786439 FAO786437:FAO786439 FKK786437:FKK786439 FUG786437:FUG786439 GEC786437:GEC786439 GNY786437:GNY786439 GXU786437:GXU786439 HHQ786437:HHQ786439 HRM786437:HRM786439 IBI786437:IBI786439 ILE786437:ILE786439 IVA786437:IVA786439 JEW786437:JEW786439 JOS786437:JOS786439 JYO786437:JYO786439 KIK786437:KIK786439 KSG786437:KSG786439 LCC786437:LCC786439 LLY786437:LLY786439 LVU786437:LVU786439 MFQ786437:MFQ786439 MPM786437:MPM786439 MZI786437:MZI786439 NJE786437:NJE786439 NTA786437:NTA786439 OCW786437:OCW786439 OMS786437:OMS786439 OWO786437:OWO786439 PGK786437:PGK786439 PQG786437:PQG786439 QAC786437:QAC786439 QJY786437:QJY786439 QTU786437:QTU786439 RDQ786437:RDQ786439 RNM786437:RNM786439 RXI786437:RXI786439 SHE786437:SHE786439 SRA786437:SRA786439 TAW786437:TAW786439 TKS786437:TKS786439 TUO786437:TUO786439 UEK786437:UEK786439 UOG786437:UOG786439 UYC786437:UYC786439 VHY786437:VHY786439 VRU786437:VRU786439 WBQ786437:WBQ786439 WLM786437:WLM786439 WVI786437:WVI786439 A851973:A851975 IW851973:IW851975 SS851973:SS851975 ACO851973:ACO851975 AMK851973:AMK851975 AWG851973:AWG851975 BGC851973:BGC851975 BPY851973:BPY851975 BZU851973:BZU851975 CJQ851973:CJQ851975 CTM851973:CTM851975 DDI851973:DDI851975 DNE851973:DNE851975 DXA851973:DXA851975 EGW851973:EGW851975 EQS851973:EQS851975 FAO851973:FAO851975 FKK851973:FKK851975 FUG851973:FUG851975 GEC851973:GEC851975 GNY851973:GNY851975 GXU851973:GXU851975 HHQ851973:HHQ851975 HRM851973:HRM851975 IBI851973:IBI851975 ILE851973:ILE851975 IVA851973:IVA851975 JEW851973:JEW851975 JOS851973:JOS851975 JYO851973:JYO851975 KIK851973:KIK851975 KSG851973:KSG851975 LCC851973:LCC851975 LLY851973:LLY851975 LVU851973:LVU851975 MFQ851973:MFQ851975 MPM851973:MPM851975 MZI851973:MZI851975 NJE851973:NJE851975 NTA851973:NTA851975 OCW851973:OCW851975 OMS851973:OMS851975 OWO851973:OWO851975 PGK851973:PGK851975 PQG851973:PQG851975 QAC851973:QAC851975 QJY851973:QJY851975 QTU851973:QTU851975 RDQ851973:RDQ851975 RNM851973:RNM851975 RXI851973:RXI851975 SHE851973:SHE851975 SRA851973:SRA851975 TAW851973:TAW851975 TKS851973:TKS851975 TUO851973:TUO851975 UEK851973:UEK851975 UOG851973:UOG851975 UYC851973:UYC851975 VHY851973:VHY851975 VRU851973:VRU851975 WBQ851973:WBQ851975 WLM851973:WLM851975 WVI851973:WVI851975 A917509:A917511 IW917509:IW917511 SS917509:SS917511 ACO917509:ACO917511 AMK917509:AMK917511 AWG917509:AWG917511 BGC917509:BGC917511 BPY917509:BPY917511 BZU917509:BZU917511 CJQ917509:CJQ917511 CTM917509:CTM917511 DDI917509:DDI917511 DNE917509:DNE917511 DXA917509:DXA917511 EGW917509:EGW917511 EQS917509:EQS917511 FAO917509:FAO917511 FKK917509:FKK917511 FUG917509:FUG917511 GEC917509:GEC917511 GNY917509:GNY917511 GXU917509:GXU917511 HHQ917509:HHQ917511 HRM917509:HRM917511 IBI917509:IBI917511 ILE917509:ILE917511 IVA917509:IVA917511 JEW917509:JEW917511 JOS917509:JOS917511 JYO917509:JYO917511 KIK917509:KIK917511 KSG917509:KSG917511 LCC917509:LCC917511 LLY917509:LLY917511 LVU917509:LVU917511 MFQ917509:MFQ917511 MPM917509:MPM917511 MZI917509:MZI917511 NJE917509:NJE917511 NTA917509:NTA917511 OCW917509:OCW917511 OMS917509:OMS917511 OWO917509:OWO917511 PGK917509:PGK917511 PQG917509:PQG917511 QAC917509:QAC917511 QJY917509:QJY917511 QTU917509:QTU917511 RDQ917509:RDQ917511 RNM917509:RNM917511 RXI917509:RXI917511 SHE917509:SHE917511 SRA917509:SRA917511 TAW917509:TAW917511 TKS917509:TKS917511 TUO917509:TUO917511 UEK917509:UEK917511 UOG917509:UOG917511 UYC917509:UYC917511 VHY917509:VHY917511 VRU917509:VRU917511 WBQ917509:WBQ917511 WLM917509:WLM917511 WVI917509:WVI917511 A983045:A983047 IW983045:IW983047 SS983045:SS983047 ACO983045:ACO983047 AMK983045:AMK983047 AWG983045:AWG983047 BGC983045:BGC983047 BPY983045:BPY983047 BZU983045:BZU983047 CJQ983045:CJQ983047 CTM983045:CTM983047 DDI983045:DDI983047 DNE983045:DNE983047 DXA983045:DXA983047 EGW983045:EGW983047 EQS983045:EQS983047 FAO983045:FAO983047 FKK983045:FKK983047 FUG983045:FUG983047 GEC983045:GEC983047 GNY983045:GNY983047 GXU983045:GXU983047 HHQ983045:HHQ983047 HRM983045:HRM983047 IBI983045:IBI983047 ILE983045:ILE983047 IVA983045:IVA983047 JEW983045:JEW983047 JOS983045:JOS983047 JYO983045:JYO983047 KIK983045:KIK983047 KSG983045:KSG983047 LCC983045:LCC983047 LLY983045:LLY983047 LVU983045:LVU983047 MFQ983045:MFQ983047 MPM983045:MPM983047 MZI983045:MZI983047 NJE983045:NJE983047 NTA983045:NTA983047 OCW983045:OCW983047 OMS983045:OMS983047 OWO983045:OWO983047 PGK983045:PGK983047 PQG983045:PQG983047 QAC983045:QAC983047 QJY983045:QJY983047 QTU983045:QTU983047 RDQ983045:RDQ983047 RNM983045:RNM983047 RXI983045:RXI983047 SHE983045:SHE983047 SRA983045:SRA983047 TAW983045:TAW983047 TKS983045:TKS983047 TUO983045:TUO983047 UEK983045:UEK983047 UOG983045:UOG983047 UYC983045:UYC983047 VHY983045:VHY983047 VRU983045:VRU983047 WBQ983045:WBQ983047 WLM983045:WLM983047 WVI983045:WVI983047 A9 F65534:F65546 JB65534:JB65546 SX65534:SX65546 ACT65534:ACT65546 AMP65534:AMP65546 AWL65534:AWL65546 BGH65534:BGH65546 BQD65534:BQD65546 BZZ65534:BZZ65546 CJV65534:CJV65546 CTR65534:CTR65546 DDN65534:DDN65546 DNJ65534:DNJ65546 DXF65534:DXF65546 EHB65534:EHB65546 EQX65534:EQX65546 FAT65534:FAT65546 FKP65534:FKP65546 FUL65534:FUL65546 GEH65534:GEH65546 GOD65534:GOD65546 GXZ65534:GXZ65546 HHV65534:HHV65546 HRR65534:HRR65546 IBN65534:IBN65546 ILJ65534:ILJ65546 IVF65534:IVF65546 JFB65534:JFB65546 JOX65534:JOX65546 JYT65534:JYT65546 KIP65534:KIP65546 KSL65534:KSL65546 LCH65534:LCH65546 LMD65534:LMD65546 LVZ65534:LVZ65546 MFV65534:MFV65546 MPR65534:MPR65546 MZN65534:MZN65546 NJJ65534:NJJ65546 NTF65534:NTF65546 ODB65534:ODB65546 OMX65534:OMX65546 OWT65534:OWT65546 PGP65534:PGP65546 PQL65534:PQL65546 QAH65534:QAH65546 QKD65534:QKD65546 QTZ65534:QTZ65546 RDV65534:RDV65546 RNR65534:RNR65546 RXN65534:RXN65546 SHJ65534:SHJ65546 SRF65534:SRF65546 TBB65534:TBB65546 TKX65534:TKX65546 TUT65534:TUT65546 UEP65534:UEP65546 UOL65534:UOL65546 UYH65534:UYH65546 VID65534:VID65546 VRZ65534:VRZ65546 WBV65534:WBV65546 WLR65534:WLR65546 WVN65534:WVN65546 F131070:F131082 JB131070:JB131082 SX131070:SX131082 ACT131070:ACT131082 AMP131070:AMP131082 AWL131070:AWL131082 BGH131070:BGH131082 BQD131070:BQD131082 BZZ131070:BZZ131082 CJV131070:CJV131082 CTR131070:CTR131082 DDN131070:DDN131082 DNJ131070:DNJ131082 DXF131070:DXF131082 EHB131070:EHB131082 EQX131070:EQX131082 FAT131070:FAT131082 FKP131070:FKP131082 FUL131070:FUL131082 GEH131070:GEH131082 GOD131070:GOD131082 GXZ131070:GXZ131082 HHV131070:HHV131082 HRR131070:HRR131082 IBN131070:IBN131082 ILJ131070:ILJ131082 IVF131070:IVF131082 JFB131070:JFB131082 JOX131070:JOX131082 JYT131070:JYT131082 KIP131070:KIP131082 KSL131070:KSL131082 LCH131070:LCH131082 LMD131070:LMD131082 LVZ131070:LVZ131082 MFV131070:MFV131082 MPR131070:MPR131082 MZN131070:MZN131082 NJJ131070:NJJ131082 NTF131070:NTF131082 ODB131070:ODB131082 OMX131070:OMX131082 OWT131070:OWT131082 PGP131070:PGP131082 PQL131070:PQL131082 QAH131070:QAH131082 QKD131070:QKD131082 QTZ131070:QTZ131082 RDV131070:RDV131082 RNR131070:RNR131082 RXN131070:RXN131082 SHJ131070:SHJ131082 SRF131070:SRF131082 TBB131070:TBB131082 TKX131070:TKX131082 TUT131070:TUT131082 UEP131070:UEP131082 UOL131070:UOL131082 UYH131070:UYH131082 VID131070:VID131082 VRZ131070:VRZ131082 WBV131070:WBV131082 WLR131070:WLR131082 WVN131070:WVN131082 F196606:F196618 JB196606:JB196618 SX196606:SX196618 ACT196606:ACT196618 AMP196606:AMP196618 AWL196606:AWL196618 BGH196606:BGH196618 BQD196606:BQD196618 BZZ196606:BZZ196618 CJV196606:CJV196618 CTR196606:CTR196618 DDN196606:DDN196618 DNJ196606:DNJ196618 DXF196606:DXF196618 EHB196606:EHB196618 EQX196606:EQX196618 FAT196606:FAT196618 FKP196606:FKP196618 FUL196606:FUL196618 GEH196606:GEH196618 GOD196606:GOD196618 GXZ196606:GXZ196618 HHV196606:HHV196618 HRR196606:HRR196618 IBN196606:IBN196618 ILJ196606:ILJ196618 IVF196606:IVF196618 JFB196606:JFB196618 JOX196606:JOX196618 JYT196606:JYT196618 KIP196606:KIP196618 KSL196606:KSL196618 LCH196606:LCH196618 LMD196606:LMD196618 LVZ196606:LVZ196618 MFV196606:MFV196618 MPR196606:MPR196618 MZN196606:MZN196618 NJJ196606:NJJ196618 NTF196606:NTF196618 ODB196606:ODB196618 OMX196606:OMX196618 OWT196606:OWT196618 PGP196606:PGP196618 PQL196606:PQL196618 QAH196606:QAH196618 QKD196606:QKD196618 QTZ196606:QTZ196618 RDV196606:RDV196618 RNR196606:RNR196618 RXN196606:RXN196618 SHJ196606:SHJ196618 SRF196606:SRF196618 TBB196606:TBB196618 TKX196606:TKX196618 TUT196606:TUT196618 UEP196606:UEP196618 UOL196606:UOL196618 UYH196606:UYH196618 VID196606:VID196618 VRZ196606:VRZ196618 WBV196606:WBV196618 WLR196606:WLR196618 WVN196606:WVN196618 F262142:F262154 JB262142:JB262154 SX262142:SX262154 ACT262142:ACT262154 AMP262142:AMP262154 AWL262142:AWL262154 BGH262142:BGH262154 BQD262142:BQD262154 BZZ262142:BZZ262154 CJV262142:CJV262154 CTR262142:CTR262154 DDN262142:DDN262154 DNJ262142:DNJ262154 DXF262142:DXF262154 EHB262142:EHB262154 EQX262142:EQX262154 FAT262142:FAT262154 FKP262142:FKP262154 FUL262142:FUL262154 GEH262142:GEH262154 GOD262142:GOD262154 GXZ262142:GXZ262154 HHV262142:HHV262154 HRR262142:HRR262154 IBN262142:IBN262154 ILJ262142:ILJ262154 IVF262142:IVF262154 JFB262142:JFB262154 JOX262142:JOX262154 JYT262142:JYT262154 KIP262142:KIP262154 KSL262142:KSL262154 LCH262142:LCH262154 LMD262142:LMD262154 LVZ262142:LVZ262154 MFV262142:MFV262154 MPR262142:MPR262154 MZN262142:MZN262154 NJJ262142:NJJ262154 NTF262142:NTF262154 ODB262142:ODB262154 OMX262142:OMX262154 OWT262142:OWT262154 PGP262142:PGP262154 PQL262142:PQL262154 QAH262142:QAH262154 QKD262142:QKD262154 QTZ262142:QTZ262154 RDV262142:RDV262154 RNR262142:RNR262154 RXN262142:RXN262154 SHJ262142:SHJ262154 SRF262142:SRF262154 TBB262142:TBB262154 TKX262142:TKX262154 TUT262142:TUT262154 UEP262142:UEP262154 UOL262142:UOL262154 UYH262142:UYH262154 VID262142:VID262154 VRZ262142:VRZ262154 WBV262142:WBV262154 WLR262142:WLR262154 WVN262142:WVN262154 F327678:F327690 JB327678:JB327690 SX327678:SX327690 ACT327678:ACT327690 AMP327678:AMP327690 AWL327678:AWL327690 BGH327678:BGH327690 BQD327678:BQD327690 BZZ327678:BZZ327690 CJV327678:CJV327690 CTR327678:CTR327690 DDN327678:DDN327690 DNJ327678:DNJ327690 DXF327678:DXF327690 EHB327678:EHB327690 EQX327678:EQX327690 FAT327678:FAT327690 FKP327678:FKP327690 FUL327678:FUL327690 GEH327678:GEH327690 GOD327678:GOD327690 GXZ327678:GXZ327690 HHV327678:HHV327690 HRR327678:HRR327690 IBN327678:IBN327690 ILJ327678:ILJ327690 IVF327678:IVF327690 JFB327678:JFB327690 JOX327678:JOX327690 JYT327678:JYT327690 KIP327678:KIP327690 KSL327678:KSL327690 LCH327678:LCH327690 LMD327678:LMD327690 LVZ327678:LVZ327690 MFV327678:MFV327690 MPR327678:MPR327690 MZN327678:MZN327690 NJJ327678:NJJ327690 NTF327678:NTF327690 ODB327678:ODB327690 OMX327678:OMX327690 OWT327678:OWT327690 PGP327678:PGP327690 PQL327678:PQL327690 QAH327678:QAH327690 QKD327678:QKD327690 QTZ327678:QTZ327690 RDV327678:RDV327690 RNR327678:RNR327690 RXN327678:RXN327690 SHJ327678:SHJ327690 SRF327678:SRF327690 TBB327678:TBB327690 TKX327678:TKX327690 TUT327678:TUT327690 UEP327678:UEP327690 UOL327678:UOL327690 UYH327678:UYH327690 VID327678:VID327690 VRZ327678:VRZ327690 WBV327678:WBV327690 WLR327678:WLR327690 WVN327678:WVN327690 F393214:F393226 JB393214:JB393226 SX393214:SX393226 ACT393214:ACT393226 AMP393214:AMP393226 AWL393214:AWL393226 BGH393214:BGH393226 BQD393214:BQD393226 BZZ393214:BZZ393226 CJV393214:CJV393226 CTR393214:CTR393226 DDN393214:DDN393226 DNJ393214:DNJ393226 DXF393214:DXF393226 EHB393214:EHB393226 EQX393214:EQX393226 FAT393214:FAT393226 FKP393214:FKP393226 FUL393214:FUL393226 GEH393214:GEH393226 GOD393214:GOD393226 GXZ393214:GXZ393226 HHV393214:HHV393226 HRR393214:HRR393226 IBN393214:IBN393226 ILJ393214:ILJ393226 IVF393214:IVF393226 JFB393214:JFB393226 JOX393214:JOX393226 JYT393214:JYT393226 KIP393214:KIP393226 KSL393214:KSL393226 LCH393214:LCH393226 LMD393214:LMD393226 LVZ393214:LVZ393226 MFV393214:MFV393226 MPR393214:MPR393226 MZN393214:MZN393226 NJJ393214:NJJ393226 NTF393214:NTF393226 ODB393214:ODB393226 OMX393214:OMX393226 OWT393214:OWT393226 PGP393214:PGP393226 PQL393214:PQL393226 QAH393214:QAH393226 QKD393214:QKD393226 QTZ393214:QTZ393226 RDV393214:RDV393226 RNR393214:RNR393226 RXN393214:RXN393226 SHJ393214:SHJ393226 SRF393214:SRF393226 TBB393214:TBB393226 TKX393214:TKX393226 TUT393214:TUT393226 UEP393214:UEP393226 UOL393214:UOL393226 UYH393214:UYH393226 VID393214:VID393226 VRZ393214:VRZ393226 WBV393214:WBV393226 WLR393214:WLR393226 WVN393214:WVN393226 F458750:F458762 JB458750:JB458762 SX458750:SX458762 ACT458750:ACT458762 AMP458750:AMP458762 AWL458750:AWL458762 BGH458750:BGH458762 BQD458750:BQD458762 BZZ458750:BZZ458762 CJV458750:CJV458762 CTR458750:CTR458762 DDN458750:DDN458762 DNJ458750:DNJ458762 DXF458750:DXF458762 EHB458750:EHB458762 EQX458750:EQX458762 FAT458750:FAT458762 FKP458750:FKP458762 FUL458750:FUL458762 GEH458750:GEH458762 GOD458750:GOD458762 GXZ458750:GXZ458762 HHV458750:HHV458762 HRR458750:HRR458762 IBN458750:IBN458762 ILJ458750:ILJ458762 IVF458750:IVF458762 JFB458750:JFB458762 JOX458750:JOX458762 JYT458750:JYT458762 KIP458750:KIP458762 KSL458750:KSL458762 LCH458750:LCH458762 LMD458750:LMD458762 LVZ458750:LVZ458762 MFV458750:MFV458762 MPR458750:MPR458762 MZN458750:MZN458762 NJJ458750:NJJ458762 NTF458750:NTF458762 ODB458750:ODB458762 OMX458750:OMX458762 OWT458750:OWT458762 PGP458750:PGP458762 PQL458750:PQL458762 QAH458750:QAH458762 QKD458750:QKD458762 QTZ458750:QTZ458762 RDV458750:RDV458762 RNR458750:RNR458762 RXN458750:RXN458762 SHJ458750:SHJ458762 SRF458750:SRF458762 TBB458750:TBB458762 TKX458750:TKX458762 TUT458750:TUT458762 UEP458750:UEP458762 UOL458750:UOL458762 UYH458750:UYH458762 VID458750:VID458762 VRZ458750:VRZ458762 WBV458750:WBV458762 WLR458750:WLR458762 WVN458750:WVN458762 F524286:F524298 JB524286:JB524298 SX524286:SX524298 ACT524286:ACT524298 AMP524286:AMP524298 AWL524286:AWL524298 BGH524286:BGH524298 BQD524286:BQD524298 BZZ524286:BZZ524298 CJV524286:CJV524298 CTR524286:CTR524298 DDN524286:DDN524298 DNJ524286:DNJ524298 DXF524286:DXF524298 EHB524286:EHB524298 EQX524286:EQX524298 FAT524286:FAT524298 FKP524286:FKP524298 FUL524286:FUL524298 GEH524286:GEH524298 GOD524286:GOD524298 GXZ524286:GXZ524298 HHV524286:HHV524298 HRR524286:HRR524298 IBN524286:IBN524298 ILJ524286:ILJ524298 IVF524286:IVF524298 JFB524286:JFB524298 JOX524286:JOX524298 JYT524286:JYT524298 KIP524286:KIP524298 KSL524286:KSL524298 LCH524286:LCH524298 LMD524286:LMD524298 LVZ524286:LVZ524298 MFV524286:MFV524298 MPR524286:MPR524298 MZN524286:MZN524298 NJJ524286:NJJ524298 NTF524286:NTF524298 ODB524286:ODB524298 OMX524286:OMX524298 OWT524286:OWT524298 PGP524286:PGP524298 PQL524286:PQL524298 QAH524286:QAH524298 QKD524286:QKD524298 QTZ524286:QTZ524298 RDV524286:RDV524298 RNR524286:RNR524298 RXN524286:RXN524298 SHJ524286:SHJ524298 SRF524286:SRF524298 TBB524286:TBB524298 TKX524286:TKX524298 TUT524286:TUT524298 UEP524286:UEP524298 UOL524286:UOL524298 UYH524286:UYH524298 VID524286:VID524298 VRZ524286:VRZ524298 WBV524286:WBV524298 WLR524286:WLR524298 WVN524286:WVN524298 F589822:F589834 JB589822:JB589834 SX589822:SX589834 ACT589822:ACT589834 AMP589822:AMP589834 AWL589822:AWL589834 BGH589822:BGH589834 BQD589822:BQD589834 BZZ589822:BZZ589834 CJV589822:CJV589834 CTR589822:CTR589834 DDN589822:DDN589834 DNJ589822:DNJ589834 DXF589822:DXF589834 EHB589822:EHB589834 EQX589822:EQX589834 FAT589822:FAT589834 FKP589822:FKP589834 FUL589822:FUL589834 GEH589822:GEH589834 GOD589822:GOD589834 GXZ589822:GXZ589834 HHV589822:HHV589834 HRR589822:HRR589834 IBN589822:IBN589834 ILJ589822:ILJ589834 IVF589822:IVF589834 JFB589822:JFB589834 JOX589822:JOX589834 JYT589822:JYT589834 KIP589822:KIP589834 KSL589822:KSL589834 LCH589822:LCH589834 LMD589822:LMD589834 LVZ589822:LVZ589834 MFV589822:MFV589834 MPR589822:MPR589834 MZN589822:MZN589834 NJJ589822:NJJ589834 NTF589822:NTF589834 ODB589822:ODB589834 OMX589822:OMX589834 OWT589822:OWT589834 PGP589822:PGP589834 PQL589822:PQL589834 QAH589822:QAH589834 QKD589822:QKD589834 QTZ589822:QTZ589834 RDV589822:RDV589834 RNR589822:RNR589834 RXN589822:RXN589834 SHJ589822:SHJ589834 SRF589822:SRF589834 TBB589822:TBB589834 TKX589822:TKX589834 TUT589822:TUT589834 UEP589822:UEP589834 UOL589822:UOL589834 UYH589822:UYH589834 VID589822:VID589834 VRZ589822:VRZ589834 WBV589822:WBV589834 WLR589822:WLR589834 WVN589822:WVN589834 F655358:F655370 JB655358:JB655370 SX655358:SX655370 ACT655358:ACT655370 AMP655358:AMP655370 AWL655358:AWL655370 BGH655358:BGH655370 BQD655358:BQD655370 BZZ655358:BZZ655370 CJV655358:CJV655370 CTR655358:CTR655370 DDN655358:DDN655370 DNJ655358:DNJ655370 DXF655358:DXF655370 EHB655358:EHB655370 EQX655358:EQX655370 FAT655358:FAT655370 FKP655358:FKP655370 FUL655358:FUL655370 GEH655358:GEH655370 GOD655358:GOD655370 GXZ655358:GXZ655370 HHV655358:HHV655370 HRR655358:HRR655370 IBN655358:IBN655370 ILJ655358:ILJ655370 IVF655358:IVF655370 JFB655358:JFB655370 JOX655358:JOX655370 JYT655358:JYT655370 KIP655358:KIP655370 KSL655358:KSL655370 LCH655358:LCH655370 LMD655358:LMD655370 LVZ655358:LVZ655370 MFV655358:MFV655370 MPR655358:MPR655370 MZN655358:MZN655370 NJJ655358:NJJ655370 NTF655358:NTF655370 ODB655358:ODB655370 OMX655358:OMX655370 OWT655358:OWT655370 PGP655358:PGP655370 PQL655358:PQL655370 QAH655358:QAH655370 QKD655358:QKD655370 QTZ655358:QTZ655370 RDV655358:RDV655370 RNR655358:RNR655370 RXN655358:RXN655370 SHJ655358:SHJ655370 SRF655358:SRF655370 TBB655358:TBB655370 TKX655358:TKX655370 TUT655358:TUT655370 UEP655358:UEP655370 UOL655358:UOL655370 UYH655358:UYH655370 VID655358:VID655370 VRZ655358:VRZ655370 WBV655358:WBV655370 WLR655358:WLR655370 WVN655358:WVN655370 F720894:F720906 JB720894:JB720906 SX720894:SX720906 ACT720894:ACT720906 AMP720894:AMP720906 AWL720894:AWL720906 BGH720894:BGH720906 BQD720894:BQD720906 BZZ720894:BZZ720906 CJV720894:CJV720906 CTR720894:CTR720906 DDN720894:DDN720906 DNJ720894:DNJ720906 DXF720894:DXF720906 EHB720894:EHB720906 EQX720894:EQX720906 FAT720894:FAT720906 FKP720894:FKP720906 FUL720894:FUL720906 GEH720894:GEH720906 GOD720894:GOD720906 GXZ720894:GXZ720906 HHV720894:HHV720906 HRR720894:HRR720906 IBN720894:IBN720906 ILJ720894:ILJ720906 IVF720894:IVF720906 JFB720894:JFB720906 JOX720894:JOX720906 JYT720894:JYT720906 KIP720894:KIP720906 KSL720894:KSL720906 LCH720894:LCH720906 LMD720894:LMD720906 LVZ720894:LVZ720906 MFV720894:MFV720906 MPR720894:MPR720906 MZN720894:MZN720906 NJJ720894:NJJ720906 NTF720894:NTF720906 ODB720894:ODB720906 OMX720894:OMX720906 OWT720894:OWT720906 PGP720894:PGP720906 PQL720894:PQL720906 QAH720894:QAH720906 QKD720894:QKD720906 QTZ720894:QTZ720906 RDV720894:RDV720906 RNR720894:RNR720906 RXN720894:RXN720906 SHJ720894:SHJ720906 SRF720894:SRF720906 TBB720894:TBB720906 TKX720894:TKX720906 TUT720894:TUT720906 UEP720894:UEP720906 UOL720894:UOL720906 UYH720894:UYH720906 VID720894:VID720906 VRZ720894:VRZ720906 WBV720894:WBV720906 WLR720894:WLR720906 WVN720894:WVN720906 F786430:F786442 JB786430:JB786442 SX786430:SX786442 ACT786430:ACT786442 AMP786430:AMP786442 AWL786430:AWL786442 BGH786430:BGH786442 BQD786430:BQD786442 BZZ786430:BZZ786442 CJV786430:CJV786442 CTR786430:CTR786442 DDN786430:DDN786442 DNJ786430:DNJ786442 DXF786430:DXF786442 EHB786430:EHB786442 EQX786430:EQX786442 FAT786430:FAT786442 FKP786430:FKP786442 FUL786430:FUL786442 GEH786430:GEH786442 GOD786430:GOD786442 GXZ786430:GXZ786442 HHV786430:HHV786442 HRR786430:HRR786442 IBN786430:IBN786442 ILJ786430:ILJ786442 IVF786430:IVF786442 JFB786430:JFB786442 JOX786430:JOX786442 JYT786430:JYT786442 KIP786430:KIP786442 KSL786430:KSL786442 LCH786430:LCH786442 LMD786430:LMD786442 LVZ786430:LVZ786442 MFV786430:MFV786442 MPR786430:MPR786442 MZN786430:MZN786442 NJJ786430:NJJ786442 NTF786430:NTF786442 ODB786430:ODB786442 OMX786430:OMX786442 OWT786430:OWT786442 PGP786430:PGP786442 PQL786430:PQL786442 QAH786430:QAH786442 QKD786430:QKD786442 QTZ786430:QTZ786442 RDV786430:RDV786442 RNR786430:RNR786442 RXN786430:RXN786442 SHJ786430:SHJ786442 SRF786430:SRF786442 TBB786430:TBB786442 TKX786430:TKX786442 TUT786430:TUT786442 UEP786430:UEP786442 UOL786430:UOL786442 UYH786430:UYH786442 VID786430:VID786442 VRZ786430:VRZ786442 WBV786430:WBV786442 WLR786430:WLR786442 WVN786430:WVN786442 F851966:F851978 JB851966:JB851978 SX851966:SX851978 ACT851966:ACT851978 AMP851966:AMP851978 AWL851966:AWL851978 BGH851966:BGH851978 BQD851966:BQD851978 BZZ851966:BZZ851978 CJV851966:CJV851978 CTR851966:CTR851978 DDN851966:DDN851978 DNJ851966:DNJ851978 DXF851966:DXF851978 EHB851966:EHB851978 EQX851966:EQX851978 FAT851966:FAT851978 FKP851966:FKP851978 FUL851966:FUL851978 GEH851966:GEH851978 GOD851966:GOD851978 GXZ851966:GXZ851978 HHV851966:HHV851978 HRR851966:HRR851978 IBN851966:IBN851978 ILJ851966:ILJ851978 IVF851966:IVF851978 JFB851966:JFB851978 JOX851966:JOX851978 JYT851966:JYT851978 KIP851966:KIP851978 KSL851966:KSL851978 LCH851966:LCH851978 LMD851966:LMD851978 LVZ851966:LVZ851978 MFV851966:MFV851978 MPR851966:MPR851978 MZN851966:MZN851978 NJJ851966:NJJ851978 NTF851966:NTF851978 ODB851966:ODB851978 OMX851966:OMX851978 OWT851966:OWT851978 PGP851966:PGP851978 PQL851966:PQL851978 QAH851966:QAH851978 QKD851966:QKD851978 QTZ851966:QTZ851978 RDV851966:RDV851978 RNR851966:RNR851978 RXN851966:RXN851978 SHJ851966:SHJ851978 SRF851966:SRF851978 TBB851966:TBB851978 TKX851966:TKX851978 TUT851966:TUT851978 UEP851966:UEP851978 UOL851966:UOL851978 UYH851966:UYH851978 VID851966:VID851978 VRZ851966:VRZ851978 WBV851966:WBV851978 WLR851966:WLR851978 WVN851966:WVN851978 F917502:F917514 JB917502:JB917514 SX917502:SX917514 ACT917502:ACT917514 AMP917502:AMP917514 AWL917502:AWL917514 BGH917502:BGH917514 BQD917502:BQD917514 BZZ917502:BZZ917514 CJV917502:CJV917514 CTR917502:CTR917514 DDN917502:DDN917514 DNJ917502:DNJ917514 DXF917502:DXF917514 EHB917502:EHB917514 EQX917502:EQX917514 FAT917502:FAT917514 FKP917502:FKP917514 FUL917502:FUL917514 GEH917502:GEH917514 GOD917502:GOD917514 GXZ917502:GXZ917514 HHV917502:HHV917514 HRR917502:HRR917514 IBN917502:IBN917514 ILJ917502:ILJ917514 IVF917502:IVF917514 JFB917502:JFB917514 JOX917502:JOX917514 JYT917502:JYT917514 KIP917502:KIP917514 KSL917502:KSL917514 LCH917502:LCH917514 LMD917502:LMD917514 LVZ917502:LVZ917514 MFV917502:MFV917514 MPR917502:MPR917514 MZN917502:MZN917514 NJJ917502:NJJ917514 NTF917502:NTF917514 ODB917502:ODB917514 OMX917502:OMX917514 OWT917502:OWT917514 PGP917502:PGP917514 PQL917502:PQL917514 QAH917502:QAH917514 QKD917502:QKD917514 QTZ917502:QTZ917514 RDV917502:RDV917514 RNR917502:RNR917514 RXN917502:RXN917514 SHJ917502:SHJ917514 SRF917502:SRF917514 TBB917502:TBB917514 TKX917502:TKX917514 TUT917502:TUT917514 UEP917502:UEP917514 UOL917502:UOL917514 UYH917502:UYH917514 VID917502:VID917514 VRZ917502:VRZ917514 WBV917502:WBV917514 WLR917502:WLR917514 WVN917502:WVN917514 F983038:F983050 JB983038:JB983050 SX983038:SX983050 ACT983038:ACT983050 AMP983038:AMP983050 AWL983038:AWL983050 BGH983038:BGH983050 BQD983038:BQD983050 BZZ983038:BZZ983050 CJV983038:CJV983050 CTR983038:CTR983050 DDN983038:DDN983050 DNJ983038:DNJ983050 DXF983038:DXF983050 EHB983038:EHB983050 EQX983038:EQX983050 FAT983038:FAT983050 FKP983038:FKP983050 FUL983038:FUL983050 GEH983038:GEH983050 GOD983038:GOD983050 GXZ983038:GXZ983050 HHV983038:HHV983050 HRR983038:HRR983050 IBN983038:IBN983050 ILJ983038:ILJ983050 IVF983038:IVF983050 JFB983038:JFB983050 JOX983038:JOX983050 JYT983038:JYT983050 KIP983038:KIP983050 KSL983038:KSL983050 LCH983038:LCH983050 LMD983038:LMD983050 LVZ983038:LVZ983050 MFV983038:MFV983050 MPR983038:MPR983050 MZN983038:MZN983050 NJJ983038:NJJ983050 NTF983038:NTF983050 ODB983038:ODB983050 OMX983038:OMX983050 OWT983038:OWT983050 PGP983038:PGP983050 PQL983038:PQL983050 QAH983038:QAH983050 QKD983038:QKD983050 QTZ983038:QTZ983050 RDV983038:RDV983050 RNR983038:RNR983050 RXN983038:RXN983050 SHJ983038:SHJ983050 SRF983038:SRF983050 TBB983038:TBB983050 TKX983038:TKX983050 TUT983038:TUT983050 UEP983038:UEP983050 UOL983038:UOL983050 UYH983038:UYH983050 VID983038:VID983050 VRZ983038:VRZ983050 WBV983038:WBV983050 WLR983038:WLR983050 WVN983038:WVN983050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A65555 IW65555 SS65555 ACO65555 AMK65555 AWG65555 BGC65555 BPY65555 BZU65555 CJQ65555 CTM65555 DDI65555 DNE65555 DXA65555 EGW65555 EQS65555 FAO65555 FKK65555 FUG65555 GEC65555 GNY65555 GXU65555 HHQ65555 HRM65555 IBI65555 ILE65555 IVA65555 JEW65555 JOS65555 JYO65555 KIK65555 KSG65555 LCC65555 LLY65555 LVU65555 MFQ65555 MPM65555 MZI65555 NJE65555 NTA65555 OCW65555 OMS65555 OWO65555 PGK65555 PQG65555 QAC65555 QJY65555 QTU65555 RDQ65555 RNM65555 RXI65555 SHE65555 SRA65555 TAW65555 TKS65555 TUO65555 UEK65555 UOG65555 UYC65555 VHY65555 VRU65555 WBQ65555 WLM65555 WVI65555 A131091 IW131091 SS131091 ACO131091 AMK131091 AWG131091 BGC131091 BPY131091 BZU131091 CJQ131091 CTM131091 DDI131091 DNE131091 DXA131091 EGW131091 EQS131091 FAO131091 FKK131091 FUG131091 GEC131091 GNY131091 GXU131091 HHQ131091 HRM131091 IBI131091 ILE131091 IVA131091 JEW131091 JOS131091 JYO131091 KIK131091 KSG131091 LCC131091 LLY131091 LVU131091 MFQ131091 MPM131091 MZI131091 NJE131091 NTA131091 OCW131091 OMS131091 OWO131091 PGK131091 PQG131091 QAC131091 QJY131091 QTU131091 RDQ131091 RNM131091 RXI131091 SHE131091 SRA131091 TAW131091 TKS131091 TUO131091 UEK131091 UOG131091 UYC131091 VHY131091 VRU131091 WBQ131091 WLM131091 WVI131091 A196627 IW196627 SS196627 ACO196627 AMK196627 AWG196627 BGC196627 BPY196627 BZU196627 CJQ196627 CTM196627 DDI196627 DNE196627 DXA196627 EGW196627 EQS196627 FAO196627 FKK196627 FUG196627 GEC196627 GNY196627 GXU196627 HHQ196627 HRM196627 IBI196627 ILE196627 IVA196627 JEW196627 JOS196627 JYO196627 KIK196627 KSG196627 LCC196627 LLY196627 LVU196627 MFQ196627 MPM196627 MZI196627 NJE196627 NTA196627 OCW196627 OMS196627 OWO196627 PGK196627 PQG196627 QAC196627 QJY196627 QTU196627 RDQ196627 RNM196627 RXI196627 SHE196627 SRA196627 TAW196627 TKS196627 TUO196627 UEK196627 UOG196627 UYC196627 VHY196627 VRU196627 WBQ196627 WLM196627 WVI196627 A262163 IW262163 SS262163 ACO262163 AMK262163 AWG262163 BGC262163 BPY262163 BZU262163 CJQ262163 CTM262163 DDI262163 DNE262163 DXA262163 EGW262163 EQS262163 FAO262163 FKK262163 FUG262163 GEC262163 GNY262163 GXU262163 HHQ262163 HRM262163 IBI262163 ILE262163 IVA262163 JEW262163 JOS262163 JYO262163 KIK262163 KSG262163 LCC262163 LLY262163 LVU262163 MFQ262163 MPM262163 MZI262163 NJE262163 NTA262163 OCW262163 OMS262163 OWO262163 PGK262163 PQG262163 QAC262163 QJY262163 QTU262163 RDQ262163 RNM262163 RXI262163 SHE262163 SRA262163 TAW262163 TKS262163 TUO262163 UEK262163 UOG262163 UYC262163 VHY262163 VRU262163 WBQ262163 WLM262163 WVI262163 A327699 IW327699 SS327699 ACO327699 AMK327699 AWG327699 BGC327699 BPY327699 BZU327699 CJQ327699 CTM327699 DDI327699 DNE327699 DXA327699 EGW327699 EQS327699 FAO327699 FKK327699 FUG327699 GEC327699 GNY327699 GXU327699 HHQ327699 HRM327699 IBI327699 ILE327699 IVA327699 JEW327699 JOS327699 JYO327699 KIK327699 KSG327699 LCC327699 LLY327699 LVU327699 MFQ327699 MPM327699 MZI327699 NJE327699 NTA327699 OCW327699 OMS327699 OWO327699 PGK327699 PQG327699 QAC327699 QJY327699 QTU327699 RDQ327699 RNM327699 RXI327699 SHE327699 SRA327699 TAW327699 TKS327699 TUO327699 UEK327699 UOG327699 UYC327699 VHY327699 VRU327699 WBQ327699 WLM327699 WVI327699 A393235 IW393235 SS393235 ACO393235 AMK393235 AWG393235 BGC393235 BPY393235 BZU393235 CJQ393235 CTM393235 DDI393235 DNE393235 DXA393235 EGW393235 EQS393235 FAO393235 FKK393235 FUG393235 GEC393235 GNY393235 GXU393235 HHQ393235 HRM393235 IBI393235 ILE393235 IVA393235 JEW393235 JOS393235 JYO393235 KIK393235 KSG393235 LCC393235 LLY393235 LVU393235 MFQ393235 MPM393235 MZI393235 NJE393235 NTA393235 OCW393235 OMS393235 OWO393235 PGK393235 PQG393235 QAC393235 QJY393235 QTU393235 RDQ393235 RNM393235 RXI393235 SHE393235 SRA393235 TAW393235 TKS393235 TUO393235 UEK393235 UOG393235 UYC393235 VHY393235 VRU393235 WBQ393235 WLM393235 WVI393235 A458771 IW458771 SS458771 ACO458771 AMK458771 AWG458771 BGC458771 BPY458771 BZU458771 CJQ458771 CTM458771 DDI458771 DNE458771 DXA458771 EGW458771 EQS458771 FAO458771 FKK458771 FUG458771 GEC458771 GNY458771 GXU458771 HHQ458771 HRM458771 IBI458771 ILE458771 IVA458771 JEW458771 JOS458771 JYO458771 KIK458771 KSG458771 LCC458771 LLY458771 LVU458771 MFQ458771 MPM458771 MZI458771 NJE458771 NTA458771 OCW458771 OMS458771 OWO458771 PGK458771 PQG458771 QAC458771 QJY458771 QTU458771 RDQ458771 RNM458771 RXI458771 SHE458771 SRA458771 TAW458771 TKS458771 TUO458771 UEK458771 UOG458771 UYC458771 VHY458771 VRU458771 WBQ458771 WLM458771 WVI458771 A524307 IW524307 SS524307 ACO524307 AMK524307 AWG524307 BGC524307 BPY524307 BZU524307 CJQ524307 CTM524307 DDI524307 DNE524307 DXA524307 EGW524307 EQS524307 FAO524307 FKK524307 FUG524307 GEC524307 GNY524307 GXU524307 HHQ524307 HRM524307 IBI524307 ILE524307 IVA524307 JEW524307 JOS524307 JYO524307 KIK524307 KSG524307 LCC524307 LLY524307 LVU524307 MFQ524307 MPM524307 MZI524307 NJE524307 NTA524307 OCW524307 OMS524307 OWO524307 PGK524307 PQG524307 QAC524307 QJY524307 QTU524307 RDQ524307 RNM524307 RXI524307 SHE524307 SRA524307 TAW524307 TKS524307 TUO524307 UEK524307 UOG524307 UYC524307 VHY524307 VRU524307 WBQ524307 WLM524307 WVI524307 A589843 IW589843 SS589843 ACO589843 AMK589843 AWG589843 BGC589843 BPY589843 BZU589843 CJQ589843 CTM589843 DDI589843 DNE589843 DXA589843 EGW589843 EQS589843 FAO589843 FKK589843 FUG589843 GEC589843 GNY589843 GXU589843 HHQ589843 HRM589843 IBI589843 ILE589843 IVA589843 JEW589843 JOS589843 JYO589843 KIK589843 KSG589843 LCC589843 LLY589843 LVU589843 MFQ589843 MPM589843 MZI589843 NJE589843 NTA589843 OCW589843 OMS589843 OWO589843 PGK589843 PQG589843 QAC589843 QJY589843 QTU589843 RDQ589843 RNM589843 RXI589843 SHE589843 SRA589843 TAW589843 TKS589843 TUO589843 UEK589843 UOG589843 UYC589843 VHY589843 VRU589843 WBQ589843 WLM589843 WVI589843 A655379 IW655379 SS655379 ACO655379 AMK655379 AWG655379 BGC655379 BPY655379 BZU655379 CJQ655379 CTM655379 DDI655379 DNE655379 DXA655379 EGW655379 EQS655379 FAO655379 FKK655379 FUG655379 GEC655379 GNY655379 GXU655379 HHQ655379 HRM655379 IBI655379 ILE655379 IVA655379 JEW655379 JOS655379 JYO655379 KIK655379 KSG655379 LCC655379 LLY655379 LVU655379 MFQ655379 MPM655379 MZI655379 NJE655379 NTA655379 OCW655379 OMS655379 OWO655379 PGK655379 PQG655379 QAC655379 QJY655379 QTU655379 RDQ655379 RNM655379 RXI655379 SHE655379 SRA655379 TAW655379 TKS655379 TUO655379 UEK655379 UOG655379 UYC655379 VHY655379 VRU655379 WBQ655379 WLM655379 WVI655379 A720915 IW720915 SS720915 ACO720915 AMK720915 AWG720915 BGC720915 BPY720915 BZU720915 CJQ720915 CTM720915 DDI720915 DNE720915 DXA720915 EGW720915 EQS720915 FAO720915 FKK720915 FUG720915 GEC720915 GNY720915 GXU720915 HHQ720915 HRM720915 IBI720915 ILE720915 IVA720915 JEW720915 JOS720915 JYO720915 KIK720915 KSG720915 LCC720915 LLY720915 LVU720915 MFQ720915 MPM720915 MZI720915 NJE720915 NTA720915 OCW720915 OMS720915 OWO720915 PGK720915 PQG720915 QAC720915 QJY720915 QTU720915 RDQ720915 RNM720915 RXI720915 SHE720915 SRA720915 TAW720915 TKS720915 TUO720915 UEK720915 UOG720915 UYC720915 VHY720915 VRU720915 WBQ720915 WLM720915 WVI720915 A786451 IW786451 SS786451 ACO786451 AMK786451 AWG786451 BGC786451 BPY786451 BZU786451 CJQ786451 CTM786451 DDI786451 DNE786451 DXA786451 EGW786451 EQS786451 FAO786451 FKK786451 FUG786451 GEC786451 GNY786451 GXU786451 HHQ786451 HRM786451 IBI786451 ILE786451 IVA786451 JEW786451 JOS786451 JYO786451 KIK786451 KSG786451 LCC786451 LLY786451 LVU786451 MFQ786451 MPM786451 MZI786451 NJE786451 NTA786451 OCW786451 OMS786451 OWO786451 PGK786451 PQG786451 QAC786451 QJY786451 QTU786451 RDQ786451 RNM786451 RXI786451 SHE786451 SRA786451 TAW786451 TKS786451 TUO786451 UEK786451 UOG786451 UYC786451 VHY786451 VRU786451 WBQ786451 WLM786451 WVI786451 A851987 IW851987 SS851987 ACO851987 AMK851987 AWG851987 BGC851987 BPY851987 BZU851987 CJQ851987 CTM851987 DDI851987 DNE851987 DXA851987 EGW851987 EQS851987 FAO851987 FKK851987 FUG851987 GEC851987 GNY851987 GXU851987 HHQ851987 HRM851987 IBI851987 ILE851987 IVA851987 JEW851987 JOS851987 JYO851987 KIK851987 KSG851987 LCC851987 LLY851987 LVU851987 MFQ851987 MPM851987 MZI851987 NJE851987 NTA851987 OCW851987 OMS851987 OWO851987 PGK851987 PQG851987 QAC851987 QJY851987 QTU851987 RDQ851987 RNM851987 RXI851987 SHE851987 SRA851987 TAW851987 TKS851987 TUO851987 UEK851987 UOG851987 UYC851987 VHY851987 VRU851987 WBQ851987 WLM851987 WVI851987 A917523 IW917523 SS917523 ACO917523 AMK917523 AWG917523 BGC917523 BPY917523 BZU917523 CJQ917523 CTM917523 DDI917523 DNE917523 DXA917523 EGW917523 EQS917523 FAO917523 FKK917523 FUG917523 GEC917523 GNY917523 GXU917523 HHQ917523 HRM917523 IBI917523 ILE917523 IVA917523 JEW917523 JOS917523 JYO917523 KIK917523 KSG917523 LCC917523 LLY917523 LVU917523 MFQ917523 MPM917523 MZI917523 NJE917523 NTA917523 OCW917523 OMS917523 OWO917523 PGK917523 PQG917523 QAC917523 QJY917523 QTU917523 RDQ917523 RNM917523 RXI917523 SHE917523 SRA917523 TAW917523 TKS917523 TUO917523 UEK917523 UOG917523 UYC917523 VHY917523 VRU917523 WBQ917523 WLM917523 WVI917523 A983059 IW983059 SS983059 ACO983059 AMK983059 AWG983059 BGC983059 BPY983059 BZU983059 CJQ983059 CTM983059 DDI983059 DNE983059 DXA983059 EGW983059 EQS983059 FAO983059 FKK983059 FUG983059 GEC983059 GNY983059 GXU983059 HHQ983059 HRM983059 IBI983059 ILE983059 IVA983059 JEW983059 JOS983059 JYO983059 KIK983059 KSG983059 LCC983059 LLY983059 LVU983059 MFQ983059 MPM983059 MZI983059 NJE983059 NTA983059 OCW983059 OMS983059 OWO983059 PGK983059 PQG983059 QAC983059 QJY983059 QTU983059 RDQ983059 RNM983059 RXI983059 SHE983059 SRA983059 TAW983059 TKS983059 TUO983059 UEK983059 UOG983059 UYC983059 VHY983059 VRU983059 WBQ983059 WLM983059 WVI983059 A65599 IW65599 SS65599 ACO65599 AMK65599 AWG65599 BGC65599 BPY65599 BZU65599 CJQ65599 CTM65599 DDI65599 DNE65599 DXA65599 EGW65599 EQS65599 FAO65599 FKK65599 FUG65599 GEC65599 GNY65599 GXU65599 HHQ65599 HRM65599 IBI65599 ILE65599 IVA65599 JEW65599 JOS65599 JYO65599 KIK65599 KSG65599 LCC65599 LLY65599 LVU65599 MFQ65599 MPM65599 MZI65599 NJE65599 NTA65599 OCW65599 OMS65599 OWO65599 PGK65599 PQG65599 QAC65599 QJY65599 QTU65599 RDQ65599 RNM65599 RXI65599 SHE65599 SRA65599 TAW65599 TKS65599 TUO65599 UEK65599 UOG65599 UYC65599 VHY65599 VRU65599 WBQ65599 WLM65599 WVI65599 A131135 IW131135 SS131135 ACO131135 AMK131135 AWG131135 BGC131135 BPY131135 BZU131135 CJQ131135 CTM131135 DDI131135 DNE131135 DXA131135 EGW131135 EQS131135 FAO131135 FKK131135 FUG131135 GEC131135 GNY131135 GXU131135 HHQ131135 HRM131135 IBI131135 ILE131135 IVA131135 JEW131135 JOS131135 JYO131135 KIK131135 KSG131135 LCC131135 LLY131135 LVU131135 MFQ131135 MPM131135 MZI131135 NJE131135 NTA131135 OCW131135 OMS131135 OWO131135 PGK131135 PQG131135 QAC131135 QJY131135 QTU131135 RDQ131135 RNM131135 RXI131135 SHE131135 SRA131135 TAW131135 TKS131135 TUO131135 UEK131135 UOG131135 UYC131135 VHY131135 VRU131135 WBQ131135 WLM131135 WVI131135 A196671 IW196671 SS196671 ACO196671 AMK196671 AWG196671 BGC196671 BPY196671 BZU196671 CJQ196671 CTM196671 DDI196671 DNE196671 DXA196671 EGW196671 EQS196671 FAO196671 FKK196671 FUG196671 GEC196671 GNY196671 GXU196671 HHQ196671 HRM196671 IBI196671 ILE196671 IVA196671 JEW196671 JOS196671 JYO196671 KIK196671 KSG196671 LCC196671 LLY196671 LVU196671 MFQ196671 MPM196671 MZI196671 NJE196671 NTA196671 OCW196671 OMS196671 OWO196671 PGK196671 PQG196671 QAC196671 QJY196671 QTU196671 RDQ196671 RNM196671 RXI196671 SHE196671 SRA196671 TAW196671 TKS196671 TUO196671 UEK196671 UOG196671 UYC196671 VHY196671 VRU196671 WBQ196671 WLM196671 WVI196671 A262207 IW262207 SS262207 ACO262207 AMK262207 AWG262207 BGC262207 BPY262207 BZU262207 CJQ262207 CTM262207 DDI262207 DNE262207 DXA262207 EGW262207 EQS262207 FAO262207 FKK262207 FUG262207 GEC262207 GNY262207 GXU262207 HHQ262207 HRM262207 IBI262207 ILE262207 IVA262207 JEW262207 JOS262207 JYO262207 KIK262207 KSG262207 LCC262207 LLY262207 LVU262207 MFQ262207 MPM262207 MZI262207 NJE262207 NTA262207 OCW262207 OMS262207 OWO262207 PGK262207 PQG262207 QAC262207 QJY262207 QTU262207 RDQ262207 RNM262207 RXI262207 SHE262207 SRA262207 TAW262207 TKS262207 TUO262207 UEK262207 UOG262207 UYC262207 VHY262207 VRU262207 WBQ262207 WLM262207 WVI262207 A327743 IW327743 SS327743 ACO327743 AMK327743 AWG327743 BGC327743 BPY327743 BZU327743 CJQ327743 CTM327743 DDI327743 DNE327743 DXA327743 EGW327743 EQS327743 FAO327743 FKK327743 FUG327743 GEC327743 GNY327743 GXU327743 HHQ327743 HRM327743 IBI327743 ILE327743 IVA327743 JEW327743 JOS327743 JYO327743 KIK327743 KSG327743 LCC327743 LLY327743 LVU327743 MFQ327743 MPM327743 MZI327743 NJE327743 NTA327743 OCW327743 OMS327743 OWO327743 PGK327743 PQG327743 QAC327743 QJY327743 QTU327743 RDQ327743 RNM327743 RXI327743 SHE327743 SRA327743 TAW327743 TKS327743 TUO327743 UEK327743 UOG327743 UYC327743 VHY327743 VRU327743 WBQ327743 WLM327743 WVI327743 A393279 IW393279 SS393279 ACO393279 AMK393279 AWG393279 BGC393279 BPY393279 BZU393279 CJQ393279 CTM393279 DDI393279 DNE393279 DXA393279 EGW393279 EQS393279 FAO393279 FKK393279 FUG393279 GEC393279 GNY393279 GXU393279 HHQ393279 HRM393279 IBI393279 ILE393279 IVA393279 JEW393279 JOS393279 JYO393279 KIK393279 KSG393279 LCC393279 LLY393279 LVU393279 MFQ393279 MPM393279 MZI393279 NJE393279 NTA393279 OCW393279 OMS393279 OWO393279 PGK393279 PQG393279 QAC393279 QJY393279 QTU393279 RDQ393279 RNM393279 RXI393279 SHE393279 SRA393279 TAW393279 TKS393279 TUO393279 UEK393279 UOG393279 UYC393279 VHY393279 VRU393279 WBQ393279 WLM393279 WVI393279 A458815 IW458815 SS458815 ACO458815 AMK458815 AWG458815 BGC458815 BPY458815 BZU458815 CJQ458815 CTM458815 DDI458815 DNE458815 DXA458815 EGW458815 EQS458815 FAO458815 FKK458815 FUG458815 GEC458815 GNY458815 GXU458815 HHQ458815 HRM458815 IBI458815 ILE458815 IVA458815 JEW458815 JOS458815 JYO458815 KIK458815 KSG458815 LCC458815 LLY458815 LVU458815 MFQ458815 MPM458815 MZI458815 NJE458815 NTA458815 OCW458815 OMS458815 OWO458815 PGK458815 PQG458815 QAC458815 QJY458815 QTU458815 RDQ458815 RNM458815 RXI458815 SHE458815 SRA458815 TAW458815 TKS458815 TUO458815 UEK458815 UOG458815 UYC458815 VHY458815 VRU458815 WBQ458815 WLM458815 WVI458815 A524351 IW524351 SS524351 ACO524351 AMK524351 AWG524351 BGC524351 BPY524351 BZU524351 CJQ524351 CTM524351 DDI524351 DNE524351 DXA524351 EGW524351 EQS524351 FAO524351 FKK524351 FUG524351 GEC524351 GNY524351 GXU524351 HHQ524351 HRM524351 IBI524351 ILE524351 IVA524351 JEW524351 JOS524351 JYO524351 KIK524351 KSG524351 LCC524351 LLY524351 LVU524351 MFQ524351 MPM524351 MZI524351 NJE524351 NTA524351 OCW524351 OMS524351 OWO524351 PGK524351 PQG524351 QAC524351 QJY524351 QTU524351 RDQ524351 RNM524351 RXI524351 SHE524351 SRA524351 TAW524351 TKS524351 TUO524351 UEK524351 UOG524351 UYC524351 VHY524351 VRU524351 WBQ524351 WLM524351 WVI524351 A589887 IW589887 SS589887 ACO589887 AMK589887 AWG589887 BGC589887 BPY589887 BZU589887 CJQ589887 CTM589887 DDI589887 DNE589887 DXA589887 EGW589887 EQS589887 FAO589887 FKK589887 FUG589887 GEC589887 GNY589887 GXU589887 HHQ589887 HRM589887 IBI589887 ILE589887 IVA589887 JEW589887 JOS589887 JYO589887 KIK589887 KSG589887 LCC589887 LLY589887 LVU589887 MFQ589887 MPM589887 MZI589887 NJE589887 NTA589887 OCW589887 OMS589887 OWO589887 PGK589887 PQG589887 QAC589887 QJY589887 QTU589887 RDQ589887 RNM589887 RXI589887 SHE589887 SRA589887 TAW589887 TKS589887 TUO589887 UEK589887 UOG589887 UYC589887 VHY589887 VRU589887 WBQ589887 WLM589887 WVI589887 A655423 IW655423 SS655423 ACO655423 AMK655423 AWG655423 BGC655423 BPY655423 BZU655423 CJQ655423 CTM655423 DDI655423 DNE655423 DXA655423 EGW655423 EQS655423 FAO655423 FKK655423 FUG655423 GEC655423 GNY655423 GXU655423 HHQ655423 HRM655423 IBI655423 ILE655423 IVA655423 JEW655423 JOS655423 JYO655423 KIK655423 KSG655423 LCC655423 LLY655423 LVU655423 MFQ655423 MPM655423 MZI655423 NJE655423 NTA655423 OCW655423 OMS655423 OWO655423 PGK655423 PQG655423 QAC655423 QJY655423 QTU655423 RDQ655423 RNM655423 RXI655423 SHE655423 SRA655423 TAW655423 TKS655423 TUO655423 UEK655423 UOG655423 UYC655423 VHY655423 VRU655423 WBQ655423 WLM655423 WVI655423 A720959 IW720959 SS720959 ACO720959 AMK720959 AWG720959 BGC720959 BPY720959 BZU720959 CJQ720959 CTM720959 DDI720959 DNE720959 DXA720959 EGW720959 EQS720959 FAO720959 FKK720959 FUG720959 GEC720959 GNY720959 GXU720959 HHQ720959 HRM720959 IBI720959 ILE720959 IVA720959 JEW720959 JOS720959 JYO720959 KIK720959 KSG720959 LCC720959 LLY720959 LVU720959 MFQ720959 MPM720959 MZI720959 NJE720959 NTA720959 OCW720959 OMS720959 OWO720959 PGK720959 PQG720959 QAC720959 QJY720959 QTU720959 RDQ720959 RNM720959 RXI720959 SHE720959 SRA720959 TAW720959 TKS720959 TUO720959 UEK720959 UOG720959 UYC720959 VHY720959 VRU720959 WBQ720959 WLM720959 WVI720959 A786495 IW786495 SS786495 ACO786495 AMK786495 AWG786495 BGC786495 BPY786495 BZU786495 CJQ786495 CTM786495 DDI786495 DNE786495 DXA786495 EGW786495 EQS786495 FAO786495 FKK786495 FUG786495 GEC786495 GNY786495 GXU786495 HHQ786495 HRM786495 IBI786495 ILE786495 IVA786495 JEW786495 JOS786495 JYO786495 KIK786495 KSG786495 LCC786495 LLY786495 LVU786495 MFQ786495 MPM786495 MZI786495 NJE786495 NTA786495 OCW786495 OMS786495 OWO786495 PGK786495 PQG786495 QAC786495 QJY786495 QTU786495 RDQ786495 RNM786495 RXI786495 SHE786495 SRA786495 TAW786495 TKS786495 TUO786495 UEK786495 UOG786495 UYC786495 VHY786495 VRU786495 WBQ786495 WLM786495 WVI786495 A852031 IW852031 SS852031 ACO852031 AMK852031 AWG852031 BGC852031 BPY852031 BZU852031 CJQ852031 CTM852031 DDI852031 DNE852031 DXA852031 EGW852031 EQS852031 FAO852031 FKK852031 FUG852031 GEC852031 GNY852031 GXU852031 HHQ852031 HRM852031 IBI852031 ILE852031 IVA852031 JEW852031 JOS852031 JYO852031 KIK852031 KSG852031 LCC852031 LLY852031 LVU852031 MFQ852031 MPM852031 MZI852031 NJE852031 NTA852031 OCW852031 OMS852031 OWO852031 PGK852031 PQG852031 QAC852031 QJY852031 QTU852031 RDQ852031 RNM852031 RXI852031 SHE852031 SRA852031 TAW852031 TKS852031 TUO852031 UEK852031 UOG852031 UYC852031 VHY852031 VRU852031 WBQ852031 WLM852031 WVI852031 A917567 IW917567 SS917567 ACO917567 AMK917567 AWG917567 BGC917567 BPY917567 BZU917567 CJQ917567 CTM917567 DDI917567 DNE917567 DXA917567 EGW917567 EQS917567 FAO917567 FKK917567 FUG917567 GEC917567 GNY917567 GXU917567 HHQ917567 HRM917567 IBI917567 ILE917567 IVA917567 JEW917567 JOS917567 JYO917567 KIK917567 KSG917567 LCC917567 LLY917567 LVU917567 MFQ917567 MPM917567 MZI917567 NJE917567 NTA917567 OCW917567 OMS917567 OWO917567 PGK917567 PQG917567 QAC917567 QJY917567 QTU917567 RDQ917567 RNM917567 RXI917567 SHE917567 SRA917567 TAW917567 TKS917567 TUO917567 UEK917567 UOG917567 UYC917567 VHY917567 VRU917567 WBQ917567 WLM917567 WVI917567 A983103 IW983103 SS983103 ACO983103 AMK983103 AWG983103 BGC983103 BPY983103 BZU983103 CJQ983103 CTM983103 DDI983103 DNE983103 DXA983103 EGW983103 EQS983103 FAO983103 FKK983103 FUG983103 GEC983103 GNY983103 GXU983103 HHQ983103 HRM983103 IBI983103 ILE983103 IVA983103 JEW983103 JOS983103 JYO983103 KIK983103 KSG983103 LCC983103 LLY983103 LVU983103 MFQ983103 MPM983103 MZI983103 NJE983103 NTA983103 OCW983103 OMS983103 OWO983103 PGK983103 PQG983103 QAC983103 QJY983103 QTU983103 RDQ983103 RNM983103 RXI983103 SHE983103 SRA983103 TAW983103 TKS983103 TUO983103 UEK983103 UOG983103 UYC983103 VHY983103 VRU983103 WBQ983103 WLM983103 WVI983103 A47:A49 IW47:IW49 SS47:SS49 ACO47:ACO49 AMK47:AMK49 AWG47:AWG49 BGC47:BGC49 BPY47:BPY49 BZU47:BZU49 CJQ47:CJQ49 CTM47:CTM49 DDI47:DDI49 DNE47:DNE49 DXA47:DXA49 EGW47:EGW49 EQS47:EQS49 FAO47:FAO49 FKK47:FKK49 FUG47:FUG49 GEC47:GEC49 GNY47:GNY49 GXU47:GXU49 HHQ47:HHQ49 HRM47:HRM49 IBI47:IBI49 ILE47:ILE49 IVA47:IVA49 JEW47:JEW49 JOS47:JOS49 JYO47:JYO49 KIK47:KIK49 KSG47:KSG49 LCC47:LCC49 LLY47:LLY49 LVU47:LVU49 MFQ47:MFQ49 MPM47:MPM49 MZI47:MZI49 NJE47:NJE49 NTA47:NTA49 OCW47:OCW49 OMS47:OMS49 OWO47:OWO49 PGK47:PGK49 PQG47:PQG49 QAC47:QAC49 QJY47:QJY49 QTU47:QTU49 RDQ47:RDQ49 RNM47:RNM49 RXI47:RXI49 SHE47:SHE49 SRA47:SRA49 TAW47:TAW49 TKS47:TKS49 TUO47:TUO49 UEK47:UEK49 UOG47:UOG49 UYC47:UYC49 VHY47:VHY49 VRU47:VRU49 WBQ47:WBQ49 WLM47:WLM49 WVI47:WVI49 A65565:A65567 IW65565:IW65567 SS65565:SS65567 ACO65565:ACO65567 AMK65565:AMK65567 AWG65565:AWG65567 BGC65565:BGC65567 BPY65565:BPY65567 BZU65565:BZU65567 CJQ65565:CJQ65567 CTM65565:CTM65567 DDI65565:DDI65567 DNE65565:DNE65567 DXA65565:DXA65567 EGW65565:EGW65567 EQS65565:EQS65567 FAO65565:FAO65567 FKK65565:FKK65567 FUG65565:FUG65567 GEC65565:GEC65567 GNY65565:GNY65567 GXU65565:GXU65567 HHQ65565:HHQ65567 HRM65565:HRM65567 IBI65565:IBI65567 ILE65565:ILE65567 IVA65565:IVA65567 JEW65565:JEW65567 JOS65565:JOS65567 JYO65565:JYO65567 KIK65565:KIK65567 KSG65565:KSG65567 LCC65565:LCC65567 LLY65565:LLY65567 LVU65565:LVU65567 MFQ65565:MFQ65567 MPM65565:MPM65567 MZI65565:MZI65567 NJE65565:NJE65567 NTA65565:NTA65567 OCW65565:OCW65567 OMS65565:OMS65567 OWO65565:OWO65567 PGK65565:PGK65567 PQG65565:PQG65567 QAC65565:QAC65567 QJY65565:QJY65567 QTU65565:QTU65567 RDQ65565:RDQ65567 RNM65565:RNM65567 RXI65565:RXI65567 SHE65565:SHE65567 SRA65565:SRA65567 TAW65565:TAW65567 TKS65565:TKS65567 TUO65565:TUO65567 UEK65565:UEK65567 UOG65565:UOG65567 UYC65565:UYC65567 VHY65565:VHY65567 VRU65565:VRU65567 WBQ65565:WBQ65567 WLM65565:WLM65567 WVI65565:WVI65567 A131101:A131103 IW131101:IW131103 SS131101:SS131103 ACO131101:ACO131103 AMK131101:AMK131103 AWG131101:AWG131103 BGC131101:BGC131103 BPY131101:BPY131103 BZU131101:BZU131103 CJQ131101:CJQ131103 CTM131101:CTM131103 DDI131101:DDI131103 DNE131101:DNE131103 DXA131101:DXA131103 EGW131101:EGW131103 EQS131101:EQS131103 FAO131101:FAO131103 FKK131101:FKK131103 FUG131101:FUG131103 GEC131101:GEC131103 GNY131101:GNY131103 GXU131101:GXU131103 HHQ131101:HHQ131103 HRM131101:HRM131103 IBI131101:IBI131103 ILE131101:ILE131103 IVA131101:IVA131103 JEW131101:JEW131103 JOS131101:JOS131103 JYO131101:JYO131103 KIK131101:KIK131103 KSG131101:KSG131103 LCC131101:LCC131103 LLY131101:LLY131103 LVU131101:LVU131103 MFQ131101:MFQ131103 MPM131101:MPM131103 MZI131101:MZI131103 NJE131101:NJE131103 NTA131101:NTA131103 OCW131101:OCW131103 OMS131101:OMS131103 OWO131101:OWO131103 PGK131101:PGK131103 PQG131101:PQG131103 QAC131101:QAC131103 QJY131101:QJY131103 QTU131101:QTU131103 RDQ131101:RDQ131103 RNM131101:RNM131103 RXI131101:RXI131103 SHE131101:SHE131103 SRA131101:SRA131103 TAW131101:TAW131103 TKS131101:TKS131103 TUO131101:TUO131103 UEK131101:UEK131103 UOG131101:UOG131103 UYC131101:UYC131103 VHY131101:VHY131103 VRU131101:VRU131103 WBQ131101:WBQ131103 WLM131101:WLM131103 WVI131101:WVI131103 A196637:A196639 IW196637:IW196639 SS196637:SS196639 ACO196637:ACO196639 AMK196637:AMK196639 AWG196637:AWG196639 BGC196637:BGC196639 BPY196637:BPY196639 BZU196637:BZU196639 CJQ196637:CJQ196639 CTM196637:CTM196639 DDI196637:DDI196639 DNE196637:DNE196639 DXA196637:DXA196639 EGW196637:EGW196639 EQS196637:EQS196639 FAO196637:FAO196639 FKK196637:FKK196639 FUG196637:FUG196639 GEC196637:GEC196639 GNY196637:GNY196639 GXU196637:GXU196639 HHQ196637:HHQ196639 HRM196637:HRM196639 IBI196637:IBI196639 ILE196637:ILE196639 IVA196637:IVA196639 JEW196637:JEW196639 JOS196637:JOS196639 JYO196637:JYO196639 KIK196637:KIK196639 KSG196637:KSG196639 LCC196637:LCC196639 LLY196637:LLY196639 LVU196637:LVU196639 MFQ196637:MFQ196639 MPM196637:MPM196639 MZI196637:MZI196639 NJE196637:NJE196639 NTA196637:NTA196639 OCW196637:OCW196639 OMS196637:OMS196639 OWO196637:OWO196639 PGK196637:PGK196639 PQG196637:PQG196639 QAC196637:QAC196639 QJY196637:QJY196639 QTU196637:QTU196639 RDQ196637:RDQ196639 RNM196637:RNM196639 RXI196637:RXI196639 SHE196637:SHE196639 SRA196637:SRA196639 TAW196637:TAW196639 TKS196637:TKS196639 TUO196637:TUO196639 UEK196637:UEK196639 UOG196637:UOG196639 UYC196637:UYC196639 VHY196637:VHY196639 VRU196637:VRU196639 WBQ196637:WBQ196639 WLM196637:WLM196639 WVI196637:WVI196639 A262173:A262175 IW262173:IW262175 SS262173:SS262175 ACO262173:ACO262175 AMK262173:AMK262175 AWG262173:AWG262175 BGC262173:BGC262175 BPY262173:BPY262175 BZU262173:BZU262175 CJQ262173:CJQ262175 CTM262173:CTM262175 DDI262173:DDI262175 DNE262173:DNE262175 DXA262173:DXA262175 EGW262173:EGW262175 EQS262173:EQS262175 FAO262173:FAO262175 FKK262173:FKK262175 FUG262173:FUG262175 GEC262173:GEC262175 GNY262173:GNY262175 GXU262173:GXU262175 HHQ262173:HHQ262175 HRM262173:HRM262175 IBI262173:IBI262175 ILE262173:ILE262175 IVA262173:IVA262175 JEW262173:JEW262175 JOS262173:JOS262175 JYO262173:JYO262175 KIK262173:KIK262175 KSG262173:KSG262175 LCC262173:LCC262175 LLY262173:LLY262175 LVU262173:LVU262175 MFQ262173:MFQ262175 MPM262173:MPM262175 MZI262173:MZI262175 NJE262173:NJE262175 NTA262173:NTA262175 OCW262173:OCW262175 OMS262173:OMS262175 OWO262173:OWO262175 PGK262173:PGK262175 PQG262173:PQG262175 QAC262173:QAC262175 QJY262173:QJY262175 QTU262173:QTU262175 RDQ262173:RDQ262175 RNM262173:RNM262175 RXI262173:RXI262175 SHE262173:SHE262175 SRA262173:SRA262175 TAW262173:TAW262175 TKS262173:TKS262175 TUO262173:TUO262175 UEK262173:UEK262175 UOG262173:UOG262175 UYC262173:UYC262175 VHY262173:VHY262175 VRU262173:VRU262175 WBQ262173:WBQ262175 WLM262173:WLM262175 WVI262173:WVI262175 A327709:A327711 IW327709:IW327711 SS327709:SS327711 ACO327709:ACO327711 AMK327709:AMK327711 AWG327709:AWG327711 BGC327709:BGC327711 BPY327709:BPY327711 BZU327709:BZU327711 CJQ327709:CJQ327711 CTM327709:CTM327711 DDI327709:DDI327711 DNE327709:DNE327711 DXA327709:DXA327711 EGW327709:EGW327711 EQS327709:EQS327711 FAO327709:FAO327711 FKK327709:FKK327711 FUG327709:FUG327711 GEC327709:GEC327711 GNY327709:GNY327711 GXU327709:GXU327711 HHQ327709:HHQ327711 HRM327709:HRM327711 IBI327709:IBI327711 ILE327709:ILE327711 IVA327709:IVA327711 JEW327709:JEW327711 JOS327709:JOS327711 JYO327709:JYO327711 KIK327709:KIK327711 KSG327709:KSG327711 LCC327709:LCC327711 LLY327709:LLY327711 LVU327709:LVU327711 MFQ327709:MFQ327711 MPM327709:MPM327711 MZI327709:MZI327711 NJE327709:NJE327711 NTA327709:NTA327711 OCW327709:OCW327711 OMS327709:OMS327711 OWO327709:OWO327711 PGK327709:PGK327711 PQG327709:PQG327711 QAC327709:QAC327711 QJY327709:QJY327711 QTU327709:QTU327711 RDQ327709:RDQ327711 RNM327709:RNM327711 RXI327709:RXI327711 SHE327709:SHE327711 SRA327709:SRA327711 TAW327709:TAW327711 TKS327709:TKS327711 TUO327709:TUO327711 UEK327709:UEK327711 UOG327709:UOG327711 UYC327709:UYC327711 VHY327709:VHY327711 VRU327709:VRU327711 WBQ327709:WBQ327711 WLM327709:WLM327711 WVI327709:WVI327711 A393245:A393247 IW393245:IW393247 SS393245:SS393247 ACO393245:ACO393247 AMK393245:AMK393247 AWG393245:AWG393247 BGC393245:BGC393247 BPY393245:BPY393247 BZU393245:BZU393247 CJQ393245:CJQ393247 CTM393245:CTM393247 DDI393245:DDI393247 DNE393245:DNE393247 DXA393245:DXA393247 EGW393245:EGW393247 EQS393245:EQS393247 FAO393245:FAO393247 FKK393245:FKK393247 FUG393245:FUG393247 GEC393245:GEC393247 GNY393245:GNY393247 GXU393245:GXU393247 HHQ393245:HHQ393247 HRM393245:HRM393247 IBI393245:IBI393247 ILE393245:ILE393247 IVA393245:IVA393247 JEW393245:JEW393247 JOS393245:JOS393247 JYO393245:JYO393247 KIK393245:KIK393247 KSG393245:KSG393247 LCC393245:LCC393247 LLY393245:LLY393247 LVU393245:LVU393247 MFQ393245:MFQ393247 MPM393245:MPM393247 MZI393245:MZI393247 NJE393245:NJE393247 NTA393245:NTA393247 OCW393245:OCW393247 OMS393245:OMS393247 OWO393245:OWO393247 PGK393245:PGK393247 PQG393245:PQG393247 QAC393245:QAC393247 QJY393245:QJY393247 QTU393245:QTU393247 RDQ393245:RDQ393247 RNM393245:RNM393247 RXI393245:RXI393247 SHE393245:SHE393247 SRA393245:SRA393247 TAW393245:TAW393247 TKS393245:TKS393247 TUO393245:TUO393247 UEK393245:UEK393247 UOG393245:UOG393247 UYC393245:UYC393247 VHY393245:VHY393247 VRU393245:VRU393247 WBQ393245:WBQ393247 WLM393245:WLM393247 WVI393245:WVI393247 A458781:A458783 IW458781:IW458783 SS458781:SS458783 ACO458781:ACO458783 AMK458781:AMK458783 AWG458781:AWG458783 BGC458781:BGC458783 BPY458781:BPY458783 BZU458781:BZU458783 CJQ458781:CJQ458783 CTM458781:CTM458783 DDI458781:DDI458783 DNE458781:DNE458783 DXA458781:DXA458783 EGW458781:EGW458783 EQS458781:EQS458783 FAO458781:FAO458783 FKK458781:FKK458783 FUG458781:FUG458783 GEC458781:GEC458783 GNY458781:GNY458783 GXU458781:GXU458783 HHQ458781:HHQ458783 HRM458781:HRM458783 IBI458781:IBI458783 ILE458781:ILE458783 IVA458781:IVA458783 JEW458781:JEW458783 JOS458781:JOS458783 JYO458781:JYO458783 KIK458781:KIK458783 KSG458781:KSG458783 LCC458781:LCC458783 LLY458781:LLY458783 LVU458781:LVU458783 MFQ458781:MFQ458783 MPM458781:MPM458783 MZI458781:MZI458783 NJE458781:NJE458783 NTA458781:NTA458783 OCW458781:OCW458783 OMS458781:OMS458783 OWO458781:OWO458783 PGK458781:PGK458783 PQG458781:PQG458783 QAC458781:QAC458783 QJY458781:QJY458783 QTU458781:QTU458783 RDQ458781:RDQ458783 RNM458781:RNM458783 RXI458781:RXI458783 SHE458781:SHE458783 SRA458781:SRA458783 TAW458781:TAW458783 TKS458781:TKS458783 TUO458781:TUO458783 UEK458781:UEK458783 UOG458781:UOG458783 UYC458781:UYC458783 VHY458781:VHY458783 VRU458781:VRU458783 WBQ458781:WBQ458783 WLM458781:WLM458783 WVI458781:WVI458783 A524317:A524319 IW524317:IW524319 SS524317:SS524319 ACO524317:ACO524319 AMK524317:AMK524319 AWG524317:AWG524319 BGC524317:BGC524319 BPY524317:BPY524319 BZU524317:BZU524319 CJQ524317:CJQ524319 CTM524317:CTM524319 DDI524317:DDI524319 DNE524317:DNE524319 DXA524317:DXA524319 EGW524317:EGW524319 EQS524317:EQS524319 FAO524317:FAO524319 FKK524317:FKK524319 FUG524317:FUG524319 GEC524317:GEC524319 GNY524317:GNY524319 GXU524317:GXU524319 HHQ524317:HHQ524319 HRM524317:HRM524319 IBI524317:IBI524319 ILE524317:ILE524319 IVA524317:IVA524319 JEW524317:JEW524319 JOS524317:JOS524319 JYO524317:JYO524319 KIK524317:KIK524319 KSG524317:KSG524319 LCC524317:LCC524319 LLY524317:LLY524319 LVU524317:LVU524319 MFQ524317:MFQ524319 MPM524317:MPM524319 MZI524317:MZI524319 NJE524317:NJE524319 NTA524317:NTA524319 OCW524317:OCW524319 OMS524317:OMS524319 OWO524317:OWO524319 PGK524317:PGK524319 PQG524317:PQG524319 QAC524317:QAC524319 QJY524317:QJY524319 QTU524317:QTU524319 RDQ524317:RDQ524319 RNM524317:RNM524319 RXI524317:RXI524319 SHE524317:SHE524319 SRA524317:SRA524319 TAW524317:TAW524319 TKS524317:TKS524319 TUO524317:TUO524319 UEK524317:UEK524319 UOG524317:UOG524319 UYC524317:UYC524319 VHY524317:VHY524319 VRU524317:VRU524319 WBQ524317:WBQ524319 WLM524317:WLM524319 WVI524317:WVI524319 A589853:A589855 IW589853:IW589855 SS589853:SS589855 ACO589853:ACO589855 AMK589853:AMK589855 AWG589853:AWG589855 BGC589853:BGC589855 BPY589853:BPY589855 BZU589853:BZU589855 CJQ589853:CJQ589855 CTM589853:CTM589855 DDI589853:DDI589855 DNE589853:DNE589855 DXA589853:DXA589855 EGW589853:EGW589855 EQS589853:EQS589855 FAO589853:FAO589855 FKK589853:FKK589855 FUG589853:FUG589855 GEC589853:GEC589855 GNY589853:GNY589855 GXU589853:GXU589855 HHQ589853:HHQ589855 HRM589853:HRM589855 IBI589853:IBI589855 ILE589853:ILE589855 IVA589853:IVA589855 JEW589853:JEW589855 JOS589853:JOS589855 JYO589853:JYO589855 KIK589853:KIK589855 KSG589853:KSG589855 LCC589853:LCC589855 LLY589853:LLY589855 LVU589853:LVU589855 MFQ589853:MFQ589855 MPM589853:MPM589855 MZI589853:MZI589855 NJE589853:NJE589855 NTA589853:NTA589855 OCW589853:OCW589855 OMS589853:OMS589855 OWO589853:OWO589855 PGK589853:PGK589855 PQG589853:PQG589855 QAC589853:QAC589855 QJY589853:QJY589855 QTU589853:QTU589855 RDQ589853:RDQ589855 RNM589853:RNM589855 RXI589853:RXI589855 SHE589853:SHE589855 SRA589853:SRA589855 TAW589853:TAW589855 TKS589853:TKS589855 TUO589853:TUO589855 UEK589853:UEK589855 UOG589853:UOG589855 UYC589853:UYC589855 VHY589853:VHY589855 VRU589853:VRU589855 WBQ589853:WBQ589855 WLM589853:WLM589855 WVI589853:WVI589855 A655389:A655391 IW655389:IW655391 SS655389:SS655391 ACO655389:ACO655391 AMK655389:AMK655391 AWG655389:AWG655391 BGC655389:BGC655391 BPY655389:BPY655391 BZU655389:BZU655391 CJQ655389:CJQ655391 CTM655389:CTM655391 DDI655389:DDI655391 DNE655389:DNE655391 DXA655389:DXA655391 EGW655389:EGW655391 EQS655389:EQS655391 FAO655389:FAO655391 FKK655389:FKK655391 FUG655389:FUG655391 GEC655389:GEC655391 GNY655389:GNY655391 GXU655389:GXU655391 HHQ655389:HHQ655391 HRM655389:HRM655391 IBI655389:IBI655391 ILE655389:ILE655391 IVA655389:IVA655391 JEW655389:JEW655391 JOS655389:JOS655391 JYO655389:JYO655391 KIK655389:KIK655391 KSG655389:KSG655391 LCC655389:LCC655391 LLY655389:LLY655391 LVU655389:LVU655391 MFQ655389:MFQ655391 MPM655389:MPM655391 MZI655389:MZI655391 NJE655389:NJE655391 NTA655389:NTA655391 OCW655389:OCW655391 OMS655389:OMS655391 OWO655389:OWO655391 PGK655389:PGK655391 PQG655389:PQG655391 QAC655389:QAC655391 QJY655389:QJY655391 QTU655389:QTU655391 RDQ655389:RDQ655391 RNM655389:RNM655391 RXI655389:RXI655391 SHE655389:SHE655391 SRA655389:SRA655391 TAW655389:TAW655391 TKS655389:TKS655391 TUO655389:TUO655391 UEK655389:UEK655391 UOG655389:UOG655391 UYC655389:UYC655391 VHY655389:VHY655391 VRU655389:VRU655391 WBQ655389:WBQ655391 WLM655389:WLM655391 WVI655389:WVI655391 A720925:A720927 IW720925:IW720927 SS720925:SS720927 ACO720925:ACO720927 AMK720925:AMK720927 AWG720925:AWG720927 BGC720925:BGC720927 BPY720925:BPY720927 BZU720925:BZU720927 CJQ720925:CJQ720927 CTM720925:CTM720927 DDI720925:DDI720927 DNE720925:DNE720927 DXA720925:DXA720927 EGW720925:EGW720927 EQS720925:EQS720927 FAO720925:FAO720927 FKK720925:FKK720927 FUG720925:FUG720927 GEC720925:GEC720927 GNY720925:GNY720927 GXU720925:GXU720927 HHQ720925:HHQ720927 HRM720925:HRM720927 IBI720925:IBI720927 ILE720925:ILE720927 IVA720925:IVA720927 JEW720925:JEW720927 JOS720925:JOS720927 JYO720925:JYO720927 KIK720925:KIK720927 KSG720925:KSG720927 LCC720925:LCC720927 LLY720925:LLY720927 LVU720925:LVU720927 MFQ720925:MFQ720927 MPM720925:MPM720927 MZI720925:MZI720927 NJE720925:NJE720927 NTA720925:NTA720927 OCW720925:OCW720927 OMS720925:OMS720927 OWO720925:OWO720927 PGK720925:PGK720927 PQG720925:PQG720927 QAC720925:QAC720927 QJY720925:QJY720927 QTU720925:QTU720927 RDQ720925:RDQ720927 RNM720925:RNM720927 RXI720925:RXI720927 SHE720925:SHE720927 SRA720925:SRA720927 TAW720925:TAW720927 TKS720925:TKS720927 TUO720925:TUO720927 UEK720925:UEK720927 UOG720925:UOG720927 UYC720925:UYC720927 VHY720925:VHY720927 VRU720925:VRU720927 WBQ720925:WBQ720927 WLM720925:WLM720927 WVI720925:WVI720927 A786461:A786463 IW786461:IW786463 SS786461:SS786463 ACO786461:ACO786463 AMK786461:AMK786463 AWG786461:AWG786463 BGC786461:BGC786463 BPY786461:BPY786463 BZU786461:BZU786463 CJQ786461:CJQ786463 CTM786461:CTM786463 DDI786461:DDI786463 DNE786461:DNE786463 DXA786461:DXA786463 EGW786461:EGW786463 EQS786461:EQS786463 FAO786461:FAO786463 FKK786461:FKK786463 FUG786461:FUG786463 GEC786461:GEC786463 GNY786461:GNY786463 GXU786461:GXU786463 HHQ786461:HHQ786463 HRM786461:HRM786463 IBI786461:IBI786463 ILE786461:ILE786463 IVA786461:IVA786463 JEW786461:JEW786463 JOS786461:JOS786463 JYO786461:JYO786463 KIK786461:KIK786463 KSG786461:KSG786463 LCC786461:LCC786463 LLY786461:LLY786463 LVU786461:LVU786463 MFQ786461:MFQ786463 MPM786461:MPM786463 MZI786461:MZI786463 NJE786461:NJE786463 NTA786461:NTA786463 OCW786461:OCW786463 OMS786461:OMS786463 OWO786461:OWO786463 PGK786461:PGK786463 PQG786461:PQG786463 QAC786461:QAC786463 QJY786461:QJY786463 QTU786461:QTU786463 RDQ786461:RDQ786463 RNM786461:RNM786463 RXI786461:RXI786463 SHE786461:SHE786463 SRA786461:SRA786463 TAW786461:TAW786463 TKS786461:TKS786463 TUO786461:TUO786463 UEK786461:UEK786463 UOG786461:UOG786463 UYC786461:UYC786463 VHY786461:VHY786463 VRU786461:VRU786463 WBQ786461:WBQ786463 WLM786461:WLM786463 WVI786461:WVI786463 A851997:A851999 IW851997:IW851999 SS851997:SS851999 ACO851997:ACO851999 AMK851997:AMK851999 AWG851997:AWG851999 BGC851997:BGC851999 BPY851997:BPY851999 BZU851997:BZU851999 CJQ851997:CJQ851999 CTM851997:CTM851999 DDI851997:DDI851999 DNE851997:DNE851999 DXA851997:DXA851999 EGW851997:EGW851999 EQS851997:EQS851999 FAO851997:FAO851999 FKK851997:FKK851999 FUG851997:FUG851999 GEC851997:GEC851999 GNY851997:GNY851999 GXU851997:GXU851999 HHQ851997:HHQ851999 HRM851997:HRM851999 IBI851997:IBI851999 ILE851997:ILE851999 IVA851997:IVA851999 JEW851997:JEW851999 JOS851997:JOS851999 JYO851997:JYO851999 KIK851997:KIK851999 KSG851997:KSG851999 LCC851997:LCC851999 LLY851997:LLY851999 LVU851997:LVU851999 MFQ851997:MFQ851999 MPM851997:MPM851999 MZI851997:MZI851999 NJE851997:NJE851999 NTA851997:NTA851999 OCW851997:OCW851999 OMS851997:OMS851999 OWO851997:OWO851999 PGK851997:PGK851999 PQG851997:PQG851999 QAC851997:QAC851999 QJY851997:QJY851999 QTU851997:QTU851999 RDQ851997:RDQ851999 RNM851997:RNM851999 RXI851997:RXI851999 SHE851997:SHE851999 SRA851997:SRA851999 TAW851997:TAW851999 TKS851997:TKS851999 TUO851997:TUO851999 UEK851997:UEK851999 UOG851997:UOG851999 UYC851997:UYC851999 VHY851997:VHY851999 VRU851997:VRU851999 WBQ851997:WBQ851999 WLM851997:WLM851999 WVI851997:WVI851999 A917533:A917535 IW917533:IW917535 SS917533:SS917535 ACO917533:ACO917535 AMK917533:AMK917535 AWG917533:AWG917535 BGC917533:BGC917535 BPY917533:BPY917535 BZU917533:BZU917535 CJQ917533:CJQ917535 CTM917533:CTM917535 DDI917533:DDI917535 DNE917533:DNE917535 DXA917533:DXA917535 EGW917533:EGW917535 EQS917533:EQS917535 FAO917533:FAO917535 FKK917533:FKK917535 FUG917533:FUG917535 GEC917533:GEC917535 GNY917533:GNY917535 GXU917533:GXU917535 HHQ917533:HHQ917535 HRM917533:HRM917535 IBI917533:IBI917535 ILE917533:ILE917535 IVA917533:IVA917535 JEW917533:JEW917535 JOS917533:JOS917535 JYO917533:JYO917535 KIK917533:KIK917535 KSG917533:KSG917535 LCC917533:LCC917535 LLY917533:LLY917535 LVU917533:LVU917535 MFQ917533:MFQ917535 MPM917533:MPM917535 MZI917533:MZI917535 NJE917533:NJE917535 NTA917533:NTA917535 OCW917533:OCW917535 OMS917533:OMS917535 OWO917533:OWO917535 PGK917533:PGK917535 PQG917533:PQG917535 QAC917533:QAC917535 QJY917533:QJY917535 QTU917533:QTU917535 RDQ917533:RDQ917535 RNM917533:RNM917535 RXI917533:RXI917535 SHE917533:SHE917535 SRA917533:SRA917535 TAW917533:TAW917535 TKS917533:TKS917535 TUO917533:TUO917535 UEK917533:UEK917535 UOG917533:UOG917535 UYC917533:UYC917535 VHY917533:VHY917535 VRU917533:VRU917535 WBQ917533:WBQ917535 WLM917533:WLM917535 WVI917533:WVI917535 A983069:A983071 IW983069:IW983071 SS983069:SS983071 ACO983069:ACO983071 AMK983069:AMK983071 AWG983069:AWG983071 BGC983069:BGC983071 BPY983069:BPY983071 BZU983069:BZU983071 CJQ983069:CJQ983071 CTM983069:CTM983071 DDI983069:DDI983071 DNE983069:DNE983071 DXA983069:DXA983071 EGW983069:EGW983071 EQS983069:EQS983071 FAO983069:FAO983071 FKK983069:FKK983071 FUG983069:FUG983071 GEC983069:GEC983071 GNY983069:GNY983071 GXU983069:GXU983071 HHQ983069:HHQ983071 HRM983069:HRM983071 IBI983069:IBI983071 ILE983069:ILE983071 IVA983069:IVA983071 JEW983069:JEW983071 JOS983069:JOS983071 JYO983069:JYO983071 KIK983069:KIK983071 KSG983069:KSG983071 LCC983069:LCC983071 LLY983069:LLY983071 LVU983069:LVU983071 MFQ983069:MFQ983071 MPM983069:MPM983071 MZI983069:MZI983071 NJE983069:NJE983071 NTA983069:NTA983071 OCW983069:OCW983071 OMS983069:OMS983071 OWO983069:OWO983071 PGK983069:PGK983071 PQG983069:PQG983071 QAC983069:QAC983071 QJY983069:QJY983071 QTU983069:QTU983071 RDQ983069:RDQ983071 RNM983069:RNM983071 RXI983069:RXI983071 SHE983069:SHE983071 SRA983069:SRA983071 TAW983069:TAW983071 TKS983069:TKS983071 TUO983069:TUO983071 UEK983069:UEK983071 UOG983069:UOG983071 UYC983069:UYC983071 VHY983069:VHY983071 VRU983069:VRU983071 WBQ983069:WBQ983071 WLM983069:WLM983071 WVI983069:WVI983071 A51 IW51 SS51 ACO51 AMK51 AWG51 BGC51 BPY51 BZU51 CJQ51 CTM51 DDI51 DNE51 DXA51 EGW51 EQS51 FAO51 FKK51 FUG51 GEC51 GNY51 GXU51 HHQ51 HRM51 IBI51 ILE51 IVA51 JEW51 JOS51 JYO51 KIK51 KSG51 LCC51 LLY51 LVU51 MFQ51 MPM51 MZI51 NJE51 NTA51 OCW51 OMS51 OWO51 PGK51 PQG51 QAC51 QJY51 QTU51 RDQ51 RNM51 RXI51 SHE51 SRA51 TAW51 TKS51 TUO51 UEK51 UOG51 UYC51 VHY51 VRU51 WBQ51 WLM51 WVI51 A65569 IW65569 SS65569 ACO65569 AMK65569 AWG65569 BGC65569 BPY65569 BZU65569 CJQ65569 CTM65569 DDI65569 DNE65569 DXA65569 EGW65569 EQS65569 FAO65569 FKK65569 FUG65569 GEC65569 GNY65569 GXU65569 HHQ65569 HRM65569 IBI65569 ILE65569 IVA65569 JEW65569 JOS65569 JYO65569 KIK65569 KSG65569 LCC65569 LLY65569 LVU65569 MFQ65569 MPM65569 MZI65569 NJE65569 NTA65569 OCW65569 OMS65569 OWO65569 PGK65569 PQG65569 QAC65569 QJY65569 QTU65569 RDQ65569 RNM65569 RXI65569 SHE65569 SRA65569 TAW65569 TKS65569 TUO65569 UEK65569 UOG65569 UYC65569 VHY65569 VRU65569 WBQ65569 WLM65569 WVI65569 A131105 IW131105 SS131105 ACO131105 AMK131105 AWG131105 BGC131105 BPY131105 BZU131105 CJQ131105 CTM131105 DDI131105 DNE131105 DXA131105 EGW131105 EQS131105 FAO131105 FKK131105 FUG131105 GEC131105 GNY131105 GXU131105 HHQ131105 HRM131105 IBI131105 ILE131105 IVA131105 JEW131105 JOS131105 JYO131105 KIK131105 KSG131105 LCC131105 LLY131105 LVU131105 MFQ131105 MPM131105 MZI131105 NJE131105 NTA131105 OCW131105 OMS131105 OWO131105 PGK131105 PQG131105 QAC131105 QJY131105 QTU131105 RDQ131105 RNM131105 RXI131105 SHE131105 SRA131105 TAW131105 TKS131105 TUO131105 UEK131105 UOG131105 UYC131105 VHY131105 VRU131105 WBQ131105 WLM131105 WVI131105 A196641 IW196641 SS196641 ACO196641 AMK196641 AWG196641 BGC196641 BPY196641 BZU196641 CJQ196641 CTM196641 DDI196641 DNE196641 DXA196641 EGW196641 EQS196641 FAO196641 FKK196641 FUG196641 GEC196641 GNY196641 GXU196641 HHQ196641 HRM196641 IBI196641 ILE196641 IVA196641 JEW196641 JOS196641 JYO196641 KIK196641 KSG196641 LCC196641 LLY196641 LVU196641 MFQ196641 MPM196641 MZI196641 NJE196641 NTA196641 OCW196641 OMS196641 OWO196641 PGK196641 PQG196641 QAC196641 QJY196641 QTU196641 RDQ196641 RNM196641 RXI196641 SHE196641 SRA196641 TAW196641 TKS196641 TUO196641 UEK196641 UOG196641 UYC196641 VHY196641 VRU196641 WBQ196641 WLM196641 WVI196641 A262177 IW262177 SS262177 ACO262177 AMK262177 AWG262177 BGC262177 BPY262177 BZU262177 CJQ262177 CTM262177 DDI262177 DNE262177 DXA262177 EGW262177 EQS262177 FAO262177 FKK262177 FUG262177 GEC262177 GNY262177 GXU262177 HHQ262177 HRM262177 IBI262177 ILE262177 IVA262177 JEW262177 JOS262177 JYO262177 KIK262177 KSG262177 LCC262177 LLY262177 LVU262177 MFQ262177 MPM262177 MZI262177 NJE262177 NTA262177 OCW262177 OMS262177 OWO262177 PGK262177 PQG262177 QAC262177 QJY262177 QTU262177 RDQ262177 RNM262177 RXI262177 SHE262177 SRA262177 TAW262177 TKS262177 TUO262177 UEK262177 UOG262177 UYC262177 VHY262177 VRU262177 WBQ262177 WLM262177 WVI262177 A327713 IW327713 SS327713 ACO327713 AMK327713 AWG327713 BGC327713 BPY327713 BZU327713 CJQ327713 CTM327713 DDI327713 DNE327713 DXA327713 EGW327713 EQS327713 FAO327713 FKK327713 FUG327713 GEC327713 GNY327713 GXU327713 HHQ327713 HRM327713 IBI327713 ILE327713 IVA327713 JEW327713 JOS327713 JYO327713 KIK327713 KSG327713 LCC327713 LLY327713 LVU327713 MFQ327713 MPM327713 MZI327713 NJE327713 NTA327713 OCW327713 OMS327713 OWO327713 PGK327713 PQG327713 QAC327713 QJY327713 QTU327713 RDQ327713 RNM327713 RXI327713 SHE327713 SRA327713 TAW327713 TKS327713 TUO327713 UEK327713 UOG327713 UYC327713 VHY327713 VRU327713 WBQ327713 WLM327713 WVI327713 A393249 IW393249 SS393249 ACO393249 AMK393249 AWG393249 BGC393249 BPY393249 BZU393249 CJQ393249 CTM393249 DDI393249 DNE393249 DXA393249 EGW393249 EQS393249 FAO393249 FKK393249 FUG393249 GEC393249 GNY393249 GXU393249 HHQ393249 HRM393249 IBI393249 ILE393249 IVA393249 JEW393249 JOS393249 JYO393249 KIK393249 KSG393249 LCC393249 LLY393249 LVU393249 MFQ393249 MPM393249 MZI393249 NJE393249 NTA393249 OCW393249 OMS393249 OWO393249 PGK393249 PQG393249 QAC393249 QJY393249 QTU393249 RDQ393249 RNM393249 RXI393249 SHE393249 SRA393249 TAW393249 TKS393249 TUO393249 UEK393249 UOG393249 UYC393249 VHY393249 VRU393249 WBQ393249 WLM393249 WVI393249 A458785 IW458785 SS458785 ACO458785 AMK458785 AWG458785 BGC458785 BPY458785 BZU458785 CJQ458785 CTM458785 DDI458785 DNE458785 DXA458785 EGW458785 EQS458785 FAO458785 FKK458785 FUG458785 GEC458785 GNY458785 GXU458785 HHQ458785 HRM458785 IBI458785 ILE458785 IVA458785 JEW458785 JOS458785 JYO458785 KIK458785 KSG458785 LCC458785 LLY458785 LVU458785 MFQ458785 MPM458785 MZI458785 NJE458785 NTA458785 OCW458785 OMS458785 OWO458785 PGK458785 PQG458785 QAC458785 QJY458785 QTU458785 RDQ458785 RNM458785 RXI458785 SHE458785 SRA458785 TAW458785 TKS458785 TUO458785 UEK458785 UOG458785 UYC458785 VHY458785 VRU458785 WBQ458785 WLM458785 WVI458785 A524321 IW524321 SS524321 ACO524321 AMK524321 AWG524321 BGC524321 BPY524321 BZU524321 CJQ524321 CTM524321 DDI524321 DNE524321 DXA524321 EGW524321 EQS524321 FAO524321 FKK524321 FUG524321 GEC524321 GNY524321 GXU524321 HHQ524321 HRM524321 IBI524321 ILE524321 IVA524321 JEW524321 JOS524321 JYO524321 KIK524321 KSG524321 LCC524321 LLY524321 LVU524321 MFQ524321 MPM524321 MZI524321 NJE524321 NTA524321 OCW524321 OMS524321 OWO524321 PGK524321 PQG524321 QAC524321 QJY524321 QTU524321 RDQ524321 RNM524321 RXI524321 SHE524321 SRA524321 TAW524321 TKS524321 TUO524321 UEK524321 UOG524321 UYC524321 VHY524321 VRU524321 WBQ524321 WLM524321 WVI524321 A589857 IW589857 SS589857 ACO589857 AMK589857 AWG589857 BGC589857 BPY589857 BZU589857 CJQ589857 CTM589857 DDI589857 DNE589857 DXA589857 EGW589857 EQS589857 FAO589857 FKK589857 FUG589857 GEC589857 GNY589857 GXU589857 HHQ589857 HRM589857 IBI589857 ILE589857 IVA589857 JEW589857 JOS589857 JYO589857 KIK589857 KSG589857 LCC589857 LLY589857 LVU589857 MFQ589857 MPM589857 MZI589857 NJE589857 NTA589857 OCW589857 OMS589857 OWO589857 PGK589857 PQG589857 QAC589857 QJY589857 QTU589857 RDQ589857 RNM589857 RXI589857 SHE589857 SRA589857 TAW589857 TKS589857 TUO589857 UEK589857 UOG589857 UYC589857 VHY589857 VRU589857 WBQ589857 WLM589857 WVI589857 A655393 IW655393 SS655393 ACO655393 AMK655393 AWG655393 BGC655393 BPY655393 BZU655393 CJQ655393 CTM655393 DDI655393 DNE655393 DXA655393 EGW655393 EQS655393 FAO655393 FKK655393 FUG655393 GEC655393 GNY655393 GXU655393 HHQ655393 HRM655393 IBI655393 ILE655393 IVA655393 JEW655393 JOS655393 JYO655393 KIK655393 KSG655393 LCC655393 LLY655393 LVU655393 MFQ655393 MPM655393 MZI655393 NJE655393 NTA655393 OCW655393 OMS655393 OWO655393 PGK655393 PQG655393 QAC655393 QJY655393 QTU655393 RDQ655393 RNM655393 RXI655393 SHE655393 SRA655393 TAW655393 TKS655393 TUO655393 UEK655393 UOG655393 UYC655393 VHY655393 VRU655393 WBQ655393 WLM655393 WVI655393 A720929 IW720929 SS720929 ACO720929 AMK720929 AWG720929 BGC720929 BPY720929 BZU720929 CJQ720929 CTM720929 DDI720929 DNE720929 DXA720929 EGW720929 EQS720929 FAO720929 FKK720929 FUG720929 GEC720929 GNY720929 GXU720929 HHQ720929 HRM720929 IBI720929 ILE720929 IVA720929 JEW720929 JOS720929 JYO720929 KIK720929 KSG720929 LCC720929 LLY720929 LVU720929 MFQ720929 MPM720929 MZI720929 NJE720929 NTA720929 OCW720929 OMS720929 OWO720929 PGK720929 PQG720929 QAC720929 QJY720929 QTU720929 RDQ720929 RNM720929 RXI720929 SHE720929 SRA720929 TAW720929 TKS720929 TUO720929 UEK720929 UOG720929 UYC720929 VHY720929 VRU720929 WBQ720929 WLM720929 WVI720929 A786465 IW786465 SS786465 ACO786465 AMK786465 AWG786465 BGC786465 BPY786465 BZU786465 CJQ786465 CTM786465 DDI786465 DNE786465 DXA786465 EGW786465 EQS786465 FAO786465 FKK786465 FUG786465 GEC786465 GNY786465 GXU786465 HHQ786465 HRM786465 IBI786465 ILE786465 IVA786465 JEW786465 JOS786465 JYO786465 KIK786465 KSG786465 LCC786465 LLY786465 LVU786465 MFQ786465 MPM786465 MZI786465 NJE786465 NTA786465 OCW786465 OMS786465 OWO786465 PGK786465 PQG786465 QAC786465 QJY786465 QTU786465 RDQ786465 RNM786465 RXI786465 SHE786465 SRA786465 TAW786465 TKS786465 TUO786465 UEK786465 UOG786465 UYC786465 VHY786465 VRU786465 WBQ786465 WLM786465 WVI786465 A852001 IW852001 SS852001 ACO852001 AMK852001 AWG852001 BGC852001 BPY852001 BZU852001 CJQ852001 CTM852001 DDI852001 DNE852001 DXA852001 EGW852001 EQS852001 FAO852001 FKK852001 FUG852001 GEC852001 GNY852001 GXU852001 HHQ852001 HRM852001 IBI852001 ILE852001 IVA852001 JEW852001 JOS852001 JYO852001 KIK852001 KSG852001 LCC852001 LLY852001 LVU852001 MFQ852001 MPM852001 MZI852001 NJE852001 NTA852001 OCW852001 OMS852001 OWO852001 PGK852001 PQG852001 QAC852001 QJY852001 QTU852001 RDQ852001 RNM852001 RXI852001 SHE852001 SRA852001 TAW852001 TKS852001 TUO852001 UEK852001 UOG852001 UYC852001 VHY852001 VRU852001 WBQ852001 WLM852001 WVI852001 A917537 IW917537 SS917537 ACO917537 AMK917537 AWG917537 BGC917537 BPY917537 BZU917537 CJQ917537 CTM917537 DDI917537 DNE917537 DXA917537 EGW917537 EQS917537 FAO917537 FKK917537 FUG917537 GEC917537 GNY917537 GXU917537 HHQ917537 HRM917537 IBI917537 ILE917537 IVA917537 JEW917537 JOS917537 JYO917537 KIK917537 KSG917537 LCC917537 LLY917537 LVU917537 MFQ917537 MPM917537 MZI917537 NJE917537 NTA917537 OCW917537 OMS917537 OWO917537 PGK917537 PQG917537 QAC917537 QJY917537 QTU917537 RDQ917537 RNM917537 RXI917537 SHE917537 SRA917537 TAW917537 TKS917537 TUO917537 UEK917537 UOG917537 UYC917537 VHY917537 VRU917537 WBQ917537 WLM917537 WVI917537 A983073 IW983073 SS983073 ACO983073 AMK983073 AWG983073 BGC983073 BPY983073 BZU983073 CJQ983073 CTM983073 DDI983073 DNE983073 DXA983073 EGW983073 EQS983073 FAO983073 FKK983073 FUG983073 GEC983073 GNY983073 GXU983073 HHQ983073 HRM983073 IBI983073 ILE983073 IVA983073 JEW983073 JOS983073 JYO983073 KIK983073 KSG983073 LCC983073 LLY983073 LVU983073 MFQ983073 MPM983073 MZI983073 NJE983073 NTA983073 OCW983073 OMS983073 OWO983073 PGK983073 PQG983073 QAC983073 QJY983073 QTU983073 RDQ983073 RNM983073 RXI983073 SHE983073 SRA983073 TAW983073 TKS983073 TUO983073 UEK983073 UOG983073 UYC983073 VHY983073 VRU983073 WBQ983073 WLM983073 WVI983073 A65575:A65578 IW65575:IW65578 SS65575:SS65578 ACO65575:ACO65578 AMK65575:AMK65578 AWG65575:AWG65578 BGC65575:BGC65578 BPY65575:BPY65578 BZU65575:BZU65578 CJQ65575:CJQ65578 CTM65575:CTM65578 DDI65575:DDI65578 DNE65575:DNE65578 DXA65575:DXA65578 EGW65575:EGW65578 EQS65575:EQS65578 FAO65575:FAO65578 FKK65575:FKK65578 FUG65575:FUG65578 GEC65575:GEC65578 GNY65575:GNY65578 GXU65575:GXU65578 HHQ65575:HHQ65578 HRM65575:HRM65578 IBI65575:IBI65578 ILE65575:ILE65578 IVA65575:IVA65578 JEW65575:JEW65578 JOS65575:JOS65578 JYO65575:JYO65578 KIK65575:KIK65578 KSG65575:KSG65578 LCC65575:LCC65578 LLY65575:LLY65578 LVU65575:LVU65578 MFQ65575:MFQ65578 MPM65575:MPM65578 MZI65575:MZI65578 NJE65575:NJE65578 NTA65575:NTA65578 OCW65575:OCW65578 OMS65575:OMS65578 OWO65575:OWO65578 PGK65575:PGK65578 PQG65575:PQG65578 QAC65575:QAC65578 QJY65575:QJY65578 QTU65575:QTU65578 RDQ65575:RDQ65578 RNM65575:RNM65578 RXI65575:RXI65578 SHE65575:SHE65578 SRA65575:SRA65578 TAW65575:TAW65578 TKS65575:TKS65578 TUO65575:TUO65578 UEK65575:UEK65578 UOG65575:UOG65578 UYC65575:UYC65578 VHY65575:VHY65578 VRU65575:VRU65578 WBQ65575:WBQ65578 WLM65575:WLM65578 WVI65575:WVI65578 A131111:A131114 IW131111:IW131114 SS131111:SS131114 ACO131111:ACO131114 AMK131111:AMK131114 AWG131111:AWG131114 BGC131111:BGC131114 BPY131111:BPY131114 BZU131111:BZU131114 CJQ131111:CJQ131114 CTM131111:CTM131114 DDI131111:DDI131114 DNE131111:DNE131114 DXA131111:DXA131114 EGW131111:EGW131114 EQS131111:EQS131114 FAO131111:FAO131114 FKK131111:FKK131114 FUG131111:FUG131114 GEC131111:GEC131114 GNY131111:GNY131114 GXU131111:GXU131114 HHQ131111:HHQ131114 HRM131111:HRM131114 IBI131111:IBI131114 ILE131111:ILE131114 IVA131111:IVA131114 JEW131111:JEW131114 JOS131111:JOS131114 JYO131111:JYO131114 KIK131111:KIK131114 KSG131111:KSG131114 LCC131111:LCC131114 LLY131111:LLY131114 LVU131111:LVU131114 MFQ131111:MFQ131114 MPM131111:MPM131114 MZI131111:MZI131114 NJE131111:NJE131114 NTA131111:NTA131114 OCW131111:OCW131114 OMS131111:OMS131114 OWO131111:OWO131114 PGK131111:PGK131114 PQG131111:PQG131114 QAC131111:QAC131114 QJY131111:QJY131114 QTU131111:QTU131114 RDQ131111:RDQ131114 RNM131111:RNM131114 RXI131111:RXI131114 SHE131111:SHE131114 SRA131111:SRA131114 TAW131111:TAW131114 TKS131111:TKS131114 TUO131111:TUO131114 UEK131111:UEK131114 UOG131111:UOG131114 UYC131111:UYC131114 VHY131111:VHY131114 VRU131111:VRU131114 WBQ131111:WBQ131114 WLM131111:WLM131114 WVI131111:WVI131114 A196647:A196650 IW196647:IW196650 SS196647:SS196650 ACO196647:ACO196650 AMK196647:AMK196650 AWG196647:AWG196650 BGC196647:BGC196650 BPY196647:BPY196650 BZU196647:BZU196650 CJQ196647:CJQ196650 CTM196647:CTM196650 DDI196647:DDI196650 DNE196647:DNE196650 DXA196647:DXA196650 EGW196647:EGW196650 EQS196647:EQS196650 FAO196647:FAO196650 FKK196647:FKK196650 FUG196647:FUG196650 GEC196647:GEC196650 GNY196647:GNY196650 GXU196647:GXU196650 HHQ196647:HHQ196650 HRM196647:HRM196650 IBI196647:IBI196650 ILE196647:ILE196650 IVA196647:IVA196650 JEW196647:JEW196650 JOS196647:JOS196650 JYO196647:JYO196650 KIK196647:KIK196650 KSG196647:KSG196650 LCC196647:LCC196650 LLY196647:LLY196650 LVU196647:LVU196650 MFQ196647:MFQ196650 MPM196647:MPM196650 MZI196647:MZI196650 NJE196647:NJE196650 NTA196647:NTA196650 OCW196647:OCW196650 OMS196647:OMS196650 OWO196647:OWO196650 PGK196647:PGK196650 PQG196647:PQG196650 QAC196647:QAC196650 QJY196647:QJY196650 QTU196647:QTU196650 RDQ196647:RDQ196650 RNM196647:RNM196650 RXI196647:RXI196650 SHE196647:SHE196650 SRA196647:SRA196650 TAW196647:TAW196650 TKS196647:TKS196650 TUO196647:TUO196650 UEK196647:UEK196650 UOG196647:UOG196650 UYC196647:UYC196650 VHY196647:VHY196650 VRU196647:VRU196650 WBQ196647:WBQ196650 WLM196647:WLM196650 WVI196647:WVI196650 A262183:A262186 IW262183:IW262186 SS262183:SS262186 ACO262183:ACO262186 AMK262183:AMK262186 AWG262183:AWG262186 BGC262183:BGC262186 BPY262183:BPY262186 BZU262183:BZU262186 CJQ262183:CJQ262186 CTM262183:CTM262186 DDI262183:DDI262186 DNE262183:DNE262186 DXA262183:DXA262186 EGW262183:EGW262186 EQS262183:EQS262186 FAO262183:FAO262186 FKK262183:FKK262186 FUG262183:FUG262186 GEC262183:GEC262186 GNY262183:GNY262186 GXU262183:GXU262186 HHQ262183:HHQ262186 HRM262183:HRM262186 IBI262183:IBI262186 ILE262183:ILE262186 IVA262183:IVA262186 JEW262183:JEW262186 JOS262183:JOS262186 JYO262183:JYO262186 KIK262183:KIK262186 KSG262183:KSG262186 LCC262183:LCC262186 LLY262183:LLY262186 LVU262183:LVU262186 MFQ262183:MFQ262186 MPM262183:MPM262186 MZI262183:MZI262186 NJE262183:NJE262186 NTA262183:NTA262186 OCW262183:OCW262186 OMS262183:OMS262186 OWO262183:OWO262186 PGK262183:PGK262186 PQG262183:PQG262186 QAC262183:QAC262186 QJY262183:QJY262186 QTU262183:QTU262186 RDQ262183:RDQ262186 RNM262183:RNM262186 RXI262183:RXI262186 SHE262183:SHE262186 SRA262183:SRA262186 TAW262183:TAW262186 TKS262183:TKS262186 TUO262183:TUO262186 UEK262183:UEK262186 UOG262183:UOG262186 UYC262183:UYC262186 VHY262183:VHY262186 VRU262183:VRU262186 WBQ262183:WBQ262186 WLM262183:WLM262186 WVI262183:WVI262186 A327719:A327722 IW327719:IW327722 SS327719:SS327722 ACO327719:ACO327722 AMK327719:AMK327722 AWG327719:AWG327722 BGC327719:BGC327722 BPY327719:BPY327722 BZU327719:BZU327722 CJQ327719:CJQ327722 CTM327719:CTM327722 DDI327719:DDI327722 DNE327719:DNE327722 DXA327719:DXA327722 EGW327719:EGW327722 EQS327719:EQS327722 FAO327719:FAO327722 FKK327719:FKK327722 FUG327719:FUG327722 GEC327719:GEC327722 GNY327719:GNY327722 GXU327719:GXU327722 HHQ327719:HHQ327722 HRM327719:HRM327722 IBI327719:IBI327722 ILE327719:ILE327722 IVA327719:IVA327722 JEW327719:JEW327722 JOS327719:JOS327722 JYO327719:JYO327722 KIK327719:KIK327722 KSG327719:KSG327722 LCC327719:LCC327722 LLY327719:LLY327722 LVU327719:LVU327722 MFQ327719:MFQ327722 MPM327719:MPM327722 MZI327719:MZI327722 NJE327719:NJE327722 NTA327719:NTA327722 OCW327719:OCW327722 OMS327719:OMS327722 OWO327719:OWO327722 PGK327719:PGK327722 PQG327719:PQG327722 QAC327719:QAC327722 QJY327719:QJY327722 QTU327719:QTU327722 RDQ327719:RDQ327722 RNM327719:RNM327722 RXI327719:RXI327722 SHE327719:SHE327722 SRA327719:SRA327722 TAW327719:TAW327722 TKS327719:TKS327722 TUO327719:TUO327722 UEK327719:UEK327722 UOG327719:UOG327722 UYC327719:UYC327722 VHY327719:VHY327722 VRU327719:VRU327722 WBQ327719:WBQ327722 WLM327719:WLM327722 WVI327719:WVI327722 A393255:A393258 IW393255:IW393258 SS393255:SS393258 ACO393255:ACO393258 AMK393255:AMK393258 AWG393255:AWG393258 BGC393255:BGC393258 BPY393255:BPY393258 BZU393255:BZU393258 CJQ393255:CJQ393258 CTM393255:CTM393258 DDI393255:DDI393258 DNE393255:DNE393258 DXA393255:DXA393258 EGW393255:EGW393258 EQS393255:EQS393258 FAO393255:FAO393258 FKK393255:FKK393258 FUG393255:FUG393258 GEC393255:GEC393258 GNY393255:GNY393258 GXU393255:GXU393258 HHQ393255:HHQ393258 HRM393255:HRM393258 IBI393255:IBI393258 ILE393255:ILE393258 IVA393255:IVA393258 JEW393255:JEW393258 JOS393255:JOS393258 JYO393255:JYO393258 KIK393255:KIK393258 KSG393255:KSG393258 LCC393255:LCC393258 LLY393255:LLY393258 LVU393255:LVU393258 MFQ393255:MFQ393258 MPM393255:MPM393258 MZI393255:MZI393258 NJE393255:NJE393258 NTA393255:NTA393258 OCW393255:OCW393258 OMS393255:OMS393258 OWO393255:OWO393258 PGK393255:PGK393258 PQG393255:PQG393258 QAC393255:QAC393258 QJY393255:QJY393258 QTU393255:QTU393258 RDQ393255:RDQ393258 RNM393255:RNM393258 RXI393255:RXI393258 SHE393255:SHE393258 SRA393255:SRA393258 TAW393255:TAW393258 TKS393255:TKS393258 TUO393255:TUO393258 UEK393255:UEK393258 UOG393255:UOG393258 UYC393255:UYC393258 VHY393255:VHY393258 VRU393255:VRU393258 WBQ393255:WBQ393258 WLM393255:WLM393258 WVI393255:WVI393258 A458791:A458794 IW458791:IW458794 SS458791:SS458794 ACO458791:ACO458794 AMK458791:AMK458794 AWG458791:AWG458794 BGC458791:BGC458794 BPY458791:BPY458794 BZU458791:BZU458794 CJQ458791:CJQ458794 CTM458791:CTM458794 DDI458791:DDI458794 DNE458791:DNE458794 DXA458791:DXA458794 EGW458791:EGW458794 EQS458791:EQS458794 FAO458791:FAO458794 FKK458791:FKK458794 FUG458791:FUG458794 GEC458791:GEC458794 GNY458791:GNY458794 GXU458791:GXU458794 HHQ458791:HHQ458794 HRM458791:HRM458794 IBI458791:IBI458794 ILE458791:ILE458794 IVA458791:IVA458794 JEW458791:JEW458794 JOS458791:JOS458794 JYO458791:JYO458794 KIK458791:KIK458794 KSG458791:KSG458794 LCC458791:LCC458794 LLY458791:LLY458794 LVU458791:LVU458794 MFQ458791:MFQ458794 MPM458791:MPM458794 MZI458791:MZI458794 NJE458791:NJE458794 NTA458791:NTA458794 OCW458791:OCW458794 OMS458791:OMS458794 OWO458791:OWO458794 PGK458791:PGK458794 PQG458791:PQG458794 QAC458791:QAC458794 QJY458791:QJY458794 QTU458791:QTU458794 RDQ458791:RDQ458794 RNM458791:RNM458794 RXI458791:RXI458794 SHE458791:SHE458794 SRA458791:SRA458794 TAW458791:TAW458794 TKS458791:TKS458794 TUO458791:TUO458794 UEK458791:UEK458794 UOG458791:UOG458794 UYC458791:UYC458794 VHY458791:VHY458794 VRU458791:VRU458794 WBQ458791:WBQ458794 WLM458791:WLM458794 WVI458791:WVI458794 A524327:A524330 IW524327:IW524330 SS524327:SS524330 ACO524327:ACO524330 AMK524327:AMK524330 AWG524327:AWG524330 BGC524327:BGC524330 BPY524327:BPY524330 BZU524327:BZU524330 CJQ524327:CJQ524330 CTM524327:CTM524330 DDI524327:DDI524330 DNE524327:DNE524330 DXA524327:DXA524330 EGW524327:EGW524330 EQS524327:EQS524330 FAO524327:FAO524330 FKK524327:FKK524330 FUG524327:FUG524330 GEC524327:GEC524330 GNY524327:GNY524330 GXU524327:GXU524330 HHQ524327:HHQ524330 HRM524327:HRM524330 IBI524327:IBI524330 ILE524327:ILE524330 IVA524327:IVA524330 JEW524327:JEW524330 JOS524327:JOS524330 JYO524327:JYO524330 KIK524327:KIK524330 KSG524327:KSG524330 LCC524327:LCC524330 LLY524327:LLY524330 LVU524327:LVU524330 MFQ524327:MFQ524330 MPM524327:MPM524330 MZI524327:MZI524330 NJE524327:NJE524330 NTA524327:NTA524330 OCW524327:OCW524330 OMS524327:OMS524330 OWO524327:OWO524330 PGK524327:PGK524330 PQG524327:PQG524330 QAC524327:QAC524330 QJY524327:QJY524330 QTU524327:QTU524330 RDQ524327:RDQ524330 RNM524327:RNM524330 RXI524327:RXI524330 SHE524327:SHE524330 SRA524327:SRA524330 TAW524327:TAW524330 TKS524327:TKS524330 TUO524327:TUO524330 UEK524327:UEK524330 UOG524327:UOG524330 UYC524327:UYC524330 VHY524327:VHY524330 VRU524327:VRU524330 WBQ524327:WBQ524330 WLM524327:WLM524330 WVI524327:WVI524330 A589863:A589866 IW589863:IW589866 SS589863:SS589866 ACO589863:ACO589866 AMK589863:AMK589866 AWG589863:AWG589866 BGC589863:BGC589866 BPY589863:BPY589866 BZU589863:BZU589866 CJQ589863:CJQ589866 CTM589863:CTM589866 DDI589863:DDI589866 DNE589863:DNE589866 DXA589863:DXA589866 EGW589863:EGW589866 EQS589863:EQS589866 FAO589863:FAO589866 FKK589863:FKK589866 FUG589863:FUG589866 GEC589863:GEC589866 GNY589863:GNY589866 GXU589863:GXU589866 HHQ589863:HHQ589866 HRM589863:HRM589866 IBI589863:IBI589866 ILE589863:ILE589866 IVA589863:IVA589866 JEW589863:JEW589866 JOS589863:JOS589866 JYO589863:JYO589866 KIK589863:KIK589866 KSG589863:KSG589866 LCC589863:LCC589866 LLY589863:LLY589866 LVU589863:LVU589866 MFQ589863:MFQ589866 MPM589863:MPM589866 MZI589863:MZI589866 NJE589863:NJE589866 NTA589863:NTA589866 OCW589863:OCW589866 OMS589863:OMS589866 OWO589863:OWO589866 PGK589863:PGK589866 PQG589863:PQG589866 QAC589863:QAC589866 QJY589863:QJY589866 QTU589863:QTU589866 RDQ589863:RDQ589866 RNM589863:RNM589866 RXI589863:RXI589866 SHE589863:SHE589866 SRA589863:SRA589866 TAW589863:TAW589866 TKS589863:TKS589866 TUO589863:TUO589866 UEK589863:UEK589866 UOG589863:UOG589866 UYC589863:UYC589866 VHY589863:VHY589866 VRU589863:VRU589866 WBQ589863:WBQ589866 WLM589863:WLM589866 WVI589863:WVI589866 A655399:A655402 IW655399:IW655402 SS655399:SS655402 ACO655399:ACO655402 AMK655399:AMK655402 AWG655399:AWG655402 BGC655399:BGC655402 BPY655399:BPY655402 BZU655399:BZU655402 CJQ655399:CJQ655402 CTM655399:CTM655402 DDI655399:DDI655402 DNE655399:DNE655402 DXA655399:DXA655402 EGW655399:EGW655402 EQS655399:EQS655402 FAO655399:FAO655402 FKK655399:FKK655402 FUG655399:FUG655402 GEC655399:GEC655402 GNY655399:GNY655402 GXU655399:GXU655402 HHQ655399:HHQ655402 HRM655399:HRM655402 IBI655399:IBI655402 ILE655399:ILE655402 IVA655399:IVA655402 JEW655399:JEW655402 JOS655399:JOS655402 JYO655399:JYO655402 KIK655399:KIK655402 KSG655399:KSG655402 LCC655399:LCC655402 LLY655399:LLY655402 LVU655399:LVU655402 MFQ655399:MFQ655402 MPM655399:MPM655402 MZI655399:MZI655402 NJE655399:NJE655402 NTA655399:NTA655402 OCW655399:OCW655402 OMS655399:OMS655402 OWO655399:OWO655402 PGK655399:PGK655402 PQG655399:PQG655402 QAC655399:QAC655402 QJY655399:QJY655402 QTU655399:QTU655402 RDQ655399:RDQ655402 RNM655399:RNM655402 RXI655399:RXI655402 SHE655399:SHE655402 SRA655399:SRA655402 TAW655399:TAW655402 TKS655399:TKS655402 TUO655399:TUO655402 UEK655399:UEK655402 UOG655399:UOG655402 UYC655399:UYC655402 VHY655399:VHY655402 VRU655399:VRU655402 WBQ655399:WBQ655402 WLM655399:WLM655402 WVI655399:WVI655402 A720935:A720938 IW720935:IW720938 SS720935:SS720938 ACO720935:ACO720938 AMK720935:AMK720938 AWG720935:AWG720938 BGC720935:BGC720938 BPY720935:BPY720938 BZU720935:BZU720938 CJQ720935:CJQ720938 CTM720935:CTM720938 DDI720935:DDI720938 DNE720935:DNE720938 DXA720935:DXA720938 EGW720935:EGW720938 EQS720935:EQS720938 FAO720935:FAO720938 FKK720935:FKK720938 FUG720935:FUG720938 GEC720935:GEC720938 GNY720935:GNY720938 GXU720935:GXU720938 HHQ720935:HHQ720938 HRM720935:HRM720938 IBI720935:IBI720938 ILE720935:ILE720938 IVA720935:IVA720938 JEW720935:JEW720938 JOS720935:JOS720938 JYO720935:JYO720938 KIK720935:KIK720938 KSG720935:KSG720938 LCC720935:LCC720938 LLY720935:LLY720938 LVU720935:LVU720938 MFQ720935:MFQ720938 MPM720935:MPM720938 MZI720935:MZI720938 NJE720935:NJE720938 NTA720935:NTA720938 OCW720935:OCW720938 OMS720935:OMS720938 OWO720935:OWO720938 PGK720935:PGK720938 PQG720935:PQG720938 QAC720935:QAC720938 QJY720935:QJY720938 QTU720935:QTU720938 RDQ720935:RDQ720938 RNM720935:RNM720938 RXI720935:RXI720938 SHE720935:SHE720938 SRA720935:SRA720938 TAW720935:TAW720938 TKS720935:TKS720938 TUO720935:TUO720938 UEK720935:UEK720938 UOG720935:UOG720938 UYC720935:UYC720938 VHY720935:VHY720938 VRU720935:VRU720938 WBQ720935:WBQ720938 WLM720935:WLM720938 WVI720935:WVI720938 A786471:A786474 IW786471:IW786474 SS786471:SS786474 ACO786471:ACO786474 AMK786471:AMK786474 AWG786471:AWG786474 BGC786471:BGC786474 BPY786471:BPY786474 BZU786471:BZU786474 CJQ786471:CJQ786474 CTM786471:CTM786474 DDI786471:DDI786474 DNE786471:DNE786474 DXA786471:DXA786474 EGW786471:EGW786474 EQS786471:EQS786474 FAO786471:FAO786474 FKK786471:FKK786474 FUG786471:FUG786474 GEC786471:GEC786474 GNY786471:GNY786474 GXU786471:GXU786474 HHQ786471:HHQ786474 HRM786471:HRM786474 IBI786471:IBI786474 ILE786471:ILE786474 IVA786471:IVA786474 JEW786471:JEW786474 JOS786471:JOS786474 JYO786471:JYO786474 KIK786471:KIK786474 KSG786471:KSG786474 LCC786471:LCC786474 LLY786471:LLY786474 LVU786471:LVU786474 MFQ786471:MFQ786474 MPM786471:MPM786474 MZI786471:MZI786474 NJE786471:NJE786474 NTA786471:NTA786474 OCW786471:OCW786474 OMS786471:OMS786474 OWO786471:OWO786474 PGK786471:PGK786474 PQG786471:PQG786474 QAC786471:QAC786474 QJY786471:QJY786474 QTU786471:QTU786474 RDQ786471:RDQ786474 RNM786471:RNM786474 RXI786471:RXI786474 SHE786471:SHE786474 SRA786471:SRA786474 TAW786471:TAW786474 TKS786471:TKS786474 TUO786471:TUO786474 UEK786471:UEK786474 UOG786471:UOG786474 UYC786471:UYC786474 VHY786471:VHY786474 VRU786471:VRU786474 WBQ786471:WBQ786474 WLM786471:WLM786474 WVI786471:WVI786474 A852007:A852010 IW852007:IW852010 SS852007:SS852010 ACO852007:ACO852010 AMK852007:AMK852010 AWG852007:AWG852010 BGC852007:BGC852010 BPY852007:BPY852010 BZU852007:BZU852010 CJQ852007:CJQ852010 CTM852007:CTM852010 DDI852007:DDI852010 DNE852007:DNE852010 DXA852007:DXA852010 EGW852007:EGW852010 EQS852007:EQS852010 FAO852007:FAO852010 FKK852007:FKK852010 FUG852007:FUG852010 GEC852007:GEC852010 GNY852007:GNY852010 GXU852007:GXU852010 HHQ852007:HHQ852010 HRM852007:HRM852010 IBI852007:IBI852010 ILE852007:ILE852010 IVA852007:IVA852010 JEW852007:JEW852010 JOS852007:JOS852010 JYO852007:JYO852010 KIK852007:KIK852010 KSG852007:KSG852010 LCC852007:LCC852010 LLY852007:LLY852010 LVU852007:LVU852010 MFQ852007:MFQ852010 MPM852007:MPM852010 MZI852007:MZI852010 NJE852007:NJE852010 NTA852007:NTA852010 OCW852007:OCW852010 OMS852007:OMS852010 OWO852007:OWO852010 PGK852007:PGK852010 PQG852007:PQG852010 QAC852007:QAC852010 QJY852007:QJY852010 QTU852007:QTU852010 RDQ852007:RDQ852010 RNM852007:RNM852010 RXI852007:RXI852010 SHE852007:SHE852010 SRA852007:SRA852010 TAW852007:TAW852010 TKS852007:TKS852010 TUO852007:TUO852010 UEK852007:UEK852010 UOG852007:UOG852010 UYC852007:UYC852010 VHY852007:VHY852010 VRU852007:VRU852010 WBQ852007:WBQ852010 WLM852007:WLM852010 WVI852007:WVI852010 A917543:A917546 IW917543:IW917546 SS917543:SS917546 ACO917543:ACO917546 AMK917543:AMK917546 AWG917543:AWG917546 BGC917543:BGC917546 BPY917543:BPY917546 BZU917543:BZU917546 CJQ917543:CJQ917546 CTM917543:CTM917546 DDI917543:DDI917546 DNE917543:DNE917546 DXA917543:DXA917546 EGW917543:EGW917546 EQS917543:EQS917546 FAO917543:FAO917546 FKK917543:FKK917546 FUG917543:FUG917546 GEC917543:GEC917546 GNY917543:GNY917546 GXU917543:GXU917546 HHQ917543:HHQ917546 HRM917543:HRM917546 IBI917543:IBI917546 ILE917543:ILE917546 IVA917543:IVA917546 JEW917543:JEW917546 JOS917543:JOS917546 JYO917543:JYO917546 KIK917543:KIK917546 KSG917543:KSG917546 LCC917543:LCC917546 LLY917543:LLY917546 LVU917543:LVU917546 MFQ917543:MFQ917546 MPM917543:MPM917546 MZI917543:MZI917546 NJE917543:NJE917546 NTA917543:NTA917546 OCW917543:OCW917546 OMS917543:OMS917546 OWO917543:OWO917546 PGK917543:PGK917546 PQG917543:PQG917546 QAC917543:QAC917546 QJY917543:QJY917546 QTU917543:QTU917546 RDQ917543:RDQ917546 RNM917543:RNM917546 RXI917543:RXI917546 SHE917543:SHE917546 SRA917543:SRA917546 TAW917543:TAW917546 TKS917543:TKS917546 TUO917543:TUO917546 UEK917543:UEK917546 UOG917543:UOG917546 UYC917543:UYC917546 VHY917543:VHY917546 VRU917543:VRU917546 WBQ917543:WBQ917546 WLM917543:WLM917546 WVI917543:WVI917546 A983079:A983082 IW983079:IW983082 SS983079:SS983082 ACO983079:ACO983082 AMK983079:AMK983082 AWG983079:AWG983082 BGC983079:BGC983082 BPY983079:BPY983082 BZU983079:BZU983082 CJQ983079:CJQ983082 CTM983079:CTM983082 DDI983079:DDI983082 DNE983079:DNE983082 DXA983079:DXA983082 EGW983079:EGW983082 EQS983079:EQS983082 FAO983079:FAO983082 FKK983079:FKK983082 FUG983079:FUG983082 GEC983079:GEC983082 GNY983079:GNY983082 GXU983079:GXU983082 HHQ983079:HHQ983082 HRM983079:HRM983082 IBI983079:IBI983082 ILE983079:ILE983082 IVA983079:IVA983082 JEW983079:JEW983082 JOS983079:JOS983082 JYO983079:JYO983082 KIK983079:KIK983082 KSG983079:KSG983082 LCC983079:LCC983082 LLY983079:LLY983082 LVU983079:LVU983082 MFQ983079:MFQ983082 MPM983079:MPM983082 MZI983079:MZI983082 NJE983079:NJE983082 NTA983079:NTA983082 OCW983079:OCW983082 OMS983079:OMS983082 OWO983079:OWO983082 PGK983079:PGK983082 PQG983079:PQG983082 QAC983079:QAC983082 QJY983079:QJY983082 QTU983079:QTU983082 RDQ983079:RDQ983082 RNM983079:RNM983082 RXI983079:RXI983082 SHE983079:SHE983082 SRA983079:SRA983082 TAW983079:TAW983082 TKS983079:TKS983082 TUO983079:TUO983082 UEK983079:UEK983082 UOG983079:UOG983082 UYC983079:UYC983082 VHY983079:VHY983082 VRU983079:VRU983082 WBQ983079:WBQ983082 WLM983079:WLM983082 WVI983079:WVI983082 A65571:A65572 IW65571:IW65572 SS65571:SS65572 ACO65571:ACO65572 AMK65571:AMK65572 AWG65571:AWG65572 BGC65571:BGC65572 BPY65571:BPY65572 BZU65571:BZU65572 CJQ65571:CJQ65572 CTM65571:CTM65572 DDI65571:DDI65572 DNE65571:DNE65572 DXA65571:DXA65572 EGW65571:EGW65572 EQS65571:EQS65572 FAO65571:FAO65572 FKK65571:FKK65572 FUG65571:FUG65572 GEC65571:GEC65572 GNY65571:GNY65572 GXU65571:GXU65572 HHQ65571:HHQ65572 HRM65571:HRM65572 IBI65571:IBI65572 ILE65571:ILE65572 IVA65571:IVA65572 JEW65571:JEW65572 JOS65571:JOS65572 JYO65571:JYO65572 KIK65571:KIK65572 KSG65571:KSG65572 LCC65571:LCC65572 LLY65571:LLY65572 LVU65571:LVU65572 MFQ65571:MFQ65572 MPM65571:MPM65572 MZI65571:MZI65572 NJE65571:NJE65572 NTA65571:NTA65572 OCW65571:OCW65572 OMS65571:OMS65572 OWO65571:OWO65572 PGK65571:PGK65572 PQG65571:PQG65572 QAC65571:QAC65572 QJY65571:QJY65572 QTU65571:QTU65572 RDQ65571:RDQ65572 RNM65571:RNM65572 RXI65571:RXI65572 SHE65571:SHE65572 SRA65571:SRA65572 TAW65571:TAW65572 TKS65571:TKS65572 TUO65571:TUO65572 UEK65571:UEK65572 UOG65571:UOG65572 UYC65571:UYC65572 VHY65571:VHY65572 VRU65571:VRU65572 WBQ65571:WBQ65572 WLM65571:WLM65572 WVI65571:WVI65572 A131107:A131108 IW131107:IW131108 SS131107:SS131108 ACO131107:ACO131108 AMK131107:AMK131108 AWG131107:AWG131108 BGC131107:BGC131108 BPY131107:BPY131108 BZU131107:BZU131108 CJQ131107:CJQ131108 CTM131107:CTM131108 DDI131107:DDI131108 DNE131107:DNE131108 DXA131107:DXA131108 EGW131107:EGW131108 EQS131107:EQS131108 FAO131107:FAO131108 FKK131107:FKK131108 FUG131107:FUG131108 GEC131107:GEC131108 GNY131107:GNY131108 GXU131107:GXU131108 HHQ131107:HHQ131108 HRM131107:HRM131108 IBI131107:IBI131108 ILE131107:ILE131108 IVA131107:IVA131108 JEW131107:JEW131108 JOS131107:JOS131108 JYO131107:JYO131108 KIK131107:KIK131108 KSG131107:KSG131108 LCC131107:LCC131108 LLY131107:LLY131108 LVU131107:LVU131108 MFQ131107:MFQ131108 MPM131107:MPM131108 MZI131107:MZI131108 NJE131107:NJE131108 NTA131107:NTA131108 OCW131107:OCW131108 OMS131107:OMS131108 OWO131107:OWO131108 PGK131107:PGK131108 PQG131107:PQG131108 QAC131107:QAC131108 QJY131107:QJY131108 QTU131107:QTU131108 RDQ131107:RDQ131108 RNM131107:RNM131108 RXI131107:RXI131108 SHE131107:SHE131108 SRA131107:SRA131108 TAW131107:TAW131108 TKS131107:TKS131108 TUO131107:TUO131108 UEK131107:UEK131108 UOG131107:UOG131108 UYC131107:UYC131108 VHY131107:VHY131108 VRU131107:VRU131108 WBQ131107:WBQ131108 WLM131107:WLM131108 WVI131107:WVI131108 A196643:A196644 IW196643:IW196644 SS196643:SS196644 ACO196643:ACO196644 AMK196643:AMK196644 AWG196643:AWG196644 BGC196643:BGC196644 BPY196643:BPY196644 BZU196643:BZU196644 CJQ196643:CJQ196644 CTM196643:CTM196644 DDI196643:DDI196644 DNE196643:DNE196644 DXA196643:DXA196644 EGW196643:EGW196644 EQS196643:EQS196644 FAO196643:FAO196644 FKK196643:FKK196644 FUG196643:FUG196644 GEC196643:GEC196644 GNY196643:GNY196644 GXU196643:GXU196644 HHQ196643:HHQ196644 HRM196643:HRM196644 IBI196643:IBI196644 ILE196643:ILE196644 IVA196643:IVA196644 JEW196643:JEW196644 JOS196643:JOS196644 JYO196643:JYO196644 KIK196643:KIK196644 KSG196643:KSG196644 LCC196643:LCC196644 LLY196643:LLY196644 LVU196643:LVU196644 MFQ196643:MFQ196644 MPM196643:MPM196644 MZI196643:MZI196644 NJE196643:NJE196644 NTA196643:NTA196644 OCW196643:OCW196644 OMS196643:OMS196644 OWO196643:OWO196644 PGK196643:PGK196644 PQG196643:PQG196644 QAC196643:QAC196644 QJY196643:QJY196644 QTU196643:QTU196644 RDQ196643:RDQ196644 RNM196643:RNM196644 RXI196643:RXI196644 SHE196643:SHE196644 SRA196643:SRA196644 TAW196643:TAW196644 TKS196643:TKS196644 TUO196643:TUO196644 UEK196643:UEK196644 UOG196643:UOG196644 UYC196643:UYC196644 VHY196643:VHY196644 VRU196643:VRU196644 WBQ196643:WBQ196644 WLM196643:WLM196644 WVI196643:WVI196644 A262179:A262180 IW262179:IW262180 SS262179:SS262180 ACO262179:ACO262180 AMK262179:AMK262180 AWG262179:AWG262180 BGC262179:BGC262180 BPY262179:BPY262180 BZU262179:BZU262180 CJQ262179:CJQ262180 CTM262179:CTM262180 DDI262179:DDI262180 DNE262179:DNE262180 DXA262179:DXA262180 EGW262179:EGW262180 EQS262179:EQS262180 FAO262179:FAO262180 FKK262179:FKK262180 FUG262179:FUG262180 GEC262179:GEC262180 GNY262179:GNY262180 GXU262179:GXU262180 HHQ262179:HHQ262180 HRM262179:HRM262180 IBI262179:IBI262180 ILE262179:ILE262180 IVA262179:IVA262180 JEW262179:JEW262180 JOS262179:JOS262180 JYO262179:JYO262180 KIK262179:KIK262180 KSG262179:KSG262180 LCC262179:LCC262180 LLY262179:LLY262180 LVU262179:LVU262180 MFQ262179:MFQ262180 MPM262179:MPM262180 MZI262179:MZI262180 NJE262179:NJE262180 NTA262179:NTA262180 OCW262179:OCW262180 OMS262179:OMS262180 OWO262179:OWO262180 PGK262179:PGK262180 PQG262179:PQG262180 QAC262179:QAC262180 QJY262179:QJY262180 QTU262179:QTU262180 RDQ262179:RDQ262180 RNM262179:RNM262180 RXI262179:RXI262180 SHE262179:SHE262180 SRA262179:SRA262180 TAW262179:TAW262180 TKS262179:TKS262180 TUO262179:TUO262180 UEK262179:UEK262180 UOG262179:UOG262180 UYC262179:UYC262180 VHY262179:VHY262180 VRU262179:VRU262180 WBQ262179:WBQ262180 WLM262179:WLM262180 WVI262179:WVI262180 A327715:A327716 IW327715:IW327716 SS327715:SS327716 ACO327715:ACO327716 AMK327715:AMK327716 AWG327715:AWG327716 BGC327715:BGC327716 BPY327715:BPY327716 BZU327715:BZU327716 CJQ327715:CJQ327716 CTM327715:CTM327716 DDI327715:DDI327716 DNE327715:DNE327716 DXA327715:DXA327716 EGW327715:EGW327716 EQS327715:EQS327716 FAO327715:FAO327716 FKK327715:FKK327716 FUG327715:FUG327716 GEC327715:GEC327716 GNY327715:GNY327716 GXU327715:GXU327716 HHQ327715:HHQ327716 HRM327715:HRM327716 IBI327715:IBI327716 ILE327715:ILE327716 IVA327715:IVA327716 JEW327715:JEW327716 JOS327715:JOS327716 JYO327715:JYO327716 KIK327715:KIK327716 KSG327715:KSG327716 LCC327715:LCC327716 LLY327715:LLY327716 LVU327715:LVU327716 MFQ327715:MFQ327716 MPM327715:MPM327716 MZI327715:MZI327716 NJE327715:NJE327716 NTA327715:NTA327716 OCW327715:OCW327716 OMS327715:OMS327716 OWO327715:OWO327716 PGK327715:PGK327716 PQG327715:PQG327716 QAC327715:QAC327716 QJY327715:QJY327716 QTU327715:QTU327716 RDQ327715:RDQ327716 RNM327715:RNM327716 RXI327715:RXI327716 SHE327715:SHE327716 SRA327715:SRA327716 TAW327715:TAW327716 TKS327715:TKS327716 TUO327715:TUO327716 UEK327715:UEK327716 UOG327715:UOG327716 UYC327715:UYC327716 VHY327715:VHY327716 VRU327715:VRU327716 WBQ327715:WBQ327716 WLM327715:WLM327716 WVI327715:WVI327716 A393251:A393252 IW393251:IW393252 SS393251:SS393252 ACO393251:ACO393252 AMK393251:AMK393252 AWG393251:AWG393252 BGC393251:BGC393252 BPY393251:BPY393252 BZU393251:BZU393252 CJQ393251:CJQ393252 CTM393251:CTM393252 DDI393251:DDI393252 DNE393251:DNE393252 DXA393251:DXA393252 EGW393251:EGW393252 EQS393251:EQS393252 FAO393251:FAO393252 FKK393251:FKK393252 FUG393251:FUG393252 GEC393251:GEC393252 GNY393251:GNY393252 GXU393251:GXU393252 HHQ393251:HHQ393252 HRM393251:HRM393252 IBI393251:IBI393252 ILE393251:ILE393252 IVA393251:IVA393252 JEW393251:JEW393252 JOS393251:JOS393252 JYO393251:JYO393252 KIK393251:KIK393252 KSG393251:KSG393252 LCC393251:LCC393252 LLY393251:LLY393252 LVU393251:LVU393252 MFQ393251:MFQ393252 MPM393251:MPM393252 MZI393251:MZI393252 NJE393251:NJE393252 NTA393251:NTA393252 OCW393251:OCW393252 OMS393251:OMS393252 OWO393251:OWO393252 PGK393251:PGK393252 PQG393251:PQG393252 QAC393251:QAC393252 QJY393251:QJY393252 QTU393251:QTU393252 RDQ393251:RDQ393252 RNM393251:RNM393252 RXI393251:RXI393252 SHE393251:SHE393252 SRA393251:SRA393252 TAW393251:TAW393252 TKS393251:TKS393252 TUO393251:TUO393252 UEK393251:UEK393252 UOG393251:UOG393252 UYC393251:UYC393252 VHY393251:VHY393252 VRU393251:VRU393252 WBQ393251:WBQ393252 WLM393251:WLM393252 WVI393251:WVI393252 A458787:A458788 IW458787:IW458788 SS458787:SS458788 ACO458787:ACO458788 AMK458787:AMK458788 AWG458787:AWG458788 BGC458787:BGC458788 BPY458787:BPY458788 BZU458787:BZU458788 CJQ458787:CJQ458788 CTM458787:CTM458788 DDI458787:DDI458788 DNE458787:DNE458788 DXA458787:DXA458788 EGW458787:EGW458788 EQS458787:EQS458788 FAO458787:FAO458788 FKK458787:FKK458788 FUG458787:FUG458788 GEC458787:GEC458788 GNY458787:GNY458788 GXU458787:GXU458788 HHQ458787:HHQ458788 HRM458787:HRM458788 IBI458787:IBI458788 ILE458787:ILE458788 IVA458787:IVA458788 JEW458787:JEW458788 JOS458787:JOS458788 JYO458787:JYO458788 KIK458787:KIK458788 KSG458787:KSG458788 LCC458787:LCC458788 LLY458787:LLY458788 LVU458787:LVU458788 MFQ458787:MFQ458788 MPM458787:MPM458788 MZI458787:MZI458788 NJE458787:NJE458788 NTA458787:NTA458788 OCW458787:OCW458788 OMS458787:OMS458788 OWO458787:OWO458788 PGK458787:PGK458788 PQG458787:PQG458788 QAC458787:QAC458788 QJY458787:QJY458788 QTU458787:QTU458788 RDQ458787:RDQ458788 RNM458787:RNM458788 RXI458787:RXI458788 SHE458787:SHE458788 SRA458787:SRA458788 TAW458787:TAW458788 TKS458787:TKS458788 TUO458787:TUO458788 UEK458787:UEK458788 UOG458787:UOG458788 UYC458787:UYC458788 VHY458787:VHY458788 VRU458787:VRU458788 WBQ458787:WBQ458788 WLM458787:WLM458788 WVI458787:WVI458788 A524323:A524324 IW524323:IW524324 SS524323:SS524324 ACO524323:ACO524324 AMK524323:AMK524324 AWG524323:AWG524324 BGC524323:BGC524324 BPY524323:BPY524324 BZU524323:BZU524324 CJQ524323:CJQ524324 CTM524323:CTM524324 DDI524323:DDI524324 DNE524323:DNE524324 DXA524323:DXA524324 EGW524323:EGW524324 EQS524323:EQS524324 FAO524323:FAO524324 FKK524323:FKK524324 FUG524323:FUG524324 GEC524323:GEC524324 GNY524323:GNY524324 GXU524323:GXU524324 HHQ524323:HHQ524324 HRM524323:HRM524324 IBI524323:IBI524324 ILE524323:ILE524324 IVA524323:IVA524324 JEW524323:JEW524324 JOS524323:JOS524324 JYO524323:JYO524324 KIK524323:KIK524324 KSG524323:KSG524324 LCC524323:LCC524324 LLY524323:LLY524324 LVU524323:LVU524324 MFQ524323:MFQ524324 MPM524323:MPM524324 MZI524323:MZI524324 NJE524323:NJE524324 NTA524323:NTA524324 OCW524323:OCW524324 OMS524323:OMS524324 OWO524323:OWO524324 PGK524323:PGK524324 PQG524323:PQG524324 QAC524323:QAC524324 QJY524323:QJY524324 QTU524323:QTU524324 RDQ524323:RDQ524324 RNM524323:RNM524324 RXI524323:RXI524324 SHE524323:SHE524324 SRA524323:SRA524324 TAW524323:TAW524324 TKS524323:TKS524324 TUO524323:TUO524324 UEK524323:UEK524324 UOG524323:UOG524324 UYC524323:UYC524324 VHY524323:VHY524324 VRU524323:VRU524324 WBQ524323:WBQ524324 WLM524323:WLM524324 WVI524323:WVI524324 A589859:A589860 IW589859:IW589860 SS589859:SS589860 ACO589859:ACO589860 AMK589859:AMK589860 AWG589859:AWG589860 BGC589859:BGC589860 BPY589859:BPY589860 BZU589859:BZU589860 CJQ589859:CJQ589860 CTM589859:CTM589860 DDI589859:DDI589860 DNE589859:DNE589860 DXA589859:DXA589860 EGW589859:EGW589860 EQS589859:EQS589860 FAO589859:FAO589860 FKK589859:FKK589860 FUG589859:FUG589860 GEC589859:GEC589860 GNY589859:GNY589860 GXU589859:GXU589860 HHQ589859:HHQ589860 HRM589859:HRM589860 IBI589859:IBI589860 ILE589859:ILE589860 IVA589859:IVA589860 JEW589859:JEW589860 JOS589859:JOS589860 JYO589859:JYO589860 KIK589859:KIK589860 KSG589859:KSG589860 LCC589859:LCC589860 LLY589859:LLY589860 LVU589859:LVU589860 MFQ589859:MFQ589860 MPM589859:MPM589860 MZI589859:MZI589860 NJE589859:NJE589860 NTA589859:NTA589860 OCW589859:OCW589860 OMS589859:OMS589860 OWO589859:OWO589860 PGK589859:PGK589860 PQG589859:PQG589860 QAC589859:QAC589860 QJY589859:QJY589860 QTU589859:QTU589860 RDQ589859:RDQ589860 RNM589859:RNM589860 RXI589859:RXI589860 SHE589859:SHE589860 SRA589859:SRA589860 TAW589859:TAW589860 TKS589859:TKS589860 TUO589859:TUO589860 UEK589859:UEK589860 UOG589859:UOG589860 UYC589859:UYC589860 VHY589859:VHY589860 VRU589859:VRU589860 WBQ589859:WBQ589860 WLM589859:WLM589860 WVI589859:WVI589860 A655395:A655396 IW655395:IW655396 SS655395:SS655396 ACO655395:ACO655396 AMK655395:AMK655396 AWG655395:AWG655396 BGC655395:BGC655396 BPY655395:BPY655396 BZU655395:BZU655396 CJQ655395:CJQ655396 CTM655395:CTM655396 DDI655395:DDI655396 DNE655395:DNE655396 DXA655395:DXA655396 EGW655395:EGW655396 EQS655395:EQS655396 FAO655395:FAO655396 FKK655395:FKK655396 FUG655395:FUG655396 GEC655395:GEC655396 GNY655395:GNY655396 GXU655395:GXU655396 HHQ655395:HHQ655396 HRM655395:HRM655396 IBI655395:IBI655396 ILE655395:ILE655396 IVA655395:IVA655396 JEW655395:JEW655396 JOS655395:JOS655396 JYO655395:JYO655396 KIK655395:KIK655396 KSG655395:KSG655396 LCC655395:LCC655396 LLY655395:LLY655396 LVU655395:LVU655396 MFQ655395:MFQ655396 MPM655395:MPM655396 MZI655395:MZI655396 NJE655395:NJE655396 NTA655395:NTA655396 OCW655395:OCW655396 OMS655395:OMS655396 OWO655395:OWO655396 PGK655395:PGK655396 PQG655395:PQG655396 QAC655395:QAC655396 QJY655395:QJY655396 QTU655395:QTU655396 RDQ655395:RDQ655396 RNM655395:RNM655396 RXI655395:RXI655396 SHE655395:SHE655396 SRA655395:SRA655396 TAW655395:TAW655396 TKS655395:TKS655396 TUO655395:TUO655396 UEK655395:UEK655396 UOG655395:UOG655396 UYC655395:UYC655396 VHY655395:VHY655396 VRU655395:VRU655396 WBQ655395:WBQ655396 WLM655395:WLM655396 WVI655395:WVI655396 A720931:A720932 IW720931:IW720932 SS720931:SS720932 ACO720931:ACO720932 AMK720931:AMK720932 AWG720931:AWG720932 BGC720931:BGC720932 BPY720931:BPY720932 BZU720931:BZU720932 CJQ720931:CJQ720932 CTM720931:CTM720932 DDI720931:DDI720932 DNE720931:DNE720932 DXA720931:DXA720932 EGW720931:EGW720932 EQS720931:EQS720932 FAO720931:FAO720932 FKK720931:FKK720932 FUG720931:FUG720932 GEC720931:GEC720932 GNY720931:GNY720932 GXU720931:GXU720932 HHQ720931:HHQ720932 HRM720931:HRM720932 IBI720931:IBI720932 ILE720931:ILE720932 IVA720931:IVA720932 JEW720931:JEW720932 JOS720931:JOS720932 JYO720931:JYO720932 KIK720931:KIK720932 KSG720931:KSG720932 LCC720931:LCC720932 LLY720931:LLY720932 LVU720931:LVU720932 MFQ720931:MFQ720932 MPM720931:MPM720932 MZI720931:MZI720932 NJE720931:NJE720932 NTA720931:NTA720932 OCW720931:OCW720932 OMS720931:OMS720932 OWO720931:OWO720932 PGK720931:PGK720932 PQG720931:PQG720932 QAC720931:QAC720932 QJY720931:QJY720932 QTU720931:QTU720932 RDQ720931:RDQ720932 RNM720931:RNM720932 RXI720931:RXI720932 SHE720931:SHE720932 SRA720931:SRA720932 TAW720931:TAW720932 TKS720931:TKS720932 TUO720931:TUO720932 UEK720931:UEK720932 UOG720931:UOG720932 UYC720931:UYC720932 VHY720931:VHY720932 VRU720931:VRU720932 WBQ720931:WBQ720932 WLM720931:WLM720932 WVI720931:WVI720932 A786467:A786468 IW786467:IW786468 SS786467:SS786468 ACO786467:ACO786468 AMK786467:AMK786468 AWG786467:AWG786468 BGC786467:BGC786468 BPY786467:BPY786468 BZU786467:BZU786468 CJQ786467:CJQ786468 CTM786467:CTM786468 DDI786467:DDI786468 DNE786467:DNE786468 DXA786467:DXA786468 EGW786467:EGW786468 EQS786467:EQS786468 FAO786467:FAO786468 FKK786467:FKK786468 FUG786467:FUG786468 GEC786467:GEC786468 GNY786467:GNY786468 GXU786467:GXU786468 HHQ786467:HHQ786468 HRM786467:HRM786468 IBI786467:IBI786468 ILE786467:ILE786468 IVA786467:IVA786468 JEW786467:JEW786468 JOS786467:JOS786468 JYO786467:JYO786468 KIK786467:KIK786468 KSG786467:KSG786468 LCC786467:LCC786468 LLY786467:LLY786468 LVU786467:LVU786468 MFQ786467:MFQ786468 MPM786467:MPM786468 MZI786467:MZI786468 NJE786467:NJE786468 NTA786467:NTA786468 OCW786467:OCW786468 OMS786467:OMS786468 OWO786467:OWO786468 PGK786467:PGK786468 PQG786467:PQG786468 QAC786467:QAC786468 QJY786467:QJY786468 QTU786467:QTU786468 RDQ786467:RDQ786468 RNM786467:RNM786468 RXI786467:RXI786468 SHE786467:SHE786468 SRA786467:SRA786468 TAW786467:TAW786468 TKS786467:TKS786468 TUO786467:TUO786468 UEK786467:UEK786468 UOG786467:UOG786468 UYC786467:UYC786468 VHY786467:VHY786468 VRU786467:VRU786468 WBQ786467:WBQ786468 WLM786467:WLM786468 WVI786467:WVI786468 A852003:A852004 IW852003:IW852004 SS852003:SS852004 ACO852003:ACO852004 AMK852003:AMK852004 AWG852003:AWG852004 BGC852003:BGC852004 BPY852003:BPY852004 BZU852003:BZU852004 CJQ852003:CJQ852004 CTM852003:CTM852004 DDI852003:DDI852004 DNE852003:DNE852004 DXA852003:DXA852004 EGW852003:EGW852004 EQS852003:EQS852004 FAO852003:FAO852004 FKK852003:FKK852004 FUG852003:FUG852004 GEC852003:GEC852004 GNY852003:GNY852004 GXU852003:GXU852004 HHQ852003:HHQ852004 HRM852003:HRM852004 IBI852003:IBI852004 ILE852003:ILE852004 IVA852003:IVA852004 JEW852003:JEW852004 JOS852003:JOS852004 JYO852003:JYO852004 KIK852003:KIK852004 KSG852003:KSG852004 LCC852003:LCC852004 LLY852003:LLY852004 LVU852003:LVU852004 MFQ852003:MFQ852004 MPM852003:MPM852004 MZI852003:MZI852004 NJE852003:NJE852004 NTA852003:NTA852004 OCW852003:OCW852004 OMS852003:OMS852004 OWO852003:OWO852004 PGK852003:PGK852004 PQG852003:PQG852004 QAC852003:QAC852004 QJY852003:QJY852004 QTU852003:QTU852004 RDQ852003:RDQ852004 RNM852003:RNM852004 RXI852003:RXI852004 SHE852003:SHE852004 SRA852003:SRA852004 TAW852003:TAW852004 TKS852003:TKS852004 TUO852003:TUO852004 UEK852003:UEK852004 UOG852003:UOG852004 UYC852003:UYC852004 VHY852003:VHY852004 VRU852003:VRU852004 WBQ852003:WBQ852004 WLM852003:WLM852004 WVI852003:WVI852004 A917539:A917540 IW917539:IW917540 SS917539:SS917540 ACO917539:ACO917540 AMK917539:AMK917540 AWG917539:AWG917540 BGC917539:BGC917540 BPY917539:BPY917540 BZU917539:BZU917540 CJQ917539:CJQ917540 CTM917539:CTM917540 DDI917539:DDI917540 DNE917539:DNE917540 DXA917539:DXA917540 EGW917539:EGW917540 EQS917539:EQS917540 FAO917539:FAO917540 FKK917539:FKK917540 FUG917539:FUG917540 GEC917539:GEC917540 GNY917539:GNY917540 GXU917539:GXU917540 HHQ917539:HHQ917540 HRM917539:HRM917540 IBI917539:IBI917540 ILE917539:ILE917540 IVA917539:IVA917540 JEW917539:JEW917540 JOS917539:JOS917540 JYO917539:JYO917540 KIK917539:KIK917540 KSG917539:KSG917540 LCC917539:LCC917540 LLY917539:LLY917540 LVU917539:LVU917540 MFQ917539:MFQ917540 MPM917539:MPM917540 MZI917539:MZI917540 NJE917539:NJE917540 NTA917539:NTA917540 OCW917539:OCW917540 OMS917539:OMS917540 OWO917539:OWO917540 PGK917539:PGK917540 PQG917539:PQG917540 QAC917539:QAC917540 QJY917539:QJY917540 QTU917539:QTU917540 RDQ917539:RDQ917540 RNM917539:RNM917540 RXI917539:RXI917540 SHE917539:SHE917540 SRA917539:SRA917540 TAW917539:TAW917540 TKS917539:TKS917540 TUO917539:TUO917540 UEK917539:UEK917540 UOG917539:UOG917540 UYC917539:UYC917540 VHY917539:VHY917540 VRU917539:VRU917540 WBQ917539:WBQ917540 WLM917539:WLM917540 WVI917539:WVI917540 A983075:A983076 IW983075:IW983076 SS983075:SS983076 ACO983075:ACO983076 AMK983075:AMK983076 AWG983075:AWG983076 BGC983075:BGC983076 BPY983075:BPY983076 BZU983075:BZU983076 CJQ983075:CJQ983076 CTM983075:CTM983076 DDI983075:DDI983076 DNE983075:DNE983076 DXA983075:DXA983076 EGW983075:EGW983076 EQS983075:EQS983076 FAO983075:FAO983076 FKK983075:FKK983076 FUG983075:FUG983076 GEC983075:GEC983076 GNY983075:GNY983076 GXU983075:GXU983076 HHQ983075:HHQ983076 HRM983075:HRM983076 IBI983075:IBI983076 ILE983075:ILE983076 IVA983075:IVA983076 JEW983075:JEW983076 JOS983075:JOS983076 JYO983075:JYO983076 KIK983075:KIK983076 KSG983075:KSG983076 LCC983075:LCC983076 LLY983075:LLY983076 LVU983075:LVU983076 MFQ983075:MFQ983076 MPM983075:MPM983076 MZI983075:MZI983076 NJE983075:NJE983076 NTA983075:NTA983076 OCW983075:OCW983076 OMS983075:OMS983076 OWO983075:OWO983076 PGK983075:PGK983076 PQG983075:PQG983076 QAC983075:QAC983076 QJY983075:QJY983076 QTU983075:QTU983076 RDQ983075:RDQ983076 RNM983075:RNM983076 RXI983075:RXI983076 SHE983075:SHE983076 SRA983075:SRA983076 TAW983075:TAW983076 TKS983075:TKS983076 TUO983075:TUO983076 UEK983075:UEK983076 UOG983075:UOG983076 UYC983075:UYC983076 VHY983075:VHY983076 VRU983075:VRU983076 WBQ983075:WBQ983076 WLM983075:WLM983076 WVI983075:WVI983076 A65584:A65586 IW65584:IW65586 SS65584:SS65586 ACO65584:ACO65586 AMK65584:AMK65586 AWG65584:AWG65586 BGC65584:BGC65586 BPY65584:BPY65586 BZU65584:BZU65586 CJQ65584:CJQ65586 CTM65584:CTM65586 DDI65584:DDI65586 DNE65584:DNE65586 DXA65584:DXA65586 EGW65584:EGW65586 EQS65584:EQS65586 FAO65584:FAO65586 FKK65584:FKK65586 FUG65584:FUG65586 GEC65584:GEC65586 GNY65584:GNY65586 GXU65584:GXU65586 HHQ65584:HHQ65586 HRM65584:HRM65586 IBI65584:IBI65586 ILE65584:ILE65586 IVA65584:IVA65586 JEW65584:JEW65586 JOS65584:JOS65586 JYO65584:JYO65586 KIK65584:KIK65586 KSG65584:KSG65586 LCC65584:LCC65586 LLY65584:LLY65586 LVU65584:LVU65586 MFQ65584:MFQ65586 MPM65584:MPM65586 MZI65584:MZI65586 NJE65584:NJE65586 NTA65584:NTA65586 OCW65584:OCW65586 OMS65584:OMS65586 OWO65584:OWO65586 PGK65584:PGK65586 PQG65584:PQG65586 QAC65584:QAC65586 QJY65584:QJY65586 QTU65584:QTU65586 RDQ65584:RDQ65586 RNM65584:RNM65586 RXI65584:RXI65586 SHE65584:SHE65586 SRA65584:SRA65586 TAW65584:TAW65586 TKS65584:TKS65586 TUO65584:TUO65586 UEK65584:UEK65586 UOG65584:UOG65586 UYC65584:UYC65586 VHY65584:VHY65586 VRU65584:VRU65586 WBQ65584:WBQ65586 WLM65584:WLM65586 WVI65584:WVI65586 A131120:A131122 IW131120:IW131122 SS131120:SS131122 ACO131120:ACO131122 AMK131120:AMK131122 AWG131120:AWG131122 BGC131120:BGC131122 BPY131120:BPY131122 BZU131120:BZU131122 CJQ131120:CJQ131122 CTM131120:CTM131122 DDI131120:DDI131122 DNE131120:DNE131122 DXA131120:DXA131122 EGW131120:EGW131122 EQS131120:EQS131122 FAO131120:FAO131122 FKK131120:FKK131122 FUG131120:FUG131122 GEC131120:GEC131122 GNY131120:GNY131122 GXU131120:GXU131122 HHQ131120:HHQ131122 HRM131120:HRM131122 IBI131120:IBI131122 ILE131120:ILE131122 IVA131120:IVA131122 JEW131120:JEW131122 JOS131120:JOS131122 JYO131120:JYO131122 KIK131120:KIK131122 KSG131120:KSG131122 LCC131120:LCC131122 LLY131120:LLY131122 LVU131120:LVU131122 MFQ131120:MFQ131122 MPM131120:MPM131122 MZI131120:MZI131122 NJE131120:NJE131122 NTA131120:NTA131122 OCW131120:OCW131122 OMS131120:OMS131122 OWO131120:OWO131122 PGK131120:PGK131122 PQG131120:PQG131122 QAC131120:QAC131122 QJY131120:QJY131122 QTU131120:QTU131122 RDQ131120:RDQ131122 RNM131120:RNM131122 RXI131120:RXI131122 SHE131120:SHE131122 SRA131120:SRA131122 TAW131120:TAW131122 TKS131120:TKS131122 TUO131120:TUO131122 UEK131120:UEK131122 UOG131120:UOG131122 UYC131120:UYC131122 VHY131120:VHY131122 VRU131120:VRU131122 WBQ131120:WBQ131122 WLM131120:WLM131122 WVI131120:WVI131122 A196656:A196658 IW196656:IW196658 SS196656:SS196658 ACO196656:ACO196658 AMK196656:AMK196658 AWG196656:AWG196658 BGC196656:BGC196658 BPY196656:BPY196658 BZU196656:BZU196658 CJQ196656:CJQ196658 CTM196656:CTM196658 DDI196656:DDI196658 DNE196656:DNE196658 DXA196656:DXA196658 EGW196656:EGW196658 EQS196656:EQS196658 FAO196656:FAO196658 FKK196656:FKK196658 FUG196656:FUG196658 GEC196656:GEC196658 GNY196656:GNY196658 GXU196656:GXU196658 HHQ196656:HHQ196658 HRM196656:HRM196658 IBI196656:IBI196658 ILE196656:ILE196658 IVA196656:IVA196658 JEW196656:JEW196658 JOS196656:JOS196658 JYO196656:JYO196658 KIK196656:KIK196658 KSG196656:KSG196658 LCC196656:LCC196658 LLY196656:LLY196658 LVU196656:LVU196658 MFQ196656:MFQ196658 MPM196656:MPM196658 MZI196656:MZI196658 NJE196656:NJE196658 NTA196656:NTA196658 OCW196656:OCW196658 OMS196656:OMS196658 OWO196656:OWO196658 PGK196656:PGK196658 PQG196656:PQG196658 QAC196656:QAC196658 QJY196656:QJY196658 QTU196656:QTU196658 RDQ196656:RDQ196658 RNM196656:RNM196658 RXI196656:RXI196658 SHE196656:SHE196658 SRA196656:SRA196658 TAW196656:TAW196658 TKS196656:TKS196658 TUO196656:TUO196658 UEK196656:UEK196658 UOG196656:UOG196658 UYC196656:UYC196658 VHY196656:VHY196658 VRU196656:VRU196658 WBQ196656:WBQ196658 WLM196656:WLM196658 WVI196656:WVI196658 A262192:A262194 IW262192:IW262194 SS262192:SS262194 ACO262192:ACO262194 AMK262192:AMK262194 AWG262192:AWG262194 BGC262192:BGC262194 BPY262192:BPY262194 BZU262192:BZU262194 CJQ262192:CJQ262194 CTM262192:CTM262194 DDI262192:DDI262194 DNE262192:DNE262194 DXA262192:DXA262194 EGW262192:EGW262194 EQS262192:EQS262194 FAO262192:FAO262194 FKK262192:FKK262194 FUG262192:FUG262194 GEC262192:GEC262194 GNY262192:GNY262194 GXU262192:GXU262194 HHQ262192:HHQ262194 HRM262192:HRM262194 IBI262192:IBI262194 ILE262192:ILE262194 IVA262192:IVA262194 JEW262192:JEW262194 JOS262192:JOS262194 JYO262192:JYO262194 KIK262192:KIK262194 KSG262192:KSG262194 LCC262192:LCC262194 LLY262192:LLY262194 LVU262192:LVU262194 MFQ262192:MFQ262194 MPM262192:MPM262194 MZI262192:MZI262194 NJE262192:NJE262194 NTA262192:NTA262194 OCW262192:OCW262194 OMS262192:OMS262194 OWO262192:OWO262194 PGK262192:PGK262194 PQG262192:PQG262194 QAC262192:QAC262194 QJY262192:QJY262194 QTU262192:QTU262194 RDQ262192:RDQ262194 RNM262192:RNM262194 RXI262192:RXI262194 SHE262192:SHE262194 SRA262192:SRA262194 TAW262192:TAW262194 TKS262192:TKS262194 TUO262192:TUO262194 UEK262192:UEK262194 UOG262192:UOG262194 UYC262192:UYC262194 VHY262192:VHY262194 VRU262192:VRU262194 WBQ262192:WBQ262194 WLM262192:WLM262194 WVI262192:WVI262194 A327728:A327730 IW327728:IW327730 SS327728:SS327730 ACO327728:ACO327730 AMK327728:AMK327730 AWG327728:AWG327730 BGC327728:BGC327730 BPY327728:BPY327730 BZU327728:BZU327730 CJQ327728:CJQ327730 CTM327728:CTM327730 DDI327728:DDI327730 DNE327728:DNE327730 DXA327728:DXA327730 EGW327728:EGW327730 EQS327728:EQS327730 FAO327728:FAO327730 FKK327728:FKK327730 FUG327728:FUG327730 GEC327728:GEC327730 GNY327728:GNY327730 GXU327728:GXU327730 HHQ327728:HHQ327730 HRM327728:HRM327730 IBI327728:IBI327730 ILE327728:ILE327730 IVA327728:IVA327730 JEW327728:JEW327730 JOS327728:JOS327730 JYO327728:JYO327730 KIK327728:KIK327730 KSG327728:KSG327730 LCC327728:LCC327730 LLY327728:LLY327730 LVU327728:LVU327730 MFQ327728:MFQ327730 MPM327728:MPM327730 MZI327728:MZI327730 NJE327728:NJE327730 NTA327728:NTA327730 OCW327728:OCW327730 OMS327728:OMS327730 OWO327728:OWO327730 PGK327728:PGK327730 PQG327728:PQG327730 QAC327728:QAC327730 QJY327728:QJY327730 QTU327728:QTU327730 RDQ327728:RDQ327730 RNM327728:RNM327730 RXI327728:RXI327730 SHE327728:SHE327730 SRA327728:SRA327730 TAW327728:TAW327730 TKS327728:TKS327730 TUO327728:TUO327730 UEK327728:UEK327730 UOG327728:UOG327730 UYC327728:UYC327730 VHY327728:VHY327730 VRU327728:VRU327730 WBQ327728:WBQ327730 WLM327728:WLM327730 WVI327728:WVI327730 A393264:A393266 IW393264:IW393266 SS393264:SS393266 ACO393264:ACO393266 AMK393264:AMK393266 AWG393264:AWG393266 BGC393264:BGC393266 BPY393264:BPY393266 BZU393264:BZU393266 CJQ393264:CJQ393266 CTM393264:CTM393266 DDI393264:DDI393266 DNE393264:DNE393266 DXA393264:DXA393266 EGW393264:EGW393266 EQS393264:EQS393266 FAO393264:FAO393266 FKK393264:FKK393266 FUG393264:FUG393266 GEC393264:GEC393266 GNY393264:GNY393266 GXU393264:GXU393266 HHQ393264:HHQ393266 HRM393264:HRM393266 IBI393264:IBI393266 ILE393264:ILE393266 IVA393264:IVA393266 JEW393264:JEW393266 JOS393264:JOS393266 JYO393264:JYO393266 KIK393264:KIK393266 KSG393264:KSG393266 LCC393264:LCC393266 LLY393264:LLY393266 LVU393264:LVU393266 MFQ393264:MFQ393266 MPM393264:MPM393266 MZI393264:MZI393266 NJE393264:NJE393266 NTA393264:NTA393266 OCW393264:OCW393266 OMS393264:OMS393266 OWO393264:OWO393266 PGK393264:PGK393266 PQG393264:PQG393266 QAC393264:QAC393266 QJY393264:QJY393266 QTU393264:QTU393266 RDQ393264:RDQ393266 RNM393264:RNM393266 RXI393264:RXI393266 SHE393264:SHE393266 SRA393264:SRA393266 TAW393264:TAW393266 TKS393264:TKS393266 TUO393264:TUO393266 UEK393264:UEK393266 UOG393264:UOG393266 UYC393264:UYC393266 VHY393264:VHY393266 VRU393264:VRU393266 WBQ393264:WBQ393266 WLM393264:WLM393266 WVI393264:WVI393266 A458800:A458802 IW458800:IW458802 SS458800:SS458802 ACO458800:ACO458802 AMK458800:AMK458802 AWG458800:AWG458802 BGC458800:BGC458802 BPY458800:BPY458802 BZU458800:BZU458802 CJQ458800:CJQ458802 CTM458800:CTM458802 DDI458800:DDI458802 DNE458800:DNE458802 DXA458800:DXA458802 EGW458800:EGW458802 EQS458800:EQS458802 FAO458800:FAO458802 FKK458800:FKK458802 FUG458800:FUG458802 GEC458800:GEC458802 GNY458800:GNY458802 GXU458800:GXU458802 HHQ458800:HHQ458802 HRM458800:HRM458802 IBI458800:IBI458802 ILE458800:ILE458802 IVA458800:IVA458802 JEW458800:JEW458802 JOS458800:JOS458802 JYO458800:JYO458802 KIK458800:KIK458802 KSG458800:KSG458802 LCC458800:LCC458802 LLY458800:LLY458802 LVU458800:LVU458802 MFQ458800:MFQ458802 MPM458800:MPM458802 MZI458800:MZI458802 NJE458800:NJE458802 NTA458800:NTA458802 OCW458800:OCW458802 OMS458800:OMS458802 OWO458800:OWO458802 PGK458800:PGK458802 PQG458800:PQG458802 QAC458800:QAC458802 QJY458800:QJY458802 QTU458800:QTU458802 RDQ458800:RDQ458802 RNM458800:RNM458802 RXI458800:RXI458802 SHE458800:SHE458802 SRA458800:SRA458802 TAW458800:TAW458802 TKS458800:TKS458802 TUO458800:TUO458802 UEK458800:UEK458802 UOG458800:UOG458802 UYC458800:UYC458802 VHY458800:VHY458802 VRU458800:VRU458802 WBQ458800:WBQ458802 WLM458800:WLM458802 WVI458800:WVI458802 A524336:A524338 IW524336:IW524338 SS524336:SS524338 ACO524336:ACO524338 AMK524336:AMK524338 AWG524336:AWG524338 BGC524336:BGC524338 BPY524336:BPY524338 BZU524336:BZU524338 CJQ524336:CJQ524338 CTM524336:CTM524338 DDI524336:DDI524338 DNE524336:DNE524338 DXA524336:DXA524338 EGW524336:EGW524338 EQS524336:EQS524338 FAO524336:FAO524338 FKK524336:FKK524338 FUG524336:FUG524338 GEC524336:GEC524338 GNY524336:GNY524338 GXU524336:GXU524338 HHQ524336:HHQ524338 HRM524336:HRM524338 IBI524336:IBI524338 ILE524336:ILE524338 IVA524336:IVA524338 JEW524336:JEW524338 JOS524336:JOS524338 JYO524336:JYO524338 KIK524336:KIK524338 KSG524336:KSG524338 LCC524336:LCC524338 LLY524336:LLY524338 LVU524336:LVU524338 MFQ524336:MFQ524338 MPM524336:MPM524338 MZI524336:MZI524338 NJE524336:NJE524338 NTA524336:NTA524338 OCW524336:OCW524338 OMS524336:OMS524338 OWO524336:OWO524338 PGK524336:PGK524338 PQG524336:PQG524338 QAC524336:QAC524338 QJY524336:QJY524338 QTU524336:QTU524338 RDQ524336:RDQ524338 RNM524336:RNM524338 RXI524336:RXI524338 SHE524336:SHE524338 SRA524336:SRA524338 TAW524336:TAW524338 TKS524336:TKS524338 TUO524336:TUO524338 UEK524336:UEK524338 UOG524336:UOG524338 UYC524336:UYC524338 VHY524336:VHY524338 VRU524336:VRU524338 WBQ524336:WBQ524338 WLM524336:WLM524338 WVI524336:WVI524338 A589872:A589874 IW589872:IW589874 SS589872:SS589874 ACO589872:ACO589874 AMK589872:AMK589874 AWG589872:AWG589874 BGC589872:BGC589874 BPY589872:BPY589874 BZU589872:BZU589874 CJQ589872:CJQ589874 CTM589872:CTM589874 DDI589872:DDI589874 DNE589872:DNE589874 DXA589872:DXA589874 EGW589872:EGW589874 EQS589872:EQS589874 FAO589872:FAO589874 FKK589872:FKK589874 FUG589872:FUG589874 GEC589872:GEC589874 GNY589872:GNY589874 GXU589872:GXU589874 HHQ589872:HHQ589874 HRM589872:HRM589874 IBI589872:IBI589874 ILE589872:ILE589874 IVA589872:IVA589874 JEW589872:JEW589874 JOS589872:JOS589874 JYO589872:JYO589874 KIK589872:KIK589874 KSG589872:KSG589874 LCC589872:LCC589874 LLY589872:LLY589874 LVU589872:LVU589874 MFQ589872:MFQ589874 MPM589872:MPM589874 MZI589872:MZI589874 NJE589872:NJE589874 NTA589872:NTA589874 OCW589872:OCW589874 OMS589872:OMS589874 OWO589872:OWO589874 PGK589872:PGK589874 PQG589872:PQG589874 QAC589872:QAC589874 QJY589872:QJY589874 QTU589872:QTU589874 RDQ589872:RDQ589874 RNM589872:RNM589874 RXI589872:RXI589874 SHE589872:SHE589874 SRA589872:SRA589874 TAW589872:TAW589874 TKS589872:TKS589874 TUO589872:TUO589874 UEK589872:UEK589874 UOG589872:UOG589874 UYC589872:UYC589874 VHY589872:VHY589874 VRU589872:VRU589874 WBQ589872:WBQ589874 WLM589872:WLM589874 WVI589872:WVI589874 A655408:A655410 IW655408:IW655410 SS655408:SS655410 ACO655408:ACO655410 AMK655408:AMK655410 AWG655408:AWG655410 BGC655408:BGC655410 BPY655408:BPY655410 BZU655408:BZU655410 CJQ655408:CJQ655410 CTM655408:CTM655410 DDI655408:DDI655410 DNE655408:DNE655410 DXA655408:DXA655410 EGW655408:EGW655410 EQS655408:EQS655410 FAO655408:FAO655410 FKK655408:FKK655410 FUG655408:FUG655410 GEC655408:GEC655410 GNY655408:GNY655410 GXU655408:GXU655410 HHQ655408:HHQ655410 HRM655408:HRM655410 IBI655408:IBI655410 ILE655408:ILE655410 IVA655408:IVA655410 JEW655408:JEW655410 JOS655408:JOS655410 JYO655408:JYO655410 KIK655408:KIK655410 KSG655408:KSG655410 LCC655408:LCC655410 LLY655408:LLY655410 LVU655408:LVU655410 MFQ655408:MFQ655410 MPM655408:MPM655410 MZI655408:MZI655410 NJE655408:NJE655410 NTA655408:NTA655410 OCW655408:OCW655410 OMS655408:OMS655410 OWO655408:OWO655410 PGK655408:PGK655410 PQG655408:PQG655410 QAC655408:QAC655410 QJY655408:QJY655410 QTU655408:QTU655410 RDQ655408:RDQ655410 RNM655408:RNM655410 RXI655408:RXI655410 SHE655408:SHE655410 SRA655408:SRA655410 TAW655408:TAW655410 TKS655408:TKS655410 TUO655408:TUO655410 UEK655408:UEK655410 UOG655408:UOG655410 UYC655408:UYC655410 VHY655408:VHY655410 VRU655408:VRU655410 WBQ655408:WBQ655410 WLM655408:WLM655410 WVI655408:WVI655410 A720944:A720946 IW720944:IW720946 SS720944:SS720946 ACO720944:ACO720946 AMK720944:AMK720946 AWG720944:AWG720946 BGC720944:BGC720946 BPY720944:BPY720946 BZU720944:BZU720946 CJQ720944:CJQ720946 CTM720944:CTM720946 DDI720944:DDI720946 DNE720944:DNE720946 DXA720944:DXA720946 EGW720944:EGW720946 EQS720944:EQS720946 FAO720944:FAO720946 FKK720944:FKK720946 FUG720944:FUG720946 GEC720944:GEC720946 GNY720944:GNY720946 GXU720944:GXU720946 HHQ720944:HHQ720946 HRM720944:HRM720946 IBI720944:IBI720946 ILE720944:ILE720946 IVA720944:IVA720946 JEW720944:JEW720946 JOS720944:JOS720946 JYO720944:JYO720946 KIK720944:KIK720946 KSG720944:KSG720946 LCC720944:LCC720946 LLY720944:LLY720946 LVU720944:LVU720946 MFQ720944:MFQ720946 MPM720944:MPM720946 MZI720944:MZI720946 NJE720944:NJE720946 NTA720944:NTA720946 OCW720944:OCW720946 OMS720944:OMS720946 OWO720944:OWO720946 PGK720944:PGK720946 PQG720944:PQG720946 QAC720944:QAC720946 QJY720944:QJY720946 QTU720944:QTU720946 RDQ720944:RDQ720946 RNM720944:RNM720946 RXI720944:RXI720946 SHE720944:SHE720946 SRA720944:SRA720946 TAW720944:TAW720946 TKS720944:TKS720946 TUO720944:TUO720946 UEK720944:UEK720946 UOG720944:UOG720946 UYC720944:UYC720946 VHY720944:VHY720946 VRU720944:VRU720946 WBQ720944:WBQ720946 WLM720944:WLM720946 WVI720944:WVI720946 A786480:A786482 IW786480:IW786482 SS786480:SS786482 ACO786480:ACO786482 AMK786480:AMK786482 AWG786480:AWG786482 BGC786480:BGC786482 BPY786480:BPY786482 BZU786480:BZU786482 CJQ786480:CJQ786482 CTM786480:CTM786482 DDI786480:DDI786482 DNE786480:DNE786482 DXA786480:DXA786482 EGW786480:EGW786482 EQS786480:EQS786482 FAO786480:FAO786482 FKK786480:FKK786482 FUG786480:FUG786482 GEC786480:GEC786482 GNY786480:GNY786482 GXU786480:GXU786482 HHQ786480:HHQ786482 HRM786480:HRM786482 IBI786480:IBI786482 ILE786480:ILE786482 IVA786480:IVA786482 JEW786480:JEW786482 JOS786480:JOS786482 JYO786480:JYO786482 KIK786480:KIK786482 KSG786480:KSG786482 LCC786480:LCC786482 LLY786480:LLY786482 LVU786480:LVU786482 MFQ786480:MFQ786482 MPM786480:MPM786482 MZI786480:MZI786482 NJE786480:NJE786482 NTA786480:NTA786482 OCW786480:OCW786482 OMS786480:OMS786482 OWO786480:OWO786482 PGK786480:PGK786482 PQG786480:PQG786482 QAC786480:QAC786482 QJY786480:QJY786482 QTU786480:QTU786482 RDQ786480:RDQ786482 RNM786480:RNM786482 RXI786480:RXI786482 SHE786480:SHE786482 SRA786480:SRA786482 TAW786480:TAW786482 TKS786480:TKS786482 TUO786480:TUO786482 UEK786480:UEK786482 UOG786480:UOG786482 UYC786480:UYC786482 VHY786480:VHY786482 VRU786480:VRU786482 WBQ786480:WBQ786482 WLM786480:WLM786482 WVI786480:WVI786482 A852016:A852018 IW852016:IW852018 SS852016:SS852018 ACO852016:ACO852018 AMK852016:AMK852018 AWG852016:AWG852018 BGC852016:BGC852018 BPY852016:BPY852018 BZU852016:BZU852018 CJQ852016:CJQ852018 CTM852016:CTM852018 DDI852016:DDI852018 DNE852016:DNE852018 DXA852016:DXA852018 EGW852016:EGW852018 EQS852016:EQS852018 FAO852016:FAO852018 FKK852016:FKK852018 FUG852016:FUG852018 GEC852016:GEC852018 GNY852016:GNY852018 GXU852016:GXU852018 HHQ852016:HHQ852018 HRM852016:HRM852018 IBI852016:IBI852018 ILE852016:ILE852018 IVA852016:IVA852018 JEW852016:JEW852018 JOS852016:JOS852018 JYO852016:JYO852018 KIK852016:KIK852018 KSG852016:KSG852018 LCC852016:LCC852018 LLY852016:LLY852018 LVU852016:LVU852018 MFQ852016:MFQ852018 MPM852016:MPM852018 MZI852016:MZI852018 NJE852016:NJE852018 NTA852016:NTA852018 OCW852016:OCW852018 OMS852016:OMS852018 OWO852016:OWO852018 PGK852016:PGK852018 PQG852016:PQG852018 QAC852016:QAC852018 QJY852016:QJY852018 QTU852016:QTU852018 RDQ852016:RDQ852018 RNM852016:RNM852018 RXI852016:RXI852018 SHE852016:SHE852018 SRA852016:SRA852018 TAW852016:TAW852018 TKS852016:TKS852018 TUO852016:TUO852018 UEK852016:UEK852018 UOG852016:UOG852018 UYC852016:UYC852018 VHY852016:VHY852018 VRU852016:VRU852018 WBQ852016:WBQ852018 WLM852016:WLM852018 WVI852016:WVI852018 A917552:A917554 IW917552:IW917554 SS917552:SS917554 ACO917552:ACO917554 AMK917552:AMK917554 AWG917552:AWG917554 BGC917552:BGC917554 BPY917552:BPY917554 BZU917552:BZU917554 CJQ917552:CJQ917554 CTM917552:CTM917554 DDI917552:DDI917554 DNE917552:DNE917554 DXA917552:DXA917554 EGW917552:EGW917554 EQS917552:EQS917554 FAO917552:FAO917554 FKK917552:FKK917554 FUG917552:FUG917554 GEC917552:GEC917554 GNY917552:GNY917554 GXU917552:GXU917554 HHQ917552:HHQ917554 HRM917552:HRM917554 IBI917552:IBI917554 ILE917552:ILE917554 IVA917552:IVA917554 JEW917552:JEW917554 JOS917552:JOS917554 JYO917552:JYO917554 KIK917552:KIK917554 KSG917552:KSG917554 LCC917552:LCC917554 LLY917552:LLY917554 LVU917552:LVU917554 MFQ917552:MFQ917554 MPM917552:MPM917554 MZI917552:MZI917554 NJE917552:NJE917554 NTA917552:NTA917554 OCW917552:OCW917554 OMS917552:OMS917554 OWO917552:OWO917554 PGK917552:PGK917554 PQG917552:PQG917554 QAC917552:QAC917554 QJY917552:QJY917554 QTU917552:QTU917554 RDQ917552:RDQ917554 RNM917552:RNM917554 RXI917552:RXI917554 SHE917552:SHE917554 SRA917552:SRA917554 TAW917552:TAW917554 TKS917552:TKS917554 TUO917552:TUO917554 UEK917552:UEK917554 UOG917552:UOG917554 UYC917552:UYC917554 VHY917552:VHY917554 VRU917552:VRU917554 WBQ917552:WBQ917554 WLM917552:WLM917554 WVI917552:WVI917554 A983088:A983090 IW983088:IW983090 SS983088:SS983090 ACO983088:ACO983090 AMK983088:AMK983090 AWG983088:AWG983090 BGC983088:BGC983090 BPY983088:BPY983090 BZU983088:BZU983090 CJQ983088:CJQ983090 CTM983088:CTM983090 DDI983088:DDI983090 DNE983088:DNE983090 DXA983088:DXA983090 EGW983088:EGW983090 EQS983088:EQS983090 FAO983088:FAO983090 FKK983088:FKK983090 FUG983088:FUG983090 GEC983088:GEC983090 GNY983088:GNY983090 GXU983088:GXU983090 HHQ983088:HHQ983090 HRM983088:HRM983090 IBI983088:IBI983090 ILE983088:ILE983090 IVA983088:IVA983090 JEW983088:JEW983090 JOS983088:JOS983090 JYO983088:JYO983090 KIK983088:KIK983090 KSG983088:KSG983090 LCC983088:LCC983090 LLY983088:LLY983090 LVU983088:LVU983090 MFQ983088:MFQ983090 MPM983088:MPM983090 MZI983088:MZI983090 NJE983088:NJE983090 NTA983088:NTA983090 OCW983088:OCW983090 OMS983088:OMS983090 OWO983088:OWO983090 PGK983088:PGK983090 PQG983088:PQG983090 QAC983088:QAC983090 QJY983088:QJY983090 QTU983088:QTU983090 RDQ983088:RDQ983090 RNM983088:RNM983090 RXI983088:RXI983090 SHE983088:SHE983090 SRA983088:SRA983090 TAW983088:TAW983090 TKS983088:TKS983090 TUO983088:TUO983090 UEK983088:UEK983090 UOG983088:UOG983090 UYC983088:UYC983090 VHY983088:VHY983090 VRU983088:VRU983090 WBQ983088:WBQ983090 WLM983088:WLM983090 WVI983088:WVI983090 A75 IW75 SS75 ACO75 AMK75 AWG75 BGC75 BPY75 BZU75 CJQ75 CTM75 DDI75 DNE75 DXA75 EGW75 EQS75 FAO75 FKK75 FUG75 GEC75 GNY75 GXU75 HHQ75 HRM75 IBI75 ILE75 IVA75 JEW75 JOS75 JYO75 KIK75 KSG75 LCC75 LLY75 LVU75 MFQ75 MPM75 MZI75 NJE75 NTA75 OCW75 OMS75 OWO75 PGK75 PQG75 QAC75 QJY75 QTU75 RDQ75 RNM75 RXI75 SHE75 SRA75 TAW75 TKS75 TUO75 UEK75 UOG75 UYC75 VHY75 VRU75 WBQ75 WLM75 WVI75 A65588 IW65588 SS65588 ACO65588 AMK65588 AWG65588 BGC65588 BPY65588 BZU65588 CJQ65588 CTM65588 DDI65588 DNE65588 DXA65588 EGW65588 EQS65588 FAO65588 FKK65588 FUG65588 GEC65588 GNY65588 GXU65588 HHQ65588 HRM65588 IBI65588 ILE65588 IVA65588 JEW65588 JOS65588 JYO65588 KIK65588 KSG65588 LCC65588 LLY65588 LVU65588 MFQ65588 MPM65588 MZI65588 NJE65588 NTA65588 OCW65588 OMS65588 OWO65588 PGK65588 PQG65588 QAC65588 QJY65588 QTU65588 RDQ65588 RNM65588 RXI65588 SHE65588 SRA65588 TAW65588 TKS65588 TUO65588 UEK65588 UOG65588 UYC65588 VHY65588 VRU65588 WBQ65588 WLM65588 WVI65588 A131124 IW131124 SS131124 ACO131124 AMK131124 AWG131124 BGC131124 BPY131124 BZU131124 CJQ131124 CTM131124 DDI131124 DNE131124 DXA131124 EGW131124 EQS131124 FAO131124 FKK131124 FUG131124 GEC131124 GNY131124 GXU131124 HHQ131124 HRM131124 IBI131124 ILE131124 IVA131124 JEW131124 JOS131124 JYO131124 KIK131124 KSG131124 LCC131124 LLY131124 LVU131124 MFQ131124 MPM131124 MZI131124 NJE131124 NTA131124 OCW131124 OMS131124 OWO131124 PGK131124 PQG131124 QAC131124 QJY131124 QTU131124 RDQ131124 RNM131124 RXI131124 SHE131124 SRA131124 TAW131124 TKS131124 TUO131124 UEK131124 UOG131124 UYC131124 VHY131124 VRU131124 WBQ131124 WLM131124 WVI131124 A196660 IW196660 SS196660 ACO196660 AMK196660 AWG196660 BGC196660 BPY196660 BZU196660 CJQ196660 CTM196660 DDI196660 DNE196660 DXA196660 EGW196660 EQS196660 FAO196660 FKK196660 FUG196660 GEC196660 GNY196660 GXU196660 HHQ196660 HRM196660 IBI196660 ILE196660 IVA196660 JEW196660 JOS196660 JYO196660 KIK196660 KSG196660 LCC196660 LLY196660 LVU196660 MFQ196660 MPM196660 MZI196660 NJE196660 NTA196660 OCW196660 OMS196660 OWO196660 PGK196660 PQG196660 QAC196660 QJY196660 QTU196660 RDQ196660 RNM196660 RXI196660 SHE196660 SRA196660 TAW196660 TKS196660 TUO196660 UEK196660 UOG196660 UYC196660 VHY196660 VRU196660 WBQ196660 WLM196660 WVI196660 A262196 IW262196 SS262196 ACO262196 AMK262196 AWG262196 BGC262196 BPY262196 BZU262196 CJQ262196 CTM262196 DDI262196 DNE262196 DXA262196 EGW262196 EQS262196 FAO262196 FKK262196 FUG262196 GEC262196 GNY262196 GXU262196 HHQ262196 HRM262196 IBI262196 ILE262196 IVA262196 JEW262196 JOS262196 JYO262196 KIK262196 KSG262196 LCC262196 LLY262196 LVU262196 MFQ262196 MPM262196 MZI262196 NJE262196 NTA262196 OCW262196 OMS262196 OWO262196 PGK262196 PQG262196 QAC262196 QJY262196 QTU262196 RDQ262196 RNM262196 RXI262196 SHE262196 SRA262196 TAW262196 TKS262196 TUO262196 UEK262196 UOG262196 UYC262196 VHY262196 VRU262196 WBQ262196 WLM262196 WVI262196 A327732 IW327732 SS327732 ACO327732 AMK327732 AWG327732 BGC327732 BPY327732 BZU327732 CJQ327732 CTM327732 DDI327732 DNE327732 DXA327732 EGW327732 EQS327732 FAO327732 FKK327732 FUG327732 GEC327732 GNY327732 GXU327732 HHQ327732 HRM327732 IBI327732 ILE327732 IVA327732 JEW327732 JOS327732 JYO327732 KIK327732 KSG327732 LCC327732 LLY327732 LVU327732 MFQ327732 MPM327732 MZI327732 NJE327732 NTA327732 OCW327732 OMS327732 OWO327732 PGK327732 PQG327732 QAC327732 QJY327732 QTU327732 RDQ327732 RNM327732 RXI327732 SHE327732 SRA327732 TAW327732 TKS327732 TUO327732 UEK327732 UOG327732 UYC327732 VHY327732 VRU327732 WBQ327732 WLM327732 WVI327732 A393268 IW393268 SS393268 ACO393268 AMK393268 AWG393268 BGC393268 BPY393268 BZU393268 CJQ393268 CTM393268 DDI393268 DNE393268 DXA393268 EGW393268 EQS393268 FAO393268 FKK393268 FUG393268 GEC393268 GNY393268 GXU393268 HHQ393268 HRM393268 IBI393268 ILE393268 IVA393268 JEW393268 JOS393268 JYO393268 KIK393268 KSG393268 LCC393268 LLY393268 LVU393268 MFQ393268 MPM393268 MZI393268 NJE393268 NTA393268 OCW393268 OMS393268 OWO393268 PGK393268 PQG393268 QAC393268 QJY393268 QTU393268 RDQ393268 RNM393268 RXI393268 SHE393268 SRA393268 TAW393268 TKS393268 TUO393268 UEK393268 UOG393268 UYC393268 VHY393268 VRU393268 WBQ393268 WLM393268 WVI393268 A458804 IW458804 SS458804 ACO458804 AMK458804 AWG458804 BGC458804 BPY458804 BZU458804 CJQ458804 CTM458804 DDI458804 DNE458804 DXA458804 EGW458804 EQS458804 FAO458804 FKK458804 FUG458804 GEC458804 GNY458804 GXU458804 HHQ458804 HRM458804 IBI458804 ILE458804 IVA458804 JEW458804 JOS458804 JYO458804 KIK458804 KSG458804 LCC458804 LLY458804 LVU458804 MFQ458804 MPM458804 MZI458804 NJE458804 NTA458804 OCW458804 OMS458804 OWO458804 PGK458804 PQG458804 QAC458804 QJY458804 QTU458804 RDQ458804 RNM458804 RXI458804 SHE458804 SRA458804 TAW458804 TKS458804 TUO458804 UEK458804 UOG458804 UYC458804 VHY458804 VRU458804 WBQ458804 WLM458804 WVI458804 A524340 IW524340 SS524340 ACO524340 AMK524340 AWG524340 BGC524340 BPY524340 BZU524340 CJQ524340 CTM524340 DDI524340 DNE524340 DXA524340 EGW524340 EQS524340 FAO524340 FKK524340 FUG524340 GEC524340 GNY524340 GXU524340 HHQ524340 HRM524340 IBI524340 ILE524340 IVA524340 JEW524340 JOS524340 JYO524340 KIK524340 KSG524340 LCC524340 LLY524340 LVU524340 MFQ524340 MPM524340 MZI524340 NJE524340 NTA524340 OCW524340 OMS524340 OWO524340 PGK524340 PQG524340 QAC524340 QJY524340 QTU524340 RDQ524340 RNM524340 RXI524340 SHE524340 SRA524340 TAW524340 TKS524340 TUO524340 UEK524340 UOG524340 UYC524340 VHY524340 VRU524340 WBQ524340 WLM524340 WVI524340 A589876 IW589876 SS589876 ACO589876 AMK589876 AWG589876 BGC589876 BPY589876 BZU589876 CJQ589876 CTM589876 DDI589876 DNE589876 DXA589876 EGW589876 EQS589876 FAO589876 FKK589876 FUG589876 GEC589876 GNY589876 GXU589876 HHQ589876 HRM589876 IBI589876 ILE589876 IVA589876 JEW589876 JOS589876 JYO589876 KIK589876 KSG589876 LCC589876 LLY589876 LVU589876 MFQ589876 MPM589876 MZI589876 NJE589876 NTA589876 OCW589876 OMS589876 OWO589876 PGK589876 PQG589876 QAC589876 QJY589876 QTU589876 RDQ589876 RNM589876 RXI589876 SHE589876 SRA589876 TAW589876 TKS589876 TUO589876 UEK589876 UOG589876 UYC589876 VHY589876 VRU589876 WBQ589876 WLM589876 WVI589876 A655412 IW655412 SS655412 ACO655412 AMK655412 AWG655412 BGC655412 BPY655412 BZU655412 CJQ655412 CTM655412 DDI655412 DNE655412 DXA655412 EGW655412 EQS655412 FAO655412 FKK655412 FUG655412 GEC655412 GNY655412 GXU655412 HHQ655412 HRM655412 IBI655412 ILE655412 IVA655412 JEW655412 JOS655412 JYO655412 KIK655412 KSG655412 LCC655412 LLY655412 LVU655412 MFQ655412 MPM655412 MZI655412 NJE655412 NTA655412 OCW655412 OMS655412 OWO655412 PGK655412 PQG655412 QAC655412 QJY655412 QTU655412 RDQ655412 RNM655412 RXI655412 SHE655412 SRA655412 TAW655412 TKS655412 TUO655412 UEK655412 UOG655412 UYC655412 VHY655412 VRU655412 WBQ655412 WLM655412 WVI655412 A720948 IW720948 SS720948 ACO720948 AMK720948 AWG720948 BGC720948 BPY720948 BZU720948 CJQ720948 CTM720948 DDI720948 DNE720948 DXA720948 EGW720948 EQS720948 FAO720948 FKK720948 FUG720948 GEC720948 GNY720948 GXU720948 HHQ720948 HRM720948 IBI720948 ILE720948 IVA720948 JEW720948 JOS720948 JYO720948 KIK720948 KSG720948 LCC720948 LLY720948 LVU720948 MFQ720948 MPM720948 MZI720948 NJE720948 NTA720948 OCW720948 OMS720948 OWO720948 PGK720948 PQG720948 QAC720948 QJY720948 QTU720948 RDQ720948 RNM720948 RXI720948 SHE720948 SRA720948 TAW720948 TKS720948 TUO720948 UEK720948 UOG720948 UYC720948 VHY720948 VRU720948 WBQ720948 WLM720948 WVI720948 A786484 IW786484 SS786484 ACO786484 AMK786484 AWG786484 BGC786484 BPY786484 BZU786484 CJQ786484 CTM786484 DDI786484 DNE786484 DXA786484 EGW786484 EQS786484 FAO786484 FKK786484 FUG786484 GEC786484 GNY786484 GXU786484 HHQ786484 HRM786484 IBI786484 ILE786484 IVA786484 JEW786484 JOS786484 JYO786484 KIK786484 KSG786484 LCC786484 LLY786484 LVU786484 MFQ786484 MPM786484 MZI786484 NJE786484 NTA786484 OCW786484 OMS786484 OWO786484 PGK786484 PQG786484 QAC786484 QJY786484 QTU786484 RDQ786484 RNM786484 RXI786484 SHE786484 SRA786484 TAW786484 TKS786484 TUO786484 UEK786484 UOG786484 UYC786484 VHY786484 VRU786484 WBQ786484 WLM786484 WVI786484 A852020 IW852020 SS852020 ACO852020 AMK852020 AWG852020 BGC852020 BPY852020 BZU852020 CJQ852020 CTM852020 DDI852020 DNE852020 DXA852020 EGW852020 EQS852020 FAO852020 FKK852020 FUG852020 GEC852020 GNY852020 GXU852020 HHQ852020 HRM852020 IBI852020 ILE852020 IVA852020 JEW852020 JOS852020 JYO852020 KIK852020 KSG852020 LCC852020 LLY852020 LVU852020 MFQ852020 MPM852020 MZI852020 NJE852020 NTA852020 OCW852020 OMS852020 OWO852020 PGK852020 PQG852020 QAC852020 QJY852020 QTU852020 RDQ852020 RNM852020 RXI852020 SHE852020 SRA852020 TAW852020 TKS852020 TUO852020 UEK852020 UOG852020 UYC852020 VHY852020 VRU852020 WBQ852020 WLM852020 WVI852020 A917556 IW917556 SS917556 ACO917556 AMK917556 AWG917556 BGC917556 BPY917556 BZU917556 CJQ917556 CTM917556 DDI917556 DNE917556 DXA917556 EGW917556 EQS917556 FAO917556 FKK917556 FUG917556 GEC917556 GNY917556 GXU917556 HHQ917556 HRM917556 IBI917556 ILE917556 IVA917556 JEW917556 JOS917556 JYO917556 KIK917556 KSG917556 LCC917556 LLY917556 LVU917556 MFQ917556 MPM917556 MZI917556 NJE917556 NTA917556 OCW917556 OMS917556 OWO917556 PGK917556 PQG917556 QAC917556 QJY917556 QTU917556 RDQ917556 RNM917556 RXI917556 SHE917556 SRA917556 TAW917556 TKS917556 TUO917556 UEK917556 UOG917556 UYC917556 VHY917556 VRU917556 WBQ917556 WLM917556 WVI917556 A983092 IW983092 SS983092 ACO983092 AMK983092 AWG983092 BGC983092 BPY983092 BZU983092 CJQ983092 CTM983092 DDI983092 DNE983092 DXA983092 EGW983092 EQS983092 FAO983092 FKK983092 FUG983092 GEC983092 GNY983092 GXU983092 HHQ983092 HRM983092 IBI983092 ILE983092 IVA983092 JEW983092 JOS983092 JYO983092 KIK983092 KSG983092 LCC983092 LLY983092 LVU983092 MFQ983092 MPM983092 MZI983092 NJE983092 NTA983092 OCW983092 OMS983092 OWO983092 PGK983092 PQG983092 QAC983092 QJY983092 QTU983092 RDQ983092 RNM983092 RXI983092 SHE983092 SRA983092 TAW983092 TKS983092 TUO983092 UEK983092 UOG983092 UYC983092 VHY983092 VRU983092 WBQ983092 WLM983092 WVI983092 A65595:A65596 IW65595:IW65596 SS65595:SS65596 ACO65595:ACO65596 AMK65595:AMK65596 AWG65595:AWG65596 BGC65595:BGC65596 BPY65595:BPY65596 BZU65595:BZU65596 CJQ65595:CJQ65596 CTM65595:CTM65596 DDI65595:DDI65596 DNE65595:DNE65596 DXA65595:DXA65596 EGW65595:EGW65596 EQS65595:EQS65596 FAO65595:FAO65596 FKK65595:FKK65596 FUG65595:FUG65596 GEC65595:GEC65596 GNY65595:GNY65596 GXU65595:GXU65596 HHQ65595:HHQ65596 HRM65595:HRM65596 IBI65595:IBI65596 ILE65595:ILE65596 IVA65595:IVA65596 JEW65595:JEW65596 JOS65595:JOS65596 JYO65595:JYO65596 KIK65595:KIK65596 KSG65595:KSG65596 LCC65595:LCC65596 LLY65595:LLY65596 LVU65595:LVU65596 MFQ65595:MFQ65596 MPM65595:MPM65596 MZI65595:MZI65596 NJE65595:NJE65596 NTA65595:NTA65596 OCW65595:OCW65596 OMS65595:OMS65596 OWO65595:OWO65596 PGK65595:PGK65596 PQG65595:PQG65596 QAC65595:QAC65596 QJY65595:QJY65596 QTU65595:QTU65596 RDQ65595:RDQ65596 RNM65595:RNM65596 RXI65595:RXI65596 SHE65595:SHE65596 SRA65595:SRA65596 TAW65595:TAW65596 TKS65595:TKS65596 TUO65595:TUO65596 UEK65595:UEK65596 UOG65595:UOG65596 UYC65595:UYC65596 VHY65595:VHY65596 VRU65595:VRU65596 WBQ65595:WBQ65596 WLM65595:WLM65596 WVI65595:WVI65596 A131131:A131132 IW131131:IW131132 SS131131:SS131132 ACO131131:ACO131132 AMK131131:AMK131132 AWG131131:AWG131132 BGC131131:BGC131132 BPY131131:BPY131132 BZU131131:BZU131132 CJQ131131:CJQ131132 CTM131131:CTM131132 DDI131131:DDI131132 DNE131131:DNE131132 DXA131131:DXA131132 EGW131131:EGW131132 EQS131131:EQS131132 FAO131131:FAO131132 FKK131131:FKK131132 FUG131131:FUG131132 GEC131131:GEC131132 GNY131131:GNY131132 GXU131131:GXU131132 HHQ131131:HHQ131132 HRM131131:HRM131132 IBI131131:IBI131132 ILE131131:ILE131132 IVA131131:IVA131132 JEW131131:JEW131132 JOS131131:JOS131132 JYO131131:JYO131132 KIK131131:KIK131132 KSG131131:KSG131132 LCC131131:LCC131132 LLY131131:LLY131132 LVU131131:LVU131132 MFQ131131:MFQ131132 MPM131131:MPM131132 MZI131131:MZI131132 NJE131131:NJE131132 NTA131131:NTA131132 OCW131131:OCW131132 OMS131131:OMS131132 OWO131131:OWO131132 PGK131131:PGK131132 PQG131131:PQG131132 QAC131131:QAC131132 QJY131131:QJY131132 QTU131131:QTU131132 RDQ131131:RDQ131132 RNM131131:RNM131132 RXI131131:RXI131132 SHE131131:SHE131132 SRA131131:SRA131132 TAW131131:TAW131132 TKS131131:TKS131132 TUO131131:TUO131132 UEK131131:UEK131132 UOG131131:UOG131132 UYC131131:UYC131132 VHY131131:VHY131132 VRU131131:VRU131132 WBQ131131:WBQ131132 WLM131131:WLM131132 WVI131131:WVI131132 A196667:A196668 IW196667:IW196668 SS196667:SS196668 ACO196667:ACO196668 AMK196667:AMK196668 AWG196667:AWG196668 BGC196667:BGC196668 BPY196667:BPY196668 BZU196667:BZU196668 CJQ196667:CJQ196668 CTM196667:CTM196668 DDI196667:DDI196668 DNE196667:DNE196668 DXA196667:DXA196668 EGW196667:EGW196668 EQS196667:EQS196668 FAO196667:FAO196668 FKK196667:FKK196668 FUG196667:FUG196668 GEC196667:GEC196668 GNY196667:GNY196668 GXU196667:GXU196668 HHQ196667:HHQ196668 HRM196667:HRM196668 IBI196667:IBI196668 ILE196667:ILE196668 IVA196667:IVA196668 JEW196667:JEW196668 JOS196667:JOS196668 JYO196667:JYO196668 KIK196667:KIK196668 KSG196667:KSG196668 LCC196667:LCC196668 LLY196667:LLY196668 LVU196667:LVU196668 MFQ196667:MFQ196668 MPM196667:MPM196668 MZI196667:MZI196668 NJE196667:NJE196668 NTA196667:NTA196668 OCW196667:OCW196668 OMS196667:OMS196668 OWO196667:OWO196668 PGK196667:PGK196668 PQG196667:PQG196668 QAC196667:QAC196668 QJY196667:QJY196668 QTU196667:QTU196668 RDQ196667:RDQ196668 RNM196667:RNM196668 RXI196667:RXI196668 SHE196667:SHE196668 SRA196667:SRA196668 TAW196667:TAW196668 TKS196667:TKS196668 TUO196667:TUO196668 UEK196667:UEK196668 UOG196667:UOG196668 UYC196667:UYC196668 VHY196667:VHY196668 VRU196667:VRU196668 WBQ196667:WBQ196668 WLM196667:WLM196668 WVI196667:WVI196668 A262203:A262204 IW262203:IW262204 SS262203:SS262204 ACO262203:ACO262204 AMK262203:AMK262204 AWG262203:AWG262204 BGC262203:BGC262204 BPY262203:BPY262204 BZU262203:BZU262204 CJQ262203:CJQ262204 CTM262203:CTM262204 DDI262203:DDI262204 DNE262203:DNE262204 DXA262203:DXA262204 EGW262203:EGW262204 EQS262203:EQS262204 FAO262203:FAO262204 FKK262203:FKK262204 FUG262203:FUG262204 GEC262203:GEC262204 GNY262203:GNY262204 GXU262203:GXU262204 HHQ262203:HHQ262204 HRM262203:HRM262204 IBI262203:IBI262204 ILE262203:ILE262204 IVA262203:IVA262204 JEW262203:JEW262204 JOS262203:JOS262204 JYO262203:JYO262204 KIK262203:KIK262204 KSG262203:KSG262204 LCC262203:LCC262204 LLY262203:LLY262204 LVU262203:LVU262204 MFQ262203:MFQ262204 MPM262203:MPM262204 MZI262203:MZI262204 NJE262203:NJE262204 NTA262203:NTA262204 OCW262203:OCW262204 OMS262203:OMS262204 OWO262203:OWO262204 PGK262203:PGK262204 PQG262203:PQG262204 QAC262203:QAC262204 QJY262203:QJY262204 QTU262203:QTU262204 RDQ262203:RDQ262204 RNM262203:RNM262204 RXI262203:RXI262204 SHE262203:SHE262204 SRA262203:SRA262204 TAW262203:TAW262204 TKS262203:TKS262204 TUO262203:TUO262204 UEK262203:UEK262204 UOG262203:UOG262204 UYC262203:UYC262204 VHY262203:VHY262204 VRU262203:VRU262204 WBQ262203:WBQ262204 WLM262203:WLM262204 WVI262203:WVI262204 A327739:A327740 IW327739:IW327740 SS327739:SS327740 ACO327739:ACO327740 AMK327739:AMK327740 AWG327739:AWG327740 BGC327739:BGC327740 BPY327739:BPY327740 BZU327739:BZU327740 CJQ327739:CJQ327740 CTM327739:CTM327740 DDI327739:DDI327740 DNE327739:DNE327740 DXA327739:DXA327740 EGW327739:EGW327740 EQS327739:EQS327740 FAO327739:FAO327740 FKK327739:FKK327740 FUG327739:FUG327740 GEC327739:GEC327740 GNY327739:GNY327740 GXU327739:GXU327740 HHQ327739:HHQ327740 HRM327739:HRM327740 IBI327739:IBI327740 ILE327739:ILE327740 IVA327739:IVA327740 JEW327739:JEW327740 JOS327739:JOS327740 JYO327739:JYO327740 KIK327739:KIK327740 KSG327739:KSG327740 LCC327739:LCC327740 LLY327739:LLY327740 LVU327739:LVU327740 MFQ327739:MFQ327740 MPM327739:MPM327740 MZI327739:MZI327740 NJE327739:NJE327740 NTA327739:NTA327740 OCW327739:OCW327740 OMS327739:OMS327740 OWO327739:OWO327740 PGK327739:PGK327740 PQG327739:PQG327740 QAC327739:QAC327740 QJY327739:QJY327740 QTU327739:QTU327740 RDQ327739:RDQ327740 RNM327739:RNM327740 RXI327739:RXI327740 SHE327739:SHE327740 SRA327739:SRA327740 TAW327739:TAW327740 TKS327739:TKS327740 TUO327739:TUO327740 UEK327739:UEK327740 UOG327739:UOG327740 UYC327739:UYC327740 VHY327739:VHY327740 VRU327739:VRU327740 WBQ327739:WBQ327740 WLM327739:WLM327740 WVI327739:WVI327740 A393275:A393276 IW393275:IW393276 SS393275:SS393276 ACO393275:ACO393276 AMK393275:AMK393276 AWG393275:AWG393276 BGC393275:BGC393276 BPY393275:BPY393276 BZU393275:BZU393276 CJQ393275:CJQ393276 CTM393275:CTM393276 DDI393275:DDI393276 DNE393275:DNE393276 DXA393275:DXA393276 EGW393275:EGW393276 EQS393275:EQS393276 FAO393275:FAO393276 FKK393275:FKK393276 FUG393275:FUG393276 GEC393275:GEC393276 GNY393275:GNY393276 GXU393275:GXU393276 HHQ393275:HHQ393276 HRM393275:HRM393276 IBI393275:IBI393276 ILE393275:ILE393276 IVA393275:IVA393276 JEW393275:JEW393276 JOS393275:JOS393276 JYO393275:JYO393276 KIK393275:KIK393276 KSG393275:KSG393276 LCC393275:LCC393276 LLY393275:LLY393276 LVU393275:LVU393276 MFQ393275:MFQ393276 MPM393275:MPM393276 MZI393275:MZI393276 NJE393275:NJE393276 NTA393275:NTA393276 OCW393275:OCW393276 OMS393275:OMS393276 OWO393275:OWO393276 PGK393275:PGK393276 PQG393275:PQG393276 QAC393275:QAC393276 QJY393275:QJY393276 QTU393275:QTU393276 RDQ393275:RDQ393276 RNM393275:RNM393276 RXI393275:RXI393276 SHE393275:SHE393276 SRA393275:SRA393276 TAW393275:TAW393276 TKS393275:TKS393276 TUO393275:TUO393276 UEK393275:UEK393276 UOG393275:UOG393276 UYC393275:UYC393276 VHY393275:VHY393276 VRU393275:VRU393276 WBQ393275:WBQ393276 WLM393275:WLM393276 WVI393275:WVI393276 A458811:A458812 IW458811:IW458812 SS458811:SS458812 ACO458811:ACO458812 AMK458811:AMK458812 AWG458811:AWG458812 BGC458811:BGC458812 BPY458811:BPY458812 BZU458811:BZU458812 CJQ458811:CJQ458812 CTM458811:CTM458812 DDI458811:DDI458812 DNE458811:DNE458812 DXA458811:DXA458812 EGW458811:EGW458812 EQS458811:EQS458812 FAO458811:FAO458812 FKK458811:FKK458812 FUG458811:FUG458812 GEC458811:GEC458812 GNY458811:GNY458812 GXU458811:GXU458812 HHQ458811:HHQ458812 HRM458811:HRM458812 IBI458811:IBI458812 ILE458811:ILE458812 IVA458811:IVA458812 JEW458811:JEW458812 JOS458811:JOS458812 JYO458811:JYO458812 KIK458811:KIK458812 KSG458811:KSG458812 LCC458811:LCC458812 LLY458811:LLY458812 LVU458811:LVU458812 MFQ458811:MFQ458812 MPM458811:MPM458812 MZI458811:MZI458812 NJE458811:NJE458812 NTA458811:NTA458812 OCW458811:OCW458812 OMS458811:OMS458812 OWO458811:OWO458812 PGK458811:PGK458812 PQG458811:PQG458812 QAC458811:QAC458812 QJY458811:QJY458812 QTU458811:QTU458812 RDQ458811:RDQ458812 RNM458811:RNM458812 RXI458811:RXI458812 SHE458811:SHE458812 SRA458811:SRA458812 TAW458811:TAW458812 TKS458811:TKS458812 TUO458811:TUO458812 UEK458811:UEK458812 UOG458811:UOG458812 UYC458811:UYC458812 VHY458811:VHY458812 VRU458811:VRU458812 WBQ458811:WBQ458812 WLM458811:WLM458812 WVI458811:WVI458812 A524347:A524348 IW524347:IW524348 SS524347:SS524348 ACO524347:ACO524348 AMK524347:AMK524348 AWG524347:AWG524348 BGC524347:BGC524348 BPY524347:BPY524348 BZU524347:BZU524348 CJQ524347:CJQ524348 CTM524347:CTM524348 DDI524347:DDI524348 DNE524347:DNE524348 DXA524347:DXA524348 EGW524347:EGW524348 EQS524347:EQS524348 FAO524347:FAO524348 FKK524347:FKK524348 FUG524347:FUG524348 GEC524347:GEC524348 GNY524347:GNY524348 GXU524347:GXU524348 HHQ524347:HHQ524348 HRM524347:HRM524348 IBI524347:IBI524348 ILE524347:ILE524348 IVA524347:IVA524348 JEW524347:JEW524348 JOS524347:JOS524348 JYO524347:JYO524348 KIK524347:KIK524348 KSG524347:KSG524348 LCC524347:LCC524348 LLY524347:LLY524348 LVU524347:LVU524348 MFQ524347:MFQ524348 MPM524347:MPM524348 MZI524347:MZI524348 NJE524347:NJE524348 NTA524347:NTA524348 OCW524347:OCW524348 OMS524347:OMS524348 OWO524347:OWO524348 PGK524347:PGK524348 PQG524347:PQG524348 QAC524347:QAC524348 QJY524347:QJY524348 QTU524347:QTU524348 RDQ524347:RDQ524348 RNM524347:RNM524348 RXI524347:RXI524348 SHE524347:SHE524348 SRA524347:SRA524348 TAW524347:TAW524348 TKS524347:TKS524348 TUO524347:TUO524348 UEK524347:UEK524348 UOG524347:UOG524348 UYC524347:UYC524348 VHY524347:VHY524348 VRU524347:VRU524348 WBQ524347:WBQ524348 WLM524347:WLM524348 WVI524347:WVI524348 A589883:A589884 IW589883:IW589884 SS589883:SS589884 ACO589883:ACO589884 AMK589883:AMK589884 AWG589883:AWG589884 BGC589883:BGC589884 BPY589883:BPY589884 BZU589883:BZU589884 CJQ589883:CJQ589884 CTM589883:CTM589884 DDI589883:DDI589884 DNE589883:DNE589884 DXA589883:DXA589884 EGW589883:EGW589884 EQS589883:EQS589884 FAO589883:FAO589884 FKK589883:FKK589884 FUG589883:FUG589884 GEC589883:GEC589884 GNY589883:GNY589884 GXU589883:GXU589884 HHQ589883:HHQ589884 HRM589883:HRM589884 IBI589883:IBI589884 ILE589883:ILE589884 IVA589883:IVA589884 JEW589883:JEW589884 JOS589883:JOS589884 JYO589883:JYO589884 KIK589883:KIK589884 KSG589883:KSG589884 LCC589883:LCC589884 LLY589883:LLY589884 LVU589883:LVU589884 MFQ589883:MFQ589884 MPM589883:MPM589884 MZI589883:MZI589884 NJE589883:NJE589884 NTA589883:NTA589884 OCW589883:OCW589884 OMS589883:OMS589884 OWO589883:OWO589884 PGK589883:PGK589884 PQG589883:PQG589884 QAC589883:QAC589884 QJY589883:QJY589884 QTU589883:QTU589884 RDQ589883:RDQ589884 RNM589883:RNM589884 RXI589883:RXI589884 SHE589883:SHE589884 SRA589883:SRA589884 TAW589883:TAW589884 TKS589883:TKS589884 TUO589883:TUO589884 UEK589883:UEK589884 UOG589883:UOG589884 UYC589883:UYC589884 VHY589883:VHY589884 VRU589883:VRU589884 WBQ589883:WBQ589884 WLM589883:WLM589884 WVI589883:WVI589884 A655419:A655420 IW655419:IW655420 SS655419:SS655420 ACO655419:ACO655420 AMK655419:AMK655420 AWG655419:AWG655420 BGC655419:BGC655420 BPY655419:BPY655420 BZU655419:BZU655420 CJQ655419:CJQ655420 CTM655419:CTM655420 DDI655419:DDI655420 DNE655419:DNE655420 DXA655419:DXA655420 EGW655419:EGW655420 EQS655419:EQS655420 FAO655419:FAO655420 FKK655419:FKK655420 FUG655419:FUG655420 GEC655419:GEC655420 GNY655419:GNY655420 GXU655419:GXU655420 HHQ655419:HHQ655420 HRM655419:HRM655420 IBI655419:IBI655420 ILE655419:ILE655420 IVA655419:IVA655420 JEW655419:JEW655420 JOS655419:JOS655420 JYO655419:JYO655420 KIK655419:KIK655420 KSG655419:KSG655420 LCC655419:LCC655420 LLY655419:LLY655420 LVU655419:LVU655420 MFQ655419:MFQ655420 MPM655419:MPM655420 MZI655419:MZI655420 NJE655419:NJE655420 NTA655419:NTA655420 OCW655419:OCW655420 OMS655419:OMS655420 OWO655419:OWO655420 PGK655419:PGK655420 PQG655419:PQG655420 QAC655419:QAC655420 QJY655419:QJY655420 QTU655419:QTU655420 RDQ655419:RDQ655420 RNM655419:RNM655420 RXI655419:RXI655420 SHE655419:SHE655420 SRA655419:SRA655420 TAW655419:TAW655420 TKS655419:TKS655420 TUO655419:TUO655420 UEK655419:UEK655420 UOG655419:UOG655420 UYC655419:UYC655420 VHY655419:VHY655420 VRU655419:VRU655420 WBQ655419:WBQ655420 WLM655419:WLM655420 WVI655419:WVI655420 A720955:A720956 IW720955:IW720956 SS720955:SS720956 ACO720955:ACO720956 AMK720955:AMK720956 AWG720955:AWG720956 BGC720955:BGC720956 BPY720955:BPY720956 BZU720955:BZU720956 CJQ720955:CJQ720956 CTM720955:CTM720956 DDI720955:DDI720956 DNE720955:DNE720956 DXA720955:DXA720956 EGW720955:EGW720956 EQS720955:EQS720956 FAO720955:FAO720956 FKK720955:FKK720956 FUG720955:FUG720956 GEC720955:GEC720956 GNY720955:GNY720956 GXU720955:GXU720956 HHQ720955:HHQ720956 HRM720955:HRM720956 IBI720955:IBI720956 ILE720955:ILE720956 IVA720955:IVA720956 JEW720955:JEW720956 JOS720955:JOS720956 JYO720955:JYO720956 KIK720955:KIK720956 KSG720955:KSG720956 LCC720955:LCC720956 LLY720955:LLY720956 LVU720955:LVU720956 MFQ720955:MFQ720956 MPM720955:MPM720956 MZI720955:MZI720956 NJE720955:NJE720956 NTA720955:NTA720956 OCW720955:OCW720956 OMS720955:OMS720956 OWO720955:OWO720956 PGK720955:PGK720956 PQG720955:PQG720956 QAC720955:QAC720956 QJY720955:QJY720956 QTU720955:QTU720956 RDQ720955:RDQ720956 RNM720955:RNM720956 RXI720955:RXI720956 SHE720955:SHE720956 SRA720955:SRA720956 TAW720955:TAW720956 TKS720955:TKS720956 TUO720955:TUO720956 UEK720955:UEK720956 UOG720955:UOG720956 UYC720955:UYC720956 VHY720955:VHY720956 VRU720955:VRU720956 WBQ720955:WBQ720956 WLM720955:WLM720956 WVI720955:WVI720956 A786491:A786492 IW786491:IW786492 SS786491:SS786492 ACO786491:ACO786492 AMK786491:AMK786492 AWG786491:AWG786492 BGC786491:BGC786492 BPY786491:BPY786492 BZU786491:BZU786492 CJQ786491:CJQ786492 CTM786491:CTM786492 DDI786491:DDI786492 DNE786491:DNE786492 DXA786491:DXA786492 EGW786491:EGW786492 EQS786491:EQS786492 FAO786491:FAO786492 FKK786491:FKK786492 FUG786491:FUG786492 GEC786491:GEC786492 GNY786491:GNY786492 GXU786491:GXU786492 HHQ786491:HHQ786492 HRM786491:HRM786492 IBI786491:IBI786492 ILE786491:ILE786492 IVA786491:IVA786492 JEW786491:JEW786492 JOS786491:JOS786492 JYO786491:JYO786492 KIK786491:KIK786492 KSG786491:KSG786492 LCC786491:LCC786492 LLY786491:LLY786492 LVU786491:LVU786492 MFQ786491:MFQ786492 MPM786491:MPM786492 MZI786491:MZI786492 NJE786491:NJE786492 NTA786491:NTA786492 OCW786491:OCW786492 OMS786491:OMS786492 OWO786491:OWO786492 PGK786491:PGK786492 PQG786491:PQG786492 QAC786491:QAC786492 QJY786491:QJY786492 QTU786491:QTU786492 RDQ786491:RDQ786492 RNM786491:RNM786492 RXI786491:RXI786492 SHE786491:SHE786492 SRA786491:SRA786492 TAW786491:TAW786492 TKS786491:TKS786492 TUO786491:TUO786492 UEK786491:UEK786492 UOG786491:UOG786492 UYC786491:UYC786492 VHY786491:VHY786492 VRU786491:VRU786492 WBQ786491:WBQ786492 WLM786491:WLM786492 WVI786491:WVI786492 A852027:A852028 IW852027:IW852028 SS852027:SS852028 ACO852027:ACO852028 AMK852027:AMK852028 AWG852027:AWG852028 BGC852027:BGC852028 BPY852027:BPY852028 BZU852027:BZU852028 CJQ852027:CJQ852028 CTM852027:CTM852028 DDI852027:DDI852028 DNE852027:DNE852028 DXA852027:DXA852028 EGW852027:EGW852028 EQS852027:EQS852028 FAO852027:FAO852028 FKK852027:FKK852028 FUG852027:FUG852028 GEC852027:GEC852028 GNY852027:GNY852028 GXU852027:GXU852028 HHQ852027:HHQ852028 HRM852027:HRM852028 IBI852027:IBI852028 ILE852027:ILE852028 IVA852027:IVA852028 JEW852027:JEW852028 JOS852027:JOS852028 JYO852027:JYO852028 KIK852027:KIK852028 KSG852027:KSG852028 LCC852027:LCC852028 LLY852027:LLY852028 LVU852027:LVU852028 MFQ852027:MFQ852028 MPM852027:MPM852028 MZI852027:MZI852028 NJE852027:NJE852028 NTA852027:NTA852028 OCW852027:OCW852028 OMS852027:OMS852028 OWO852027:OWO852028 PGK852027:PGK852028 PQG852027:PQG852028 QAC852027:QAC852028 QJY852027:QJY852028 QTU852027:QTU852028 RDQ852027:RDQ852028 RNM852027:RNM852028 RXI852027:RXI852028 SHE852027:SHE852028 SRA852027:SRA852028 TAW852027:TAW852028 TKS852027:TKS852028 TUO852027:TUO852028 UEK852027:UEK852028 UOG852027:UOG852028 UYC852027:UYC852028 VHY852027:VHY852028 VRU852027:VRU852028 WBQ852027:WBQ852028 WLM852027:WLM852028 WVI852027:WVI852028 A917563:A917564 IW917563:IW917564 SS917563:SS917564 ACO917563:ACO917564 AMK917563:AMK917564 AWG917563:AWG917564 BGC917563:BGC917564 BPY917563:BPY917564 BZU917563:BZU917564 CJQ917563:CJQ917564 CTM917563:CTM917564 DDI917563:DDI917564 DNE917563:DNE917564 DXA917563:DXA917564 EGW917563:EGW917564 EQS917563:EQS917564 FAO917563:FAO917564 FKK917563:FKK917564 FUG917563:FUG917564 GEC917563:GEC917564 GNY917563:GNY917564 GXU917563:GXU917564 HHQ917563:HHQ917564 HRM917563:HRM917564 IBI917563:IBI917564 ILE917563:ILE917564 IVA917563:IVA917564 JEW917563:JEW917564 JOS917563:JOS917564 JYO917563:JYO917564 KIK917563:KIK917564 KSG917563:KSG917564 LCC917563:LCC917564 LLY917563:LLY917564 LVU917563:LVU917564 MFQ917563:MFQ917564 MPM917563:MPM917564 MZI917563:MZI917564 NJE917563:NJE917564 NTA917563:NTA917564 OCW917563:OCW917564 OMS917563:OMS917564 OWO917563:OWO917564 PGK917563:PGK917564 PQG917563:PQG917564 QAC917563:QAC917564 QJY917563:QJY917564 QTU917563:QTU917564 RDQ917563:RDQ917564 RNM917563:RNM917564 RXI917563:RXI917564 SHE917563:SHE917564 SRA917563:SRA917564 TAW917563:TAW917564 TKS917563:TKS917564 TUO917563:TUO917564 UEK917563:UEK917564 UOG917563:UOG917564 UYC917563:UYC917564 VHY917563:VHY917564 VRU917563:VRU917564 WBQ917563:WBQ917564 WLM917563:WLM917564 WVI917563:WVI917564 A983099:A983100 IW983099:IW983100 SS983099:SS983100 ACO983099:ACO983100 AMK983099:AMK983100 AWG983099:AWG983100 BGC983099:BGC983100 BPY983099:BPY983100 BZU983099:BZU983100 CJQ983099:CJQ983100 CTM983099:CTM983100 DDI983099:DDI983100 DNE983099:DNE983100 DXA983099:DXA983100 EGW983099:EGW983100 EQS983099:EQS983100 FAO983099:FAO983100 FKK983099:FKK983100 FUG983099:FUG983100 GEC983099:GEC983100 GNY983099:GNY983100 GXU983099:GXU983100 HHQ983099:HHQ983100 HRM983099:HRM983100 IBI983099:IBI983100 ILE983099:ILE983100 IVA983099:IVA983100 JEW983099:JEW983100 JOS983099:JOS983100 JYO983099:JYO983100 KIK983099:KIK983100 KSG983099:KSG983100 LCC983099:LCC983100 LLY983099:LLY983100 LVU983099:LVU983100 MFQ983099:MFQ983100 MPM983099:MPM983100 MZI983099:MZI983100 NJE983099:NJE983100 NTA983099:NTA983100 OCW983099:OCW983100 OMS983099:OMS983100 OWO983099:OWO983100 PGK983099:PGK983100 PQG983099:PQG983100 QAC983099:QAC983100 QJY983099:QJY983100 QTU983099:QTU983100 RDQ983099:RDQ983100 RNM983099:RNM983100 RXI983099:RXI983100 SHE983099:SHE983100 SRA983099:SRA983100 TAW983099:TAW983100 TKS983099:TKS983100 TUO983099:TUO983100 UEK983099:UEK983100 UOG983099:UOG983100 UYC983099:UYC983100 VHY983099:VHY983100 VRU983099:VRU983100 WBQ983099:WBQ983100 WLM983099:WLM983100 WVI983099:WVI983100 A65602 IW65602 SS65602 ACO65602 AMK65602 AWG65602 BGC65602 BPY65602 BZU65602 CJQ65602 CTM65602 DDI65602 DNE65602 DXA65602 EGW65602 EQS65602 FAO65602 FKK65602 FUG65602 GEC65602 GNY65602 GXU65602 HHQ65602 HRM65602 IBI65602 ILE65602 IVA65602 JEW65602 JOS65602 JYO65602 KIK65602 KSG65602 LCC65602 LLY65602 LVU65602 MFQ65602 MPM65602 MZI65602 NJE65602 NTA65602 OCW65602 OMS65602 OWO65602 PGK65602 PQG65602 QAC65602 QJY65602 QTU65602 RDQ65602 RNM65602 RXI65602 SHE65602 SRA65602 TAW65602 TKS65602 TUO65602 UEK65602 UOG65602 UYC65602 VHY65602 VRU65602 WBQ65602 WLM65602 WVI65602 A131138 IW131138 SS131138 ACO131138 AMK131138 AWG131138 BGC131138 BPY131138 BZU131138 CJQ131138 CTM131138 DDI131138 DNE131138 DXA131138 EGW131138 EQS131138 FAO131138 FKK131138 FUG131138 GEC131138 GNY131138 GXU131138 HHQ131138 HRM131138 IBI131138 ILE131138 IVA131138 JEW131138 JOS131138 JYO131138 KIK131138 KSG131138 LCC131138 LLY131138 LVU131138 MFQ131138 MPM131138 MZI131138 NJE131138 NTA131138 OCW131138 OMS131138 OWO131138 PGK131138 PQG131138 QAC131138 QJY131138 QTU131138 RDQ131138 RNM131138 RXI131138 SHE131138 SRA131138 TAW131138 TKS131138 TUO131138 UEK131138 UOG131138 UYC131138 VHY131138 VRU131138 WBQ131138 WLM131138 WVI131138 A196674 IW196674 SS196674 ACO196674 AMK196674 AWG196674 BGC196674 BPY196674 BZU196674 CJQ196674 CTM196674 DDI196674 DNE196674 DXA196674 EGW196674 EQS196674 FAO196674 FKK196674 FUG196674 GEC196674 GNY196674 GXU196674 HHQ196674 HRM196674 IBI196674 ILE196674 IVA196674 JEW196674 JOS196674 JYO196674 KIK196674 KSG196674 LCC196674 LLY196674 LVU196674 MFQ196674 MPM196674 MZI196674 NJE196674 NTA196674 OCW196674 OMS196674 OWO196674 PGK196674 PQG196674 QAC196674 QJY196674 QTU196674 RDQ196674 RNM196674 RXI196674 SHE196674 SRA196674 TAW196674 TKS196674 TUO196674 UEK196674 UOG196674 UYC196674 VHY196674 VRU196674 WBQ196674 WLM196674 WVI196674 A262210 IW262210 SS262210 ACO262210 AMK262210 AWG262210 BGC262210 BPY262210 BZU262210 CJQ262210 CTM262210 DDI262210 DNE262210 DXA262210 EGW262210 EQS262210 FAO262210 FKK262210 FUG262210 GEC262210 GNY262210 GXU262210 HHQ262210 HRM262210 IBI262210 ILE262210 IVA262210 JEW262210 JOS262210 JYO262210 KIK262210 KSG262210 LCC262210 LLY262210 LVU262210 MFQ262210 MPM262210 MZI262210 NJE262210 NTA262210 OCW262210 OMS262210 OWO262210 PGK262210 PQG262210 QAC262210 QJY262210 QTU262210 RDQ262210 RNM262210 RXI262210 SHE262210 SRA262210 TAW262210 TKS262210 TUO262210 UEK262210 UOG262210 UYC262210 VHY262210 VRU262210 WBQ262210 WLM262210 WVI262210 A327746 IW327746 SS327746 ACO327746 AMK327746 AWG327746 BGC327746 BPY327746 BZU327746 CJQ327746 CTM327746 DDI327746 DNE327746 DXA327746 EGW327746 EQS327746 FAO327746 FKK327746 FUG327746 GEC327746 GNY327746 GXU327746 HHQ327746 HRM327746 IBI327746 ILE327746 IVA327746 JEW327746 JOS327746 JYO327746 KIK327746 KSG327746 LCC327746 LLY327746 LVU327746 MFQ327746 MPM327746 MZI327746 NJE327746 NTA327746 OCW327746 OMS327746 OWO327746 PGK327746 PQG327746 QAC327746 QJY327746 QTU327746 RDQ327746 RNM327746 RXI327746 SHE327746 SRA327746 TAW327746 TKS327746 TUO327746 UEK327746 UOG327746 UYC327746 VHY327746 VRU327746 WBQ327746 WLM327746 WVI327746 A393282 IW393282 SS393282 ACO393282 AMK393282 AWG393282 BGC393282 BPY393282 BZU393282 CJQ393282 CTM393282 DDI393282 DNE393282 DXA393282 EGW393282 EQS393282 FAO393282 FKK393282 FUG393282 GEC393282 GNY393282 GXU393282 HHQ393282 HRM393282 IBI393282 ILE393282 IVA393282 JEW393282 JOS393282 JYO393282 KIK393282 KSG393282 LCC393282 LLY393282 LVU393282 MFQ393282 MPM393282 MZI393282 NJE393282 NTA393282 OCW393282 OMS393282 OWO393282 PGK393282 PQG393282 QAC393282 QJY393282 QTU393282 RDQ393282 RNM393282 RXI393282 SHE393282 SRA393282 TAW393282 TKS393282 TUO393282 UEK393282 UOG393282 UYC393282 VHY393282 VRU393282 WBQ393282 WLM393282 WVI393282 A458818 IW458818 SS458818 ACO458818 AMK458818 AWG458818 BGC458818 BPY458818 BZU458818 CJQ458818 CTM458818 DDI458818 DNE458818 DXA458818 EGW458818 EQS458818 FAO458818 FKK458818 FUG458818 GEC458818 GNY458818 GXU458818 HHQ458818 HRM458818 IBI458818 ILE458818 IVA458818 JEW458818 JOS458818 JYO458818 KIK458818 KSG458818 LCC458818 LLY458818 LVU458818 MFQ458818 MPM458818 MZI458818 NJE458818 NTA458818 OCW458818 OMS458818 OWO458818 PGK458818 PQG458818 QAC458818 QJY458818 QTU458818 RDQ458818 RNM458818 RXI458818 SHE458818 SRA458818 TAW458818 TKS458818 TUO458818 UEK458818 UOG458818 UYC458818 VHY458818 VRU458818 WBQ458818 WLM458818 WVI458818 A524354 IW524354 SS524354 ACO524354 AMK524354 AWG524354 BGC524354 BPY524354 BZU524354 CJQ524354 CTM524354 DDI524354 DNE524354 DXA524354 EGW524354 EQS524354 FAO524354 FKK524354 FUG524354 GEC524354 GNY524354 GXU524354 HHQ524354 HRM524354 IBI524354 ILE524354 IVA524354 JEW524354 JOS524354 JYO524354 KIK524354 KSG524354 LCC524354 LLY524354 LVU524354 MFQ524354 MPM524354 MZI524354 NJE524354 NTA524354 OCW524354 OMS524354 OWO524354 PGK524354 PQG524354 QAC524354 QJY524354 QTU524354 RDQ524354 RNM524354 RXI524354 SHE524354 SRA524354 TAW524354 TKS524354 TUO524354 UEK524354 UOG524354 UYC524354 VHY524354 VRU524354 WBQ524354 WLM524354 WVI524354 A589890 IW589890 SS589890 ACO589890 AMK589890 AWG589890 BGC589890 BPY589890 BZU589890 CJQ589890 CTM589890 DDI589890 DNE589890 DXA589890 EGW589890 EQS589890 FAO589890 FKK589890 FUG589890 GEC589890 GNY589890 GXU589890 HHQ589890 HRM589890 IBI589890 ILE589890 IVA589890 JEW589890 JOS589890 JYO589890 KIK589890 KSG589890 LCC589890 LLY589890 LVU589890 MFQ589890 MPM589890 MZI589890 NJE589890 NTA589890 OCW589890 OMS589890 OWO589890 PGK589890 PQG589890 QAC589890 QJY589890 QTU589890 RDQ589890 RNM589890 RXI589890 SHE589890 SRA589890 TAW589890 TKS589890 TUO589890 UEK589890 UOG589890 UYC589890 VHY589890 VRU589890 WBQ589890 WLM589890 WVI589890 A655426 IW655426 SS655426 ACO655426 AMK655426 AWG655426 BGC655426 BPY655426 BZU655426 CJQ655426 CTM655426 DDI655426 DNE655426 DXA655426 EGW655426 EQS655426 FAO655426 FKK655426 FUG655426 GEC655426 GNY655426 GXU655426 HHQ655426 HRM655426 IBI655426 ILE655426 IVA655426 JEW655426 JOS655426 JYO655426 KIK655426 KSG655426 LCC655426 LLY655426 LVU655426 MFQ655426 MPM655426 MZI655426 NJE655426 NTA655426 OCW655426 OMS655426 OWO655426 PGK655426 PQG655426 QAC655426 QJY655426 QTU655426 RDQ655426 RNM655426 RXI655426 SHE655426 SRA655426 TAW655426 TKS655426 TUO655426 UEK655426 UOG655426 UYC655426 VHY655426 VRU655426 WBQ655426 WLM655426 WVI655426 A720962 IW720962 SS720962 ACO720962 AMK720962 AWG720962 BGC720962 BPY720962 BZU720962 CJQ720962 CTM720962 DDI720962 DNE720962 DXA720962 EGW720962 EQS720962 FAO720962 FKK720962 FUG720962 GEC720962 GNY720962 GXU720962 HHQ720962 HRM720962 IBI720962 ILE720962 IVA720962 JEW720962 JOS720962 JYO720962 KIK720962 KSG720962 LCC720962 LLY720962 LVU720962 MFQ720962 MPM720962 MZI720962 NJE720962 NTA720962 OCW720962 OMS720962 OWO720962 PGK720962 PQG720962 QAC720962 QJY720962 QTU720962 RDQ720962 RNM720962 RXI720962 SHE720962 SRA720962 TAW720962 TKS720962 TUO720962 UEK720962 UOG720962 UYC720962 VHY720962 VRU720962 WBQ720962 WLM720962 WVI720962 A786498 IW786498 SS786498 ACO786498 AMK786498 AWG786498 BGC786498 BPY786498 BZU786498 CJQ786498 CTM786498 DDI786498 DNE786498 DXA786498 EGW786498 EQS786498 FAO786498 FKK786498 FUG786498 GEC786498 GNY786498 GXU786498 HHQ786498 HRM786498 IBI786498 ILE786498 IVA786498 JEW786498 JOS786498 JYO786498 KIK786498 KSG786498 LCC786498 LLY786498 LVU786498 MFQ786498 MPM786498 MZI786498 NJE786498 NTA786498 OCW786498 OMS786498 OWO786498 PGK786498 PQG786498 QAC786498 QJY786498 QTU786498 RDQ786498 RNM786498 RXI786498 SHE786498 SRA786498 TAW786498 TKS786498 TUO786498 UEK786498 UOG786498 UYC786498 VHY786498 VRU786498 WBQ786498 WLM786498 WVI786498 A852034 IW852034 SS852034 ACO852034 AMK852034 AWG852034 BGC852034 BPY852034 BZU852034 CJQ852034 CTM852034 DDI852034 DNE852034 DXA852034 EGW852034 EQS852034 FAO852034 FKK852034 FUG852034 GEC852034 GNY852034 GXU852034 HHQ852034 HRM852034 IBI852034 ILE852034 IVA852034 JEW852034 JOS852034 JYO852034 KIK852034 KSG852034 LCC852034 LLY852034 LVU852034 MFQ852034 MPM852034 MZI852034 NJE852034 NTA852034 OCW852034 OMS852034 OWO852034 PGK852034 PQG852034 QAC852034 QJY852034 QTU852034 RDQ852034 RNM852034 RXI852034 SHE852034 SRA852034 TAW852034 TKS852034 TUO852034 UEK852034 UOG852034 UYC852034 VHY852034 VRU852034 WBQ852034 WLM852034 WVI852034 A917570 IW917570 SS917570 ACO917570 AMK917570 AWG917570 BGC917570 BPY917570 BZU917570 CJQ917570 CTM917570 DDI917570 DNE917570 DXA917570 EGW917570 EQS917570 FAO917570 FKK917570 FUG917570 GEC917570 GNY917570 GXU917570 HHQ917570 HRM917570 IBI917570 ILE917570 IVA917570 JEW917570 JOS917570 JYO917570 KIK917570 KSG917570 LCC917570 LLY917570 LVU917570 MFQ917570 MPM917570 MZI917570 NJE917570 NTA917570 OCW917570 OMS917570 OWO917570 PGK917570 PQG917570 QAC917570 QJY917570 QTU917570 RDQ917570 RNM917570 RXI917570 SHE917570 SRA917570 TAW917570 TKS917570 TUO917570 UEK917570 UOG917570 UYC917570 VHY917570 VRU917570 WBQ917570 WLM917570 WVI917570 A983106 IW983106 SS983106 ACO983106 AMK983106 AWG983106 BGC983106 BPY983106 BZU983106 CJQ983106 CTM983106 DDI983106 DNE983106 DXA983106 EGW983106 EQS983106 FAO983106 FKK983106 FUG983106 GEC983106 GNY983106 GXU983106 HHQ983106 HRM983106 IBI983106 ILE983106 IVA983106 JEW983106 JOS983106 JYO983106 KIK983106 KSG983106 LCC983106 LLY983106 LVU983106 MFQ983106 MPM983106 MZI983106 NJE983106 NTA983106 OCW983106 OMS983106 OWO983106 PGK983106 PQG983106 QAC983106 QJY983106 QTU983106 RDQ983106 RNM983106 RXI983106 SHE983106 SRA983106 TAW983106 TKS983106 TUO983106 UEK983106 UOG983106 UYC983106 VHY983106 VRU983106 WBQ983106 WLM983106 WVI983106 A93 IW93 SS93 ACO93 AMK93 AWG93 BGC93 BPY93 BZU93 CJQ93 CTM93 DDI93 DNE93 DXA93 EGW93 EQS93 FAO93 FKK93 FUG93 GEC93 GNY93 GXU93 HHQ93 HRM93 IBI93 ILE93 IVA93 JEW93 JOS93 JYO93 KIK93 KSG93 LCC93 LLY93 LVU93 MFQ93 MPM93 MZI93 NJE93 NTA93 OCW93 OMS93 OWO93 PGK93 PQG93 QAC93 QJY93 QTU93 RDQ93 RNM93 RXI93 SHE93 SRA93 TAW93 TKS93 TUO93 UEK93 UOG93 UYC93 VHY93 VRU93 WBQ93 WLM93 WVI93 A65612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A131148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A196684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A262220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A327756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A393292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A458828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A524364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A589900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A655436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A720972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A786508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A852044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A917580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A983116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A65643 IW65643 SS65643 ACO65643 AMK65643 AWG65643 BGC65643 BPY65643 BZU65643 CJQ65643 CTM65643 DDI65643 DNE65643 DXA65643 EGW65643 EQS65643 FAO65643 FKK65643 FUG65643 GEC65643 GNY65643 GXU65643 HHQ65643 HRM65643 IBI65643 ILE65643 IVA65643 JEW65643 JOS65643 JYO65643 KIK65643 KSG65643 LCC65643 LLY65643 LVU65643 MFQ65643 MPM65643 MZI65643 NJE65643 NTA65643 OCW65643 OMS65643 OWO65643 PGK65643 PQG65643 QAC65643 QJY65643 QTU65643 RDQ65643 RNM65643 RXI65643 SHE65643 SRA65643 TAW65643 TKS65643 TUO65643 UEK65643 UOG65643 UYC65643 VHY65643 VRU65643 WBQ65643 WLM65643 WVI65643 A131179 IW131179 SS131179 ACO131179 AMK131179 AWG131179 BGC131179 BPY131179 BZU131179 CJQ131179 CTM131179 DDI131179 DNE131179 DXA131179 EGW131179 EQS131179 FAO131179 FKK131179 FUG131179 GEC131179 GNY131179 GXU131179 HHQ131179 HRM131179 IBI131179 ILE131179 IVA131179 JEW131179 JOS131179 JYO131179 KIK131179 KSG131179 LCC131179 LLY131179 LVU131179 MFQ131179 MPM131179 MZI131179 NJE131179 NTA131179 OCW131179 OMS131179 OWO131179 PGK131179 PQG131179 QAC131179 QJY131179 QTU131179 RDQ131179 RNM131179 RXI131179 SHE131179 SRA131179 TAW131179 TKS131179 TUO131179 UEK131179 UOG131179 UYC131179 VHY131179 VRU131179 WBQ131179 WLM131179 WVI131179 A196715 IW196715 SS196715 ACO196715 AMK196715 AWG196715 BGC196715 BPY196715 BZU196715 CJQ196715 CTM196715 DDI196715 DNE196715 DXA196715 EGW196715 EQS196715 FAO196715 FKK196715 FUG196715 GEC196715 GNY196715 GXU196715 HHQ196715 HRM196715 IBI196715 ILE196715 IVA196715 JEW196715 JOS196715 JYO196715 KIK196715 KSG196715 LCC196715 LLY196715 LVU196715 MFQ196715 MPM196715 MZI196715 NJE196715 NTA196715 OCW196715 OMS196715 OWO196715 PGK196715 PQG196715 QAC196715 QJY196715 QTU196715 RDQ196715 RNM196715 RXI196715 SHE196715 SRA196715 TAW196715 TKS196715 TUO196715 UEK196715 UOG196715 UYC196715 VHY196715 VRU196715 WBQ196715 WLM196715 WVI196715 A262251 IW262251 SS262251 ACO262251 AMK262251 AWG262251 BGC262251 BPY262251 BZU262251 CJQ262251 CTM262251 DDI262251 DNE262251 DXA262251 EGW262251 EQS262251 FAO262251 FKK262251 FUG262251 GEC262251 GNY262251 GXU262251 HHQ262251 HRM262251 IBI262251 ILE262251 IVA262251 JEW262251 JOS262251 JYO262251 KIK262251 KSG262251 LCC262251 LLY262251 LVU262251 MFQ262251 MPM262251 MZI262251 NJE262251 NTA262251 OCW262251 OMS262251 OWO262251 PGK262251 PQG262251 QAC262251 QJY262251 QTU262251 RDQ262251 RNM262251 RXI262251 SHE262251 SRA262251 TAW262251 TKS262251 TUO262251 UEK262251 UOG262251 UYC262251 VHY262251 VRU262251 WBQ262251 WLM262251 WVI262251 A327787 IW327787 SS327787 ACO327787 AMK327787 AWG327787 BGC327787 BPY327787 BZU327787 CJQ327787 CTM327787 DDI327787 DNE327787 DXA327787 EGW327787 EQS327787 FAO327787 FKK327787 FUG327787 GEC327787 GNY327787 GXU327787 HHQ327787 HRM327787 IBI327787 ILE327787 IVA327787 JEW327787 JOS327787 JYO327787 KIK327787 KSG327787 LCC327787 LLY327787 LVU327787 MFQ327787 MPM327787 MZI327787 NJE327787 NTA327787 OCW327787 OMS327787 OWO327787 PGK327787 PQG327787 QAC327787 QJY327787 QTU327787 RDQ327787 RNM327787 RXI327787 SHE327787 SRA327787 TAW327787 TKS327787 TUO327787 UEK327787 UOG327787 UYC327787 VHY327787 VRU327787 WBQ327787 WLM327787 WVI327787 A393323 IW393323 SS393323 ACO393323 AMK393323 AWG393323 BGC393323 BPY393323 BZU393323 CJQ393323 CTM393323 DDI393323 DNE393323 DXA393323 EGW393323 EQS393323 FAO393323 FKK393323 FUG393323 GEC393323 GNY393323 GXU393323 HHQ393323 HRM393323 IBI393323 ILE393323 IVA393323 JEW393323 JOS393323 JYO393323 KIK393323 KSG393323 LCC393323 LLY393323 LVU393323 MFQ393323 MPM393323 MZI393323 NJE393323 NTA393323 OCW393323 OMS393323 OWO393323 PGK393323 PQG393323 QAC393323 QJY393323 QTU393323 RDQ393323 RNM393323 RXI393323 SHE393323 SRA393323 TAW393323 TKS393323 TUO393323 UEK393323 UOG393323 UYC393323 VHY393323 VRU393323 WBQ393323 WLM393323 WVI393323 A458859 IW458859 SS458859 ACO458859 AMK458859 AWG458859 BGC458859 BPY458859 BZU458859 CJQ458859 CTM458859 DDI458859 DNE458859 DXA458859 EGW458859 EQS458859 FAO458859 FKK458859 FUG458859 GEC458859 GNY458859 GXU458859 HHQ458859 HRM458859 IBI458859 ILE458859 IVA458859 JEW458859 JOS458859 JYO458859 KIK458859 KSG458859 LCC458859 LLY458859 LVU458859 MFQ458859 MPM458859 MZI458859 NJE458859 NTA458859 OCW458859 OMS458859 OWO458859 PGK458859 PQG458859 QAC458859 QJY458859 QTU458859 RDQ458859 RNM458859 RXI458859 SHE458859 SRA458859 TAW458859 TKS458859 TUO458859 UEK458859 UOG458859 UYC458859 VHY458859 VRU458859 WBQ458859 WLM458859 WVI458859 A524395 IW524395 SS524395 ACO524395 AMK524395 AWG524395 BGC524395 BPY524395 BZU524395 CJQ524395 CTM524395 DDI524395 DNE524395 DXA524395 EGW524395 EQS524395 FAO524395 FKK524395 FUG524395 GEC524395 GNY524395 GXU524395 HHQ524395 HRM524395 IBI524395 ILE524395 IVA524395 JEW524395 JOS524395 JYO524395 KIK524395 KSG524395 LCC524395 LLY524395 LVU524395 MFQ524395 MPM524395 MZI524395 NJE524395 NTA524395 OCW524395 OMS524395 OWO524395 PGK524395 PQG524395 QAC524395 QJY524395 QTU524395 RDQ524395 RNM524395 RXI524395 SHE524395 SRA524395 TAW524395 TKS524395 TUO524395 UEK524395 UOG524395 UYC524395 VHY524395 VRU524395 WBQ524395 WLM524395 WVI524395 A589931 IW589931 SS589931 ACO589931 AMK589931 AWG589931 BGC589931 BPY589931 BZU589931 CJQ589931 CTM589931 DDI589931 DNE589931 DXA589931 EGW589931 EQS589931 FAO589931 FKK589931 FUG589931 GEC589931 GNY589931 GXU589931 HHQ589931 HRM589931 IBI589931 ILE589931 IVA589931 JEW589931 JOS589931 JYO589931 KIK589931 KSG589931 LCC589931 LLY589931 LVU589931 MFQ589931 MPM589931 MZI589931 NJE589931 NTA589931 OCW589931 OMS589931 OWO589931 PGK589931 PQG589931 QAC589931 QJY589931 QTU589931 RDQ589931 RNM589931 RXI589931 SHE589931 SRA589931 TAW589931 TKS589931 TUO589931 UEK589931 UOG589931 UYC589931 VHY589931 VRU589931 WBQ589931 WLM589931 WVI589931 A655467 IW655467 SS655467 ACO655467 AMK655467 AWG655467 BGC655467 BPY655467 BZU655467 CJQ655467 CTM655467 DDI655467 DNE655467 DXA655467 EGW655467 EQS655467 FAO655467 FKK655467 FUG655467 GEC655467 GNY655467 GXU655467 HHQ655467 HRM655467 IBI655467 ILE655467 IVA655467 JEW655467 JOS655467 JYO655467 KIK655467 KSG655467 LCC655467 LLY655467 LVU655467 MFQ655467 MPM655467 MZI655467 NJE655467 NTA655467 OCW655467 OMS655467 OWO655467 PGK655467 PQG655467 QAC655467 QJY655467 QTU655467 RDQ655467 RNM655467 RXI655467 SHE655467 SRA655467 TAW655467 TKS655467 TUO655467 UEK655467 UOG655467 UYC655467 VHY655467 VRU655467 WBQ655467 WLM655467 WVI655467 A721003 IW721003 SS721003 ACO721003 AMK721003 AWG721003 BGC721003 BPY721003 BZU721003 CJQ721003 CTM721003 DDI721003 DNE721003 DXA721003 EGW721003 EQS721003 FAO721003 FKK721003 FUG721003 GEC721003 GNY721003 GXU721003 HHQ721003 HRM721003 IBI721003 ILE721003 IVA721003 JEW721003 JOS721003 JYO721003 KIK721003 KSG721003 LCC721003 LLY721003 LVU721003 MFQ721003 MPM721003 MZI721003 NJE721003 NTA721003 OCW721003 OMS721003 OWO721003 PGK721003 PQG721003 QAC721003 QJY721003 QTU721003 RDQ721003 RNM721003 RXI721003 SHE721003 SRA721003 TAW721003 TKS721003 TUO721003 UEK721003 UOG721003 UYC721003 VHY721003 VRU721003 WBQ721003 WLM721003 WVI721003 A786539 IW786539 SS786539 ACO786539 AMK786539 AWG786539 BGC786539 BPY786539 BZU786539 CJQ786539 CTM786539 DDI786539 DNE786539 DXA786539 EGW786539 EQS786539 FAO786539 FKK786539 FUG786539 GEC786539 GNY786539 GXU786539 HHQ786539 HRM786539 IBI786539 ILE786539 IVA786539 JEW786539 JOS786539 JYO786539 KIK786539 KSG786539 LCC786539 LLY786539 LVU786539 MFQ786539 MPM786539 MZI786539 NJE786539 NTA786539 OCW786539 OMS786539 OWO786539 PGK786539 PQG786539 QAC786539 QJY786539 QTU786539 RDQ786539 RNM786539 RXI786539 SHE786539 SRA786539 TAW786539 TKS786539 TUO786539 UEK786539 UOG786539 UYC786539 VHY786539 VRU786539 WBQ786539 WLM786539 WVI786539 A852075 IW852075 SS852075 ACO852075 AMK852075 AWG852075 BGC852075 BPY852075 BZU852075 CJQ852075 CTM852075 DDI852075 DNE852075 DXA852075 EGW852075 EQS852075 FAO852075 FKK852075 FUG852075 GEC852075 GNY852075 GXU852075 HHQ852075 HRM852075 IBI852075 ILE852075 IVA852075 JEW852075 JOS852075 JYO852075 KIK852075 KSG852075 LCC852075 LLY852075 LVU852075 MFQ852075 MPM852075 MZI852075 NJE852075 NTA852075 OCW852075 OMS852075 OWO852075 PGK852075 PQG852075 QAC852075 QJY852075 QTU852075 RDQ852075 RNM852075 RXI852075 SHE852075 SRA852075 TAW852075 TKS852075 TUO852075 UEK852075 UOG852075 UYC852075 VHY852075 VRU852075 WBQ852075 WLM852075 WVI852075 A917611 IW917611 SS917611 ACO917611 AMK917611 AWG917611 BGC917611 BPY917611 BZU917611 CJQ917611 CTM917611 DDI917611 DNE917611 DXA917611 EGW917611 EQS917611 FAO917611 FKK917611 FUG917611 GEC917611 GNY917611 GXU917611 HHQ917611 HRM917611 IBI917611 ILE917611 IVA917611 JEW917611 JOS917611 JYO917611 KIK917611 KSG917611 LCC917611 LLY917611 LVU917611 MFQ917611 MPM917611 MZI917611 NJE917611 NTA917611 OCW917611 OMS917611 OWO917611 PGK917611 PQG917611 QAC917611 QJY917611 QTU917611 RDQ917611 RNM917611 RXI917611 SHE917611 SRA917611 TAW917611 TKS917611 TUO917611 UEK917611 UOG917611 UYC917611 VHY917611 VRU917611 WBQ917611 WLM917611 WVI917611 A983147 IW983147 SS983147 ACO983147 AMK983147 AWG983147 BGC983147 BPY983147 BZU983147 CJQ983147 CTM983147 DDI983147 DNE983147 DXA983147 EGW983147 EQS983147 FAO983147 FKK983147 FUG983147 GEC983147 GNY983147 GXU983147 HHQ983147 HRM983147 IBI983147 ILE983147 IVA983147 JEW983147 JOS983147 JYO983147 KIK983147 KSG983147 LCC983147 LLY983147 LVU983147 MFQ983147 MPM983147 MZI983147 NJE983147 NTA983147 OCW983147 OMS983147 OWO983147 PGK983147 PQG983147 QAC983147 QJY983147 QTU983147 RDQ983147 RNM983147 RXI983147 SHE983147 SRA983147 TAW983147 TKS983147 TUO983147 UEK983147 UOG983147 UYC983147 VHY983147 VRU983147 WBQ983147 WLM983147 WVI983147 A65650 IW65650 SS65650 ACO65650 AMK65650 AWG65650 BGC65650 BPY65650 BZU65650 CJQ65650 CTM65650 DDI65650 DNE65650 DXA65650 EGW65650 EQS65650 FAO65650 FKK65650 FUG65650 GEC65650 GNY65650 GXU65650 HHQ65650 HRM65650 IBI65650 ILE65650 IVA65650 JEW65650 JOS65650 JYO65650 KIK65650 KSG65650 LCC65650 LLY65650 LVU65650 MFQ65650 MPM65650 MZI65650 NJE65650 NTA65650 OCW65650 OMS65650 OWO65650 PGK65650 PQG65650 QAC65650 QJY65650 QTU65650 RDQ65650 RNM65650 RXI65650 SHE65650 SRA65650 TAW65650 TKS65650 TUO65650 UEK65650 UOG65650 UYC65650 VHY65650 VRU65650 WBQ65650 WLM65650 WVI65650 A131186 IW131186 SS131186 ACO131186 AMK131186 AWG131186 BGC131186 BPY131186 BZU131186 CJQ131186 CTM131186 DDI131186 DNE131186 DXA131186 EGW131186 EQS131186 FAO131186 FKK131186 FUG131186 GEC131186 GNY131186 GXU131186 HHQ131186 HRM131186 IBI131186 ILE131186 IVA131186 JEW131186 JOS131186 JYO131186 KIK131186 KSG131186 LCC131186 LLY131186 LVU131186 MFQ131186 MPM131186 MZI131186 NJE131186 NTA131186 OCW131186 OMS131186 OWO131186 PGK131186 PQG131186 QAC131186 QJY131186 QTU131186 RDQ131186 RNM131186 RXI131186 SHE131186 SRA131186 TAW131186 TKS131186 TUO131186 UEK131186 UOG131186 UYC131186 VHY131186 VRU131186 WBQ131186 WLM131186 WVI131186 A196722 IW196722 SS196722 ACO196722 AMK196722 AWG196722 BGC196722 BPY196722 BZU196722 CJQ196722 CTM196722 DDI196722 DNE196722 DXA196722 EGW196722 EQS196722 FAO196722 FKK196722 FUG196722 GEC196722 GNY196722 GXU196722 HHQ196722 HRM196722 IBI196722 ILE196722 IVA196722 JEW196722 JOS196722 JYO196722 KIK196722 KSG196722 LCC196722 LLY196722 LVU196722 MFQ196722 MPM196722 MZI196722 NJE196722 NTA196722 OCW196722 OMS196722 OWO196722 PGK196722 PQG196722 QAC196722 QJY196722 QTU196722 RDQ196722 RNM196722 RXI196722 SHE196722 SRA196722 TAW196722 TKS196722 TUO196722 UEK196722 UOG196722 UYC196722 VHY196722 VRU196722 WBQ196722 WLM196722 WVI196722 A262258 IW262258 SS262258 ACO262258 AMK262258 AWG262258 BGC262258 BPY262258 BZU262258 CJQ262258 CTM262258 DDI262258 DNE262258 DXA262258 EGW262258 EQS262258 FAO262258 FKK262258 FUG262258 GEC262258 GNY262258 GXU262258 HHQ262258 HRM262258 IBI262258 ILE262258 IVA262258 JEW262258 JOS262258 JYO262258 KIK262258 KSG262258 LCC262258 LLY262258 LVU262258 MFQ262258 MPM262258 MZI262258 NJE262258 NTA262258 OCW262258 OMS262258 OWO262258 PGK262258 PQG262258 QAC262258 QJY262258 QTU262258 RDQ262258 RNM262258 RXI262258 SHE262258 SRA262258 TAW262258 TKS262258 TUO262258 UEK262258 UOG262258 UYC262258 VHY262258 VRU262258 WBQ262258 WLM262258 WVI262258 A327794 IW327794 SS327794 ACO327794 AMK327794 AWG327794 BGC327794 BPY327794 BZU327794 CJQ327794 CTM327794 DDI327794 DNE327794 DXA327794 EGW327794 EQS327794 FAO327794 FKK327794 FUG327794 GEC327794 GNY327794 GXU327794 HHQ327794 HRM327794 IBI327794 ILE327794 IVA327794 JEW327794 JOS327794 JYO327794 KIK327794 KSG327794 LCC327794 LLY327794 LVU327794 MFQ327794 MPM327794 MZI327794 NJE327794 NTA327794 OCW327794 OMS327794 OWO327794 PGK327794 PQG327794 QAC327794 QJY327794 QTU327794 RDQ327794 RNM327794 RXI327794 SHE327794 SRA327794 TAW327794 TKS327794 TUO327794 UEK327794 UOG327794 UYC327794 VHY327794 VRU327794 WBQ327794 WLM327794 WVI327794 A393330 IW393330 SS393330 ACO393330 AMK393330 AWG393330 BGC393330 BPY393330 BZU393330 CJQ393330 CTM393330 DDI393330 DNE393330 DXA393330 EGW393330 EQS393330 FAO393330 FKK393330 FUG393330 GEC393330 GNY393330 GXU393330 HHQ393330 HRM393330 IBI393330 ILE393330 IVA393330 JEW393330 JOS393330 JYO393330 KIK393330 KSG393330 LCC393330 LLY393330 LVU393330 MFQ393330 MPM393330 MZI393330 NJE393330 NTA393330 OCW393330 OMS393330 OWO393330 PGK393330 PQG393330 QAC393330 QJY393330 QTU393330 RDQ393330 RNM393330 RXI393330 SHE393330 SRA393330 TAW393330 TKS393330 TUO393330 UEK393330 UOG393330 UYC393330 VHY393330 VRU393330 WBQ393330 WLM393330 WVI393330 A458866 IW458866 SS458866 ACO458866 AMK458866 AWG458866 BGC458866 BPY458866 BZU458866 CJQ458866 CTM458866 DDI458866 DNE458866 DXA458866 EGW458866 EQS458866 FAO458866 FKK458866 FUG458866 GEC458866 GNY458866 GXU458866 HHQ458866 HRM458866 IBI458866 ILE458866 IVA458866 JEW458866 JOS458866 JYO458866 KIK458866 KSG458866 LCC458866 LLY458866 LVU458866 MFQ458866 MPM458866 MZI458866 NJE458866 NTA458866 OCW458866 OMS458866 OWO458866 PGK458866 PQG458866 QAC458866 QJY458866 QTU458866 RDQ458866 RNM458866 RXI458866 SHE458866 SRA458866 TAW458866 TKS458866 TUO458866 UEK458866 UOG458866 UYC458866 VHY458866 VRU458866 WBQ458866 WLM458866 WVI458866 A524402 IW524402 SS524402 ACO524402 AMK524402 AWG524402 BGC524402 BPY524402 BZU524402 CJQ524402 CTM524402 DDI524402 DNE524402 DXA524402 EGW524402 EQS524402 FAO524402 FKK524402 FUG524402 GEC524402 GNY524402 GXU524402 HHQ524402 HRM524402 IBI524402 ILE524402 IVA524402 JEW524402 JOS524402 JYO524402 KIK524402 KSG524402 LCC524402 LLY524402 LVU524402 MFQ524402 MPM524402 MZI524402 NJE524402 NTA524402 OCW524402 OMS524402 OWO524402 PGK524402 PQG524402 QAC524402 QJY524402 QTU524402 RDQ524402 RNM524402 RXI524402 SHE524402 SRA524402 TAW524402 TKS524402 TUO524402 UEK524402 UOG524402 UYC524402 VHY524402 VRU524402 WBQ524402 WLM524402 WVI524402 A589938 IW589938 SS589938 ACO589938 AMK589938 AWG589938 BGC589938 BPY589938 BZU589938 CJQ589938 CTM589938 DDI589938 DNE589938 DXA589938 EGW589938 EQS589938 FAO589938 FKK589938 FUG589938 GEC589938 GNY589938 GXU589938 HHQ589938 HRM589938 IBI589938 ILE589938 IVA589938 JEW589938 JOS589938 JYO589938 KIK589938 KSG589938 LCC589938 LLY589938 LVU589938 MFQ589938 MPM589938 MZI589938 NJE589938 NTA589938 OCW589938 OMS589938 OWO589938 PGK589938 PQG589938 QAC589938 QJY589938 QTU589938 RDQ589938 RNM589938 RXI589938 SHE589938 SRA589938 TAW589938 TKS589938 TUO589938 UEK589938 UOG589938 UYC589938 VHY589938 VRU589938 WBQ589938 WLM589938 WVI589938 A655474 IW655474 SS655474 ACO655474 AMK655474 AWG655474 BGC655474 BPY655474 BZU655474 CJQ655474 CTM655474 DDI655474 DNE655474 DXA655474 EGW655474 EQS655474 FAO655474 FKK655474 FUG655474 GEC655474 GNY655474 GXU655474 HHQ655474 HRM655474 IBI655474 ILE655474 IVA655474 JEW655474 JOS655474 JYO655474 KIK655474 KSG655474 LCC655474 LLY655474 LVU655474 MFQ655474 MPM655474 MZI655474 NJE655474 NTA655474 OCW655474 OMS655474 OWO655474 PGK655474 PQG655474 QAC655474 QJY655474 QTU655474 RDQ655474 RNM655474 RXI655474 SHE655474 SRA655474 TAW655474 TKS655474 TUO655474 UEK655474 UOG655474 UYC655474 VHY655474 VRU655474 WBQ655474 WLM655474 WVI655474 A721010 IW721010 SS721010 ACO721010 AMK721010 AWG721010 BGC721010 BPY721010 BZU721010 CJQ721010 CTM721010 DDI721010 DNE721010 DXA721010 EGW721010 EQS721010 FAO721010 FKK721010 FUG721010 GEC721010 GNY721010 GXU721010 HHQ721010 HRM721010 IBI721010 ILE721010 IVA721010 JEW721010 JOS721010 JYO721010 KIK721010 KSG721010 LCC721010 LLY721010 LVU721010 MFQ721010 MPM721010 MZI721010 NJE721010 NTA721010 OCW721010 OMS721010 OWO721010 PGK721010 PQG721010 QAC721010 QJY721010 QTU721010 RDQ721010 RNM721010 RXI721010 SHE721010 SRA721010 TAW721010 TKS721010 TUO721010 UEK721010 UOG721010 UYC721010 VHY721010 VRU721010 WBQ721010 WLM721010 WVI721010 A786546 IW786546 SS786546 ACO786546 AMK786546 AWG786546 BGC786546 BPY786546 BZU786546 CJQ786546 CTM786546 DDI786546 DNE786546 DXA786546 EGW786546 EQS786546 FAO786546 FKK786546 FUG786546 GEC786546 GNY786546 GXU786546 HHQ786546 HRM786546 IBI786546 ILE786546 IVA786546 JEW786546 JOS786546 JYO786546 KIK786546 KSG786546 LCC786546 LLY786546 LVU786546 MFQ786546 MPM786546 MZI786546 NJE786546 NTA786546 OCW786546 OMS786546 OWO786546 PGK786546 PQG786546 QAC786546 QJY786546 QTU786546 RDQ786546 RNM786546 RXI786546 SHE786546 SRA786546 TAW786546 TKS786546 TUO786546 UEK786546 UOG786546 UYC786546 VHY786546 VRU786546 WBQ786546 WLM786546 WVI786546 A852082 IW852082 SS852082 ACO852082 AMK852082 AWG852082 BGC852082 BPY852082 BZU852082 CJQ852082 CTM852082 DDI852082 DNE852082 DXA852082 EGW852082 EQS852082 FAO852082 FKK852082 FUG852082 GEC852082 GNY852082 GXU852082 HHQ852082 HRM852082 IBI852082 ILE852082 IVA852082 JEW852082 JOS852082 JYO852082 KIK852082 KSG852082 LCC852082 LLY852082 LVU852082 MFQ852082 MPM852082 MZI852082 NJE852082 NTA852082 OCW852082 OMS852082 OWO852082 PGK852082 PQG852082 QAC852082 QJY852082 QTU852082 RDQ852082 RNM852082 RXI852082 SHE852082 SRA852082 TAW852082 TKS852082 TUO852082 UEK852082 UOG852082 UYC852082 VHY852082 VRU852082 WBQ852082 WLM852082 WVI852082 A917618 IW917618 SS917618 ACO917618 AMK917618 AWG917618 BGC917618 BPY917618 BZU917618 CJQ917618 CTM917618 DDI917618 DNE917618 DXA917618 EGW917618 EQS917618 FAO917618 FKK917618 FUG917618 GEC917618 GNY917618 GXU917618 HHQ917618 HRM917618 IBI917618 ILE917618 IVA917618 JEW917618 JOS917618 JYO917618 KIK917618 KSG917618 LCC917618 LLY917618 LVU917618 MFQ917618 MPM917618 MZI917618 NJE917618 NTA917618 OCW917618 OMS917618 OWO917618 PGK917618 PQG917618 QAC917618 QJY917618 QTU917618 RDQ917618 RNM917618 RXI917618 SHE917618 SRA917618 TAW917618 TKS917618 TUO917618 UEK917618 UOG917618 UYC917618 VHY917618 VRU917618 WBQ917618 WLM917618 WVI917618 A983154 IW983154 SS983154 ACO983154 AMK983154 AWG983154 BGC983154 BPY983154 BZU983154 CJQ983154 CTM983154 DDI983154 DNE983154 DXA983154 EGW983154 EQS983154 FAO983154 FKK983154 FUG983154 GEC983154 GNY983154 GXU983154 HHQ983154 HRM983154 IBI983154 ILE983154 IVA983154 JEW983154 JOS983154 JYO983154 KIK983154 KSG983154 LCC983154 LLY983154 LVU983154 MFQ983154 MPM983154 MZI983154 NJE983154 NTA983154 OCW983154 OMS983154 OWO983154 PGK983154 PQG983154 QAC983154 QJY983154 QTU983154 RDQ983154 RNM983154 RXI983154 SHE983154 SRA983154 TAW983154 TKS983154 TUO983154 UEK983154 UOG983154 UYC983154 VHY983154 VRU983154 WBQ983154 WLM983154 WVI983154 A113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WVI113 A65657 IW65657 SS65657 ACO65657 AMK65657 AWG65657 BGC65657 BPY65657 BZU65657 CJQ65657 CTM65657 DDI65657 DNE65657 DXA65657 EGW65657 EQS65657 FAO65657 FKK65657 FUG65657 GEC65657 GNY65657 GXU65657 HHQ65657 HRM65657 IBI65657 ILE65657 IVA65657 JEW65657 JOS65657 JYO65657 KIK65657 KSG65657 LCC65657 LLY65657 LVU65657 MFQ65657 MPM65657 MZI65657 NJE65657 NTA65657 OCW65657 OMS65657 OWO65657 PGK65657 PQG65657 QAC65657 QJY65657 QTU65657 RDQ65657 RNM65657 RXI65657 SHE65657 SRA65657 TAW65657 TKS65657 TUO65657 UEK65657 UOG65657 UYC65657 VHY65657 VRU65657 WBQ65657 WLM65657 WVI65657 A131193 IW131193 SS131193 ACO131193 AMK131193 AWG131193 BGC131193 BPY131193 BZU131193 CJQ131193 CTM131193 DDI131193 DNE131193 DXA131193 EGW131193 EQS131193 FAO131193 FKK131193 FUG131193 GEC131193 GNY131193 GXU131193 HHQ131193 HRM131193 IBI131193 ILE131193 IVA131193 JEW131193 JOS131193 JYO131193 KIK131193 KSG131193 LCC131193 LLY131193 LVU131193 MFQ131193 MPM131193 MZI131193 NJE131193 NTA131193 OCW131193 OMS131193 OWO131193 PGK131193 PQG131193 QAC131193 QJY131193 QTU131193 RDQ131193 RNM131193 RXI131193 SHE131193 SRA131193 TAW131193 TKS131193 TUO131193 UEK131193 UOG131193 UYC131193 VHY131193 VRU131193 WBQ131193 WLM131193 WVI131193 A196729 IW196729 SS196729 ACO196729 AMK196729 AWG196729 BGC196729 BPY196729 BZU196729 CJQ196729 CTM196729 DDI196729 DNE196729 DXA196729 EGW196729 EQS196729 FAO196729 FKK196729 FUG196729 GEC196729 GNY196729 GXU196729 HHQ196729 HRM196729 IBI196729 ILE196729 IVA196729 JEW196729 JOS196729 JYO196729 KIK196729 KSG196729 LCC196729 LLY196729 LVU196729 MFQ196729 MPM196729 MZI196729 NJE196729 NTA196729 OCW196729 OMS196729 OWO196729 PGK196729 PQG196729 QAC196729 QJY196729 QTU196729 RDQ196729 RNM196729 RXI196729 SHE196729 SRA196729 TAW196729 TKS196729 TUO196729 UEK196729 UOG196729 UYC196729 VHY196729 VRU196729 WBQ196729 WLM196729 WVI196729 A262265 IW262265 SS262265 ACO262265 AMK262265 AWG262265 BGC262265 BPY262265 BZU262265 CJQ262265 CTM262265 DDI262265 DNE262265 DXA262265 EGW262265 EQS262265 FAO262265 FKK262265 FUG262265 GEC262265 GNY262265 GXU262265 HHQ262265 HRM262265 IBI262265 ILE262265 IVA262265 JEW262265 JOS262265 JYO262265 KIK262265 KSG262265 LCC262265 LLY262265 LVU262265 MFQ262265 MPM262265 MZI262265 NJE262265 NTA262265 OCW262265 OMS262265 OWO262265 PGK262265 PQG262265 QAC262265 QJY262265 QTU262265 RDQ262265 RNM262265 RXI262265 SHE262265 SRA262265 TAW262265 TKS262265 TUO262265 UEK262265 UOG262265 UYC262265 VHY262265 VRU262265 WBQ262265 WLM262265 WVI262265 A327801 IW327801 SS327801 ACO327801 AMK327801 AWG327801 BGC327801 BPY327801 BZU327801 CJQ327801 CTM327801 DDI327801 DNE327801 DXA327801 EGW327801 EQS327801 FAO327801 FKK327801 FUG327801 GEC327801 GNY327801 GXU327801 HHQ327801 HRM327801 IBI327801 ILE327801 IVA327801 JEW327801 JOS327801 JYO327801 KIK327801 KSG327801 LCC327801 LLY327801 LVU327801 MFQ327801 MPM327801 MZI327801 NJE327801 NTA327801 OCW327801 OMS327801 OWO327801 PGK327801 PQG327801 QAC327801 QJY327801 QTU327801 RDQ327801 RNM327801 RXI327801 SHE327801 SRA327801 TAW327801 TKS327801 TUO327801 UEK327801 UOG327801 UYC327801 VHY327801 VRU327801 WBQ327801 WLM327801 WVI327801 A393337 IW393337 SS393337 ACO393337 AMK393337 AWG393337 BGC393337 BPY393337 BZU393337 CJQ393337 CTM393337 DDI393337 DNE393337 DXA393337 EGW393337 EQS393337 FAO393337 FKK393337 FUG393337 GEC393337 GNY393337 GXU393337 HHQ393337 HRM393337 IBI393337 ILE393337 IVA393337 JEW393337 JOS393337 JYO393337 KIK393337 KSG393337 LCC393337 LLY393337 LVU393337 MFQ393337 MPM393337 MZI393337 NJE393337 NTA393337 OCW393337 OMS393337 OWO393337 PGK393337 PQG393337 QAC393337 QJY393337 QTU393337 RDQ393337 RNM393337 RXI393337 SHE393337 SRA393337 TAW393337 TKS393337 TUO393337 UEK393337 UOG393337 UYC393337 VHY393337 VRU393337 WBQ393337 WLM393337 WVI393337 A458873 IW458873 SS458873 ACO458873 AMK458873 AWG458873 BGC458873 BPY458873 BZU458873 CJQ458873 CTM458873 DDI458873 DNE458873 DXA458873 EGW458873 EQS458873 FAO458873 FKK458873 FUG458873 GEC458873 GNY458873 GXU458873 HHQ458873 HRM458873 IBI458873 ILE458873 IVA458873 JEW458873 JOS458873 JYO458873 KIK458873 KSG458873 LCC458873 LLY458873 LVU458873 MFQ458873 MPM458873 MZI458873 NJE458873 NTA458873 OCW458873 OMS458873 OWO458873 PGK458873 PQG458873 QAC458873 QJY458873 QTU458873 RDQ458873 RNM458873 RXI458873 SHE458873 SRA458873 TAW458873 TKS458873 TUO458873 UEK458873 UOG458873 UYC458873 VHY458873 VRU458873 WBQ458873 WLM458873 WVI458873 A524409 IW524409 SS524409 ACO524409 AMK524409 AWG524409 BGC524409 BPY524409 BZU524409 CJQ524409 CTM524409 DDI524409 DNE524409 DXA524409 EGW524409 EQS524409 FAO524409 FKK524409 FUG524409 GEC524409 GNY524409 GXU524409 HHQ524409 HRM524409 IBI524409 ILE524409 IVA524409 JEW524409 JOS524409 JYO524409 KIK524409 KSG524409 LCC524409 LLY524409 LVU524409 MFQ524409 MPM524409 MZI524409 NJE524409 NTA524409 OCW524409 OMS524409 OWO524409 PGK524409 PQG524409 QAC524409 QJY524409 QTU524409 RDQ524409 RNM524409 RXI524409 SHE524409 SRA524409 TAW524409 TKS524409 TUO524409 UEK524409 UOG524409 UYC524409 VHY524409 VRU524409 WBQ524409 WLM524409 WVI524409 A589945 IW589945 SS589945 ACO589945 AMK589945 AWG589945 BGC589945 BPY589945 BZU589945 CJQ589945 CTM589945 DDI589945 DNE589945 DXA589945 EGW589945 EQS589945 FAO589945 FKK589945 FUG589945 GEC589945 GNY589945 GXU589945 HHQ589945 HRM589945 IBI589945 ILE589945 IVA589945 JEW589945 JOS589945 JYO589945 KIK589945 KSG589945 LCC589945 LLY589945 LVU589945 MFQ589945 MPM589945 MZI589945 NJE589945 NTA589945 OCW589945 OMS589945 OWO589945 PGK589945 PQG589945 QAC589945 QJY589945 QTU589945 RDQ589945 RNM589945 RXI589945 SHE589945 SRA589945 TAW589945 TKS589945 TUO589945 UEK589945 UOG589945 UYC589945 VHY589945 VRU589945 WBQ589945 WLM589945 WVI589945 A655481 IW655481 SS655481 ACO655481 AMK655481 AWG655481 BGC655481 BPY655481 BZU655481 CJQ655481 CTM655481 DDI655481 DNE655481 DXA655481 EGW655481 EQS655481 FAO655481 FKK655481 FUG655481 GEC655481 GNY655481 GXU655481 HHQ655481 HRM655481 IBI655481 ILE655481 IVA655481 JEW655481 JOS655481 JYO655481 KIK655481 KSG655481 LCC655481 LLY655481 LVU655481 MFQ655481 MPM655481 MZI655481 NJE655481 NTA655481 OCW655481 OMS655481 OWO655481 PGK655481 PQG655481 QAC655481 QJY655481 QTU655481 RDQ655481 RNM655481 RXI655481 SHE655481 SRA655481 TAW655481 TKS655481 TUO655481 UEK655481 UOG655481 UYC655481 VHY655481 VRU655481 WBQ655481 WLM655481 WVI655481 A721017 IW721017 SS721017 ACO721017 AMK721017 AWG721017 BGC721017 BPY721017 BZU721017 CJQ721017 CTM721017 DDI721017 DNE721017 DXA721017 EGW721017 EQS721017 FAO721017 FKK721017 FUG721017 GEC721017 GNY721017 GXU721017 HHQ721017 HRM721017 IBI721017 ILE721017 IVA721017 JEW721017 JOS721017 JYO721017 KIK721017 KSG721017 LCC721017 LLY721017 LVU721017 MFQ721017 MPM721017 MZI721017 NJE721017 NTA721017 OCW721017 OMS721017 OWO721017 PGK721017 PQG721017 QAC721017 QJY721017 QTU721017 RDQ721017 RNM721017 RXI721017 SHE721017 SRA721017 TAW721017 TKS721017 TUO721017 UEK721017 UOG721017 UYC721017 VHY721017 VRU721017 WBQ721017 WLM721017 WVI721017 A786553 IW786553 SS786553 ACO786553 AMK786553 AWG786553 BGC786553 BPY786553 BZU786553 CJQ786553 CTM786553 DDI786553 DNE786553 DXA786553 EGW786553 EQS786553 FAO786553 FKK786553 FUG786553 GEC786553 GNY786553 GXU786553 HHQ786553 HRM786553 IBI786553 ILE786553 IVA786553 JEW786553 JOS786553 JYO786553 KIK786553 KSG786553 LCC786553 LLY786553 LVU786553 MFQ786553 MPM786553 MZI786553 NJE786553 NTA786553 OCW786553 OMS786553 OWO786553 PGK786553 PQG786553 QAC786553 QJY786553 QTU786553 RDQ786553 RNM786553 RXI786553 SHE786553 SRA786553 TAW786553 TKS786553 TUO786553 UEK786553 UOG786553 UYC786553 VHY786553 VRU786553 WBQ786553 WLM786553 WVI786553 A852089 IW852089 SS852089 ACO852089 AMK852089 AWG852089 BGC852089 BPY852089 BZU852089 CJQ852089 CTM852089 DDI852089 DNE852089 DXA852089 EGW852089 EQS852089 FAO852089 FKK852089 FUG852089 GEC852089 GNY852089 GXU852089 HHQ852089 HRM852089 IBI852089 ILE852089 IVA852089 JEW852089 JOS852089 JYO852089 KIK852089 KSG852089 LCC852089 LLY852089 LVU852089 MFQ852089 MPM852089 MZI852089 NJE852089 NTA852089 OCW852089 OMS852089 OWO852089 PGK852089 PQG852089 QAC852089 QJY852089 QTU852089 RDQ852089 RNM852089 RXI852089 SHE852089 SRA852089 TAW852089 TKS852089 TUO852089 UEK852089 UOG852089 UYC852089 VHY852089 VRU852089 WBQ852089 WLM852089 WVI852089 A917625 IW917625 SS917625 ACO917625 AMK917625 AWG917625 BGC917625 BPY917625 BZU917625 CJQ917625 CTM917625 DDI917625 DNE917625 DXA917625 EGW917625 EQS917625 FAO917625 FKK917625 FUG917625 GEC917625 GNY917625 GXU917625 HHQ917625 HRM917625 IBI917625 ILE917625 IVA917625 JEW917625 JOS917625 JYO917625 KIK917625 KSG917625 LCC917625 LLY917625 LVU917625 MFQ917625 MPM917625 MZI917625 NJE917625 NTA917625 OCW917625 OMS917625 OWO917625 PGK917625 PQG917625 QAC917625 QJY917625 QTU917625 RDQ917625 RNM917625 RXI917625 SHE917625 SRA917625 TAW917625 TKS917625 TUO917625 UEK917625 UOG917625 UYC917625 VHY917625 VRU917625 WBQ917625 WLM917625 WVI917625 A983161 IW983161 SS983161 ACO983161 AMK983161 AWG983161 BGC983161 BPY983161 BZU983161 CJQ983161 CTM983161 DDI983161 DNE983161 DXA983161 EGW983161 EQS983161 FAO983161 FKK983161 FUG983161 GEC983161 GNY983161 GXU983161 HHQ983161 HRM983161 IBI983161 ILE983161 IVA983161 JEW983161 JOS983161 JYO983161 KIK983161 KSG983161 LCC983161 LLY983161 LVU983161 MFQ983161 MPM983161 MZI983161 NJE983161 NTA983161 OCW983161 OMS983161 OWO983161 PGK983161 PQG983161 QAC983161 QJY983161 QTU983161 RDQ983161 RNM983161 RXI983161 SHE983161 SRA983161 TAW983161 TKS983161 TUO983161 UEK983161 UOG983161 UYC983161 VHY983161 VRU983161 WBQ983161 WLM983161 WVI983161 F65643:F65681 JB65643:JB65681 SX65643:SX65681 ACT65643:ACT65681 AMP65643:AMP65681 AWL65643:AWL65681 BGH65643:BGH65681 BQD65643:BQD65681 BZZ65643:BZZ65681 CJV65643:CJV65681 CTR65643:CTR65681 DDN65643:DDN65681 DNJ65643:DNJ65681 DXF65643:DXF65681 EHB65643:EHB65681 EQX65643:EQX65681 FAT65643:FAT65681 FKP65643:FKP65681 FUL65643:FUL65681 GEH65643:GEH65681 GOD65643:GOD65681 GXZ65643:GXZ65681 HHV65643:HHV65681 HRR65643:HRR65681 IBN65643:IBN65681 ILJ65643:ILJ65681 IVF65643:IVF65681 JFB65643:JFB65681 JOX65643:JOX65681 JYT65643:JYT65681 KIP65643:KIP65681 KSL65643:KSL65681 LCH65643:LCH65681 LMD65643:LMD65681 LVZ65643:LVZ65681 MFV65643:MFV65681 MPR65643:MPR65681 MZN65643:MZN65681 NJJ65643:NJJ65681 NTF65643:NTF65681 ODB65643:ODB65681 OMX65643:OMX65681 OWT65643:OWT65681 PGP65643:PGP65681 PQL65643:PQL65681 QAH65643:QAH65681 QKD65643:QKD65681 QTZ65643:QTZ65681 RDV65643:RDV65681 RNR65643:RNR65681 RXN65643:RXN65681 SHJ65643:SHJ65681 SRF65643:SRF65681 TBB65643:TBB65681 TKX65643:TKX65681 TUT65643:TUT65681 UEP65643:UEP65681 UOL65643:UOL65681 UYH65643:UYH65681 VID65643:VID65681 VRZ65643:VRZ65681 WBV65643:WBV65681 WLR65643:WLR65681 WVN65643:WVN65681 F131179:F131217 JB131179:JB131217 SX131179:SX131217 ACT131179:ACT131217 AMP131179:AMP131217 AWL131179:AWL131217 BGH131179:BGH131217 BQD131179:BQD131217 BZZ131179:BZZ131217 CJV131179:CJV131217 CTR131179:CTR131217 DDN131179:DDN131217 DNJ131179:DNJ131217 DXF131179:DXF131217 EHB131179:EHB131217 EQX131179:EQX131217 FAT131179:FAT131217 FKP131179:FKP131217 FUL131179:FUL131217 GEH131179:GEH131217 GOD131179:GOD131217 GXZ131179:GXZ131217 HHV131179:HHV131217 HRR131179:HRR131217 IBN131179:IBN131217 ILJ131179:ILJ131217 IVF131179:IVF131217 JFB131179:JFB131217 JOX131179:JOX131217 JYT131179:JYT131217 KIP131179:KIP131217 KSL131179:KSL131217 LCH131179:LCH131217 LMD131179:LMD131217 LVZ131179:LVZ131217 MFV131179:MFV131217 MPR131179:MPR131217 MZN131179:MZN131217 NJJ131179:NJJ131217 NTF131179:NTF131217 ODB131179:ODB131217 OMX131179:OMX131217 OWT131179:OWT131217 PGP131179:PGP131217 PQL131179:PQL131217 QAH131179:QAH131217 QKD131179:QKD131217 QTZ131179:QTZ131217 RDV131179:RDV131217 RNR131179:RNR131217 RXN131179:RXN131217 SHJ131179:SHJ131217 SRF131179:SRF131217 TBB131179:TBB131217 TKX131179:TKX131217 TUT131179:TUT131217 UEP131179:UEP131217 UOL131179:UOL131217 UYH131179:UYH131217 VID131179:VID131217 VRZ131179:VRZ131217 WBV131179:WBV131217 WLR131179:WLR131217 WVN131179:WVN131217 F196715:F196753 JB196715:JB196753 SX196715:SX196753 ACT196715:ACT196753 AMP196715:AMP196753 AWL196715:AWL196753 BGH196715:BGH196753 BQD196715:BQD196753 BZZ196715:BZZ196753 CJV196715:CJV196753 CTR196715:CTR196753 DDN196715:DDN196753 DNJ196715:DNJ196753 DXF196715:DXF196753 EHB196715:EHB196753 EQX196715:EQX196753 FAT196715:FAT196753 FKP196715:FKP196753 FUL196715:FUL196753 GEH196715:GEH196753 GOD196715:GOD196753 GXZ196715:GXZ196753 HHV196715:HHV196753 HRR196715:HRR196753 IBN196715:IBN196753 ILJ196715:ILJ196753 IVF196715:IVF196753 JFB196715:JFB196753 JOX196715:JOX196753 JYT196715:JYT196753 KIP196715:KIP196753 KSL196715:KSL196753 LCH196715:LCH196753 LMD196715:LMD196753 LVZ196715:LVZ196753 MFV196715:MFV196753 MPR196715:MPR196753 MZN196715:MZN196753 NJJ196715:NJJ196753 NTF196715:NTF196753 ODB196715:ODB196753 OMX196715:OMX196753 OWT196715:OWT196753 PGP196715:PGP196753 PQL196715:PQL196753 QAH196715:QAH196753 QKD196715:QKD196753 QTZ196715:QTZ196753 RDV196715:RDV196753 RNR196715:RNR196753 RXN196715:RXN196753 SHJ196715:SHJ196753 SRF196715:SRF196753 TBB196715:TBB196753 TKX196715:TKX196753 TUT196715:TUT196753 UEP196715:UEP196753 UOL196715:UOL196753 UYH196715:UYH196753 VID196715:VID196753 VRZ196715:VRZ196753 WBV196715:WBV196753 WLR196715:WLR196753 WVN196715:WVN196753 F262251:F262289 JB262251:JB262289 SX262251:SX262289 ACT262251:ACT262289 AMP262251:AMP262289 AWL262251:AWL262289 BGH262251:BGH262289 BQD262251:BQD262289 BZZ262251:BZZ262289 CJV262251:CJV262289 CTR262251:CTR262289 DDN262251:DDN262289 DNJ262251:DNJ262289 DXF262251:DXF262289 EHB262251:EHB262289 EQX262251:EQX262289 FAT262251:FAT262289 FKP262251:FKP262289 FUL262251:FUL262289 GEH262251:GEH262289 GOD262251:GOD262289 GXZ262251:GXZ262289 HHV262251:HHV262289 HRR262251:HRR262289 IBN262251:IBN262289 ILJ262251:ILJ262289 IVF262251:IVF262289 JFB262251:JFB262289 JOX262251:JOX262289 JYT262251:JYT262289 KIP262251:KIP262289 KSL262251:KSL262289 LCH262251:LCH262289 LMD262251:LMD262289 LVZ262251:LVZ262289 MFV262251:MFV262289 MPR262251:MPR262289 MZN262251:MZN262289 NJJ262251:NJJ262289 NTF262251:NTF262289 ODB262251:ODB262289 OMX262251:OMX262289 OWT262251:OWT262289 PGP262251:PGP262289 PQL262251:PQL262289 QAH262251:QAH262289 QKD262251:QKD262289 QTZ262251:QTZ262289 RDV262251:RDV262289 RNR262251:RNR262289 RXN262251:RXN262289 SHJ262251:SHJ262289 SRF262251:SRF262289 TBB262251:TBB262289 TKX262251:TKX262289 TUT262251:TUT262289 UEP262251:UEP262289 UOL262251:UOL262289 UYH262251:UYH262289 VID262251:VID262289 VRZ262251:VRZ262289 WBV262251:WBV262289 WLR262251:WLR262289 WVN262251:WVN262289 F327787:F327825 JB327787:JB327825 SX327787:SX327825 ACT327787:ACT327825 AMP327787:AMP327825 AWL327787:AWL327825 BGH327787:BGH327825 BQD327787:BQD327825 BZZ327787:BZZ327825 CJV327787:CJV327825 CTR327787:CTR327825 DDN327787:DDN327825 DNJ327787:DNJ327825 DXF327787:DXF327825 EHB327787:EHB327825 EQX327787:EQX327825 FAT327787:FAT327825 FKP327787:FKP327825 FUL327787:FUL327825 GEH327787:GEH327825 GOD327787:GOD327825 GXZ327787:GXZ327825 HHV327787:HHV327825 HRR327787:HRR327825 IBN327787:IBN327825 ILJ327787:ILJ327825 IVF327787:IVF327825 JFB327787:JFB327825 JOX327787:JOX327825 JYT327787:JYT327825 KIP327787:KIP327825 KSL327787:KSL327825 LCH327787:LCH327825 LMD327787:LMD327825 LVZ327787:LVZ327825 MFV327787:MFV327825 MPR327787:MPR327825 MZN327787:MZN327825 NJJ327787:NJJ327825 NTF327787:NTF327825 ODB327787:ODB327825 OMX327787:OMX327825 OWT327787:OWT327825 PGP327787:PGP327825 PQL327787:PQL327825 QAH327787:QAH327825 QKD327787:QKD327825 QTZ327787:QTZ327825 RDV327787:RDV327825 RNR327787:RNR327825 RXN327787:RXN327825 SHJ327787:SHJ327825 SRF327787:SRF327825 TBB327787:TBB327825 TKX327787:TKX327825 TUT327787:TUT327825 UEP327787:UEP327825 UOL327787:UOL327825 UYH327787:UYH327825 VID327787:VID327825 VRZ327787:VRZ327825 WBV327787:WBV327825 WLR327787:WLR327825 WVN327787:WVN327825 F393323:F393361 JB393323:JB393361 SX393323:SX393361 ACT393323:ACT393361 AMP393323:AMP393361 AWL393323:AWL393361 BGH393323:BGH393361 BQD393323:BQD393361 BZZ393323:BZZ393361 CJV393323:CJV393361 CTR393323:CTR393361 DDN393323:DDN393361 DNJ393323:DNJ393361 DXF393323:DXF393361 EHB393323:EHB393361 EQX393323:EQX393361 FAT393323:FAT393361 FKP393323:FKP393361 FUL393323:FUL393361 GEH393323:GEH393361 GOD393323:GOD393361 GXZ393323:GXZ393361 HHV393323:HHV393361 HRR393323:HRR393361 IBN393323:IBN393361 ILJ393323:ILJ393361 IVF393323:IVF393361 JFB393323:JFB393361 JOX393323:JOX393361 JYT393323:JYT393361 KIP393323:KIP393361 KSL393323:KSL393361 LCH393323:LCH393361 LMD393323:LMD393361 LVZ393323:LVZ393361 MFV393323:MFV393361 MPR393323:MPR393361 MZN393323:MZN393361 NJJ393323:NJJ393361 NTF393323:NTF393361 ODB393323:ODB393361 OMX393323:OMX393361 OWT393323:OWT393361 PGP393323:PGP393361 PQL393323:PQL393361 QAH393323:QAH393361 QKD393323:QKD393361 QTZ393323:QTZ393361 RDV393323:RDV393361 RNR393323:RNR393361 RXN393323:RXN393361 SHJ393323:SHJ393361 SRF393323:SRF393361 TBB393323:TBB393361 TKX393323:TKX393361 TUT393323:TUT393361 UEP393323:UEP393361 UOL393323:UOL393361 UYH393323:UYH393361 VID393323:VID393361 VRZ393323:VRZ393361 WBV393323:WBV393361 WLR393323:WLR393361 WVN393323:WVN393361 F458859:F458897 JB458859:JB458897 SX458859:SX458897 ACT458859:ACT458897 AMP458859:AMP458897 AWL458859:AWL458897 BGH458859:BGH458897 BQD458859:BQD458897 BZZ458859:BZZ458897 CJV458859:CJV458897 CTR458859:CTR458897 DDN458859:DDN458897 DNJ458859:DNJ458897 DXF458859:DXF458897 EHB458859:EHB458897 EQX458859:EQX458897 FAT458859:FAT458897 FKP458859:FKP458897 FUL458859:FUL458897 GEH458859:GEH458897 GOD458859:GOD458897 GXZ458859:GXZ458897 HHV458859:HHV458897 HRR458859:HRR458897 IBN458859:IBN458897 ILJ458859:ILJ458897 IVF458859:IVF458897 JFB458859:JFB458897 JOX458859:JOX458897 JYT458859:JYT458897 KIP458859:KIP458897 KSL458859:KSL458897 LCH458859:LCH458897 LMD458859:LMD458897 LVZ458859:LVZ458897 MFV458859:MFV458897 MPR458859:MPR458897 MZN458859:MZN458897 NJJ458859:NJJ458897 NTF458859:NTF458897 ODB458859:ODB458897 OMX458859:OMX458897 OWT458859:OWT458897 PGP458859:PGP458897 PQL458859:PQL458897 QAH458859:QAH458897 QKD458859:QKD458897 QTZ458859:QTZ458897 RDV458859:RDV458897 RNR458859:RNR458897 RXN458859:RXN458897 SHJ458859:SHJ458897 SRF458859:SRF458897 TBB458859:TBB458897 TKX458859:TKX458897 TUT458859:TUT458897 UEP458859:UEP458897 UOL458859:UOL458897 UYH458859:UYH458897 VID458859:VID458897 VRZ458859:VRZ458897 WBV458859:WBV458897 WLR458859:WLR458897 WVN458859:WVN458897 F524395:F524433 JB524395:JB524433 SX524395:SX524433 ACT524395:ACT524433 AMP524395:AMP524433 AWL524395:AWL524433 BGH524395:BGH524433 BQD524395:BQD524433 BZZ524395:BZZ524433 CJV524395:CJV524433 CTR524395:CTR524433 DDN524395:DDN524433 DNJ524395:DNJ524433 DXF524395:DXF524433 EHB524395:EHB524433 EQX524395:EQX524433 FAT524395:FAT524433 FKP524395:FKP524433 FUL524395:FUL524433 GEH524395:GEH524433 GOD524395:GOD524433 GXZ524395:GXZ524433 HHV524395:HHV524433 HRR524395:HRR524433 IBN524395:IBN524433 ILJ524395:ILJ524433 IVF524395:IVF524433 JFB524395:JFB524433 JOX524395:JOX524433 JYT524395:JYT524433 KIP524395:KIP524433 KSL524395:KSL524433 LCH524395:LCH524433 LMD524395:LMD524433 LVZ524395:LVZ524433 MFV524395:MFV524433 MPR524395:MPR524433 MZN524395:MZN524433 NJJ524395:NJJ524433 NTF524395:NTF524433 ODB524395:ODB524433 OMX524395:OMX524433 OWT524395:OWT524433 PGP524395:PGP524433 PQL524395:PQL524433 QAH524395:QAH524433 QKD524395:QKD524433 QTZ524395:QTZ524433 RDV524395:RDV524433 RNR524395:RNR524433 RXN524395:RXN524433 SHJ524395:SHJ524433 SRF524395:SRF524433 TBB524395:TBB524433 TKX524395:TKX524433 TUT524395:TUT524433 UEP524395:UEP524433 UOL524395:UOL524433 UYH524395:UYH524433 VID524395:VID524433 VRZ524395:VRZ524433 WBV524395:WBV524433 WLR524395:WLR524433 WVN524395:WVN524433 F589931:F589969 JB589931:JB589969 SX589931:SX589969 ACT589931:ACT589969 AMP589931:AMP589969 AWL589931:AWL589969 BGH589931:BGH589969 BQD589931:BQD589969 BZZ589931:BZZ589969 CJV589931:CJV589969 CTR589931:CTR589969 DDN589931:DDN589969 DNJ589931:DNJ589969 DXF589931:DXF589969 EHB589931:EHB589969 EQX589931:EQX589969 FAT589931:FAT589969 FKP589931:FKP589969 FUL589931:FUL589969 GEH589931:GEH589969 GOD589931:GOD589969 GXZ589931:GXZ589969 HHV589931:HHV589969 HRR589931:HRR589969 IBN589931:IBN589969 ILJ589931:ILJ589969 IVF589931:IVF589969 JFB589931:JFB589969 JOX589931:JOX589969 JYT589931:JYT589969 KIP589931:KIP589969 KSL589931:KSL589969 LCH589931:LCH589969 LMD589931:LMD589969 LVZ589931:LVZ589969 MFV589931:MFV589969 MPR589931:MPR589969 MZN589931:MZN589969 NJJ589931:NJJ589969 NTF589931:NTF589969 ODB589931:ODB589969 OMX589931:OMX589969 OWT589931:OWT589969 PGP589931:PGP589969 PQL589931:PQL589969 QAH589931:QAH589969 QKD589931:QKD589969 QTZ589931:QTZ589969 RDV589931:RDV589969 RNR589931:RNR589969 RXN589931:RXN589969 SHJ589931:SHJ589969 SRF589931:SRF589969 TBB589931:TBB589969 TKX589931:TKX589969 TUT589931:TUT589969 UEP589931:UEP589969 UOL589931:UOL589969 UYH589931:UYH589969 VID589931:VID589969 VRZ589931:VRZ589969 WBV589931:WBV589969 WLR589931:WLR589969 WVN589931:WVN589969 F655467:F655505 JB655467:JB655505 SX655467:SX655505 ACT655467:ACT655505 AMP655467:AMP655505 AWL655467:AWL655505 BGH655467:BGH655505 BQD655467:BQD655505 BZZ655467:BZZ655505 CJV655467:CJV655505 CTR655467:CTR655505 DDN655467:DDN655505 DNJ655467:DNJ655505 DXF655467:DXF655505 EHB655467:EHB655505 EQX655467:EQX655505 FAT655467:FAT655505 FKP655467:FKP655505 FUL655467:FUL655505 GEH655467:GEH655505 GOD655467:GOD655505 GXZ655467:GXZ655505 HHV655467:HHV655505 HRR655467:HRR655505 IBN655467:IBN655505 ILJ655467:ILJ655505 IVF655467:IVF655505 JFB655467:JFB655505 JOX655467:JOX655505 JYT655467:JYT655505 KIP655467:KIP655505 KSL655467:KSL655505 LCH655467:LCH655505 LMD655467:LMD655505 LVZ655467:LVZ655505 MFV655467:MFV655505 MPR655467:MPR655505 MZN655467:MZN655505 NJJ655467:NJJ655505 NTF655467:NTF655505 ODB655467:ODB655505 OMX655467:OMX655505 OWT655467:OWT655505 PGP655467:PGP655505 PQL655467:PQL655505 QAH655467:QAH655505 QKD655467:QKD655505 QTZ655467:QTZ655505 RDV655467:RDV655505 RNR655467:RNR655505 RXN655467:RXN655505 SHJ655467:SHJ655505 SRF655467:SRF655505 TBB655467:TBB655505 TKX655467:TKX655505 TUT655467:TUT655505 UEP655467:UEP655505 UOL655467:UOL655505 UYH655467:UYH655505 VID655467:VID655505 VRZ655467:VRZ655505 WBV655467:WBV655505 WLR655467:WLR655505 WVN655467:WVN655505 F721003:F721041 JB721003:JB721041 SX721003:SX721041 ACT721003:ACT721041 AMP721003:AMP721041 AWL721003:AWL721041 BGH721003:BGH721041 BQD721003:BQD721041 BZZ721003:BZZ721041 CJV721003:CJV721041 CTR721003:CTR721041 DDN721003:DDN721041 DNJ721003:DNJ721041 DXF721003:DXF721041 EHB721003:EHB721041 EQX721003:EQX721041 FAT721003:FAT721041 FKP721003:FKP721041 FUL721003:FUL721041 GEH721003:GEH721041 GOD721003:GOD721041 GXZ721003:GXZ721041 HHV721003:HHV721041 HRR721003:HRR721041 IBN721003:IBN721041 ILJ721003:ILJ721041 IVF721003:IVF721041 JFB721003:JFB721041 JOX721003:JOX721041 JYT721003:JYT721041 KIP721003:KIP721041 KSL721003:KSL721041 LCH721003:LCH721041 LMD721003:LMD721041 LVZ721003:LVZ721041 MFV721003:MFV721041 MPR721003:MPR721041 MZN721003:MZN721041 NJJ721003:NJJ721041 NTF721003:NTF721041 ODB721003:ODB721041 OMX721003:OMX721041 OWT721003:OWT721041 PGP721003:PGP721041 PQL721003:PQL721041 QAH721003:QAH721041 QKD721003:QKD721041 QTZ721003:QTZ721041 RDV721003:RDV721041 RNR721003:RNR721041 RXN721003:RXN721041 SHJ721003:SHJ721041 SRF721003:SRF721041 TBB721003:TBB721041 TKX721003:TKX721041 TUT721003:TUT721041 UEP721003:UEP721041 UOL721003:UOL721041 UYH721003:UYH721041 VID721003:VID721041 VRZ721003:VRZ721041 WBV721003:WBV721041 WLR721003:WLR721041 WVN721003:WVN721041 F786539:F786577 JB786539:JB786577 SX786539:SX786577 ACT786539:ACT786577 AMP786539:AMP786577 AWL786539:AWL786577 BGH786539:BGH786577 BQD786539:BQD786577 BZZ786539:BZZ786577 CJV786539:CJV786577 CTR786539:CTR786577 DDN786539:DDN786577 DNJ786539:DNJ786577 DXF786539:DXF786577 EHB786539:EHB786577 EQX786539:EQX786577 FAT786539:FAT786577 FKP786539:FKP786577 FUL786539:FUL786577 GEH786539:GEH786577 GOD786539:GOD786577 GXZ786539:GXZ786577 HHV786539:HHV786577 HRR786539:HRR786577 IBN786539:IBN786577 ILJ786539:ILJ786577 IVF786539:IVF786577 JFB786539:JFB786577 JOX786539:JOX786577 JYT786539:JYT786577 KIP786539:KIP786577 KSL786539:KSL786577 LCH786539:LCH786577 LMD786539:LMD786577 LVZ786539:LVZ786577 MFV786539:MFV786577 MPR786539:MPR786577 MZN786539:MZN786577 NJJ786539:NJJ786577 NTF786539:NTF786577 ODB786539:ODB786577 OMX786539:OMX786577 OWT786539:OWT786577 PGP786539:PGP786577 PQL786539:PQL786577 QAH786539:QAH786577 QKD786539:QKD786577 QTZ786539:QTZ786577 RDV786539:RDV786577 RNR786539:RNR786577 RXN786539:RXN786577 SHJ786539:SHJ786577 SRF786539:SRF786577 TBB786539:TBB786577 TKX786539:TKX786577 TUT786539:TUT786577 UEP786539:UEP786577 UOL786539:UOL786577 UYH786539:UYH786577 VID786539:VID786577 VRZ786539:VRZ786577 WBV786539:WBV786577 WLR786539:WLR786577 WVN786539:WVN786577 F852075:F852113 JB852075:JB852113 SX852075:SX852113 ACT852075:ACT852113 AMP852075:AMP852113 AWL852075:AWL852113 BGH852075:BGH852113 BQD852075:BQD852113 BZZ852075:BZZ852113 CJV852075:CJV852113 CTR852075:CTR852113 DDN852075:DDN852113 DNJ852075:DNJ852113 DXF852075:DXF852113 EHB852075:EHB852113 EQX852075:EQX852113 FAT852075:FAT852113 FKP852075:FKP852113 FUL852075:FUL852113 GEH852075:GEH852113 GOD852075:GOD852113 GXZ852075:GXZ852113 HHV852075:HHV852113 HRR852075:HRR852113 IBN852075:IBN852113 ILJ852075:ILJ852113 IVF852075:IVF852113 JFB852075:JFB852113 JOX852075:JOX852113 JYT852075:JYT852113 KIP852075:KIP852113 KSL852075:KSL852113 LCH852075:LCH852113 LMD852075:LMD852113 LVZ852075:LVZ852113 MFV852075:MFV852113 MPR852075:MPR852113 MZN852075:MZN852113 NJJ852075:NJJ852113 NTF852075:NTF852113 ODB852075:ODB852113 OMX852075:OMX852113 OWT852075:OWT852113 PGP852075:PGP852113 PQL852075:PQL852113 QAH852075:QAH852113 QKD852075:QKD852113 QTZ852075:QTZ852113 RDV852075:RDV852113 RNR852075:RNR852113 RXN852075:RXN852113 SHJ852075:SHJ852113 SRF852075:SRF852113 TBB852075:TBB852113 TKX852075:TKX852113 TUT852075:TUT852113 UEP852075:UEP852113 UOL852075:UOL852113 UYH852075:UYH852113 VID852075:VID852113 VRZ852075:VRZ852113 WBV852075:WBV852113 WLR852075:WLR852113 WVN852075:WVN852113 F917611:F917649 JB917611:JB917649 SX917611:SX917649 ACT917611:ACT917649 AMP917611:AMP917649 AWL917611:AWL917649 BGH917611:BGH917649 BQD917611:BQD917649 BZZ917611:BZZ917649 CJV917611:CJV917649 CTR917611:CTR917649 DDN917611:DDN917649 DNJ917611:DNJ917649 DXF917611:DXF917649 EHB917611:EHB917649 EQX917611:EQX917649 FAT917611:FAT917649 FKP917611:FKP917649 FUL917611:FUL917649 GEH917611:GEH917649 GOD917611:GOD917649 GXZ917611:GXZ917649 HHV917611:HHV917649 HRR917611:HRR917649 IBN917611:IBN917649 ILJ917611:ILJ917649 IVF917611:IVF917649 JFB917611:JFB917649 JOX917611:JOX917649 JYT917611:JYT917649 KIP917611:KIP917649 KSL917611:KSL917649 LCH917611:LCH917649 LMD917611:LMD917649 LVZ917611:LVZ917649 MFV917611:MFV917649 MPR917611:MPR917649 MZN917611:MZN917649 NJJ917611:NJJ917649 NTF917611:NTF917649 ODB917611:ODB917649 OMX917611:OMX917649 OWT917611:OWT917649 PGP917611:PGP917649 PQL917611:PQL917649 QAH917611:QAH917649 QKD917611:QKD917649 QTZ917611:QTZ917649 RDV917611:RDV917649 RNR917611:RNR917649 RXN917611:RXN917649 SHJ917611:SHJ917649 SRF917611:SRF917649 TBB917611:TBB917649 TKX917611:TKX917649 TUT917611:TUT917649 UEP917611:UEP917649 UOL917611:UOL917649 UYH917611:UYH917649 VID917611:VID917649 VRZ917611:VRZ917649 WBV917611:WBV917649 WLR917611:WLR917649 WVN917611:WVN917649 F983147:F983185 JB983147:JB983185 SX983147:SX983185 ACT983147:ACT983185 AMP983147:AMP983185 AWL983147:AWL983185 BGH983147:BGH983185 BQD983147:BQD983185 BZZ983147:BZZ983185 CJV983147:CJV983185 CTR983147:CTR983185 DDN983147:DDN983185 DNJ983147:DNJ983185 DXF983147:DXF983185 EHB983147:EHB983185 EQX983147:EQX983185 FAT983147:FAT983185 FKP983147:FKP983185 FUL983147:FUL983185 GEH983147:GEH983185 GOD983147:GOD983185 GXZ983147:GXZ983185 HHV983147:HHV983185 HRR983147:HRR983185 IBN983147:IBN983185 ILJ983147:ILJ983185 IVF983147:IVF983185 JFB983147:JFB983185 JOX983147:JOX983185 JYT983147:JYT983185 KIP983147:KIP983185 KSL983147:KSL983185 LCH983147:LCH983185 LMD983147:LMD983185 LVZ983147:LVZ983185 MFV983147:MFV983185 MPR983147:MPR983185 MZN983147:MZN983185 NJJ983147:NJJ983185 NTF983147:NTF983185 ODB983147:ODB983185 OMX983147:OMX983185 OWT983147:OWT983185 PGP983147:PGP983185 PQL983147:PQL983185 QAH983147:QAH983185 QKD983147:QKD983185 QTZ983147:QTZ983185 RDV983147:RDV983185 RNR983147:RNR983185 RXN983147:RXN983185 SHJ983147:SHJ983185 SRF983147:SRF983185 TBB983147:TBB983185 TKX983147:TKX983185 TUT983147:TUT983185 UEP983147:UEP983185 UOL983147:UOL983185 UYH983147:UYH983185 VID983147:VID983185 VRZ983147:VRZ983185 WBV983147:WBV983185 WLR983147:WLR983185 WVN983147:WVN983185 A126 IW126 SS126 ACO126 AMK126 AWG126 BGC126 BPY126 BZU126 CJQ126 CTM126 DDI126 DNE126 DXA126 EGW126 EQS126 FAO126 FKK126 FUG126 GEC126 GNY126 GXU126 HHQ126 HRM126 IBI126 ILE126 IVA126 JEW126 JOS126 JYO126 KIK126 KSG126 LCC126 LLY126 LVU126 MFQ126 MPM126 MZI126 NJE126 NTA126 OCW126 OMS126 OWO126 PGK126 PQG126 QAC126 QJY126 QTU126 RDQ126 RNM126 RXI126 SHE126 SRA126 TAW126 TKS126 TUO126 UEK126 UOG126 UYC126 VHY126 VRU126 WBQ126 WLM126 WVI126 A65670 IW65670 SS65670 ACO65670 AMK65670 AWG65670 BGC65670 BPY65670 BZU65670 CJQ65670 CTM65670 DDI65670 DNE65670 DXA65670 EGW65670 EQS65670 FAO65670 FKK65670 FUG65670 GEC65670 GNY65670 GXU65670 HHQ65670 HRM65670 IBI65670 ILE65670 IVA65670 JEW65670 JOS65670 JYO65670 KIK65670 KSG65670 LCC65670 LLY65670 LVU65670 MFQ65670 MPM65670 MZI65670 NJE65670 NTA65670 OCW65670 OMS65670 OWO65670 PGK65670 PQG65670 QAC65670 QJY65670 QTU65670 RDQ65670 RNM65670 RXI65670 SHE65670 SRA65670 TAW65670 TKS65670 TUO65670 UEK65670 UOG65670 UYC65670 VHY65670 VRU65670 WBQ65670 WLM65670 WVI65670 A131206 IW131206 SS131206 ACO131206 AMK131206 AWG131206 BGC131206 BPY131206 BZU131206 CJQ131206 CTM131206 DDI131206 DNE131206 DXA131206 EGW131206 EQS131206 FAO131206 FKK131206 FUG131206 GEC131206 GNY131206 GXU131206 HHQ131206 HRM131206 IBI131206 ILE131206 IVA131206 JEW131206 JOS131206 JYO131206 KIK131206 KSG131206 LCC131206 LLY131206 LVU131206 MFQ131206 MPM131206 MZI131206 NJE131206 NTA131206 OCW131206 OMS131206 OWO131206 PGK131206 PQG131206 QAC131206 QJY131206 QTU131206 RDQ131206 RNM131206 RXI131206 SHE131206 SRA131206 TAW131206 TKS131206 TUO131206 UEK131206 UOG131206 UYC131206 VHY131206 VRU131206 WBQ131206 WLM131206 WVI131206 A196742 IW196742 SS196742 ACO196742 AMK196742 AWG196742 BGC196742 BPY196742 BZU196742 CJQ196742 CTM196742 DDI196742 DNE196742 DXA196742 EGW196742 EQS196742 FAO196742 FKK196742 FUG196742 GEC196742 GNY196742 GXU196742 HHQ196742 HRM196742 IBI196742 ILE196742 IVA196742 JEW196742 JOS196742 JYO196742 KIK196742 KSG196742 LCC196742 LLY196742 LVU196742 MFQ196742 MPM196742 MZI196742 NJE196742 NTA196742 OCW196742 OMS196742 OWO196742 PGK196742 PQG196742 QAC196742 QJY196742 QTU196742 RDQ196742 RNM196742 RXI196742 SHE196742 SRA196742 TAW196742 TKS196742 TUO196742 UEK196742 UOG196742 UYC196742 VHY196742 VRU196742 WBQ196742 WLM196742 WVI196742 A262278 IW262278 SS262278 ACO262278 AMK262278 AWG262278 BGC262278 BPY262278 BZU262278 CJQ262278 CTM262278 DDI262278 DNE262278 DXA262278 EGW262278 EQS262278 FAO262278 FKK262278 FUG262278 GEC262278 GNY262278 GXU262278 HHQ262278 HRM262278 IBI262278 ILE262278 IVA262278 JEW262278 JOS262278 JYO262278 KIK262278 KSG262278 LCC262278 LLY262278 LVU262278 MFQ262278 MPM262278 MZI262278 NJE262278 NTA262278 OCW262278 OMS262278 OWO262278 PGK262278 PQG262278 QAC262278 QJY262278 QTU262278 RDQ262278 RNM262278 RXI262278 SHE262278 SRA262278 TAW262278 TKS262278 TUO262278 UEK262278 UOG262278 UYC262278 VHY262278 VRU262278 WBQ262278 WLM262278 WVI262278 A327814 IW327814 SS327814 ACO327814 AMK327814 AWG327814 BGC327814 BPY327814 BZU327814 CJQ327814 CTM327814 DDI327814 DNE327814 DXA327814 EGW327814 EQS327814 FAO327814 FKK327814 FUG327814 GEC327814 GNY327814 GXU327814 HHQ327814 HRM327814 IBI327814 ILE327814 IVA327814 JEW327814 JOS327814 JYO327814 KIK327814 KSG327814 LCC327814 LLY327814 LVU327814 MFQ327814 MPM327814 MZI327814 NJE327814 NTA327814 OCW327814 OMS327814 OWO327814 PGK327814 PQG327814 QAC327814 QJY327814 QTU327814 RDQ327814 RNM327814 RXI327814 SHE327814 SRA327814 TAW327814 TKS327814 TUO327814 UEK327814 UOG327814 UYC327814 VHY327814 VRU327814 WBQ327814 WLM327814 WVI327814 A393350 IW393350 SS393350 ACO393350 AMK393350 AWG393350 BGC393350 BPY393350 BZU393350 CJQ393350 CTM393350 DDI393350 DNE393350 DXA393350 EGW393350 EQS393350 FAO393350 FKK393350 FUG393350 GEC393350 GNY393350 GXU393350 HHQ393350 HRM393350 IBI393350 ILE393350 IVA393350 JEW393350 JOS393350 JYO393350 KIK393350 KSG393350 LCC393350 LLY393350 LVU393350 MFQ393350 MPM393350 MZI393350 NJE393350 NTA393350 OCW393350 OMS393350 OWO393350 PGK393350 PQG393350 QAC393350 QJY393350 QTU393350 RDQ393350 RNM393350 RXI393350 SHE393350 SRA393350 TAW393350 TKS393350 TUO393350 UEK393350 UOG393350 UYC393350 VHY393350 VRU393350 WBQ393350 WLM393350 WVI393350 A458886 IW458886 SS458886 ACO458886 AMK458886 AWG458886 BGC458886 BPY458886 BZU458886 CJQ458886 CTM458886 DDI458886 DNE458886 DXA458886 EGW458886 EQS458886 FAO458886 FKK458886 FUG458886 GEC458886 GNY458886 GXU458886 HHQ458886 HRM458886 IBI458886 ILE458886 IVA458886 JEW458886 JOS458886 JYO458886 KIK458886 KSG458886 LCC458886 LLY458886 LVU458886 MFQ458886 MPM458886 MZI458886 NJE458886 NTA458886 OCW458886 OMS458886 OWO458886 PGK458886 PQG458886 QAC458886 QJY458886 QTU458886 RDQ458886 RNM458886 RXI458886 SHE458886 SRA458886 TAW458886 TKS458886 TUO458886 UEK458886 UOG458886 UYC458886 VHY458886 VRU458886 WBQ458886 WLM458886 WVI458886 A524422 IW524422 SS524422 ACO524422 AMK524422 AWG524422 BGC524422 BPY524422 BZU524422 CJQ524422 CTM524422 DDI524422 DNE524422 DXA524422 EGW524422 EQS524422 FAO524422 FKK524422 FUG524422 GEC524422 GNY524422 GXU524422 HHQ524422 HRM524422 IBI524422 ILE524422 IVA524422 JEW524422 JOS524422 JYO524422 KIK524422 KSG524422 LCC524422 LLY524422 LVU524422 MFQ524422 MPM524422 MZI524422 NJE524422 NTA524422 OCW524422 OMS524422 OWO524422 PGK524422 PQG524422 QAC524422 QJY524422 QTU524422 RDQ524422 RNM524422 RXI524422 SHE524422 SRA524422 TAW524422 TKS524422 TUO524422 UEK524422 UOG524422 UYC524422 VHY524422 VRU524422 WBQ524422 WLM524422 WVI524422 A589958 IW589958 SS589958 ACO589958 AMK589958 AWG589958 BGC589958 BPY589958 BZU589958 CJQ589958 CTM589958 DDI589958 DNE589958 DXA589958 EGW589958 EQS589958 FAO589958 FKK589958 FUG589958 GEC589958 GNY589958 GXU589958 HHQ589958 HRM589958 IBI589958 ILE589958 IVA589958 JEW589958 JOS589958 JYO589958 KIK589958 KSG589958 LCC589958 LLY589958 LVU589958 MFQ589958 MPM589958 MZI589958 NJE589958 NTA589958 OCW589958 OMS589958 OWO589958 PGK589958 PQG589958 QAC589958 QJY589958 QTU589958 RDQ589958 RNM589958 RXI589958 SHE589958 SRA589958 TAW589958 TKS589958 TUO589958 UEK589958 UOG589958 UYC589958 VHY589958 VRU589958 WBQ589958 WLM589958 WVI589958 A655494 IW655494 SS655494 ACO655494 AMK655494 AWG655494 BGC655494 BPY655494 BZU655494 CJQ655494 CTM655494 DDI655494 DNE655494 DXA655494 EGW655494 EQS655494 FAO655494 FKK655494 FUG655494 GEC655494 GNY655494 GXU655494 HHQ655494 HRM655494 IBI655494 ILE655494 IVA655494 JEW655494 JOS655494 JYO655494 KIK655494 KSG655494 LCC655494 LLY655494 LVU655494 MFQ655494 MPM655494 MZI655494 NJE655494 NTA655494 OCW655494 OMS655494 OWO655494 PGK655494 PQG655494 QAC655494 QJY655494 QTU655494 RDQ655494 RNM655494 RXI655494 SHE655494 SRA655494 TAW655494 TKS655494 TUO655494 UEK655494 UOG655494 UYC655494 VHY655494 VRU655494 WBQ655494 WLM655494 WVI655494 A721030 IW721030 SS721030 ACO721030 AMK721030 AWG721030 BGC721030 BPY721030 BZU721030 CJQ721030 CTM721030 DDI721030 DNE721030 DXA721030 EGW721030 EQS721030 FAO721030 FKK721030 FUG721030 GEC721030 GNY721030 GXU721030 HHQ721030 HRM721030 IBI721030 ILE721030 IVA721030 JEW721030 JOS721030 JYO721030 KIK721030 KSG721030 LCC721030 LLY721030 LVU721030 MFQ721030 MPM721030 MZI721030 NJE721030 NTA721030 OCW721030 OMS721030 OWO721030 PGK721030 PQG721030 QAC721030 QJY721030 QTU721030 RDQ721030 RNM721030 RXI721030 SHE721030 SRA721030 TAW721030 TKS721030 TUO721030 UEK721030 UOG721030 UYC721030 VHY721030 VRU721030 WBQ721030 WLM721030 WVI721030 A786566 IW786566 SS786566 ACO786566 AMK786566 AWG786566 BGC786566 BPY786566 BZU786566 CJQ786566 CTM786566 DDI786566 DNE786566 DXA786566 EGW786566 EQS786566 FAO786566 FKK786566 FUG786566 GEC786566 GNY786566 GXU786566 HHQ786566 HRM786566 IBI786566 ILE786566 IVA786566 JEW786566 JOS786566 JYO786566 KIK786566 KSG786566 LCC786566 LLY786566 LVU786566 MFQ786566 MPM786566 MZI786566 NJE786566 NTA786566 OCW786566 OMS786566 OWO786566 PGK786566 PQG786566 QAC786566 QJY786566 QTU786566 RDQ786566 RNM786566 RXI786566 SHE786566 SRA786566 TAW786566 TKS786566 TUO786566 UEK786566 UOG786566 UYC786566 VHY786566 VRU786566 WBQ786566 WLM786566 WVI786566 A852102 IW852102 SS852102 ACO852102 AMK852102 AWG852102 BGC852102 BPY852102 BZU852102 CJQ852102 CTM852102 DDI852102 DNE852102 DXA852102 EGW852102 EQS852102 FAO852102 FKK852102 FUG852102 GEC852102 GNY852102 GXU852102 HHQ852102 HRM852102 IBI852102 ILE852102 IVA852102 JEW852102 JOS852102 JYO852102 KIK852102 KSG852102 LCC852102 LLY852102 LVU852102 MFQ852102 MPM852102 MZI852102 NJE852102 NTA852102 OCW852102 OMS852102 OWO852102 PGK852102 PQG852102 QAC852102 QJY852102 QTU852102 RDQ852102 RNM852102 RXI852102 SHE852102 SRA852102 TAW852102 TKS852102 TUO852102 UEK852102 UOG852102 UYC852102 VHY852102 VRU852102 WBQ852102 WLM852102 WVI852102 A917638 IW917638 SS917638 ACO917638 AMK917638 AWG917638 BGC917638 BPY917638 BZU917638 CJQ917638 CTM917638 DDI917638 DNE917638 DXA917638 EGW917638 EQS917638 FAO917638 FKK917638 FUG917638 GEC917638 GNY917638 GXU917638 HHQ917638 HRM917638 IBI917638 ILE917638 IVA917638 JEW917638 JOS917638 JYO917638 KIK917638 KSG917638 LCC917638 LLY917638 LVU917638 MFQ917638 MPM917638 MZI917638 NJE917638 NTA917638 OCW917638 OMS917638 OWO917638 PGK917638 PQG917638 QAC917638 QJY917638 QTU917638 RDQ917638 RNM917638 RXI917638 SHE917638 SRA917638 TAW917638 TKS917638 TUO917638 UEK917638 UOG917638 UYC917638 VHY917638 VRU917638 WBQ917638 WLM917638 WVI917638 A983174 IW983174 SS983174 ACO983174 AMK983174 AWG983174 BGC983174 BPY983174 BZU983174 CJQ983174 CTM983174 DDI983174 DNE983174 DXA983174 EGW983174 EQS983174 FAO983174 FKK983174 FUG983174 GEC983174 GNY983174 GXU983174 HHQ983174 HRM983174 IBI983174 ILE983174 IVA983174 JEW983174 JOS983174 JYO983174 KIK983174 KSG983174 LCC983174 LLY983174 LVU983174 MFQ983174 MPM983174 MZI983174 NJE983174 NTA983174 OCW983174 OMS983174 OWO983174 PGK983174 PQG983174 QAC983174 QJY983174 QTU983174 RDQ983174 RNM983174 RXI983174 SHE983174 SRA983174 TAW983174 TKS983174 TUO983174 UEK983174 UOG983174 UYC983174 VHY983174 VRU983174 WBQ983174 WLM983174 WVI983174 A3 F16:F28 WVN16:WVN28 WLR16:WLR28 WBV16:WBV28 VRZ16:VRZ28 VID16:VID28 UYH16:UYH28 UOL16:UOL28 UEP16:UEP28 TUT16:TUT28 TKX16:TKX28 TBB16:TBB28 SRF16:SRF28 SHJ16:SHJ28 RXN16:RXN28 RNR16:RNR28 RDV16:RDV28 QTZ16:QTZ28 QKD16:QKD28 QAH16:QAH28 PQL16:PQL28 PGP16:PGP28 OWT16:OWT28 OMX16:OMX28 ODB16:ODB28 NTF16:NTF28 NJJ16:NJJ28 MZN16:MZN28 MPR16:MPR28 MFV16:MFV28 LVZ16:LVZ28 LMD16:LMD28 LCH16:LCH28 KSL16:KSL28 KIP16:KIP28 JYT16:JYT28 JOX16:JOX28 JFB16:JFB28 IVF16:IVF28 ILJ16:ILJ28 IBN16:IBN28 HRR16:HRR28 HHV16:HHV28 GXZ16:GXZ28 GOD16:GOD28 GEH16:GEH28 FUL16:FUL28 FKP16:FKP28 FAT16:FAT28 EQX16:EQX28 EHB16:EHB28 DXF16:DXF28 DNJ16:DNJ28 DDN16:DDN28 CTR16:CTR28 CJV16:CJV28 BZZ16:BZZ28 BQD16:BQD28 BGH16:BGH28 AWL16:AWL28 AMP16:AMP28 ACT16:ACT28 SX16:SX28 WLM58 WBQ58 VRU58 VHY58 UYC58 UOG58 UEK58 TUO58 TKS58 TAW58 SRA58 SHE58 RXI58 RNM58 RDQ58 QTU58 QJY58 QAC58 PQG58 PGK58 OWO58 OMS58 OCW58 NTA58 NJE58 MZI58 MPM58 MFQ58 LVU58 LLY58 LCC58 KSG58 KIK58 JYO58 JOS58 JEW58 IVA58 ILE58 IBI58 HRM58 HHQ58 GXU58 GNY58 GEC58 FUG58 FKK58 FAO58 EQS58 EGW58 DXA58 DNE58 DDI58 CTM58 CJQ58 BZU58 BPY58 BGC58 AWG58 AMK58 ACO58 SS58 IW58 A58 IW53:IW54 SS53:SS54 ACO53:ACO54 AMK53:AMK54 AWG53:AWG54 BGC53:BGC54 BPY53:BPY54 BZU53:BZU54 CJQ53:CJQ54 CTM53:CTM54 DDI53:DDI54 DNE53:DNE54 DXA53:DXA54 EGW53:EGW54 EQS53:EQS54 FAO53:FAO54 FKK53:FKK54 FUG53:FUG54 GEC53:GEC54 GNY53:GNY54 GXU53:GXU54 HHQ53:HHQ54 HRM53:HRM54 IBI53:IBI54 ILE53:ILE54 IVA53:IVA54 JEW53:JEW54 JOS53:JOS54 JYO53:JYO54 KIK53:KIK54 KSG53:KSG54 LCC53:LCC54 LLY53:LLY54 LVU53:LVU54 MFQ53:MFQ54 MPM53:MPM54 MZI53:MZI54 NJE53:NJE54 NTA53:NTA54 OCW53:OCW54 OMS53:OMS54 OWO53:OWO54 PGK53:PGK54 PQG53:PQG54 QAC53:QAC54 QJY53:QJY54 QTU53:QTU54 RDQ53:RDQ54 RNM53:RNM54 RXI53:RXI54 SHE53:SHE54 SRA53:SRA54 TAW53:TAW54 TKS53:TKS54 TUO53:TUO54 UEK53:UEK54 UOG53:UOG54 UYC53:UYC54 VHY53:VHY54 VRU53:VRU54 WBQ53:WBQ54 WLM53:WLM54 WVI53:WVI54 A53:A54 WVI58 A79:A80 IW79:IW80 SS79:SS80 ACO79:ACO80 AMK79:AMK80 AWG79:AWG80 BGC79:BGC80 BPY79:BPY80 BZU79:BZU80 CJQ79:CJQ80 CTM79:CTM80 DDI79:DDI80 DNE79:DNE80 DXA79:DXA80 EGW79:EGW80 EQS79:EQS80 FAO79:FAO80 FKK79:FKK80 FUG79:FUG80 GEC79:GEC80 GNY79:GNY80 GXU79:GXU80 HHQ79:HHQ80 HRM79:HRM80 IBI79:IBI80 ILE79:ILE80 IVA79:IVA80 JEW79:JEW80 JOS79:JOS80 JYO79:JYO80 KIK79:KIK80 KSG79:KSG80 LCC79:LCC80 LLY79:LLY80 LVU79:LVU80 MFQ79:MFQ80 MPM79:MPM80 MZI79:MZI80 NJE79:NJE80 NTA79:NTA80 OCW79:OCW80 OMS79:OMS80 OWO79:OWO80 PGK79:PGK80 PQG79:PQG80 QAC79:QAC80 QJY79:QJY80 QTU79:QTU80 RDQ79:RDQ80 RNM79:RNM80 RXI79:RXI80 SHE79:SHE80 SRA79:SRA80 TAW79:TAW80 TKS79:TKS80 TUO79:TUO80 UEK79:UEK80 UOG79:UOG80 UYC79:UYC80 VHY79:VHY80 VRU79:VRU80 WBQ79:WBQ80 WLM79:WLM80 WVI79:WVI80 WVI83 WLM83 WBQ83 VRU83 VHY83 UYC83 UOG83 UEK83 TUO83 TKS83 TAW83 SRA83 SHE83 RXI83 RNM83 RDQ83 QTU83 QJY83 QAC83 PQG83 PGK83 OWO83 OMS83 OCW83 NTA83 NJE83 MZI83 MPM83 MFQ83 LVU83 LLY83 LCC83 KSG83 KIK83 JYO83 JOS83 JEW83 IVA83 ILE83 IBI83 HRM83 HHQ83 GXU83 GNY83 GEC83 FUG83 FKK83 FAO83 EQS83 EGW83 DXA83 DNE83 DDI83 CTM83 CJQ83 BZU83 BPY83 BGC83 AWG83 AMK83 ACO83 SS83 IW83 A83 WVI64:WVI71 WLM64:WLM71 WBQ64:WBQ71 VRU64:VRU71 VHY64:VHY71 UYC64:UYC71 UOG64:UOG71 UEK64:UEK71 TUO64:TUO71 TKS64:TKS71 TAW64:TAW71 SRA64:SRA71 SHE64:SHE71 RXI64:RXI71 RNM64:RNM71 RDQ64:RDQ71 QTU64:QTU71 QJY64:QJY71 QAC64:QAC71 PQG64:PQG71 PGK64:PGK71 OWO64:OWO71 OMS64:OMS71 OCW64:OCW71 NTA64:NTA71 NJE64:NJE71 MZI64:MZI71 MPM64:MPM71 MFQ64:MFQ71 LVU64:LVU71 LLY64:LLY71 LCC64:LCC71 KSG64:KSG71 KIK64:KIK71 JYO64:JYO71 JOS64:JOS71 JEW64:JEW71 IVA64:IVA71 ILE64:ILE71 IBI64:IBI71 HRM64:HRM71 HHQ64:HHQ71 GXU64:GXU71 GNY64:GNY71 GEC64:GEC71 FUG64:FUG71 FKK64:FKK71 FAO64:FAO71 EQS64:EQS71 EGW64:EGW71 DXA64:DXA71 DNE64:DNE71 DDI64:DDI71 CTM64:CTM71 CJQ64:CJQ71 BZU64:BZU71 BPY64:BPY71 BGC64:BGC71 AWG64:AWG71 AMK64:AMK71 ACO64:ACO71 SS64:SS71 IW64:IW71 A64:A66 A69:A71 WLR47:WLR145 WBV47:WBV145 VRZ47:VRZ145 VID47:VID145 UYH47:UYH145 UOL47:UOL145 UEP47:UEP145 TUT47:TUT145 TKX47:TKX145 TBB47:TBB145 SRF47:SRF145 SHJ47:SHJ145 RXN47:RXN145 RNR47:RNR145 RDV47:RDV145 QTZ47:QTZ145 QKD47:QKD145 QAH47:QAH145 PQL47:PQL145 PGP47:PGP145 OWT47:OWT145 OMX47:OMX145 ODB47:ODB145 NTF47:NTF145 NJJ47:NJJ145 MZN47:MZN145 MPR47:MPR145 MFV47:MFV145 LVZ47:LVZ145 LMD47:LMD145 LCH47:LCH145 KSL47:KSL145 KIP47:KIP145 JYT47:JYT145 JOX47:JOX145 JFB47:JFB145 IVF47:IVF145 ILJ47:ILJ145 IBN47:IBN145 HRR47:HRR145 HHV47:HHV145 GXZ47:GXZ145 GOD47:GOD145 GEH47:GEH145 FUL47:FUL145 FKP47:FKP145 FAT47:FAT145 EQX47:EQX145 EHB47:EHB145 DXF47:DXF145 DNJ47:DNJ145 DDN47:DDN145 CTR47:CTR145 CJV47:CJV145 BZZ47:BZZ145 BQD47:BQD145 BGH47:BGH145 AWL47:AWL145 AMP47:AMP145 ACT47:ACT145 SX47:SX145 JB47:JB145 F47:F145 WVN47:WVN145 A138 IW138 SS138 ACO138 AMK138 AWG138 BGC138 BPY138 BZU138 CJQ138 CTM138 DDI138 DNE138 DXA138 EGW138 EQS138 FAO138 FKK138 FUG138 GEC138 GNY138 GXU138 HHQ138 HRM138 IBI138 ILE138 IVA138 JEW138 JOS138 JYO138 KIK138 KSG138 LCC138 LLY138 LVU138 MFQ138 MPM138 MZI138 NJE138 NTA138 OCW138 OMS138 OWO138 PGK138 PQG138 QAC138 QJY138 QTU138 RDQ138 RNM138 RXI138 SHE138 SRA138 TAW138 TKS138 TUO138 UEK138 UOG138 UYC138 VHY138 VRU138 WBQ138 WLM138 WVI138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sqref="A1:V1"/>
    </sheetView>
  </sheetViews>
  <sheetFormatPr defaultRowHeight="11.25"/>
  <cols>
    <col min="1" max="9" width="10.25" style="18" customWidth="1"/>
    <col min="10" max="256" width="9" style="18"/>
    <col min="257" max="257" width="21.75" style="18" customWidth="1"/>
    <col min="258" max="258" width="49.5" style="18" customWidth="1"/>
    <col min="259" max="259" width="32.25" style="18" customWidth="1"/>
    <col min="260" max="260" width="15.5" style="18" bestFit="1" customWidth="1"/>
    <col min="261" max="512" width="9" style="18"/>
    <col min="513" max="513" width="21.75" style="18" customWidth="1"/>
    <col min="514" max="514" width="49.5" style="18" customWidth="1"/>
    <col min="515" max="515" width="32.25" style="18" customWidth="1"/>
    <col min="516" max="516" width="15.5" style="18" bestFit="1" customWidth="1"/>
    <col min="517" max="768" width="9" style="18"/>
    <col min="769" max="769" width="21.75" style="18" customWidth="1"/>
    <col min="770" max="770" width="49.5" style="18" customWidth="1"/>
    <col min="771" max="771" width="32.25" style="18" customWidth="1"/>
    <col min="772" max="772" width="15.5" style="18" bestFit="1" customWidth="1"/>
    <col min="773" max="1024" width="9" style="18"/>
    <col min="1025" max="1025" width="21.75" style="18" customWidth="1"/>
    <col min="1026" max="1026" width="49.5" style="18" customWidth="1"/>
    <col min="1027" max="1027" width="32.25" style="18" customWidth="1"/>
    <col min="1028" max="1028" width="15.5" style="18" bestFit="1" customWidth="1"/>
    <col min="1029" max="1280" width="9" style="18"/>
    <col min="1281" max="1281" width="21.75" style="18" customWidth="1"/>
    <col min="1282" max="1282" width="49.5" style="18" customWidth="1"/>
    <col min="1283" max="1283" width="32.25" style="18" customWidth="1"/>
    <col min="1284" max="1284" width="15.5" style="18" bestFit="1" customWidth="1"/>
    <col min="1285" max="1536" width="9" style="18"/>
    <col min="1537" max="1537" width="21.75" style="18" customWidth="1"/>
    <col min="1538" max="1538" width="49.5" style="18" customWidth="1"/>
    <col min="1539" max="1539" width="32.25" style="18" customWidth="1"/>
    <col min="1540" max="1540" width="15.5" style="18" bestFit="1" customWidth="1"/>
    <col min="1541" max="1792" width="9" style="18"/>
    <col min="1793" max="1793" width="21.75" style="18" customWidth="1"/>
    <col min="1794" max="1794" width="49.5" style="18" customWidth="1"/>
    <col min="1795" max="1795" width="32.25" style="18" customWidth="1"/>
    <col min="1796" max="1796" width="15.5" style="18" bestFit="1" customWidth="1"/>
    <col min="1797" max="2048" width="9" style="18"/>
    <col min="2049" max="2049" width="21.75" style="18" customWidth="1"/>
    <col min="2050" max="2050" width="49.5" style="18" customWidth="1"/>
    <col min="2051" max="2051" width="32.25" style="18" customWidth="1"/>
    <col min="2052" max="2052" width="15.5" style="18" bestFit="1" customWidth="1"/>
    <col min="2053" max="2304" width="9" style="18"/>
    <col min="2305" max="2305" width="21.75" style="18" customWidth="1"/>
    <col min="2306" max="2306" width="49.5" style="18" customWidth="1"/>
    <col min="2307" max="2307" width="32.25" style="18" customWidth="1"/>
    <col min="2308" max="2308" width="15.5" style="18" bestFit="1" customWidth="1"/>
    <col min="2309" max="2560" width="9" style="18"/>
    <col min="2561" max="2561" width="21.75" style="18" customWidth="1"/>
    <col min="2562" max="2562" width="49.5" style="18" customWidth="1"/>
    <col min="2563" max="2563" width="32.25" style="18" customWidth="1"/>
    <col min="2564" max="2564" width="15.5" style="18" bestFit="1" customWidth="1"/>
    <col min="2565" max="2816" width="9" style="18"/>
    <col min="2817" max="2817" width="21.75" style="18" customWidth="1"/>
    <col min="2818" max="2818" width="49.5" style="18" customWidth="1"/>
    <col min="2819" max="2819" width="32.25" style="18" customWidth="1"/>
    <col min="2820" max="2820" width="15.5" style="18" bestFit="1" customWidth="1"/>
    <col min="2821" max="3072" width="9" style="18"/>
    <col min="3073" max="3073" width="21.75" style="18" customWidth="1"/>
    <col min="3074" max="3074" width="49.5" style="18" customWidth="1"/>
    <col min="3075" max="3075" width="32.25" style="18" customWidth="1"/>
    <col min="3076" max="3076" width="15.5" style="18" bestFit="1" customWidth="1"/>
    <col min="3077" max="3328" width="9" style="18"/>
    <col min="3329" max="3329" width="21.75" style="18" customWidth="1"/>
    <col min="3330" max="3330" width="49.5" style="18" customWidth="1"/>
    <col min="3331" max="3331" width="32.25" style="18" customWidth="1"/>
    <col min="3332" max="3332" width="15.5" style="18" bestFit="1" customWidth="1"/>
    <col min="3333" max="3584" width="9" style="18"/>
    <col min="3585" max="3585" width="21.75" style="18" customWidth="1"/>
    <col min="3586" max="3586" width="49.5" style="18" customWidth="1"/>
    <col min="3587" max="3587" width="32.25" style="18" customWidth="1"/>
    <col min="3588" max="3588" width="15.5" style="18" bestFit="1" customWidth="1"/>
    <col min="3589" max="3840" width="9" style="18"/>
    <col min="3841" max="3841" width="21.75" style="18" customWidth="1"/>
    <col min="3842" max="3842" width="49.5" style="18" customWidth="1"/>
    <col min="3843" max="3843" width="32.25" style="18" customWidth="1"/>
    <col min="3844" max="3844" width="15.5" style="18" bestFit="1" customWidth="1"/>
    <col min="3845" max="4096" width="9" style="18"/>
    <col min="4097" max="4097" width="21.75" style="18" customWidth="1"/>
    <col min="4098" max="4098" width="49.5" style="18" customWidth="1"/>
    <col min="4099" max="4099" width="32.25" style="18" customWidth="1"/>
    <col min="4100" max="4100" width="15.5" style="18" bestFit="1" customWidth="1"/>
    <col min="4101" max="4352" width="9" style="18"/>
    <col min="4353" max="4353" width="21.75" style="18" customWidth="1"/>
    <col min="4354" max="4354" width="49.5" style="18" customWidth="1"/>
    <col min="4355" max="4355" width="32.25" style="18" customWidth="1"/>
    <col min="4356" max="4356" width="15.5" style="18" bestFit="1" customWidth="1"/>
    <col min="4357" max="4608" width="9" style="18"/>
    <col min="4609" max="4609" width="21.75" style="18" customWidth="1"/>
    <col min="4610" max="4610" width="49.5" style="18" customWidth="1"/>
    <col min="4611" max="4611" width="32.25" style="18" customWidth="1"/>
    <col min="4612" max="4612" width="15.5" style="18" bestFit="1" customWidth="1"/>
    <col min="4613" max="4864" width="9" style="18"/>
    <col min="4865" max="4865" width="21.75" style="18" customWidth="1"/>
    <col min="4866" max="4866" width="49.5" style="18" customWidth="1"/>
    <col min="4867" max="4867" width="32.25" style="18" customWidth="1"/>
    <col min="4868" max="4868" width="15.5" style="18" bestFit="1" customWidth="1"/>
    <col min="4869" max="5120" width="9" style="18"/>
    <col min="5121" max="5121" width="21.75" style="18" customWidth="1"/>
    <col min="5122" max="5122" width="49.5" style="18" customWidth="1"/>
    <col min="5123" max="5123" width="32.25" style="18" customWidth="1"/>
    <col min="5124" max="5124" width="15.5" style="18" bestFit="1" customWidth="1"/>
    <col min="5125" max="5376" width="9" style="18"/>
    <col min="5377" max="5377" width="21.75" style="18" customWidth="1"/>
    <col min="5378" max="5378" width="49.5" style="18" customWidth="1"/>
    <col min="5379" max="5379" width="32.25" style="18" customWidth="1"/>
    <col min="5380" max="5380" width="15.5" style="18" bestFit="1" customWidth="1"/>
    <col min="5381" max="5632" width="9" style="18"/>
    <col min="5633" max="5633" width="21.75" style="18" customWidth="1"/>
    <col min="5634" max="5634" width="49.5" style="18" customWidth="1"/>
    <col min="5635" max="5635" width="32.25" style="18" customWidth="1"/>
    <col min="5636" max="5636" width="15.5" style="18" bestFit="1" customWidth="1"/>
    <col min="5637" max="5888" width="9" style="18"/>
    <col min="5889" max="5889" width="21.75" style="18" customWidth="1"/>
    <col min="5890" max="5890" width="49.5" style="18" customWidth="1"/>
    <col min="5891" max="5891" width="32.25" style="18" customWidth="1"/>
    <col min="5892" max="5892" width="15.5" style="18" bestFit="1" customWidth="1"/>
    <col min="5893" max="6144" width="9" style="18"/>
    <col min="6145" max="6145" width="21.75" style="18" customWidth="1"/>
    <col min="6146" max="6146" width="49.5" style="18" customWidth="1"/>
    <col min="6147" max="6147" width="32.25" style="18" customWidth="1"/>
    <col min="6148" max="6148" width="15.5" style="18" bestFit="1" customWidth="1"/>
    <col min="6149" max="6400" width="9" style="18"/>
    <col min="6401" max="6401" width="21.75" style="18" customWidth="1"/>
    <col min="6402" max="6402" width="49.5" style="18" customWidth="1"/>
    <col min="6403" max="6403" width="32.25" style="18" customWidth="1"/>
    <col min="6404" max="6404" width="15.5" style="18" bestFit="1" customWidth="1"/>
    <col min="6405" max="6656" width="9" style="18"/>
    <col min="6657" max="6657" width="21.75" style="18" customWidth="1"/>
    <col min="6658" max="6658" width="49.5" style="18" customWidth="1"/>
    <col min="6659" max="6659" width="32.25" style="18" customWidth="1"/>
    <col min="6660" max="6660" width="15.5" style="18" bestFit="1" customWidth="1"/>
    <col min="6661" max="6912" width="9" style="18"/>
    <col min="6913" max="6913" width="21.75" style="18" customWidth="1"/>
    <col min="6914" max="6914" width="49.5" style="18" customWidth="1"/>
    <col min="6915" max="6915" width="32.25" style="18" customWidth="1"/>
    <col min="6916" max="6916" width="15.5" style="18" bestFit="1" customWidth="1"/>
    <col min="6917" max="7168" width="9" style="18"/>
    <col min="7169" max="7169" width="21.75" style="18" customWidth="1"/>
    <col min="7170" max="7170" width="49.5" style="18" customWidth="1"/>
    <col min="7171" max="7171" width="32.25" style="18" customWidth="1"/>
    <col min="7172" max="7172" width="15.5" style="18" bestFit="1" customWidth="1"/>
    <col min="7173" max="7424" width="9" style="18"/>
    <col min="7425" max="7425" width="21.75" style="18" customWidth="1"/>
    <col min="7426" max="7426" width="49.5" style="18" customWidth="1"/>
    <col min="7427" max="7427" width="32.25" style="18" customWidth="1"/>
    <col min="7428" max="7428" width="15.5" style="18" bestFit="1" customWidth="1"/>
    <col min="7429" max="7680" width="9" style="18"/>
    <col min="7681" max="7681" width="21.75" style="18" customWidth="1"/>
    <col min="7682" max="7682" width="49.5" style="18" customWidth="1"/>
    <col min="7683" max="7683" width="32.25" style="18" customWidth="1"/>
    <col min="7684" max="7684" width="15.5" style="18" bestFit="1" customWidth="1"/>
    <col min="7685" max="7936" width="9" style="18"/>
    <col min="7937" max="7937" width="21.75" style="18" customWidth="1"/>
    <col min="7938" max="7938" width="49.5" style="18" customWidth="1"/>
    <col min="7939" max="7939" width="32.25" style="18" customWidth="1"/>
    <col min="7940" max="7940" width="15.5" style="18" bestFit="1" customWidth="1"/>
    <col min="7941" max="8192" width="9" style="18"/>
    <col min="8193" max="8193" width="21.75" style="18" customWidth="1"/>
    <col min="8194" max="8194" width="49.5" style="18" customWidth="1"/>
    <col min="8195" max="8195" width="32.25" style="18" customWidth="1"/>
    <col min="8196" max="8196" width="15.5" style="18" bestFit="1" customWidth="1"/>
    <col min="8197" max="8448" width="9" style="18"/>
    <col min="8449" max="8449" width="21.75" style="18" customWidth="1"/>
    <col min="8450" max="8450" width="49.5" style="18" customWidth="1"/>
    <col min="8451" max="8451" width="32.25" style="18" customWidth="1"/>
    <col min="8452" max="8452" width="15.5" style="18" bestFit="1" customWidth="1"/>
    <col min="8453" max="8704" width="9" style="18"/>
    <col min="8705" max="8705" width="21.75" style="18" customWidth="1"/>
    <col min="8706" max="8706" width="49.5" style="18" customWidth="1"/>
    <col min="8707" max="8707" width="32.25" style="18" customWidth="1"/>
    <col min="8708" max="8708" width="15.5" style="18" bestFit="1" customWidth="1"/>
    <col min="8709" max="8960" width="9" style="18"/>
    <col min="8961" max="8961" width="21.75" style="18" customWidth="1"/>
    <col min="8962" max="8962" width="49.5" style="18" customWidth="1"/>
    <col min="8963" max="8963" width="32.25" style="18" customWidth="1"/>
    <col min="8964" max="8964" width="15.5" style="18" bestFit="1" customWidth="1"/>
    <col min="8965" max="9216" width="9" style="18"/>
    <col min="9217" max="9217" width="21.75" style="18" customWidth="1"/>
    <col min="9218" max="9218" width="49.5" style="18" customWidth="1"/>
    <col min="9219" max="9219" width="32.25" style="18" customWidth="1"/>
    <col min="9220" max="9220" width="15.5" style="18" bestFit="1" customWidth="1"/>
    <col min="9221" max="9472" width="9" style="18"/>
    <col min="9473" max="9473" width="21.75" style="18" customWidth="1"/>
    <col min="9474" max="9474" width="49.5" style="18" customWidth="1"/>
    <col min="9475" max="9475" width="32.25" style="18" customWidth="1"/>
    <col min="9476" max="9476" width="15.5" style="18" bestFit="1" customWidth="1"/>
    <col min="9477" max="9728" width="9" style="18"/>
    <col min="9729" max="9729" width="21.75" style="18" customWidth="1"/>
    <col min="9730" max="9730" width="49.5" style="18" customWidth="1"/>
    <col min="9731" max="9731" width="32.25" style="18" customWidth="1"/>
    <col min="9732" max="9732" width="15.5" style="18" bestFit="1" customWidth="1"/>
    <col min="9733" max="9984" width="9" style="18"/>
    <col min="9985" max="9985" width="21.75" style="18" customWidth="1"/>
    <col min="9986" max="9986" width="49.5" style="18" customWidth="1"/>
    <col min="9987" max="9987" width="32.25" style="18" customWidth="1"/>
    <col min="9988" max="9988" width="15.5" style="18" bestFit="1" customWidth="1"/>
    <col min="9989" max="10240" width="9" style="18"/>
    <col min="10241" max="10241" width="21.75" style="18" customWidth="1"/>
    <col min="10242" max="10242" width="49.5" style="18" customWidth="1"/>
    <col min="10243" max="10243" width="32.25" style="18" customWidth="1"/>
    <col min="10244" max="10244" width="15.5" style="18" bestFit="1" customWidth="1"/>
    <col min="10245" max="10496" width="9" style="18"/>
    <col min="10497" max="10497" width="21.75" style="18" customWidth="1"/>
    <col min="10498" max="10498" width="49.5" style="18" customWidth="1"/>
    <col min="10499" max="10499" width="32.25" style="18" customWidth="1"/>
    <col min="10500" max="10500" width="15.5" style="18" bestFit="1" customWidth="1"/>
    <col min="10501" max="10752" width="9" style="18"/>
    <col min="10753" max="10753" width="21.75" style="18" customWidth="1"/>
    <col min="10754" max="10754" width="49.5" style="18" customWidth="1"/>
    <col min="10755" max="10755" width="32.25" style="18" customWidth="1"/>
    <col min="10756" max="10756" width="15.5" style="18" bestFit="1" customWidth="1"/>
    <col min="10757" max="11008" width="9" style="18"/>
    <col min="11009" max="11009" width="21.75" style="18" customWidth="1"/>
    <col min="11010" max="11010" width="49.5" style="18" customWidth="1"/>
    <col min="11011" max="11011" width="32.25" style="18" customWidth="1"/>
    <col min="11012" max="11012" width="15.5" style="18" bestFit="1" customWidth="1"/>
    <col min="11013" max="11264" width="9" style="18"/>
    <col min="11265" max="11265" width="21.75" style="18" customWidth="1"/>
    <col min="11266" max="11266" width="49.5" style="18" customWidth="1"/>
    <col min="11267" max="11267" width="32.25" style="18" customWidth="1"/>
    <col min="11268" max="11268" width="15.5" style="18" bestFit="1" customWidth="1"/>
    <col min="11269" max="11520" width="9" style="18"/>
    <col min="11521" max="11521" width="21.75" style="18" customWidth="1"/>
    <col min="11522" max="11522" width="49.5" style="18" customWidth="1"/>
    <col min="11523" max="11523" width="32.25" style="18" customWidth="1"/>
    <col min="11524" max="11524" width="15.5" style="18" bestFit="1" customWidth="1"/>
    <col min="11525" max="11776" width="9" style="18"/>
    <col min="11777" max="11777" width="21.75" style="18" customWidth="1"/>
    <col min="11778" max="11778" width="49.5" style="18" customWidth="1"/>
    <col min="11779" max="11779" width="32.25" style="18" customWidth="1"/>
    <col min="11780" max="11780" width="15.5" style="18" bestFit="1" customWidth="1"/>
    <col min="11781" max="12032" width="9" style="18"/>
    <col min="12033" max="12033" width="21.75" style="18" customWidth="1"/>
    <col min="12034" max="12034" width="49.5" style="18" customWidth="1"/>
    <col min="12035" max="12035" width="32.25" style="18" customWidth="1"/>
    <col min="12036" max="12036" width="15.5" style="18" bestFit="1" customWidth="1"/>
    <col min="12037" max="12288" width="9" style="18"/>
    <col min="12289" max="12289" width="21.75" style="18" customWidth="1"/>
    <col min="12290" max="12290" width="49.5" style="18" customWidth="1"/>
    <col min="12291" max="12291" width="32.25" style="18" customWidth="1"/>
    <col min="12292" max="12292" width="15.5" style="18" bestFit="1" customWidth="1"/>
    <col min="12293" max="12544" width="9" style="18"/>
    <col min="12545" max="12545" width="21.75" style="18" customWidth="1"/>
    <col min="12546" max="12546" width="49.5" style="18" customWidth="1"/>
    <col min="12547" max="12547" width="32.25" style="18" customWidth="1"/>
    <col min="12548" max="12548" width="15.5" style="18" bestFit="1" customWidth="1"/>
    <col min="12549" max="12800" width="9" style="18"/>
    <col min="12801" max="12801" width="21.75" style="18" customWidth="1"/>
    <col min="12802" max="12802" width="49.5" style="18" customWidth="1"/>
    <col min="12803" max="12803" width="32.25" style="18" customWidth="1"/>
    <col min="12804" max="12804" width="15.5" style="18" bestFit="1" customWidth="1"/>
    <col min="12805" max="13056" width="9" style="18"/>
    <col min="13057" max="13057" width="21.75" style="18" customWidth="1"/>
    <col min="13058" max="13058" width="49.5" style="18" customWidth="1"/>
    <col min="13059" max="13059" width="32.25" style="18" customWidth="1"/>
    <col min="13060" max="13060" width="15.5" style="18" bestFit="1" customWidth="1"/>
    <col min="13061" max="13312" width="9" style="18"/>
    <col min="13313" max="13313" width="21.75" style="18" customWidth="1"/>
    <col min="13314" max="13314" width="49.5" style="18" customWidth="1"/>
    <col min="13315" max="13315" width="32.25" style="18" customWidth="1"/>
    <col min="13316" max="13316" width="15.5" style="18" bestFit="1" customWidth="1"/>
    <col min="13317" max="13568" width="9" style="18"/>
    <col min="13569" max="13569" width="21.75" style="18" customWidth="1"/>
    <col min="13570" max="13570" width="49.5" style="18" customWidth="1"/>
    <col min="13571" max="13571" width="32.25" style="18" customWidth="1"/>
    <col min="13572" max="13572" width="15.5" style="18" bestFit="1" customWidth="1"/>
    <col min="13573" max="13824" width="9" style="18"/>
    <col min="13825" max="13825" width="21.75" style="18" customWidth="1"/>
    <col min="13826" max="13826" width="49.5" style="18" customWidth="1"/>
    <col min="13827" max="13827" width="32.25" style="18" customWidth="1"/>
    <col min="13828" max="13828" width="15.5" style="18" bestFit="1" customWidth="1"/>
    <col min="13829" max="14080" width="9" style="18"/>
    <col min="14081" max="14081" width="21.75" style="18" customWidth="1"/>
    <col min="14082" max="14082" width="49.5" style="18" customWidth="1"/>
    <col min="14083" max="14083" width="32.25" style="18" customWidth="1"/>
    <col min="14084" max="14084" width="15.5" style="18" bestFit="1" customWidth="1"/>
    <col min="14085" max="14336" width="9" style="18"/>
    <col min="14337" max="14337" width="21.75" style="18" customWidth="1"/>
    <col min="14338" max="14338" width="49.5" style="18" customWidth="1"/>
    <col min="14339" max="14339" width="32.25" style="18" customWidth="1"/>
    <col min="14340" max="14340" width="15.5" style="18" bestFit="1" customWidth="1"/>
    <col min="14341" max="14592" width="9" style="18"/>
    <col min="14593" max="14593" width="21.75" style="18" customWidth="1"/>
    <col min="14594" max="14594" width="49.5" style="18" customWidth="1"/>
    <col min="14595" max="14595" width="32.25" style="18" customWidth="1"/>
    <col min="14596" max="14596" width="15.5" style="18" bestFit="1" customWidth="1"/>
    <col min="14597" max="14848" width="9" style="18"/>
    <col min="14849" max="14849" width="21.75" style="18" customWidth="1"/>
    <col min="14850" max="14850" width="49.5" style="18" customWidth="1"/>
    <col min="14851" max="14851" width="32.25" style="18" customWidth="1"/>
    <col min="14852" max="14852" width="15.5" style="18" bestFit="1" customWidth="1"/>
    <col min="14853" max="15104" width="9" style="18"/>
    <col min="15105" max="15105" width="21.75" style="18" customWidth="1"/>
    <col min="15106" max="15106" width="49.5" style="18" customWidth="1"/>
    <col min="15107" max="15107" width="32.25" style="18" customWidth="1"/>
    <col min="15108" max="15108" width="15.5" style="18" bestFit="1" customWidth="1"/>
    <col min="15109" max="15360" width="9" style="18"/>
    <col min="15361" max="15361" width="21.75" style="18" customWidth="1"/>
    <col min="15362" max="15362" width="49.5" style="18" customWidth="1"/>
    <col min="15363" max="15363" width="32.25" style="18" customWidth="1"/>
    <col min="15364" max="15364" width="15.5" style="18" bestFit="1" customWidth="1"/>
    <col min="15365" max="15616" width="9" style="18"/>
    <col min="15617" max="15617" width="21.75" style="18" customWidth="1"/>
    <col min="15618" max="15618" width="49.5" style="18" customWidth="1"/>
    <col min="15619" max="15619" width="32.25" style="18" customWidth="1"/>
    <col min="15620" max="15620" width="15.5" style="18" bestFit="1" customWidth="1"/>
    <col min="15621" max="15872" width="9" style="18"/>
    <col min="15873" max="15873" width="21.75" style="18" customWidth="1"/>
    <col min="15874" max="15874" width="49.5" style="18" customWidth="1"/>
    <col min="15875" max="15875" width="32.25" style="18" customWidth="1"/>
    <col min="15876" max="15876" width="15.5" style="18" bestFit="1" customWidth="1"/>
    <col min="15877" max="16128" width="9" style="18"/>
    <col min="16129" max="16129" width="21.75" style="18" customWidth="1"/>
    <col min="16130" max="16130" width="49.5" style="18" customWidth="1"/>
    <col min="16131" max="16131" width="32.25" style="18" customWidth="1"/>
    <col min="16132" max="16132" width="15.5" style="18" bestFit="1" customWidth="1"/>
    <col min="16133" max="16384" width="9" style="18"/>
  </cols>
  <sheetData>
    <row r="1" spans="1:13" ht="28.5" customHeight="1">
      <c r="A1" s="614" t="s">
        <v>40</v>
      </c>
      <c r="B1" s="614"/>
      <c r="C1" s="614"/>
      <c r="D1" s="614"/>
      <c r="E1" s="614"/>
      <c r="F1" s="614"/>
      <c r="G1" s="614"/>
      <c r="H1" s="614"/>
      <c r="I1" s="614"/>
      <c r="J1" s="17"/>
      <c r="K1" s="17"/>
      <c r="L1" s="17"/>
      <c r="M1" s="17"/>
    </row>
    <row r="2" spans="1:13" ht="9.75" customHeight="1">
      <c r="A2" s="19"/>
      <c r="B2" s="19"/>
      <c r="C2" s="19"/>
      <c r="D2" s="19"/>
      <c r="E2" s="19"/>
      <c r="F2" s="19"/>
      <c r="G2" s="19"/>
      <c r="H2" s="19"/>
      <c r="I2" s="19"/>
      <c r="J2" s="17"/>
      <c r="K2" s="17"/>
      <c r="L2" s="17"/>
      <c r="M2" s="17"/>
    </row>
    <row r="3" spans="1:13" ht="32.25" customHeight="1">
      <c r="A3" s="615" t="s">
        <v>54</v>
      </c>
      <c r="B3" s="615"/>
      <c r="C3" s="615"/>
      <c r="D3" s="615"/>
      <c r="E3" s="615"/>
      <c r="F3" s="615"/>
      <c r="G3" s="615"/>
      <c r="H3" s="615"/>
      <c r="I3" s="615"/>
      <c r="J3" s="17"/>
      <c r="K3" s="17"/>
      <c r="L3" s="17"/>
      <c r="M3" s="17"/>
    </row>
    <row r="4" spans="1:13" ht="9.75" customHeight="1">
      <c r="A4" s="19"/>
      <c r="B4" s="19"/>
      <c r="C4" s="19"/>
      <c r="D4" s="19"/>
      <c r="E4" s="19"/>
      <c r="F4" s="19"/>
      <c r="G4" s="19"/>
      <c r="H4" s="19"/>
      <c r="I4" s="19"/>
      <c r="J4" s="17"/>
      <c r="K4" s="17"/>
      <c r="L4" s="17"/>
      <c r="M4" s="17"/>
    </row>
    <row r="5" spans="1:13" s="21" customFormat="1" ht="24" customHeight="1">
      <c r="A5" s="20" t="s">
        <v>37</v>
      </c>
      <c r="B5" s="616" t="s">
        <v>38</v>
      </c>
      <c r="C5" s="617"/>
      <c r="D5" s="617"/>
      <c r="E5" s="617"/>
      <c r="F5" s="617"/>
      <c r="G5" s="617"/>
      <c r="H5" s="617"/>
      <c r="I5" s="618"/>
    </row>
    <row r="6" spans="1:13" s="21" customFormat="1" ht="34.5" customHeight="1">
      <c r="A6" s="22" t="s">
        <v>39</v>
      </c>
      <c r="B6" s="611" t="s">
        <v>41</v>
      </c>
      <c r="C6" s="612"/>
      <c r="D6" s="612"/>
      <c r="E6" s="612"/>
      <c r="F6" s="612"/>
      <c r="G6" s="612"/>
      <c r="H6" s="612"/>
      <c r="I6" s="613"/>
    </row>
    <row r="7" spans="1:13" s="21" customFormat="1" ht="34.5" customHeight="1">
      <c r="A7" s="22" t="s">
        <v>279</v>
      </c>
      <c r="B7" s="619" t="s">
        <v>280</v>
      </c>
      <c r="C7" s="620"/>
      <c r="D7" s="620"/>
      <c r="E7" s="620"/>
      <c r="F7" s="620"/>
      <c r="G7" s="620"/>
      <c r="H7" s="620"/>
      <c r="I7" s="621"/>
    </row>
    <row r="8" spans="1:13" s="21" customFormat="1" ht="34.5" customHeight="1">
      <c r="A8" s="22" t="s">
        <v>281</v>
      </c>
      <c r="B8" s="619" t="s">
        <v>282</v>
      </c>
      <c r="C8" s="620"/>
      <c r="D8" s="620"/>
      <c r="E8" s="620"/>
      <c r="F8" s="620"/>
      <c r="G8" s="620"/>
      <c r="H8" s="620"/>
      <c r="I8" s="621"/>
    </row>
    <row r="9" spans="1:13" s="21" customFormat="1" ht="34.5" customHeight="1">
      <c r="A9" s="22" t="s">
        <v>283</v>
      </c>
      <c r="B9" s="619" t="s">
        <v>284</v>
      </c>
      <c r="C9" s="620"/>
      <c r="D9" s="620"/>
      <c r="E9" s="620"/>
      <c r="F9" s="620"/>
      <c r="G9" s="620"/>
      <c r="H9" s="620"/>
      <c r="I9" s="621"/>
    </row>
    <row r="10" spans="1:13" s="21" customFormat="1" ht="34.5" customHeight="1">
      <c r="A10" s="22" t="s">
        <v>44</v>
      </c>
      <c r="B10" s="611" t="s">
        <v>42</v>
      </c>
      <c r="C10" s="612"/>
      <c r="D10" s="612"/>
      <c r="E10" s="612"/>
      <c r="F10" s="612"/>
      <c r="G10" s="612"/>
      <c r="H10" s="612"/>
      <c r="I10" s="613"/>
    </row>
    <row r="11" spans="1:13" s="21" customFormat="1" ht="34.5" customHeight="1">
      <c r="A11" s="22" t="s">
        <v>43</v>
      </c>
      <c r="B11" s="611" t="s">
        <v>45</v>
      </c>
      <c r="C11" s="612"/>
      <c r="D11" s="612"/>
      <c r="E11" s="612"/>
      <c r="F11" s="612"/>
      <c r="G11" s="612"/>
      <c r="H11" s="612"/>
      <c r="I11" s="613"/>
    </row>
    <row r="12" spans="1:13" s="21" customFormat="1" ht="34.5" customHeight="1">
      <c r="A12" s="22" t="s">
        <v>46</v>
      </c>
      <c r="B12" s="611" t="s">
        <v>47</v>
      </c>
      <c r="C12" s="612"/>
      <c r="D12" s="612"/>
      <c r="E12" s="612"/>
      <c r="F12" s="612"/>
      <c r="G12" s="612"/>
      <c r="H12" s="612"/>
      <c r="I12" s="613"/>
    </row>
    <row r="13" spans="1:13" s="21" customFormat="1" ht="34.5" customHeight="1">
      <c r="A13" s="22" t="s">
        <v>49</v>
      </c>
      <c r="B13" s="611" t="s">
        <v>48</v>
      </c>
      <c r="C13" s="612"/>
      <c r="D13" s="612"/>
      <c r="E13" s="612"/>
      <c r="F13" s="612"/>
      <c r="G13" s="612"/>
      <c r="H13" s="612"/>
      <c r="I13" s="613"/>
    </row>
    <row r="14" spans="1:13" s="21" customFormat="1" ht="34.5" customHeight="1">
      <c r="A14" s="22" t="s">
        <v>50</v>
      </c>
      <c r="B14" s="611" t="s">
        <v>66</v>
      </c>
      <c r="C14" s="612"/>
      <c r="D14" s="612"/>
      <c r="E14" s="612"/>
      <c r="F14" s="612"/>
      <c r="G14" s="612"/>
      <c r="H14" s="612"/>
      <c r="I14" s="613"/>
    </row>
    <row r="15" spans="1:13" s="21" customFormat="1" ht="34.5" customHeight="1">
      <c r="A15" s="22" t="s">
        <v>285</v>
      </c>
      <c r="B15" s="619" t="s">
        <v>286</v>
      </c>
      <c r="C15" s="620"/>
      <c r="D15" s="620"/>
      <c r="E15" s="620"/>
      <c r="F15" s="620"/>
      <c r="G15" s="620"/>
      <c r="H15" s="620"/>
      <c r="I15" s="621"/>
    </row>
    <row r="16" spans="1:13" s="21" customFormat="1" ht="34.5" customHeight="1">
      <c r="A16" s="22" t="s">
        <v>51</v>
      </c>
      <c r="B16" s="611" t="s">
        <v>287</v>
      </c>
      <c r="C16" s="612"/>
      <c r="D16" s="612"/>
      <c r="E16" s="612"/>
      <c r="F16" s="612"/>
      <c r="G16" s="612"/>
      <c r="H16" s="612"/>
      <c r="I16" s="613"/>
    </row>
    <row r="17" spans="1:13" s="21" customFormat="1" ht="34.5" customHeight="1">
      <c r="A17" s="22" t="s">
        <v>52</v>
      </c>
      <c r="B17" s="611" t="s">
        <v>288</v>
      </c>
      <c r="C17" s="612"/>
      <c r="D17" s="612"/>
      <c r="E17" s="612"/>
      <c r="F17" s="612"/>
      <c r="G17" s="612"/>
      <c r="H17" s="612"/>
      <c r="I17" s="613"/>
    </row>
    <row r="18" spans="1:13" s="21" customFormat="1" ht="48" customHeight="1">
      <c r="A18" s="22" t="s">
        <v>53</v>
      </c>
      <c r="B18" s="611" t="s">
        <v>289</v>
      </c>
      <c r="C18" s="612"/>
      <c r="D18" s="612"/>
      <c r="E18" s="612"/>
      <c r="F18" s="612"/>
      <c r="G18" s="612"/>
      <c r="H18" s="612"/>
      <c r="I18" s="613"/>
    </row>
    <row r="19" spans="1:13" s="21" customFormat="1" ht="12.75" customHeight="1">
      <c r="A19" s="36"/>
      <c r="B19" s="622"/>
      <c r="C19" s="622"/>
      <c r="D19" s="622"/>
      <c r="E19" s="622"/>
      <c r="F19" s="622"/>
      <c r="G19" s="622"/>
      <c r="H19" s="622"/>
      <c r="I19" s="622"/>
    </row>
    <row r="20" spans="1:13" s="21" customFormat="1" ht="24" customHeight="1">
      <c r="A20" s="623" t="s">
        <v>64</v>
      </c>
      <c r="B20" s="624"/>
      <c r="C20" s="624"/>
      <c r="D20" s="624"/>
      <c r="E20" s="624"/>
      <c r="F20" s="624"/>
      <c r="G20" s="624"/>
      <c r="H20" s="624"/>
      <c r="I20" s="625"/>
    </row>
    <row r="21" spans="1:13" s="21" customFormat="1" ht="34.5" customHeight="1">
      <c r="A21" s="626" t="s">
        <v>290</v>
      </c>
      <c r="B21" s="627"/>
      <c r="C21" s="627"/>
      <c r="D21" s="627"/>
      <c r="E21" s="627"/>
      <c r="F21" s="627"/>
      <c r="G21" s="627"/>
      <c r="H21" s="627"/>
      <c r="I21" s="628"/>
    </row>
    <row r="22" spans="1:13" s="21" customFormat="1" ht="34.5" customHeight="1">
      <c r="A22" s="626" t="s">
        <v>291</v>
      </c>
      <c r="B22" s="627"/>
      <c r="C22" s="627"/>
      <c r="D22" s="627"/>
      <c r="E22" s="627"/>
      <c r="F22" s="627"/>
      <c r="G22" s="627"/>
      <c r="H22" s="627"/>
      <c r="I22" s="628"/>
    </row>
    <row r="23" spans="1:13" s="21" customFormat="1" ht="34.5" customHeight="1">
      <c r="A23" s="619" t="s">
        <v>292</v>
      </c>
      <c r="B23" s="620"/>
      <c r="C23" s="620"/>
      <c r="D23" s="620"/>
      <c r="E23" s="620"/>
      <c r="F23" s="620"/>
      <c r="G23" s="620"/>
      <c r="H23" s="620"/>
      <c r="I23" s="621"/>
    </row>
    <row r="24" spans="1:13" s="21" customFormat="1" ht="34.5" customHeight="1">
      <c r="A24" s="619" t="s">
        <v>293</v>
      </c>
      <c r="B24" s="620"/>
      <c r="C24" s="620"/>
      <c r="D24" s="620"/>
      <c r="E24" s="620"/>
      <c r="F24" s="620"/>
      <c r="G24" s="620"/>
      <c r="H24" s="620"/>
      <c r="I24" s="621"/>
    </row>
    <row r="25" spans="1:13" s="21" customFormat="1" ht="34.5" customHeight="1">
      <c r="A25" s="619" t="s">
        <v>294</v>
      </c>
      <c r="B25" s="620"/>
      <c r="C25" s="620"/>
      <c r="D25" s="620"/>
      <c r="E25" s="620"/>
      <c r="F25" s="620"/>
      <c r="G25" s="620"/>
      <c r="H25" s="620"/>
      <c r="I25" s="621"/>
    </row>
    <row r="26" spans="1:13" s="21" customFormat="1" ht="34.5" customHeight="1">
      <c r="A26" s="619" t="s">
        <v>295</v>
      </c>
      <c r="B26" s="620"/>
      <c r="C26" s="620"/>
      <c r="D26" s="620"/>
      <c r="E26" s="620"/>
      <c r="F26" s="620"/>
      <c r="G26" s="620"/>
      <c r="H26" s="620"/>
      <c r="I26" s="621"/>
    </row>
    <row r="27" spans="1:13" ht="34.5" customHeight="1">
      <c r="A27" s="630" t="s">
        <v>296</v>
      </c>
      <c r="B27" s="631"/>
      <c r="C27" s="631"/>
      <c r="D27" s="631"/>
      <c r="E27" s="631"/>
      <c r="F27" s="631"/>
      <c r="G27" s="631"/>
      <c r="H27" s="631"/>
      <c r="I27" s="632"/>
      <c r="J27" s="17"/>
      <c r="K27" s="17"/>
      <c r="L27" s="17"/>
      <c r="M27" s="17"/>
    </row>
    <row r="28" spans="1:13" s="21" customFormat="1" ht="34.5" customHeight="1">
      <c r="A28" s="626" t="s">
        <v>297</v>
      </c>
      <c r="B28" s="627"/>
      <c r="C28" s="627"/>
      <c r="D28" s="627"/>
      <c r="E28" s="627"/>
      <c r="F28" s="627"/>
      <c r="G28" s="627"/>
      <c r="H28" s="627"/>
      <c r="I28" s="628"/>
    </row>
    <row r="29" spans="1:13" s="21" customFormat="1" ht="34.5" customHeight="1">
      <c r="A29" s="626" t="s">
        <v>298</v>
      </c>
      <c r="B29" s="627"/>
      <c r="C29" s="627"/>
      <c r="D29" s="627"/>
      <c r="E29" s="627"/>
      <c r="F29" s="627"/>
      <c r="G29" s="627"/>
      <c r="H29" s="627"/>
      <c r="I29" s="628"/>
    </row>
    <row r="30" spans="1:13" s="21" customFormat="1" ht="34.5" customHeight="1">
      <c r="A30" s="619" t="s">
        <v>299</v>
      </c>
      <c r="B30" s="620"/>
      <c r="C30" s="620"/>
      <c r="D30" s="620"/>
      <c r="E30" s="620"/>
      <c r="F30" s="620"/>
      <c r="G30" s="620"/>
      <c r="H30" s="620"/>
      <c r="I30" s="621"/>
    </row>
    <row r="31" spans="1:13" ht="34.5" customHeight="1">
      <c r="A31" s="630" t="s">
        <v>300</v>
      </c>
      <c r="B31" s="631"/>
      <c r="C31" s="631"/>
      <c r="D31" s="631"/>
      <c r="E31" s="631"/>
      <c r="F31" s="631"/>
      <c r="G31" s="631"/>
      <c r="H31" s="631"/>
      <c r="I31" s="632"/>
      <c r="J31" s="17"/>
      <c r="K31" s="17"/>
      <c r="L31" s="17"/>
      <c r="M31" s="17"/>
    </row>
    <row r="32" spans="1:13" s="21" customFormat="1" ht="34.5" customHeight="1">
      <c r="A32" s="626" t="s">
        <v>301</v>
      </c>
      <c r="B32" s="627"/>
      <c r="C32" s="627"/>
      <c r="D32" s="627"/>
      <c r="E32" s="627"/>
      <c r="F32" s="627"/>
      <c r="G32" s="627"/>
      <c r="H32" s="627"/>
      <c r="I32" s="628"/>
    </row>
    <row r="33" spans="1:13" s="21" customFormat="1" ht="34.5" customHeight="1">
      <c r="A33" s="626" t="s">
        <v>302</v>
      </c>
      <c r="B33" s="627"/>
      <c r="C33" s="627"/>
      <c r="D33" s="627"/>
      <c r="E33" s="627"/>
      <c r="F33" s="627"/>
      <c r="G33" s="627"/>
      <c r="H33" s="627"/>
      <c r="I33" s="628"/>
    </row>
    <row r="34" spans="1:13" s="21" customFormat="1" ht="34.5" customHeight="1">
      <c r="A34" s="619" t="s">
        <v>303</v>
      </c>
      <c r="B34" s="620"/>
      <c r="C34" s="620"/>
      <c r="D34" s="620"/>
      <c r="E34" s="620"/>
      <c r="F34" s="620"/>
      <c r="G34" s="620"/>
      <c r="H34" s="620"/>
      <c r="I34" s="621"/>
    </row>
    <row r="35" spans="1:13" ht="34.5" customHeight="1">
      <c r="A35" s="630" t="s">
        <v>304</v>
      </c>
      <c r="B35" s="631"/>
      <c r="C35" s="631"/>
      <c r="D35" s="631"/>
      <c r="E35" s="631"/>
      <c r="F35" s="631"/>
      <c r="G35" s="631"/>
      <c r="H35" s="631"/>
      <c r="I35" s="632"/>
      <c r="J35" s="17"/>
      <c r="K35" s="17"/>
      <c r="L35" s="17"/>
      <c r="M35" s="17"/>
    </row>
    <row r="36" spans="1:13" s="21" customFormat="1" ht="42" customHeight="1">
      <c r="A36" s="626" t="s">
        <v>305</v>
      </c>
      <c r="B36" s="627"/>
      <c r="C36" s="627"/>
      <c r="D36" s="627"/>
      <c r="E36" s="627"/>
      <c r="F36" s="627"/>
      <c r="G36" s="627"/>
      <c r="H36" s="627"/>
      <c r="I36" s="628"/>
    </row>
    <row r="37" spans="1:13" s="21" customFormat="1" ht="34.5" customHeight="1">
      <c r="A37" s="633"/>
      <c r="B37" s="633"/>
      <c r="C37" s="633"/>
      <c r="D37" s="633"/>
      <c r="E37" s="633"/>
      <c r="F37" s="633"/>
      <c r="G37" s="633"/>
      <c r="H37" s="633"/>
      <c r="I37" s="633"/>
      <c r="J37" s="258"/>
    </row>
    <row r="38" spans="1:13" s="21" customFormat="1" ht="34.5" customHeight="1">
      <c r="A38" s="629"/>
      <c r="B38" s="629"/>
      <c r="C38" s="629"/>
      <c r="D38" s="629"/>
      <c r="E38" s="629"/>
      <c r="F38" s="629"/>
      <c r="G38" s="629"/>
      <c r="H38" s="629"/>
      <c r="I38" s="629"/>
      <c r="J38" s="258"/>
    </row>
    <row r="39" spans="1:13" ht="34.5" customHeight="1">
      <c r="J39" s="259"/>
      <c r="K39" s="17"/>
      <c r="L39" s="17"/>
      <c r="M39" s="17"/>
    </row>
    <row r="40" spans="1:13" ht="13.5" customHeight="1">
      <c r="A40" s="17"/>
      <c r="B40" s="17"/>
      <c r="C40" s="17"/>
      <c r="D40" s="17"/>
      <c r="E40" s="17"/>
      <c r="F40" s="17"/>
      <c r="G40" s="17"/>
      <c r="H40" s="17"/>
      <c r="I40" s="17"/>
      <c r="J40" s="17"/>
      <c r="K40" s="17"/>
      <c r="L40" s="17"/>
      <c r="M40" s="17"/>
    </row>
    <row r="41" spans="1:13" ht="13.5" customHeight="1">
      <c r="A41" s="17"/>
      <c r="B41" s="17"/>
      <c r="C41" s="17"/>
      <c r="D41" s="17"/>
      <c r="E41" s="17"/>
      <c r="F41" s="17"/>
      <c r="G41" s="17"/>
      <c r="H41" s="17"/>
      <c r="I41" s="17"/>
      <c r="J41" s="17"/>
      <c r="K41" s="17"/>
      <c r="L41" s="17"/>
      <c r="M41" s="17"/>
    </row>
    <row r="42" spans="1:13" ht="13.5" customHeight="1">
      <c r="A42" s="17"/>
      <c r="B42" s="17"/>
      <c r="C42" s="17"/>
      <c r="D42" s="17"/>
      <c r="E42" s="17"/>
      <c r="F42" s="17"/>
      <c r="G42" s="17"/>
      <c r="H42" s="17"/>
      <c r="I42" s="17"/>
      <c r="J42" s="17"/>
      <c r="K42" s="17"/>
      <c r="L42" s="17"/>
      <c r="M42" s="17"/>
    </row>
    <row r="43" spans="1:13" ht="13.5" customHeight="1">
      <c r="A43" s="17"/>
      <c r="B43" s="17"/>
      <c r="C43" s="17"/>
      <c r="D43" s="17"/>
      <c r="E43" s="17"/>
      <c r="F43" s="17"/>
      <c r="G43" s="17"/>
      <c r="H43" s="17"/>
      <c r="I43" s="17"/>
      <c r="J43" s="17"/>
      <c r="K43" s="17"/>
      <c r="L43" s="17"/>
      <c r="M43" s="17"/>
    </row>
    <row r="44" spans="1:13" ht="13.5" customHeight="1">
      <c r="A44" s="17"/>
      <c r="B44" s="17"/>
      <c r="C44" s="17"/>
      <c r="D44" s="17"/>
      <c r="E44" s="17"/>
      <c r="F44" s="17"/>
      <c r="G44" s="17"/>
      <c r="H44" s="17"/>
      <c r="I44" s="17"/>
      <c r="J44" s="17"/>
      <c r="K44" s="17"/>
      <c r="L44" s="17"/>
      <c r="M44" s="17"/>
    </row>
    <row r="45" spans="1:13" ht="13.5" customHeight="1">
      <c r="A45" s="17"/>
      <c r="B45" s="17"/>
      <c r="C45" s="17"/>
      <c r="D45" s="17"/>
      <c r="E45" s="17"/>
      <c r="F45" s="17"/>
      <c r="G45" s="17"/>
      <c r="H45" s="17"/>
      <c r="I45" s="17"/>
      <c r="J45" s="17"/>
      <c r="K45" s="17"/>
      <c r="L45" s="17"/>
      <c r="M45" s="17"/>
    </row>
    <row r="46" spans="1:13" ht="13.5" customHeight="1">
      <c r="A46" s="17"/>
      <c r="B46" s="17"/>
      <c r="C46" s="17"/>
      <c r="D46" s="17"/>
      <c r="E46" s="17"/>
      <c r="F46" s="17"/>
      <c r="G46" s="17"/>
      <c r="H46" s="17"/>
      <c r="I46" s="17"/>
      <c r="J46" s="17"/>
      <c r="K46" s="17"/>
      <c r="L46" s="17"/>
      <c r="M46" s="17"/>
    </row>
    <row r="47" spans="1:13" ht="13.5" customHeight="1">
      <c r="A47" s="17"/>
      <c r="B47" s="17"/>
      <c r="C47" s="17"/>
      <c r="D47" s="17"/>
      <c r="E47" s="17"/>
      <c r="F47" s="17"/>
      <c r="G47" s="17"/>
      <c r="H47" s="17"/>
      <c r="I47" s="17"/>
      <c r="J47" s="17"/>
      <c r="K47" s="17"/>
      <c r="L47" s="17"/>
      <c r="M47" s="17"/>
    </row>
    <row r="48" spans="1:13" ht="13.5" customHeight="1">
      <c r="A48" s="17"/>
      <c r="B48" s="17"/>
      <c r="C48" s="17"/>
      <c r="D48" s="17"/>
      <c r="E48" s="17"/>
      <c r="F48" s="17"/>
      <c r="G48" s="17"/>
      <c r="H48" s="17"/>
      <c r="I48" s="17"/>
      <c r="J48" s="17"/>
      <c r="K48" s="17"/>
      <c r="L48" s="17"/>
      <c r="M48" s="17"/>
    </row>
    <row r="49" spans="1:13" ht="13.5" customHeight="1">
      <c r="A49" s="17"/>
      <c r="B49" s="17"/>
      <c r="C49" s="17"/>
      <c r="D49" s="17"/>
      <c r="E49" s="17"/>
      <c r="F49" s="17"/>
      <c r="G49" s="17"/>
      <c r="H49" s="17"/>
      <c r="I49" s="17"/>
      <c r="J49" s="17"/>
      <c r="K49" s="17"/>
      <c r="L49" s="17"/>
      <c r="M49" s="17"/>
    </row>
    <row r="50" spans="1:13" ht="13.5" customHeight="1">
      <c r="A50" s="17"/>
      <c r="B50" s="17"/>
      <c r="C50" s="17"/>
      <c r="D50" s="17"/>
      <c r="E50" s="17"/>
      <c r="F50" s="17"/>
      <c r="G50" s="17"/>
      <c r="H50" s="17"/>
      <c r="I50" s="17"/>
      <c r="J50" s="17"/>
      <c r="K50" s="17"/>
      <c r="L50" s="17"/>
      <c r="M50" s="17"/>
    </row>
    <row r="51" spans="1:13" ht="13.5" customHeight="1">
      <c r="A51" s="17"/>
      <c r="B51" s="17"/>
      <c r="C51" s="17"/>
      <c r="D51" s="17"/>
      <c r="E51" s="17"/>
      <c r="F51" s="17"/>
      <c r="G51" s="17"/>
      <c r="H51" s="17"/>
      <c r="I51" s="17"/>
      <c r="J51" s="17"/>
      <c r="K51" s="17"/>
      <c r="L51" s="17"/>
      <c r="M51" s="17"/>
    </row>
  </sheetData>
  <mergeCells count="36">
    <mergeCell ref="A38:I38"/>
    <mergeCell ref="A27:I27"/>
    <mergeCell ref="A28:I28"/>
    <mergeCell ref="A29:I29"/>
    <mergeCell ref="A30:I30"/>
    <mergeCell ref="A31:I31"/>
    <mergeCell ref="A32:I32"/>
    <mergeCell ref="A33:I33"/>
    <mergeCell ref="A34:I34"/>
    <mergeCell ref="A35:I35"/>
    <mergeCell ref="A36:I36"/>
    <mergeCell ref="A37:I37"/>
    <mergeCell ref="A26:I26"/>
    <mergeCell ref="B15:I15"/>
    <mergeCell ref="B16:I16"/>
    <mergeCell ref="B17:I17"/>
    <mergeCell ref="B18:I18"/>
    <mergeCell ref="B19:I19"/>
    <mergeCell ref="A20:I20"/>
    <mergeCell ref="A21:I21"/>
    <mergeCell ref="A22:I22"/>
    <mergeCell ref="A23:I23"/>
    <mergeCell ref="A24:I24"/>
    <mergeCell ref="A25:I25"/>
    <mergeCell ref="B14:I14"/>
    <mergeCell ref="A1:I1"/>
    <mergeCell ref="A3:I3"/>
    <mergeCell ref="B5:I5"/>
    <mergeCell ref="B6:I6"/>
    <mergeCell ref="B7:I7"/>
    <mergeCell ref="B8:I8"/>
    <mergeCell ref="B9:I9"/>
    <mergeCell ref="B10:I10"/>
    <mergeCell ref="B11:I11"/>
    <mergeCell ref="B12:I12"/>
    <mergeCell ref="B13:I13"/>
  </mergeCells>
  <phoneticPr fontId="1"/>
  <printOptions horizontalCentered="1"/>
  <pageMargins left="0.39370078740157483" right="0.39370078740157483" top="0.59055118110236227" bottom="0.39370078740157483" header="0.51181102362204722" footer="0.51181102362204722"/>
  <pageSetup paperSize="9" firstPageNumber="16" orientation="portrait" useFirstPageNumber="1" r:id="rId1"/>
  <headerFooter alignWithMargins="0">
    <oddFooter>&amp;C&amp;P&amp;R自立訓練（生活訓練）</oddFooter>
  </headerFooter>
  <rowBreaks count="1" manualBreakCount="1">
    <brk id="19"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4"/>
  <sheetViews>
    <sheetView view="pageBreakPreview" zoomScaleNormal="80" zoomScaleSheetLayoutView="100" workbookViewId="0">
      <selection activeCell="C3" sqref="C3:K4"/>
    </sheetView>
  </sheetViews>
  <sheetFormatPr defaultRowHeight="12.75"/>
  <cols>
    <col min="1" max="16" width="5.375" style="265" customWidth="1"/>
    <col min="17" max="19" width="3.625" style="324" customWidth="1"/>
    <col min="20" max="26" width="6.5" style="265" customWidth="1"/>
    <col min="27" max="30" width="5.625" style="265" customWidth="1"/>
    <col min="31" max="16384" width="9" style="265"/>
  </cols>
  <sheetData>
    <row r="1" spans="1:21" ht="18.75" customHeight="1">
      <c r="A1" s="666" t="s">
        <v>32</v>
      </c>
      <c r="B1" s="666"/>
      <c r="C1" s="666"/>
      <c r="D1" s="666"/>
      <c r="E1" s="666"/>
      <c r="F1" s="666"/>
      <c r="G1" s="666"/>
      <c r="H1" s="666"/>
      <c r="I1" s="666"/>
      <c r="J1" s="666"/>
      <c r="K1" s="666"/>
      <c r="L1" s="666"/>
      <c r="M1" s="666"/>
      <c r="N1" s="666"/>
      <c r="O1" s="666"/>
      <c r="P1" s="666"/>
      <c r="Q1" s="666"/>
      <c r="R1" s="666"/>
      <c r="S1" s="666"/>
    </row>
    <row r="2" spans="1:21" ht="7.5" customHeight="1">
      <c r="A2" s="667"/>
      <c r="B2" s="667"/>
      <c r="C2" s="667"/>
      <c r="D2" s="667"/>
      <c r="E2" s="667"/>
      <c r="F2" s="667"/>
      <c r="G2" s="667"/>
      <c r="H2" s="667"/>
      <c r="I2" s="667"/>
      <c r="J2" s="667"/>
      <c r="K2" s="667"/>
      <c r="L2" s="667"/>
      <c r="M2" s="667"/>
      <c r="N2" s="667"/>
      <c r="O2" s="667"/>
      <c r="P2" s="667"/>
      <c r="Q2" s="667"/>
      <c r="R2" s="667"/>
      <c r="S2" s="667"/>
    </row>
    <row r="3" spans="1:21" ht="16.5" customHeight="1">
      <c r="A3" s="668" t="s">
        <v>6</v>
      </c>
      <c r="B3" s="669"/>
      <c r="C3" s="668" t="s">
        <v>5</v>
      </c>
      <c r="D3" s="672"/>
      <c r="E3" s="672"/>
      <c r="F3" s="672"/>
      <c r="G3" s="672"/>
      <c r="H3" s="672"/>
      <c r="I3" s="672"/>
      <c r="J3" s="672"/>
      <c r="K3" s="669"/>
      <c r="L3" s="674" t="s">
        <v>8</v>
      </c>
      <c r="M3" s="674"/>
      <c r="N3" s="674" t="s">
        <v>3</v>
      </c>
      <c r="O3" s="674"/>
      <c r="P3" s="674"/>
      <c r="Q3" s="674" t="s">
        <v>0</v>
      </c>
      <c r="R3" s="674"/>
      <c r="S3" s="674"/>
    </row>
    <row r="4" spans="1:21" ht="24" customHeight="1">
      <c r="A4" s="670"/>
      <c r="B4" s="671"/>
      <c r="C4" s="670"/>
      <c r="D4" s="673"/>
      <c r="E4" s="673"/>
      <c r="F4" s="673"/>
      <c r="G4" s="673"/>
      <c r="H4" s="673"/>
      <c r="I4" s="673"/>
      <c r="J4" s="673"/>
      <c r="K4" s="671"/>
      <c r="L4" s="674"/>
      <c r="M4" s="674"/>
      <c r="N4" s="674"/>
      <c r="O4" s="674"/>
      <c r="P4" s="674"/>
      <c r="Q4" s="310" t="s">
        <v>1</v>
      </c>
      <c r="R4" s="310" t="s">
        <v>2</v>
      </c>
      <c r="S4" s="311" t="s">
        <v>11</v>
      </c>
    </row>
    <row r="5" spans="1:21" ht="24.75" customHeight="1">
      <c r="A5" s="687" t="s">
        <v>7</v>
      </c>
      <c r="B5" s="636"/>
      <c r="C5" s="636"/>
      <c r="D5" s="636"/>
      <c r="E5" s="636"/>
      <c r="F5" s="636"/>
      <c r="G5" s="636"/>
      <c r="H5" s="636"/>
      <c r="I5" s="636"/>
      <c r="J5" s="636"/>
      <c r="K5" s="636"/>
      <c r="L5" s="636"/>
      <c r="M5" s="636"/>
      <c r="N5" s="636"/>
      <c r="O5" s="636"/>
      <c r="P5" s="636"/>
      <c r="Q5" s="636"/>
      <c r="R5" s="636"/>
      <c r="S5" s="637"/>
    </row>
    <row r="6" spans="1:21" ht="93.75" customHeight="1">
      <c r="A6" s="696" t="s">
        <v>10</v>
      </c>
      <c r="B6" s="697"/>
      <c r="C6" s="704" t="s">
        <v>419</v>
      </c>
      <c r="D6" s="705"/>
      <c r="E6" s="705"/>
      <c r="F6" s="705"/>
      <c r="G6" s="705"/>
      <c r="H6" s="705"/>
      <c r="I6" s="705"/>
      <c r="J6" s="705"/>
      <c r="K6" s="706"/>
      <c r="L6" s="704" t="s">
        <v>420</v>
      </c>
      <c r="M6" s="706"/>
      <c r="N6" s="707" t="s">
        <v>13</v>
      </c>
      <c r="O6" s="708"/>
      <c r="P6" s="709"/>
      <c r="Q6" s="312" t="s">
        <v>4</v>
      </c>
      <c r="R6" s="312" t="s">
        <v>4</v>
      </c>
      <c r="S6" s="312" t="s">
        <v>4</v>
      </c>
      <c r="T6" s="313"/>
    </row>
    <row r="7" spans="1:21" ht="70.5" customHeight="1">
      <c r="A7" s="698"/>
      <c r="B7" s="699"/>
      <c r="C7" s="711" t="s">
        <v>746</v>
      </c>
      <c r="D7" s="712"/>
      <c r="E7" s="712"/>
      <c r="F7" s="712"/>
      <c r="G7" s="712"/>
      <c r="H7" s="712"/>
      <c r="I7" s="712"/>
      <c r="J7" s="712"/>
      <c r="K7" s="713"/>
      <c r="L7" s="711" t="s">
        <v>745</v>
      </c>
      <c r="M7" s="713"/>
      <c r="N7" s="698"/>
      <c r="O7" s="710"/>
      <c r="P7" s="699"/>
      <c r="Q7" s="314" t="s">
        <v>4</v>
      </c>
      <c r="R7" s="314" t="s">
        <v>4</v>
      </c>
      <c r="S7" s="314" t="s">
        <v>4</v>
      </c>
      <c r="U7" s="315"/>
    </row>
    <row r="8" spans="1:21" ht="102.75" customHeight="1">
      <c r="A8" s="700"/>
      <c r="B8" s="701"/>
      <c r="C8" s="711" t="s">
        <v>421</v>
      </c>
      <c r="D8" s="712"/>
      <c r="E8" s="712"/>
      <c r="F8" s="712"/>
      <c r="G8" s="712"/>
      <c r="H8" s="712"/>
      <c r="I8" s="712"/>
      <c r="J8" s="712"/>
      <c r="K8" s="713"/>
      <c r="L8" s="711" t="s">
        <v>422</v>
      </c>
      <c r="M8" s="713"/>
      <c r="N8" s="714" t="s">
        <v>423</v>
      </c>
      <c r="O8" s="715"/>
      <c r="P8" s="716"/>
      <c r="Q8" s="314" t="s">
        <v>4</v>
      </c>
      <c r="R8" s="314" t="s">
        <v>4</v>
      </c>
      <c r="S8" s="314" t="s">
        <v>4</v>
      </c>
    </row>
    <row r="9" spans="1:21" ht="88.5" customHeight="1">
      <c r="A9" s="702"/>
      <c r="B9" s="703"/>
      <c r="C9" s="681" t="s">
        <v>424</v>
      </c>
      <c r="D9" s="682"/>
      <c r="E9" s="682"/>
      <c r="F9" s="682"/>
      <c r="G9" s="682"/>
      <c r="H9" s="682"/>
      <c r="I9" s="682"/>
      <c r="J9" s="682"/>
      <c r="K9" s="683"/>
      <c r="L9" s="681" t="s">
        <v>747</v>
      </c>
      <c r="M9" s="683"/>
      <c r="N9" s="684" t="s">
        <v>425</v>
      </c>
      <c r="O9" s="685"/>
      <c r="P9" s="686"/>
      <c r="Q9" s="316" t="s">
        <v>4</v>
      </c>
      <c r="R9" s="316" t="s">
        <v>4</v>
      </c>
      <c r="S9" s="316" t="s">
        <v>4</v>
      </c>
      <c r="U9" s="315"/>
    </row>
    <row r="10" spans="1:21" ht="24.75" customHeight="1">
      <c r="A10" s="687" t="s">
        <v>9</v>
      </c>
      <c r="B10" s="636"/>
      <c r="C10" s="636"/>
      <c r="D10" s="636"/>
      <c r="E10" s="636"/>
      <c r="F10" s="636"/>
      <c r="G10" s="636"/>
      <c r="H10" s="636"/>
      <c r="I10" s="636"/>
      <c r="J10" s="636"/>
      <c r="K10" s="636"/>
      <c r="L10" s="636"/>
      <c r="M10" s="636"/>
      <c r="N10" s="636"/>
      <c r="O10" s="636"/>
      <c r="P10" s="636"/>
      <c r="Q10" s="636"/>
      <c r="R10" s="636"/>
      <c r="S10" s="637"/>
    </row>
    <row r="11" spans="1:21" ht="118.5" customHeight="1">
      <c r="A11" s="688" t="s">
        <v>426</v>
      </c>
      <c r="B11" s="689"/>
      <c r="C11" s="690" t="s">
        <v>427</v>
      </c>
      <c r="D11" s="691"/>
      <c r="E11" s="691"/>
      <c r="F11" s="691"/>
      <c r="G11" s="691"/>
      <c r="H11" s="691"/>
      <c r="I11" s="691"/>
      <c r="J11" s="691"/>
      <c r="K11" s="692"/>
      <c r="L11" s="693" t="s">
        <v>428</v>
      </c>
      <c r="M11" s="694"/>
      <c r="N11" s="688" t="s">
        <v>429</v>
      </c>
      <c r="O11" s="695"/>
      <c r="P11" s="689"/>
      <c r="Q11" s="263" t="s">
        <v>4</v>
      </c>
      <c r="R11" s="263" t="s">
        <v>4</v>
      </c>
      <c r="S11" s="263" t="s">
        <v>4</v>
      </c>
    </row>
    <row r="12" spans="1:21" ht="117" customHeight="1">
      <c r="A12" s="688" t="s">
        <v>430</v>
      </c>
      <c r="B12" s="689"/>
      <c r="C12" s="688" t="s">
        <v>431</v>
      </c>
      <c r="D12" s="695"/>
      <c r="E12" s="695"/>
      <c r="F12" s="695"/>
      <c r="G12" s="695"/>
      <c r="H12" s="695"/>
      <c r="I12" s="695"/>
      <c r="J12" s="695"/>
      <c r="K12" s="689"/>
      <c r="L12" s="688" t="s">
        <v>432</v>
      </c>
      <c r="M12" s="689"/>
      <c r="N12" s="688" t="s">
        <v>429</v>
      </c>
      <c r="O12" s="695"/>
      <c r="P12" s="689"/>
      <c r="Q12" s="263" t="s">
        <v>4</v>
      </c>
      <c r="R12" s="263" t="s">
        <v>4</v>
      </c>
      <c r="S12" s="263" t="s">
        <v>4</v>
      </c>
    </row>
    <row r="13" spans="1:21" ht="138.75" customHeight="1">
      <c r="A13" s="690" t="s">
        <v>433</v>
      </c>
      <c r="B13" s="692"/>
      <c r="C13" s="690" t="s">
        <v>797</v>
      </c>
      <c r="D13" s="691"/>
      <c r="E13" s="691"/>
      <c r="F13" s="691"/>
      <c r="G13" s="691"/>
      <c r="H13" s="691"/>
      <c r="I13" s="691"/>
      <c r="J13" s="691"/>
      <c r="K13" s="692"/>
      <c r="L13" s="690" t="s">
        <v>434</v>
      </c>
      <c r="M13" s="692"/>
      <c r="N13" s="690" t="s">
        <v>435</v>
      </c>
      <c r="O13" s="691"/>
      <c r="P13" s="692"/>
      <c r="Q13" s="263" t="s">
        <v>4</v>
      </c>
      <c r="R13" s="263" t="s">
        <v>4</v>
      </c>
      <c r="S13" s="263" t="s">
        <v>4</v>
      </c>
    </row>
    <row r="14" spans="1:21" ht="130.5" customHeight="1">
      <c r="A14" s="690" t="s">
        <v>436</v>
      </c>
      <c r="B14" s="692"/>
      <c r="C14" s="690" t="s">
        <v>437</v>
      </c>
      <c r="D14" s="691"/>
      <c r="E14" s="691"/>
      <c r="F14" s="691"/>
      <c r="G14" s="691"/>
      <c r="H14" s="691"/>
      <c r="I14" s="691"/>
      <c r="J14" s="691"/>
      <c r="K14" s="692"/>
      <c r="L14" s="690" t="s">
        <v>438</v>
      </c>
      <c r="M14" s="692"/>
      <c r="N14" s="690" t="s">
        <v>435</v>
      </c>
      <c r="O14" s="691"/>
      <c r="P14" s="692"/>
      <c r="Q14" s="263" t="s">
        <v>4</v>
      </c>
      <c r="R14" s="263" t="s">
        <v>4</v>
      </c>
      <c r="S14" s="263" t="s">
        <v>4</v>
      </c>
    </row>
    <row r="15" spans="1:21" ht="117" customHeight="1">
      <c r="A15" s="690" t="s">
        <v>439</v>
      </c>
      <c r="B15" s="692"/>
      <c r="C15" s="690" t="s">
        <v>440</v>
      </c>
      <c r="D15" s="691"/>
      <c r="E15" s="691"/>
      <c r="F15" s="691"/>
      <c r="G15" s="691"/>
      <c r="H15" s="691"/>
      <c r="I15" s="691"/>
      <c r="J15" s="691"/>
      <c r="K15" s="692"/>
      <c r="L15" s="690" t="s">
        <v>441</v>
      </c>
      <c r="M15" s="692"/>
      <c r="N15" s="690" t="s">
        <v>435</v>
      </c>
      <c r="O15" s="691"/>
      <c r="P15" s="692"/>
      <c r="Q15" s="263" t="s">
        <v>4</v>
      </c>
      <c r="R15" s="263" t="s">
        <v>4</v>
      </c>
      <c r="S15" s="263" t="s">
        <v>4</v>
      </c>
    </row>
    <row r="16" spans="1:21" ht="69.75" customHeight="1">
      <c r="A16" s="690" t="s">
        <v>442</v>
      </c>
      <c r="B16" s="692"/>
      <c r="C16" s="690" t="s">
        <v>443</v>
      </c>
      <c r="D16" s="691"/>
      <c r="E16" s="691"/>
      <c r="F16" s="691"/>
      <c r="G16" s="691"/>
      <c r="H16" s="691"/>
      <c r="I16" s="691"/>
      <c r="J16" s="691"/>
      <c r="K16" s="692"/>
      <c r="L16" s="690" t="s">
        <v>444</v>
      </c>
      <c r="M16" s="692"/>
      <c r="N16" s="690" t="s">
        <v>67</v>
      </c>
      <c r="O16" s="691"/>
      <c r="P16" s="692"/>
      <c r="Q16" s="263" t="s">
        <v>4</v>
      </c>
      <c r="R16" s="263" t="s">
        <v>4</v>
      </c>
      <c r="S16" s="263" t="s">
        <v>4</v>
      </c>
    </row>
    <row r="17" spans="1:19" ht="71.25" customHeight="1">
      <c r="A17" s="690" t="s">
        <v>445</v>
      </c>
      <c r="B17" s="692"/>
      <c r="C17" s="690" t="s">
        <v>446</v>
      </c>
      <c r="D17" s="691"/>
      <c r="E17" s="691"/>
      <c r="F17" s="691"/>
      <c r="G17" s="691"/>
      <c r="H17" s="691"/>
      <c r="I17" s="691"/>
      <c r="J17" s="691"/>
      <c r="K17" s="692"/>
      <c r="L17" s="690" t="s">
        <v>447</v>
      </c>
      <c r="M17" s="692"/>
      <c r="N17" s="690" t="s">
        <v>448</v>
      </c>
      <c r="O17" s="691"/>
      <c r="P17" s="692"/>
      <c r="Q17" s="263" t="s">
        <v>4</v>
      </c>
      <c r="R17" s="263" t="s">
        <v>4</v>
      </c>
      <c r="S17" s="263" t="s">
        <v>4</v>
      </c>
    </row>
    <row r="18" spans="1:19" ht="117" customHeight="1">
      <c r="A18" s="679" t="s">
        <v>449</v>
      </c>
      <c r="B18" s="680"/>
      <c r="C18" s="679" t="s">
        <v>450</v>
      </c>
      <c r="D18" s="717"/>
      <c r="E18" s="717"/>
      <c r="F18" s="717"/>
      <c r="G18" s="717"/>
      <c r="H18" s="717"/>
      <c r="I18" s="717"/>
      <c r="J18" s="717"/>
      <c r="K18" s="680"/>
      <c r="L18" s="679" t="s">
        <v>451</v>
      </c>
      <c r="M18" s="680"/>
      <c r="N18" s="679" t="s">
        <v>69</v>
      </c>
      <c r="O18" s="717"/>
      <c r="P18" s="680"/>
      <c r="Q18" s="317" t="s">
        <v>4</v>
      </c>
      <c r="R18" s="317" t="s">
        <v>4</v>
      </c>
      <c r="S18" s="317" t="s">
        <v>4</v>
      </c>
    </row>
    <row r="19" spans="1:19" ht="93.75" customHeight="1">
      <c r="A19" s="690" t="s">
        <v>452</v>
      </c>
      <c r="B19" s="692"/>
      <c r="C19" s="690" t="s">
        <v>453</v>
      </c>
      <c r="D19" s="691"/>
      <c r="E19" s="691"/>
      <c r="F19" s="691"/>
      <c r="G19" s="691"/>
      <c r="H19" s="691"/>
      <c r="I19" s="691"/>
      <c r="J19" s="691"/>
      <c r="K19" s="692"/>
      <c r="L19" s="690" t="s">
        <v>454</v>
      </c>
      <c r="M19" s="692"/>
      <c r="N19" s="690" t="s">
        <v>68</v>
      </c>
      <c r="O19" s="691"/>
      <c r="P19" s="692"/>
      <c r="Q19" s="263" t="s">
        <v>4</v>
      </c>
      <c r="R19" s="263" t="s">
        <v>4</v>
      </c>
      <c r="S19" s="263" t="s">
        <v>4</v>
      </c>
    </row>
    <row r="20" spans="1:19" s="1" customFormat="1" ht="58.5" customHeight="1">
      <c r="A20" s="718" t="s">
        <v>748</v>
      </c>
      <c r="B20" s="720"/>
      <c r="C20" s="718" t="s">
        <v>749</v>
      </c>
      <c r="D20" s="719"/>
      <c r="E20" s="719"/>
      <c r="F20" s="719"/>
      <c r="G20" s="719"/>
      <c r="H20" s="719"/>
      <c r="I20" s="719"/>
      <c r="J20" s="719"/>
      <c r="K20" s="720"/>
      <c r="L20" s="718" t="s">
        <v>365</v>
      </c>
      <c r="M20" s="720"/>
      <c r="N20" s="718" t="s">
        <v>366</v>
      </c>
      <c r="O20" s="719"/>
      <c r="P20" s="720"/>
      <c r="Q20" s="23" t="s">
        <v>4</v>
      </c>
      <c r="R20" s="23" t="s">
        <v>4</v>
      </c>
      <c r="S20" s="23" t="s">
        <v>4</v>
      </c>
    </row>
    <row r="21" spans="1:19" s="1" customFormat="1" ht="58.5" customHeight="1">
      <c r="A21" s="662"/>
      <c r="B21" s="664"/>
      <c r="C21" s="762" t="s">
        <v>750</v>
      </c>
      <c r="D21" s="763"/>
      <c r="E21" s="763"/>
      <c r="F21" s="763"/>
      <c r="G21" s="763"/>
      <c r="H21" s="763"/>
      <c r="I21" s="763"/>
      <c r="J21" s="763"/>
      <c r="K21" s="764"/>
      <c r="L21" s="762" t="s">
        <v>367</v>
      </c>
      <c r="M21" s="764"/>
      <c r="N21" s="662"/>
      <c r="O21" s="663"/>
      <c r="P21" s="664"/>
      <c r="Q21" s="5" t="s">
        <v>4</v>
      </c>
      <c r="R21" s="5" t="s">
        <v>4</v>
      </c>
      <c r="S21" s="5" t="s">
        <v>4</v>
      </c>
    </row>
    <row r="22" spans="1:19" ht="24.75" customHeight="1">
      <c r="A22" s="721" t="s">
        <v>12</v>
      </c>
      <c r="B22" s="722"/>
      <c r="C22" s="722"/>
      <c r="D22" s="722"/>
      <c r="E22" s="722"/>
      <c r="F22" s="722"/>
      <c r="G22" s="722"/>
      <c r="H22" s="722"/>
      <c r="I22" s="722"/>
      <c r="J22" s="722"/>
      <c r="K22" s="722"/>
      <c r="L22" s="722"/>
      <c r="M22" s="722"/>
      <c r="N22" s="722"/>
      <c r="O22" s="722"/>
      <c r="P22" s="722"/>
      <c r="Q22" s="722"/>
      <c r="R22" s="722"/>
      <c r="S22" s="723"/>
    </row>
    <row r="23" spans="1:19" ht="95.25" customHeight="1">
      <c r="A23" s="688" t="s">
        <v>455</v>
      </c>
      <c r="B23" s="689"/>
      <c r="C23" s="688" t="s">
        <v>456</v>
      </c>
      <c r="D23" s="695"/>
      <c r="E23" s="695"/>
      <c r="F23" s="695"/>
      <c r="G23" s="695"/>
      <c r="H23" s="695"/>
      <c r="I23" s="695"/>
      <c r="J23" s="695"/>
      <c r="K23" s="689"/>
      <c r="L23" s="688" t="s">
        <v>457</v>
      </c>
      <c r="M23" s="689"/>
      <c r="N23" s="675" t="s">
        <v>458</v>
      </c>
      <c r="O23" s="745"/>
      <c r="P23" s="676"/>
      <c r="Q23" s="263" t="s">
        <v>4</v>
      </c>
      <c r="R23" s="263" t="s">
        <v>4</v>
      </c>
      <c r="S23" s="263" t="s">
        <v>4</v>
      </c>
    </row>
    <row r="24" spans="1:19" ht="72.75" customHeight="1">
      <c r="A24" s="688" t="s">
        <v>459</v>
      </c>
      <c r="B24" s="689"/>
      <c r="C24" s="690" t="s">
        <v>460</v>
      </c>
      <c r="D24" s="691"/>
      <c r="E24" s="691"/>
      <c r="F24" s="691"/>
      <c r="G24" s="691"/>
      <c r="H24" s="691"/>
      <c r="I24" s="691"/>
      <c r="J24" s="691"/>
      <c r="K24" s="692"/>
      <c r="L24" s="690" t="s">
        <v>461</v>
      </c>
      <c r="M24" s="692"/>
      <c r="N24" s="679"/>
      <c r="O24" s="717"/>
      <c r="P24" s="680"/>
      <c r="Q24" s="263" t="s">
        <v>4</v>
      </c>
      <c r="R24" s="263" t="s">
        <v>4</v>
      </c>
      <c r="S24" s="263" t="s">
        <v>4</v>
      </c>
    </row>
    <row r="25" spans="1:19" ht="67.5" customHeight="1">
      <c r="A25" s="688" t="s">
        <v>462</v>
      </c>
      <c r="B25" s="689"/>
      <c r="C25" s="690" t="s">
        <v>463</v>
      </c>
      <c r="D25" s="691"/>
      <c r="E25" s="691"/>
      <c r="F25" s="691"/>
      <c r="G25" s="691"/>
      <c r="H25" s="691"/>
      <c r="I25" s="691"/>
      <c r="J25" s="691"/>
      <c r="K25" s="692"/>
      <c r="L25" s="690" t="s">
        <v>464</v>
      </c>
      <c r="M25" s="692"/>
      <c r="N25" s="679"/>
      <c r="O25" s="717"/>
      <c r="P25" s="680"/>
      <c r="Q25" s="263" t="s">
        <v>4</v>
      </c>
      <c r="R25" s="263" t="s">
        <v>4</v>
      </c>
      <c r="S25" s="263" t="s">
        <v>4</v>
      </c>
    </row>
    <row r="26" spans="1:19" ht="68.25" customHeight="1">
      <c r="A26" s="688" t="s">
        <v>465</v>
      </c>
      <c r="B26" s="689"/>
      <c r="C26" s="690" t="s">
        <v>375</v>
      </c>
      <c r="D26" s="691"/>
      <c r="E26" s="691"/>
      <c r="F26" s="691"/>
      <c r="G26" s="691"/>
      <c r="H26" s="691"/>
      <c r="I26" s="691"/>
      <c r="J26" s="691"/>
      <c r="K26" s="692"/>
      <c r="L26" s="690" t="s">
        <v>466</v>
      </c>
      <c r="M26" s="692"/>
      <c r="N26" s="679"/>
      <c r="O26" s="717"/>
      <c r="P26" s="680"/>
      <c r="Q26" s="263" t="s">
        <v>4</v>
      </c>
      <c r="R26" s="263" t="s">
        <v>4</v>
      </c>
      <c r="S26" s="263" t="s">
        <v>4</v>
      </c>
    </row>
    <row r="27" spans="1:19" ht="72" customHeight="1">
      <c r="A27" s="688" t="s">
        <v>467</v>
      </c>
      <c r="B27" s="689"/>
      <c r="C27" s="690" t="s">
        <v>375</v>
      </c>
      <c r="D27" s="691"/>
      <c r="E27" s="691"/>
      <c r="F27" s="691"/>
      <c r="G27" s="691"/>
      <c r="H27" s="691"/>
      <c r="I27" s="691"/>
      <c r="J27" s="691"/>
      <c r="K27" s="692"/>
      <c r="L27" s="690" t="s">
        <v>468</v>
      </c>
      <c r="M27" s="692"/>
      <c r="N27" s="677"/>
      <c r="O27" s="746"/>
      <c r="P27" s="678"/>
      <c r="Q27" s="263" t="s">
        <v>4</v>
      </c>
      <c r="R27" s="263" t="s">
        <v>4</v>
      </c>
      <c r="S27" s="263" t="s">
        <v>4</v>
      </c>
    </row>
    <row r="28" spans="1:19" ht="24.75" customHeight="1">
      <c r="A28" s="721" t="s">
        <v>469</v>
      </c>
      <c r="B28" s="722"/>
      <c r="C28" s="722"/>
      <c r="D28" s="722"/>
      <c r="E28" s="722"/>
      <c r="F28" s="722"/>
      <c r="G28" s="722"/>
      <c r="H28" s="722"/>
      <c r="I28" s="722"/>
      <c r="J28" s="722"/>
      <c r="K28" s="722"/>
      <c r="L28" s="722"/>
      <c r="M28" s="722"/>
      <c r="N28" s="722"/>
      <c r="O28" s="722"/>
      <c r="P28" s="722"/>
      <c r="Q28" s="722"/>
      <c r="R28" s="722"/>
      <c r="S28" s="723"/>
    </row>
    <row r="29" spans="1:19" ht="105" customHeight="1">
      <c r="A29" s="707" t="s">
        <v>470</v>
      </c>
      <c r="B29" s="709"/>
      <c r="C29" s="726" t="s">
        <v>471</v>
      </c>
      <c r="D29" s="726"/>
      <c r="E29" s="726"/>
      <c r="F29" s="726"/>
      <c r="G29" s="726"/>
      <c r="H29" s="726"/>
      <c r="I29" s="726"/>
      <c r="J29" s="726"/>
      <c r="K29" s="726"/>
      <c r="L29" s="726" t="s">
        <v>472</v>
      </c>
      <c r="M29" s="726"/>
      <c r="N29" s="726" t="s">
        <v>473</v>
      </c>
      <c r="O29" s="726"/>
      <c r="P29" s="726"/>
      <c r="Q29" s="263" t="s">
        <v>94</v>
      </c>
      <c r="R29" s="263" t="s">
        <v>4</v>
      </c>
      <c r="S29" s="263" t="s">
        <v>4</v>
      </c>
    </row>
    <row r="30" spans="1:19" ht="91.5" customHeight="1">
      <c r="A30" s="724"/>
      <c r="B30" s="725"/>
      <c r="C30" s="726" t="s">
        <v>474</v>
      </c>
      <c r="D30" s="726"/>
      <c r="E30" s="726"/>
      <c r="F30" s="726"/>
      <c r="G30" s="726"/>
      <c r="H30" s="726"/>
      <c r="I30" s="726"/>
      <c r="J30" s="726"/>
      <c r="K30" s="726"/>
      <c r="L30" s="726" t="s">
        <v>475</v>
      </c>
      <c r="M30" s="726"/>
      <c r="N30" s="726" t="s">
        <v>476</v>
      </c>
      <c r="O30" s="726"/>
      <c r="P30" s="726"/>
      <c r="Q30" s="263" t="s">
        <v>4</v>
      </c>
      <c r="R30" s="263" t="s">
        <v>4</v>
      </c>
      <c r="S30" s="263" t="s">
        <v>4</v>
      </c>
    </row>
    <row r="31" spans="1:19" ht="91.5" customHeight="1">
      <c r="A31" s="696" t="s">
        <v>477</v>
      </c>
      <c r="B31" s="697"/>
      <c r="C31" s="733" t="s">
        <v>478</v>
      </c>
      <c r="D31" s="733"/>
      <c r="E31" s="733"/>
      <c r="F31" s="733"/>
      <c r="G31" s="733"/>
      <c r="H31" s="733"/>
      <c r="I31" s="733"/>
      <c r="J31" s="733"/>
      <c r="K31" s="733"/>
      <c r="L31" s="733" t="s">
        <v>479</v>
      </c>
      <c r="M31" s="733"/>
      <c r="N31" s="733" t="s">
        <v>480</v>
      </c>
      <c r="O31" s="733"/>
      <c r="P31" s="733"/>
      <c r="Q31" s="312" t="s">
        <v>4</v>
      </c>
      <c r="R31" s="312" t="s">
        <v>4</v>
      </c>
      <c r="S31" s="312" t="s">
        <v>4</v>
      </c>
    </row>
    <row r="32" spans="1:19" ht="69" customHeight="1">
      <c r="A32" s="700"/>
      <c r="B32" s="701"/>
      <c r="C32" s="728" t="s">
        <v>481</v>
      </c>
      <c r="D32" s="728"/>
      <c r="E32" s="728"/>
      <c r="F32" s="728"/>
      <c r="G32" s="728"/>
      <c r="H32" s="728"/>
      <c r="I32" s="728"/>
      <c r="J32" s="728"/>
      <c r="K32" s="728"/>
      <c r="L32" s="728" t="s">
        <v>482</v>
      </c>
      <c r="M32" s="728"/>
      <c r="N32" s="728" t="s">
        <v>71</v>
      </c>
      <c r="O32" s="728"/>
      <c r="P32" s="728"/>
      <c r="Q32" s="314" t="s">
        <v>4</v>
      </c>
      <c r="R32" s="314" t="s">
        <v>4</v>
      </c>
      <c r="S32" s="314" t="s">
        <v>4</v>
      </c>
    </row>
    <row r="33" spans="1:19" ht="73.5" customHeight="1">
      <c r="A33" s="700"/>
      <c r="B33" s="701"/>
      <c r="C33" s="728" t="s">
        <v>483</v>
      </c>
      <c r="D33" s="728"/>
      <c r="E33" s="728"/>
      <c r="F33" s="728"/>
      <c r="G33" s="728"/>
      <c r="H33" s="728"/>
      <c r="I33" s="728"/>
      <c r="J33" s="728"/>
      <c r="K33" s="728"/>
      <c r="L33" s="728" t="s">
        <v>484</v>
      </c>
      <c r="M33" s="728"/>
      <c r="N33" s="728" t="s">
        <v>485</v>
      </c>
      <c r="O33" s="728"/>
      <c r="P33" s="728"/>
      <c r="Q33" s="314" t="s">
        <v>4</v>
      </c>
      <c r="R33" s="314" t="s">
        <v>4</v>
      </c>
      <c r="S33" s="314" t="s">
        <v>4</v>
      </c>
    </row>
    <row r="34" spans="1:19" ht="77.25" customHeight="1">
      <c r="A34" s="702"/>
      <c r="B34" s="703"/>
      <c r="C34" s="729" t="s">
        <v>486</v>
      </c>
      <c r="D34" s="729"/>
      <c r="E34" s="729"/>
      <c r="F34" s="729"/>
      <c r="G34" s="729"/>
      <c r="H34" s="729"/>
      <c r="I34" s="729"/>
      <c r="J34" s="729"/>
      <c r="K34" s="729"/>
      <c r="L34" s="729" t="s">
        <v>487</v>
      </c>
      <c r="M34" s="729"/>
      <c r="N34" s="729" t="s">
        <v>71</v>
      </c>
      <c r="O34" s="729"/>
      <c r="P34" s="729"/>
      <c r="Q34" s="316" t="s">
        <v>4</v>
      </c>
      <c r="R34" s="316" t="s">
        <v>4</v>
      </c>
      <c r="S34" s="316" t="s">
        <v>4</v>
      </c>
    </row>
    <row r="35" spans="1:19" ht="57" customHeight="1">
      <c r="A35" s="730" t="s">
        <v>488</v>
      </c>
      <c r="B35" s="731"/>
      <c r="C35" s="730" t="s">
        <v>489</v>
      </c>
      <c r="D35" s="732"/>
      <c r="E35" s="732"/>
      <c r="F35" s="732"/>
      <c r="G35" s="732"/>
      <c r="H35" s="732"/>
      <c r="I35" s="732"/>
      <c r="J35" s="732"/>
      <c r="K35" s="731"/>
      <c r="L35" s="730" t="s">
        <v>490</v>
      </c>
      <c r="M35" s="731"/>
      <c r="N35" s="730" t="s">
        <v>83</v>
      </c>
      <c r="O35" s="732"/>
      <c r="P35" s="731"/>
      <c r="Q35" s="317" t="s">
        <v>4</v>
      </c>
      <c r="R35" s="317" t="s">
        <v>4</v>
      </c>
      <c r="S35" s="317" t="s">
        <v>4</v>
      </c>
    </row>
    <row r="36" spans="1:19" ht="67.5" customHeight="1">
      <c r="A36" s="688" t="s">
        <v>491</v>
      </c>
      <c r="B36" s="727"/>
      <c r="C36" s="688" t="s">
        <v>492</v>
      </c>
      <c r="D36" s="695"/>
      <c r="E36" s="695"/>
      <c r="F36" s="695"/>
      <c r="G36" s="695"/>
      <c r="H36" s="695"/>
      <c r="I36" s="695"/>
      <c r="J36" s="695"/>
      <c r="K36" s="689"/>
      <c r="L36" s="688" t="s">
        <v>493</v>
      </c>
      <c r="M36" s="689"/>
      <c r="N36" s="688" t="s">
        <v>72</v>
      </c>
      <c r="O36" s="695"/>
      <c r="P36" s="689"/>
      <c r="Q36" s="263" t="s">
        <v>4</v>
      </c>
      <c r="R36" s="263" t="s">
        <v>4</v>
      </c>
      <c r="S36" s="263" t="s">
        <v>4</v>
      </c>
    </row>
    <row r="37" spans="1:19" ht="93" customHeight="1">
      <c r="A37" s="688" t="s">
        <v>494</v>
      </c>
      <c r="B37" s="727"/>
      <c r="C37" s="688" t="s">
        <v>495</v>
      </c>
      <c r="D37" s="695"/>
      <c r="E37" s="695"/>
      <c r="F37" s="695"/>
      <c r="G37" s="695"/>
      <c r="H37" s="695"/>
      <c r="I37" s="695"/>
      <c r="J37" s="695"/>
      <c r="K37" s="689"/>
      <c r="L37" s="688" t="s">
        <v>496</v>
      </c>
      <c r="M37" s="689"/>
      <c r="N37" s="688" t="s">
        <v>83</v>
      </c>
      <c r="O37" s="695"/>
      <c r="P37" s="689"/>
      <c r="Q37" s="263" t="s">
        <v>4</v>
      </c>
      <c r="R37" s="263" t="s">
        <v>4</v>
      </c>
      <c r="S37" s="263" t="s">
        <v>4</v>
      </c>
    </row>
    <row r="38" spans="1:19" ht="76.5" customHeight="1">
      <c r="A38" s="688" t="s">
        <v>497</v>
      </c>
      <c r="B38" s="727"/>
      <c r="C38" s="688" t="s">
        <v>498</v>
      </c>
      <c r="D38" s="695"/>
      <c r="E38" s="695"/>
      <c r="F38" s="695"/>
      <c r="G38" s="695"/>
      <c r="H38" s="695"/>
      <c r="I38" s="695"/>
      <c r="J38" s="695"/>
      <c r="K38" s="689"/>
      <c r="L38" s="688" t="s">
        <v>499</v>
      </c>
      <c r="M38" s="689"/>
      <c r="N38" s="688" t="s">
        <v>480</v>
      </c>
      <c r="O38" s="695"/>
      <c r="P38" s="689"/>
      <c r="Q38" s="263" t="s">
        <v>4</v>
      </c>
      <c r="R38" s="263" t="s">
        <v>4</v>
      </c>
      <c r="S38" s="263" t="s">
        <v>4</v>
      </c>
    </row>
    <row r="39" spans="1:19" ht="69" customHeight="1">
      <c r="A39" s="696" t="s">
        <v>500</v>
      </c>
      <c r="B39" s="697"/>
      <c r="C39" s="696" t="s">
        <v>501</v>
      </c>
      <c r="D39" s="734"/>
      <c r="E39" s="734"/>
      <c r="F39" s="734"/>
      <c r="G39" s="734"/>
      <c r="H39" s="734"/>
      <c r="I39" s="734"/>
      <c r="J39" s="734"/>
      <c r="K39" s="697"/>
      <c r="L39" s="696" t="s">
        <v>502</v>
      </c>
      <c r="M39" s="697"/>
      <c r="N39" s="735" t="s">
        <v>72</v>
      </c>
      <c r="O39" s="736"/>
      <c r="P39" s="737"/>
      <c r="Q39" s="312" t="s">
        <v>4</v>
      </c>
      <c r="R39" s="312" t="s">
        <v>4</v>
      </c>
      <c r="S39" s="312" t="s">
        <v>4</v>
      </c>
    </row>
    <row r="40" spans="1:19" ht="73.5" customHeight="1">
      <c r="A40" s="702"/>
      <c r="B40" s="703"/>
      <c r="C40" s="702" t="s">
        <v>503</v>
      </c>
      <c r="D40" s="738"/>
      <c r="E40" s="738"/>
      <c r="F40" s="738"/>
      <c r="G40" s="738"/>
      <c r="H40" s="738"/>
      <c r="I40" s="738"/>
      <c r="J40" s="738"/>
      <c r="K40" s="703"/>
      <c r="L40" s="702" t="s">
        <v>504</v>
      </c>
      <c r="M40" s="703"/>
      <c r="N40" s="684"/>
      <c r="O40" s="685"/>
      <c r="P40" s="686"/>
      <c r="Q40" s="316" t="s">
        <v>4</v>
      </c>
      <c r="R40" s="316" t="s">
        <v>4</v>
      </c>
      <c r="S40" s="316" t="s">
        <v>4</v>
      </c>
    </row>
    <row r="41" spans="1:19" ht="73.5" customHeight="1">
      <c r="A41" s="688" t="s">
        <v>505</v>
      </c>
      <c r="B41" s="689"/>
      <c r="C41" s="688" t="s">
        <v>506</v>
      </c>
      <c r="D41" s="695"/>
      <c r="E41" s="695"/>
      <c r="F41" s="695"/>
      <c r="G41" s="695"/>
      <c r="H41" s="695"/>
      <c r="I41" s="695"/>
      <c r="J41" s="695"/>
      <c r="K41" s="689"/>
      <c r="L41" s="739" t="s">
        <v>507</v>
      </c>
      <c r="M41" s="739"/>
      <c r="N41" s="690" t="s">
        <v>508</v>
      </c>
      <c r="O41" s="691"/>
      <c r="P41" s="692"/>
      <c r="Q41" s="263" t="s">
        <v>4</v>
      </c>
      <c r="R41" s="263" t="s">
        <v>4</v>
      </c>
      <c r="S41" s="263" t="s">
        <v>4</v>
      </c>
    </row>
    <row r="42" spans="1:19" ht="84" customHeight="1">
      <c r="A42" s="696" t="s">
        <v>509</v>
      </c>
      <c r="B42" s="697"/>
      <c r="C42" s="696" t="s">
        <v>510</v>
      </c>
      <c r="D42" s="734"/>
      <c r="E42" s="734"/>
      <c r="F42" s="734"/>
      <c r="G42" s="734"/>
      <c r="H42" s="734"/>
      <c r="I42" s="734"/>
      <c r="J42" s="734"/>
      <c r="K42" s="697"/>
      <c r="L42" s="696" t="s">
        <v>511</v>
      </c>
      <c r="M42" s="697"/>
      <c r="N42" s="696" t="s">
        <v>73</v>
      </c>
      <c r="O42" s="734"/>
      <c r="P42" s="697"/>
      <c r="Q42" s="312" t="s">
        <v>4</v>
      </c>
      <c r="R42" s="312" t="s">
        <v>4</v>
      </c>
      <c r="S42" s="312" t="s">
        <v>4</v>
      </c>
    </row>
    <row r="43" spans="1:19" ht="76.5" customHeight="1">
      <c r="A43" s="702"/>
      <c r="B43" s="703"/>
      <c r="C43" s="702" t="s">
        <v>512</v>
      </c>
      <c r="D43" s="738"/>
      <c r="E43" s="738"/>
      <c r="F43" s="738"/>
      <c r="G43" s="738"/>
      <c r="H43" s="738"/>
      <c r="I43" s="738"/>
      <c r="J43" s="738"/>
      <c r="K43" s="703"/>
      <c r="L43" s="702" t="s">
        <v>513</v>
      </c>
      <c r="M43" s="703"/>
      <c r="N43" s="702"/>
      <c r="O43" s="738"/>
      <c r="P43" s="703"/>
      <c r="Q43" s="316" t="s">
        <v>4</v>
      </c>
      <c r="R43" s="316" t="s">
        <v>4</v>
      </c>
      <c r="S43" s="316" t="s">
        <v>4</v>
      </c>
    </row>
    <row r="44" spans="1:19" ht="73.5" customHeight="1">
      <c r="A44" s="688" t="s">
        <v>514</v>
      </c>
      <c r="B44" s="689"/>
      <c r="C44" s="688" t="s">
        <v>515</v>
      </c>
      <c r="D44" s="695"/>
      <c r="E44" s="695"/>
      <c r="F44" s="695"/>
      <c r="G44" s="695"/>
      <c r="H44" s="695"/>
      <c r="I44" s="695"/>
      <c r="J44" s="695"/>
      <c r="K44" s="689"/>
      <c r="L44" s="739" t="s">
        <v>516</v>
      </c>
      <c r="M44" s="739"/>
      <c r="N44" s="690" t="s">
        <v>83</v>
      </c>
      <c r="O44" s="691"/>
      <c r="P44" s="692"/>
      <c r="Q44" s="263" t="s">
        <v>4</v>
      </c>
      <c r="R44" s="263" t="s">
        <v>4</v>
      </c>
      <c r="S44" s="263" t="s">
        <v>4</v>
      </c>
    </row>
    <row r="45" spans="1:19" ht="75" customHeight="1">
      <c r="A45" s="696" t="s">
        <v>517</v>
      </c>
      <c r="B45" s="697"/>
      <c r="C45" s="696" t="s">
        <v>789</v>
      </c>
      <c r="D45" s="734"/>
      <c r="E45" s="734"/>
      <c r="F45" s="734"/>
      <c r="G45" s="734"/>
      <c r="H45" s="734"/>
      <c r="I45" s="734"/>
      <c r="J45" s="734"/>
      <c r="K45" s="697"/>
      <c r="L45" s="696" t="s">
        <v>518</v>
      </c>
      <c r="M45" s="697"/>
      <c r="N45" s="707" t="s">
        <v>519</v>
      </c>
      <c r="O45" s="708"/>
      <c r="P45" s="709"/>
      <c r="Q45" s="312" t="s">
        <v>4</v>
      </c>
      <c r="R45" s="312" t="s">
        <v>4</v>
      </c>
      <c r="S45" s="312" t="s">
        <v>4</v>
      </c>
    </row>
    <row r="46" spans="1:19" ht="64.5" customHeight="1">
      <c r="A46" s="702"/>
      <c r="B46" s="703"/>
      <c r="C46" s="702" t="s">
        <v>751</v>
      </c>
      <c r="D46" s="738"/>
      <c r="E46" s="738"/>
      <c r="F46" s="738"/>
      <c r="G46" s="738"/>
      <c r="H46" s="738"/>
      <c r="I46" s="738"/>
      <c r="J46" s="738"/>
      <c r="K46" s="703"/>
      <c r="L46" s="702" t="s">
        <v>520</v>
      </c>
      <c r="M46" s="703"/>
      <c r="N46" s="724"/>
      <c r="O46" s="740"/>
      <c r="P46" s="725"/>
      <c r="Q46" s="316" t="s">
        <v>4</v>
      </c>
      <c r="R46" s="316" t="s">
        <v>4</v>
      </c>
      <c r="S46" s="316" t="s">
        <v>4</v>
      </c>
    </row>
    <row r="47" spans="1:19" ht="81" customHeight="1">
      <c r="A47" s="735" t="s">
        <v>521</v>
      </c>
      <c r="B47" s="737"/>
      <c r="C47" s="696" t="s">
        <v>522</v>
      </c>
      <c r="D47" s="734"/>
      <c r="E47" s="734"/>
      <c r="F47" s="734"/>
      <c r="G47" s="734"/>
      <c r="H47" s="734"/>
      <c r="I47" s="734"/>
      <c r="J47" s="734"/>
      <c r="K47" s="697"/>
      <c r="L47" s="696" t="s">
        <v>523</v>
      </c>
      <c r="M47" s="697"/>
      <c r="N47" s="696" t="s">
        <v>83</v>
      </c>
      <c r="O47" s="734"/>
      <c r="P47" s="697"/>
      <c r="Q47" s="312" t="s">
        <v>4</v>
      </c>
      <c r="R47" s="312" t="s">
        <v>4</v>
      </c>
      <c r="S47" s="312" t="s">
        <v>4</v>
      </c>
    </row>
    <row r="48" spans="1:19" ht="88.5" customHeight="1">
      <c r="A48" s="684"/>
      <c r="B48" s="686"/>
      <c r="C48" s="702" t="s">
        <v>524</v>
      </c>
      <c r="D48" s="738"/>
      <c r="E48" s="738"/>
      <c r="F48" s="738"/>
      <c r="G48" s="738"/>
      <c r="H48" s="738"/>
      <c r="I48" s="738"/>
      <c r="J48" s="738"/>
      <c r="K48" s="703"/>
      <c r="L48" s="702" t="s">
        <v>525</v>
      </c>
      <c r="M48" s="703"/>
      <c r="N48" s="702"/>
      <c r="O48" s="738"/>
      <c r="P48" s="703"/>
      <c r="Q48" s="316" t="s">
        <v>4</v>
      </c>
      <c r="R48" s="316" t="s">
        <v>4</v>
      </c>
      <c r="S48" s="316" t="s">
        <v>4</v>
      </c>
    </row>
    <row r="49" spans="1:19" ht="59.25" customHeight="1">
      <c r="A49" s="696" t="s">
        <v>526</v>
      </c>
      <c r="B49" s="697"/>
      <c r="C49" s="735" t="s">
        <v>527</v>
      </c>
      <c r="D49" s="736"/>
      <c r="E49" s="736"/>
      <c r="F49" s="736"/>
      <c r="G49" s="736"/>
      <c r="H49" s="736"/>
      <c r="I49" s="736"/>
      <c r="J49" s="736"/>
      <c r="K49" s="737"/>
      <c r="L49" s="735" t="s">
        <v>528</v>
      </c>
      <c r="M49" s="737"/>
      <c r="N49" s="696" t="s">
        <v>74</v>
      </c>
      <c r="O49" s="734"/>
      <c r="P49" s="697"/>
      <c r="Q49" s="312" t="s">
        <v>4</v>
      </c>
      <c r="R49" s="312" t="s">
        <v>4</v>
      </c>
      <c r="S49" s="312" t="s">
        <v>4</v>
      </c>
    </row>
    <row r="50" spans="1:19" ht="67.5" customHeight="1">
      <c r="A50" s="700"/>
      <c r="B50" s="701"/>
      <c r="C50" s="714" t="s">
        <v>529</v>
      </c>
      <c r="D50" s="715"/>
      <c r="E50" s="715"/>
      <c r="F50" s="715"/>
      <c r="G50" s="715"/>
      <c r="H50" s="715"/>
      <c r="I50" s="715"/>
      <c r="J50" s="715"/>
      <c r="K50" s="716"/>
      <c r="L50" s="714" t="s">
        <v>530</v>
      </c>
      <c r="M50" s="716"/>
      <c r="N50" s="700"/>
      <c r="O50" s="741"/>
      <c r="P50" s="701"/>
      <c r="Q50" s="314" t="s">
        <v>4</v>
      </c>
      <c r="R50" s="314" t="s">
        <v>4</v>
      </c>
      <c r="S50" s="314" t="s">
        <v>4</v>
      </c>
    </row>
    <row r="51" spans="1:19" ht="248.25" customHeight="1">
      <c r="A51" s="700"/>
      <c r="B51" s="701"/>
      <c r="C51" s="714" t="s">
        <v>753</v>
      </c>
      <c r="D51" s="715"/>
      <c r="E51" s="715"/>
      <c r="F51" s="715"/>
      <c r="G51" s="715"/>
      <c r="H51" s="715"/>
      <c r="I51" s="715"/>
      <c r="J51" s="715"/>
      <c r="K51" s="716"/>
      <c r="L51" s="714" t="s">
        <v>752</v>
      </c>
      <c r="M51" s="716"/>
      <c r="N51" s="700"/>
      <c r="O51" s="741"/>
      <c r="P51" s="701"/>
      <c r="Q51" s="314" t="s">
        <v>4</v>
      </c>
      <c r="R51" s="314" t="s">
        <v>4</v>
      </c>
      <c r="S51" s="314" t="s">
        <v>4</v>
      </c>
    </row>
    <row r="52" spans="1:19" ht="69.75" customHeight="1">
      <c r="A52" s="700"/>
      <c r="B52" s="701"/>
      <c r="C52" s="714" t="s">
        <v>754</v>
      </c>
      <c r="D52" s="715"/>
      <c r="E52" s="715"/>
      <c r="F52" s="715"/>
      <c r="G52" s="715"/>
      <c r="H52" s="715"/>
      <c r="I52" s="715"/>
      <c r="J52" s="715"/>
      <c r="K52" s="716"/>
      <c r="L52" s="714" t="s">
        <v>531</v>
      </c>
      <c r="M52" s="716"/>
      <c r="N52" s="714" t="s">
        <v>532</v>
      </c>
      <c r="O52" s="715"/>
      <c r="P52" s="716"/>
      <c r="Q52" s="314" t="s">
        <v>4</v>
      </c>
      <c r="R52" s="314" t="s">
        <v>4</v>
      </c>
      <c r="S52" s="314" t="s">
        <v>4</v>
      </c>
    </row>
    <row r="53" spans="1:19" ht="69.75" customHeight="1">
      <c r="A53" s="702"/>
      <c r="B53" s="703"/>
      <c r="C53" s="684" t="s">
        <v>755</v>
      </c>
      <c r="D53" s="685"/>
      <c r="E53" s="685"/>
      <c r="F53" s="685"/>
      <c r="G53" s="685"/>
      <c r="H53" s="685"/>
      <c r="I53" s="685"/>
      <c r="J53" s="685"/>
      <c r="K53" s="686"/>
      <c r="L53" s="684" t="s">
        <v>533</v>
      </c>
      <c r="M53" s="686"/>
      <c r="N53" s="684" t="s">
        <v>534</v>
      </c>
      <c r="O53" s="685"/>
      <c r="P53" s="686"/>
      <c r="Q53" s="316" t="s">
        <v>4</v>
      </c>
      <c r="R53" s="316" t="s">
        <v>4</v>
      </c>
      <c r="S53" s="316" t="s">
        <v>4</v>
      </c>
    </row>
    <row r="54" spans="1:19" ht="154.5" customHeight="1">
      <c r="A54" s="688" t="s">
        <v>535</v>
      </c>
      <c r="B54" s="689"/>
      <c r="C54" s="688" t="s">
        <v>756</v>
      </c>
      <c r="D54" s="695"/>
      <c r="E54" s="695"/>
      <c r="F54" s="695"/>
      <c r="G54" s="695"/>
      <c r="H54" s="695"/>
      <c r="I54" s="695"/>
      <c r="J54" s="695"/>
      <c r="K54" s="689"/>
      <c r="L54" s="688" t="s">
        <v>757</v>
      </c>
      <c r="M54" s="689"/>
      <c r="N54" s="688" t="s">
        <v>72</v>
      </c>
      <c r="O54" s="695"/>
      <c r="P54" s="689"/>
      <c r="Q54" s="263" t="s">
        <v>4</v>
      </c>
      <c r="R54" s="263" t="s">
        <v>4</v>
      </c>
      <c r="S54" s="263" t="s">
        <v>4</v>
      </c>
    </row>
    <row r="55" spans="1:19" ht="75" customHeight="1">
      <c r="A55" s="696" t="s">
        <v>536</v>
      </c>
      <c r="B55" s="697"/>
      <c r="C55" s="696" t="s">
        <v>537</v>
      </c>
      <c r="D55" s="734"/>
      <c r="E55" s="734"/>
      <c r="F55" s="734"/>
      <c r="G55" s="734"/>
      <c r="H55" s="734"/>
      <c r="I55" s="734"/>
      <c r="J55" s="734"/>
      <c r="K55" s="697"/>
      <c r="L55" s="696" t="s">
        <v>538</v>
      </c>
      <c r="M55" s="697"/>
      <c r="N55" s="696" t="s">
        <v>539</v>
      </c>
      <c r="O55" s="734"/>
      <c r="P55" s="697"/>
      <c r="Q55" s="312" t="s">
        <v>4</v>
      </c>
      <c r="R55" s="312" t="s">
        <v>4</v>
      </c>
      <c r="S55" s="312" t="s">
        <v>4</v>
      </c>
    </row>
    <row r="56" spans="1:19" ht="84" customHeight="1">
      <c r="A56" s="702"/>
      <c r="B56" s="703"/>
      <c r="C56" s="702" t="s">
        <v>540</v>
      </c>
      <c r="D56" s="738"/>
      <c r="E56" s="738"/>
      <c r="F56" s="738"/>
      <c r="G56" s="738"/>
      <c r="H56" s="738"/>
      <c r="I56" s="738"/>
      <c r="J56" s="738"/>
      <c r="K56" s="703"/>
      <c r="L56" s="702" t="s">
        <v>541</v>
      </c>
      <c r="M56" s="703"/>
      <c r="N56" s="702" t="s">
        <v>542</v>
      </c>
      <c r="O56" s="738"/>
      <c r="P56" s="703"/>
      <c r="Q56" s="316" t="s">
        <v>4</v>
      </c>
      <c r="R56" s="316" t="s">
        <v>4</v>
      </c>
      <c r="S56" s="316" t="s">
        <v>4</v>
      </c>
    </row>
    <row r="57" spans="1:19" ht="69" customHeight="1">
      <c r="A57" s="675" t="s">
        <v>543</v>
      </c>
      <c r="B57" s="676"/>
      <c r="C57" s="696" t="s">
        <v>544</v>
      </c>
      <c r="D57" s="734"/>
      <c r="E57" s="734"/>
      <c r="F57" s="734"/>
      <c r="G57" s="734"/>
      <c r="H57" s="734"/>
      <c r="I57" s="734"/>
      <c r="J57" s="734"/>
      <c r="K57" s="697"/>
      <c r="L57" s="696" t="s">
        <v>545</v>
      </c>
      <c r="M57" s="697"/>
      <c r="N57" s="675" t="s">
        <v>83</v>
      </c>
      <c r="O57" s="745"/>
      <c r="P57" s="676"/>
      <c r="Q57" s="312" t="s">
        <v>4</v>
      </c>
      <c r="R57" s="312" t="s">
        <v>4</v>
      </c>
      <c r="S57" s="312" t="s">
        <v>4</v>
      </c>
    </row>
    <row r="58" spans="1:19" ht="69.75" customHeight="1">
      <c r="A58" s="679"/>
      <c r="B58" s="680"/>
      <c r="C58" s="700" t="s">
        <v>546</v>
      </c>
      <c r="D58" s="741"/>
      <c r="E58" s="741"/>
      <c r="F58" s="741"/>
      <c r="G58" s="741"/>
      <c r="H58" s="741"/>
      <c r="I58" s="741"/>
      <c r="J58" s="741"/>
      <c r="K58" s="701"/>
      <c r="L58" s="700" t="s">
        <v>547</v>
      </c>
      <c r="M58" s="701"/>
      <c r="N58" s="679"/>
      <c r="O58" s="717"/>
      <c r="P58" s="680"/>
      <c r="Q58" s="314" t="s">
        <v>4</v>
      </c>
      <c r="R58" s="314" t="s">
        <v>4</v>
      </c>
      <c r="S58" s="314" t="s">
        <v>4</v>
      </c>
    </row>
    <row r="59" spans="1:19" ht="64.5" customHeight="1">
      <c r="A59" s="679"/>
      <c r="B59" s="680"/>
      <c r="C59" s="700" t="s">
        <v>548</v>
      </c>
      <c r="D59" s="741"/>
      <c r="E59" s="741"/>
      <c r="F59" s="741"/>
      <c r="G59" s="741"/>
      <c r="H59" s="741"/>
      <c r="I59" s="741"/>
      <c r="J59" s="741"/>
      <c r="K59" s="701"/>
      <c r="L59" s="742" t="s">
        <v>549</v>
      </c>
      <c r="M59" s="743"/>
      <c r="N59" s="679"/>
      <c r="O59" s="717"/>
      <c r="P59" s="680"/>
      <c r="Q59" s="320" t="s">
        <v>4</v>
      </c>
      <c r="R59" s="314" t="s">
        <v>4</v>
      </c>
      <c r="S59" s="314" t="s">
        <v>4</v>
      </c>
    </row>
    <row r="60" spans="1:19" s="1" customFormat="1" ht="48.75" customHeight="1">
      <c r="A60" s="677"/>
      <c r="B60" s="678"/>
      <c r="C60" s="662" t="s">
        <v>376</v>
      </c>
      <c r="D60" s="663"/>
      <c r="E60" s="663"/>
      <c r="F60" s="663"/>
      <c r="G60" s="663"/>
      <c r="H60" s="663"/>
      <c r="I60" s="663"/>
      <c r="J60" s="663"/>
      <c r="K60" s="664"/>
      <c r="L60" s="762" t="s">
        <v>368</v>
      </c>
      <c r="M60" s="764"/>
      <c r="N60" s="677"/>
      <c r="O60" s="746"/>
      <c r="P60" s="678"/>
      <c r="Q60" s="5" t="s">
        <v>4</v>
      </c>
      <c r="R60" s="3" t="s">
        <v>4</v>
      </c>
      <c r="S60" s="3" t="s">
        <v>4</v>
      </c>
    </row>
    <row r="61" spans="1:19" ht="85.5" customHeight="1">
      <c r="A61" s="675" t="s">
        <v>550</v>
      </c>
      <c r="B61" s="676"/>
      <c r="C61" s="696" t="s">
        <v>551</v>
      </c>
      <c r="D61" s="734"/>
      <c r="E61" s="734"/>
      <c r="F61" s="734"/>
      <c r="G61" s="734"/>
      <c r="H61" s="734"/>
      <c r="I61" s="734"/>
      <c r="J61" s="734"/>
      <c r="K61" s="697"/>
      <c r="L61" s="696" t="s">
        <v>552</v>
      </c>
      <c r="M61" s="697"/>
      <c r="N61" s="696" t="s">
        <v>75</v>
      </c>
      <c r="O61" s="734"/>
      <c r="P61" s="697"/>
      <c r="Q61" s="312" t="s">
        <v>4</v>
      </c>
      <c r="R61" s="312" t="s">
        <v>4</v>
      </c>
      <c r="S61" s="312" t="s">
        <v>4</v>
      </c>
    </row>
    <row r="62" spans="1:19" ht="96.75" customHeight="1">
      <c r="A62" s="677"/>
      <c r="B62" s="678"/>
      <c r="C62" s="702" t="s">
        <v>553</v>
      </c>
      <c r="D62" s="738"/>
      <c r="E62" s="738"/>
      <c r="F62" s="738"/>
      <c r="G62" s="738"/>
      <c r="H62" s="738"/>
      <c r="I62" s="738"/>
      <c r="J62" s="738"/>
      <c r="K62" s="703"/>
      <c r="L62" s="702" t="s">
        <v>554</v>
      </c>
      <c r="M62" s="703"/>
      <c r="N62" s="702" t="s">
        <v>555</v>
      </c>
      <c r="O62" s="738"/>
      <c r="P62" s="703"/>
      <c r="Q62" s="316" t="s">
        <v>4</v>
      </c>
      <c r="R62" s="316" t="s">
        <v>4</v>
      </c>
      <c r="S62" s="316" t="s">
        <v>4</v>
      </c>
    </row>
    <row r="63" spans="1:19" ht="72.75" customHeight="1">
      <c r="A63" s="675" t="s">
        <v>772</v>
      </c>
      <c r="B63" s="676"/>
      <c r="C63" s="696" t="s">
        <v>556</v>
      </c>
      <c r="D63" s="734"/>
      <c r="E63" s="734"/>
      <c r="F63" s="734"/>
      <c r="G63" s="734"/>
      <c r="H63" s="734"/>
      <c r="I63" s="734"/>
      <c r="J63" s="734"/>
      <c r="K63" s="697"/>
      <c r="L63" s="696" t="s">
        <v>557</v>
      </c>
      <c r="M63" s="697"/>
      <c r="N63" s="696" t="s">
        <v>558</v>
      </c>
      <c r="O63" s="734"/>
      <c r="P63" s="697"/>
      <c r="Q63" s="312" t="s">
        <v>4</v>
      </c>
      <c r="R63" s="312" t="s">
        <v>4</v>
      </c>
      <c r="S63" s="312" t="s">
        <v>4</v>
      </c>
    </row>
    <row r="64" spans="1:19" ht="140.25" customHeight="1">
      <c r="A64" s="679"/>
      <c r="B64" s="680"/>
      <c r="C64" s="700" t="s">
        <v>559</v>
      </c>
      <c r="D64" s="741"/>
      <c r="E64" s="741"/>
      <c r="F64" s="741"/>
      <c r="G64" s="741"/>
      <c r="H64" s="741"/>
      <c r="I64" s="741"/>
      <c r="J64" s="741"/>
      <c r="K64" s="701"/>
      <c r="L64" s="700" t="s">
        <v>560</v>
      </c>
      <c r="M64" s="701"/>
      <c r="N64" s="700" t="s">
        <v>76</v>
      </c>
      <c r="O64" s="741"/>
      <c r="P64" s="701"/>
      <c r="Q64" s="314" t="s">
        <v>4</v>
      </c>
      <c r="R64" s="314" t="s">
        <v>4</v>
      </c>
      <c r="S64" s="314" t="s">
        <v>4</v>
      </c>
    </row>
    <row r="65" spans="1:19" ht="69.75" customHeight="1">
      <c r="A65" s="679"/>
      <c r="B65" s="680"/>
      <c r="C65" s="700" t="s">
        <v>561</v>
      </c>
      <c r="D65" s="741"/>
      <c r="E65" s="741"/>
      <c r="F65" s="741"/>
      <c r="G65" s="741"/>
      <c r="H65" s="741"/>
      <c r="I65" s="741"/>
      <c r="J65" s="741"/>
      <c r="K65" s="701"/>
      <c r="L65" s="700" t="s">
        <v>562</v>
      </c>
      <c r="M65" s="701"/>
      <c r="N65" s="700" t="s">
        <v>563</v>
      </c>
      <c r="O65" s="741"/>
      <c r="P65" s="701"/>
      <c r="Q65" s="314" t="s">
        <v>4</v>
      </c>
      <c r="R65" s="314" t="s">
        <v>4</v>
      </c>
      <c r="S65" s="314" t="s">
        <v>4</v>
      </c>
    </row>
    <row r="66" spans="1:19" ht="64.5" customHeight="1">
      <c r="A66" s="679"/>
      <c r="B66" s="680"/>
      <c r="C66" s="700" t="s">
        <v>564</v>
      </c>
      <c r="D66" s="741"/>
      <c r="E66" s="741"/>
      <c r="F66" s="741"/>
      <c r="G66" s="741"/>
      <c r="H66" s="741"/>
      <c r="I66" s="741"/>
      <c r="J66" s="741"/>
      <c r="K66" s="701"/>
      <c r="L66" s="700" t="s">
        <v>565</v>
      </c>
      <c r="M66" s="701"/>
      <c r="N66" s="700" t="s">
        <v>566</v>
      </c>
      <c r="O66" s="741"/>
      <c r="P66" s="701"/>
      <c r="Q66" s="314" t="s">
        <v>4</v>
      </c>
      <c r="R66" s="314" t="s">
        <v>4</v>
      </c>
      <c r="S66" s="314" t="s">
        <v>4</v>
      </c>
    </row>
    <row r="67" spans="1:19" ht="84" customHeight="1">
      <c r="A67" s="679"/>
      <c r="B67" s="680"/>
      <c r="C67" s="700" t="s">
        <v>567</v>
      </c>
      <c r="D67" s="741"/>
      <c r="E67" s="741"/>
      <c r="F67" s="741"/>
      <c r="G67" s="741"/>
      <c r="H67" s="741"/>
      <c r="I67" s="741"/>
      <c r="J67" s="741"/>
      <c r="K67" s="701"/>
      <c r="L67" s="700" t="s">
        <v>568</v>
      </c>
      <c r="M67" s="701"/>
      <c r="N67" s="700" t="s">
        <v>77</v>
      </c>
      <c r="O67" s="741"/>
      <c r="P67" s="701"/>
      <c r="Q67" s="314" t="s">
        <v>4</v>
      </c>
      <c r="R67" s="314" t="s">
        <v>4</v>
      </c>
      <c r="S67" s="314" t="s">
        <v>4</v>
      </c>
    </row>
    <row r="68" spans="1:19" ht="94.5" customHeight="1">
      <c r="A68" s="679"/>
      <c r="B68" s="680"/>
      <c r="C68" s="700" t="s">
        <v>569</v>
      </c>
      <c r="D68" s="741"/>
      <c r="E68" s="741"/>
      <c r="F68" s="741"/>
      <c r="G68" s="741"/>
      <c r="H68" s="741"/>
      <c r="I68" s="741"/>
      <c r="J68" s="741"/>
      <c r="K68" s="701"/>
      <c r="L68" s="700" t="s">
        <v>570</v>
      </c>
      <c r="M68" s="701"/>
      <c r="N68" s="700" t="s">
        <v>96</v>
      </c>
      <c r="O68" s="741"/>
      <c r="P68" s="701"/>
      <c r="Q68" s="314" t="s">
        <v>4</v>
      </c>
      <c r="R68" s="314" t="s">
        <v>4</v>
      </c>
      <c r="S68" s="314" t="s">
        <v>4</v>
      </c>
    </row>
    <row r="69" spans="1:19" ht="83.25" customHeight="1">
      <c r="A69" s="679"/>
      <c r="B69" s="680"/>
      <c r="C69" s="700" t="s">
        <v>95</v>
      </c>
      <c r="D69" s="741"/>
      <c r="E69" s="741"/>
      <c r="F69" s="741"/>
      <c r="G69" s="741"/>
      <c r="H69" s="741"/>
      <c r="I69" s="741"/>
      <c r="J69" s="741"/>
      <c r="K69" s="701"/>
      <c r="L69" s="700" t="s">
        <v>571</v>
      </c>
      <c r="M69" s="701"/>
      <c r="N69" s="700" t="s">
        <v>78</v>
      </c>
      <c r="O69" s="741"/>
      <c r="P69" s="701"/>
      <c r="Q69" s="314" t="s">
        <v>4</v>
      </c>
      <c r="R69" s="314" t="s">
        <v>4</v>
      </c>
      <c r="S69" s="314" t="s">
        <v>4</v>
      </c>
    </row>
    <row r="70" spans="1:19" ht="64.5" customHeight="1">
      <c r="A70" s="677"/>
      <c r="B70" s="678"/>
      <c r="C70" s="702" t="s">
        <v>572</v>
      </c>
      <c r="D70" s="738"/>
      <c r="E70" s="738"/>
      <c r="F70" s="738"/>
      <c r="G70" s="738"/>
      <c r="H70" s="738"/>
      <c r="I70" s="738"/>
      <c r="J70" s="738"/>
      <c r="K70" s="703"/>
      <c r="L70" s="702" t="s">
        <v>573</v>
      </c>
      <c r="M70" s="703"/>
      <c r="N70" s="702" t="s">
        <v>574</v>
      </c>
      <c r="O70" s="738"/>
      <c r="P70" s="703"/>
      <c r="Q70" s="316" t="s">
        <v>4</v>
      </c>
      <c r="R70" s="316" t="s">
        <v>4</v>
      </c>
      <c r="S70" s="316" t="s">
        <v>4</v>
      </c>
    </row>
    <row r="71" spans="1:19" ht="81.75" customHeight="1">
      <c r="A71" s="735" t="s">
        <v>575</v>
      </c>
      <c r="B71" s="737"/>
      <c r="C71" s="696" t="s">
        <v>758</v>
      </c>
      <c r="D71" s="734"/>
      <c r="E71" s="734"/>
      <c r="F71" s="734"/>
      <c r="G71" s="734"/>
      <c r="H71" s="734"/>
      <c r="I71" s="734"/>
      <c r="J71" s="734"/>
      <c r="K71" s="697"/>
      <c r="L71" s="696" t="s">
        <v>576</v>
      </c>
      <c r="M71" s="697"/>
      <c r="N71" s="696" t="s">
        <v>96</v>
      </c>
      <c r="O71" s="734"/>
      <c r="P71" s="697"/>
      <c r="Q71" s="312" t="s">
        <v>4</v>
      </c>
      <c r="R71" s="312" t="s">
        <v>4</v>
      </c>
      <c r="S71" s="312" t="s">
        <v>4</v>
      </c>
    </row>
    <row r="72" spans="1:19" ht="93" customHeight="1">
      <c r="A72" s="714"/>
      <c r="B72" s="716"/>
      <c r="C72" s="700" t="s">
        <v>759</v>
      </c>
      <c r="D72" s="741"/>
      <c r="E72" s="741"/>
      <c r="F72" s="741"/>
      <c r="G72" s="741"/>
      <c r="H72" s="741"/>
      <c r="I72" s="741"/>
      <c r="J72" s="741"/>
      <c r="K72" s="701"/>
      <c r="L72" s="700"/>
      <c r="M72" s="701"/>
      <c r="N72" s="700" t="s">
        <v>97</v>
      </c>
      <c r="O72" s="741"/>
      <c r="P72" s="701"/>
      <c r="Q72" s="314" t="s">
        <v>4</v>
      </c>
      <c r="R72" s="314" t="s">
        <v>4</v>
      </c>
      <c r="S72" s="314" t="s">
        <v>4</v>
      </c>
    </row>
    <row r="73" spans="1:19" ht="54.75" customHeight="1">
      <c r="A73" s="684"/>
      <c r="B73" s="686"/>
      <c r="C73" s="702" t="s">
        <v>760</v>
      </c>
      <c r="D73" s="738"/>
      <c r="E73" s="738"/>
      <c r="F73" s="738"/>
      <c r="G73" s="738"/>
      <c r="H73" s="738"/>
      <c r="I73" s="738"/>
      <c r="J73" s="738"/>
      <c r="K73" s="703"/>
      <c r="L73" s="702"/>
      <c r="M73" s="703"/>
      <c r="N73" s="702" t="s">
        <v>577</v>
      </c>
      <c r="O73" s="738"/>
      <c r="P73" s="703"/>
      <c r="Q73" s="316" t="s">
        <v>4</v>
      </c>
      <c r="R73" s="316" t="s">
        <v>4</v>
      </c>
      <c r="S73" s="316" t="s">
        <v>4</v>
      </c>
    </row>
    <row r="74" spans="1:19" ht="79.5" customHeight="1">
      <c r="A74" s="675" t="s">
        <v>578</v>
      </c>
      <c r="B74" s="676"/>
      <c r="C74" s="707" t="s">
        <v>579</v>
      </c>
      <c r="D74" s="708"/>
      <c r="E74" s="708"/>
      <c r="F74" s="708"/>
      <c r="G74" s="708"/>
      <c r="H74" s="708"/>
      <c r="I74" s="708"/>
      <c r="J74" s="708"/>
      <c r="K74" s="709"/>
      <c r="L74" s="707" t="s">
        <v>580</v>
      </c>
      <c r="M74" s="709"/>
      <c r="N74" s="707" t="s">
        <v>83</v>
      </c>
      <c r="O74" s="708"/>
      <c r="P74" s="709"/>
      <c r="Q74" s="318" t="s">
        <v>4</v>
      </c>
      <c r="R74" s="318" t="s">
        <v>4</v>
      </c>
      <c r="S74" s="318" t="s">
        <v>4</v>
      </c>
    </row>
    <row r="75" spans="1:19" ht="69" customHeight="1">
      <c r="A75" s="696" t="s">
        <v>581</v>
      </c>
      <c r="B75" s="697"/>
      <c r="C75" s="696" t="s">
        <v>582</v>
      </c>
      <c r="D75" s="734"/>
      <c r="E75" s="734"/>
      <c r="F75" s="734"/>
      <c r="G75" s="734"/>
      <c r="H75" s="734"/>
      <c r="I75" s="734"/>
      <c r="J75" s="734"/>
      <c r="K75" s="697"/>
      <c r="L75" s="696" t="s">
        <v>583</v>
      </c>
      <c r="M75" s="697"/>
      <c r="N75" s="696" t="s">
        <v>83</v>
      </c>
      <c r="O75" s="734"/>
      <c r="P75" s="697"/>
      <c r="Q75" s="312" t="s">
        <v>4</v>
      </c>
      <c r="R75" s="312" t="s">
        <v>4</v>
      </c>
      <c r="S75" s="312" t="s">
        <v>4</v>
      </c>
    </row>
    <row r="76" spans="1:19" ht="70.5" customHeight="1">
      <c r="A76" s="700"/>
      <c r="B76" s="701"/>
      <c r="C76" s="700" t="s">
        <v>584</v>
      </c>
      <c r="D76" s="741"/>
      <c r="E76" s="741"/>
      <c r="F76" s="741"/>
      <c r="G76" s="741"/>
      <c r="H76" s="741"/>
      <c r="I76" s="741"/>
      <c r="J76" s="741"/>
      <c r="K76" s="701"/>
      <c r="L76" s="700" t="s">
        <v>585</v>
      </c>
      <c r="M76" s="701"/>
      <c r="N76" s="700"/>
      <c r="O76" s="741"/>
      <c r="P76" s="701"/>
      <c r="Q76" s="314" t="s">
        <v>4</v>
      </c>
      <c r="R76" s="314" t="s">
        <v>4</v>
      </c>
      <c r="S76" s="314" t="s">
        <v>4</v>
      </c>
    </row>
    <row r="77" spans="1:19" ht="54.75" customHeight="1">
      <c r="A77" s="700"/>
      <c r="B77" s="701"/>
      <c r="C77" s="700" t="s">
        <v>586</v>
      </c>
      <c r="D77" s="741"/>
      <c r="E77" s="741"/>
      <c r="F77" s="741"/>
      <c r="G77" s="741"/>
      <c r="H77" s="741"/>
      <c r="I77" s="741"/>
      <c r="J77" s="741"/>
      <c r="K77" s="701"/>
      <c r="L77" s="700" t="s">
        <v>587</v>
      </c>
      <c r="M77" s="701"/>
      <c r="N77" s="700"/>
      <c r="O77" s="741"/>
      <c r="P77" s="701"/>
      <c r="Q77" s="314" t="s">
        <v>4</v>
      </c>
      <c r="R77" s="314" t="s">
        <v>4</v>
      </c>
      <c r="S77" s="314" t="s">
        <v>4</v>
      </c>
    </row>
    <row r="78" spans="1:19" ht="60.75" customHeight="1">
      <c r="A78" s="702"/>
      <c r="B78" s="703"/>
      <c r="C78" s="702" t="s">
        <v>588</v>
      </c>
      <c r="D78" s="738"/>
      <c r="E78" s="738"/>
      <c r="F78" s="738"/>
      <c r="G78" s="738"/>
      <c r="H78" s="738"/>
      <c r="I78" s="738"/>
      <c r="J78" s="738"/>
      <c r="K78" s="703"/>
      <c r="L78" s="702" t="s">
        <v>589</v>
      </c>
      <c r="M78" s="703"/>
      <c r="N78" s="702"/>
      <c r="O78" s="738"/>
      <c r="P78" s="703"/>
      <c r="Q78" s="316" t="s">
        <v>4</v>
      </c>
      <c r="R78" s="316" t="s">
        <v>4</v>
      </c>
      <c r="S78" s="316" t="s">
        <v>4</v>
      </c>
    </row>
    <row r="79" spans="1:19" ht="71.25" customHeight="1">
      <c r="A79" s="696" t="s">
        <v>590</v>
      </c>
      <c r="B79" s="697"/>
      <c r="C79" s="696" t="s">
        <v>591</v>
      </c>
      <c r="D79" s="734"/>
      <c r="E79" s="734"/>
      <c r="F79" s="734"/>
      <c r="G79" s="734"/>
      <c r="H79" s="734"/>
      <c r="I79" s="734"/>
      <c r="J79" s="734"/>
      <c r="K79" s="697"/>
      <c r="L79" s="696" t="s">
        <v>592</v>
      </c>
      <c r="M79" s="697"/>
      <c r="N79" s="696" t="s">
        <v>83</v>
      </c>
      <c r="O79" s="734"/>
      <c r="P79" s="697"/>
      <c r="Q79" s="312" t="s">
        <v>4</v>
      </c>
      <c r="R79" s="312" t="s">
        <v>4</v>
      </c>
      <c r="S79" s="312" t="s">
        <v>4</v>
      </c>
    </row>
    <row r="80" spans="1:19" ht="79.5" customHeight="1">
      <c r="A80" s="702"/>
      <c r="B80" s="703"/>
      <c r="C80" s="702" t="s">
        <v>593</v>
      </c>
      <c r="D80" s="738"/>
      <c r="E80" s="738"/>
      <c r="F80" s="738"/>
      <c r="G80" s="738"/>
      <c r="H80" s="738"/>
      <c r="I80" s="738"/>
      <c r="J80" s="738"/>
      <c r="K80" s="703"/>
      <c r="L80" s="702" t="s">
        <v>594</v>
      </c>
      <c r="M80" s="703"/>
      <c r="N80" s="702"/>
      <c r="O80" s="738"/>
      <c r="P80" s="703"/>
      <c r="Q80" s="316" t="s">
        <v>4</v>
      </c>
      <c r="R80" s="316" t="s">
        <v>4</v>
      </c>
      <c r="S80" s="316" t="s">
        <v>4</v>
      </c>
    </row>
    <row r="81" spans="1:19" ht="79.5" customHeight="1">
      <c r="A81" s="696" t="s">
        <v>595</v>
      </c>
      <c r="B81" s="697"/>
      <c r="C81" s="696" t="s">
        <v>596</v>
      </c>
      <c r="D81" s="734"/>
      <c r="E81" s="734"/>
      <c r="F81" s="734"/>
      <c r="G81" s="734"/>
      <c r="H81" s="734"/>
      <c r="I81" s="734"/>
      <c r="J81" s="734"/>
      <c r="K81" s="697"/>
      <c r="L81" s="696" t="s">
        <v>597</v>
      </c>
      <c r="M81" s="697"/>
      <c r="N81" s="696" t="s">
        <v>83</v>
      </c>
      <c r="O81" s="734"/>
      <c r="P81" s="697"/>
      <c r="Q81" s="312" t="s">
        <v>4</v>
      </c>
      <c r="R81" s="312" t="s">
        <v>4</v>
      </c>
      <c r="S81" s="312" t="s">
        <v>4</v>
      </c>
    </row>
    <row r="82" spans="1:19" ht="79.5" customHeight="1">
      <c r="A82" s="700"/>
      <c r="B82" s="701"/>
      <c r="C82" s="700" t="s">
        <v>598</v>
      </c>
      <c r="D82" s="741"/>
      <c r="E82" s="741"/>
      <c r="F82" s="741"/>
      <c r="G82" s="741"/>
      <c r="H82" s="741"/>
      <c r="I82" s="741"/>
      <c r="J82" s="741"/>
      <c r="K82" s="701"/>
      <c r="L82" s="700" t="s">
        <v>599</v>
      </c>
      <c r="M82" s="701"/>
      <c r="N82" s="700"/>
      <c r="O82" s="741"/>
      <c r="P82" s="701"/>
      <c r="Q82" s="314" t="s">
        <v>4</v>
      </c>
      <c r="R82" s="314" t="s">
        <v>4</v>
      </c>
      <c r="S82" s="314" t="s">
        <v>4</v>
      </c>
    </row>
    <row r="83" spans="1:19" ht="79.5" customHeight="1">
      <c r="A83" s="700"/>
      <c r="B83" s="701"/>
      <c r="C83" s="700" t="s">
        <v>600</v>
      </c>
      <c r="D83" s="741"/>
      <c r="E83" s="741"/>
      <c r="F83" s="741"/>
      <c r="G83" s="741"/>
      <c r="H83" s="741"/>
      <c r="I83" s="741"/>
      <c r="J83" s="741"/>
      <c r="K83" s="701"/>
      <c r="L83" s="700" t="s">
        <v>601</v>
      </c>
      <c r="M83" s="701"/>
      <c r="N83" s="700"/>
      <c r="O83" s="741"/>
      <c r="P83" s="701"/>
      <c r="Q83" s="314" t="s">
        <v>4</v>
      </c>
      <c r="R83" s="314" t="s">
        <v>4</v>
      </c>
      <c r="S83" s="314" t="s">
        <v>4</v>
      </c>
    </row>
    <row r="84" spans="1:19" ht="79.5" customHeight="1">
      <c r="A84" s="702"/>
      <c r="B84" s="703"/>
      <c r="C84" s="702" t="s">
        <v>602</v>
      </c>
      <c r="D84" s="738"/>
      <c r="E84" s="738"/>
      <c r="F84" s="738"/>
      <c r="G84" s="738"/>
      <c r="H84" s="738"/>
      <c r="I84" s="738"/>
      <c r="J84" s="738"/>
      <c r="K84" s="703"/>
      <c r="L84" s="702" t="s">
        <v>603</v>
      </c>
      <c r="M84" s="703"/>
      <c r="N84" s="702"/>
      <c r="O84" s="738"/>
      <c r="P84" s="703"/>
      <c r="Q84" s="316" t="s">
        <v>4</v>
      </c>
      <c r="R84" s="316" t="s">
        <v>4</v>
      </c>
      <c r="S84" s="316" t="s">
        <v>4</v>
      </c>
    </row>
    <row r="85" spans="1:19" ht="79.5" customHeight="1">
      <c r="A85" s="675" t="s">
        <v>604</v>
      </c>
      <c r="B85" s="676"/>
      <c r="C85" s="707" t="s">
        <v>605</v>
      </c>
      <c r="D85" s="708"/>
      <c r="E85" s="708"/>
      <c r="F85" s="708"/>
      <c r="G85" s="708"/>
      <c r="H85" s="708"/>
      <c r="I85" s="708"/>
      <c r="J85" s="708"/>
      <c r="K85" s="709"/>
      <c r="L85" s="707" t="s">
        <v>606</v>
      </c>
      <c r="M85" s="709"/>
      <c r="N85" s="707" t="s">
        <v>79</v>
      </c>
      <c r="O85" s="708"/>
      <c r="P85" s="709"/>
      <c r="Q85" s="318" t="s">
        <v>4</v>
      </c>
      <c r="R85" s="318" t="s">
        <v>4</v>
      </c>
      <c r="S85" s="318" t="s">
        <v>4</v>
      </c>
    </row>
    <row r="86" spans="1:19" ht="79.5" customHeight="1">
      <c r="A86" s="675" t="s">
        <v>607</v>
      </c>
      <c r="B86" s="676"/>
      <c r="C86" s="707" t="s">
        <v>608</v>
      </c>
      <c r="D86" s="708"/>
      <c r="E86" s="708"/>
      <c r="F86" s="708"/>
      <c r="G86" s="708"/>
      <c r="H86" s="708"/>
      <c r="I86" s="708"/>
      <c r="J86" s="708"/>
      <c r="K86" s="709"/>
      <c r="L86" s="707" t="s">
        <v>609</v>
      </c>
      <c r="M86" s="709"/>
      <c r="N86" s="707" t="s">
        <v>72</v>
      </c>
      <c r="O86" s="708"/>
      <c r="P86" s="709"/>
      <c r="Q86" s="318" t="s">
        <v>4</v>
      </c>
      <c r="R86" s="318" t="s">
        <v>4</v>
      </c>
      <c r="S86" s="318" t="s">
        <v>4</v>
      </c>
    </row>
    <row r="87" spans="1:19" ht="121.5" customHeight="1">
      <c r="A87" s="690" t="s">
        <v>610</v>
      </c>
      <c r="B87" s="692"/>
      <c r="C87" s="688" t="s">
        <v>611</v>
      </c>
      <c r="D87" s="695"/>
      <c r="E87" s="695"/>
      <c r="F87" s="695"/>
      <c r="G87" s="695"/>
      <c r="H87" s="695"/>
      <c r="I87" s="695"/>
      <c r="J87" s="695"/>
      <c r="K87" s="689"/>
      <c r="L87" s="688" t="s">
        <v>612</v>
      </c>
      <c r="M87" s="689"/>
      <c r="N87" s="688" t="s">
        <v>83</v>
      </c>
      <c r="O87" s="695"/>
      <c r="P87" s="689"/>
      <c r="Q87" s="263" t="s">
        <v>4</v>
      </c>
      <c r="R87" s="263" t="s">
        <v>4</v>
      </c>
      <c r="S87" s="263" t="s">
        <v>4</v>
      </c>
    </row>
    <row r="88" spans="1:19" ht="79.5" customHeight="1">
      <c r="A88" s="696" t="s">
        <v>613</v>
      </c>
      <c r="B88" s="697"/>
      <c r="C88" s="696" t="s">
        <v>614</v>
      </c>
      <c r="D88" s="734"/>
      <c r="E88" s="734"/>
      <c r="F88" s="734"/>
      <c r="G88" s="734"/>
      <c r="H88" s="734"/>
      <c r="I88" s="734"/>
      <c r="J88" s="734"/>
      <c r="K88" s="697"/>
      <c r="L88" s="696" t="s">
        <v>615</v>
      </c>
      <c r="M88" s="697"/>
      <c r="N88" s="696" t="s">
        <v>83</v>
      </c>
      <c r="O88" s="734"/>
      <c r="P88" s="697"/>
      <c r="Q88" s="312" t="s">
        <v>4</v>
      </c>
      <c r="R88" s="312" t="s">
        <v>4</v>
      </c>
      <c r="S88" s="312" t="s">
        <v>4</v>
      </c>
    </row>
    <row r="89" spans="1:19" ht="72" customHeight="1">
      <c r="A89" s="702"/>
      <c r="B89" s="703"/>
      <c r="C89" s="702" t="s">
        <v>761</v>
      </c>
      <c r="D89" s="738"/>
      <c r="E89" s="738"/>
      <c r="F89" s="738"/>
      <c r="G89" s="738"/>
      <c r="H89" s="738"/>
      <c r="I89" s="738"/>
      <c r="J89" s="738"/>
      <c r="K89" s="703"/>
      <c r="L89" s="702" t="s">
        <v>616</v>
      </c>
      <c r="M89" s="703"/>
      <c r="N89" s="702"/>
      <c r="O89" s="738"/>
      <c r="P89" s="703"/>
      <c r="Q89" s="316" t="s">
        <v>4</v>
      </c>
      <c r="R89" s="316" t="s">
        <v>4</v>
      </c>
      <c r="S89" s="316" t="s">
        <v>4</v>
      </c>
    </row>
    <row r="90" spans="1:19" ht="222" customHeight="1">
      <c r="A90" s="690" t="s">
        <v>617</v>
      </c>
      <c r="B90" s="692"/>
      <c r="C90" s="688" t="s">
        <v>618</v>
      </c>
      <c r="D90" s="695"/>
      <c r="E90" s="695"/>
      <c r="F90" s="695"/>
      <c r="G90" s="695"/>
      <c r="H90" s="695"/>
      <c r="I90" s="695"/>
      <c r="J90" s="695"/>
      <c r="K90" s="689"/>
      <c r="L90" s="688" t="s">
        <v>619</v>
      </c>
      <c r="M90" s="689"/>
      <c r="N90" s="688" t="s">
        <v>620</v>
      </c>
      <c r="O90" s="695"/>
      <c r="P90" s="689"/>
      <c r="Q90" s="319" t="s">
        <v>4</v>
      </c>
      <c r="R90" s="319" t="s">
        <v>4</v>
      </c>
      <c r="S90" s="319" t="s">
        <v>4</v>
      </c>
    </row>
    <row r="91" spans="1:19" ht="79.5" customHeight="1">
      <c r="A91" s="696" t="s">
        <v>621</v>
      </c>
      <c r="B91" s="697"/>
      <c r="C91" s="696" t="s">
        <v>622</v>
      </c>
      <c r="D91" s="734"/>
      <c r="E91" s="734"/>
      <c r="F91" s="734"/>
      <c r="G91" s="734"/>
      <c r="H91" s="734"/>
      <c r="I91" s="734"/>
      <c r="J91" s="734"/>
      <c r="K91" s="697"/>
      <c r="L91" s="696" t="s">
        <v>623</v>
      </c>
      <c r="M91" s="697"/>
      <c r="N91" s="696" t="s">
        <v>80</v>
      </c>
      <c r="O91" s="734"/>
      <c r="P91" s="697"/>
      <c r="Q91" s="312" t="s">
        <v>4</v>
      </c>
      <c r="R91" s="312" t="s">
        <v>4</v>
      </c>
      <c r="S91" s="312" t="s">
        <v>4</v>
      </c>
    </row>
    <row r="92" spans="1:19" ht="83.25" customHeight="1">
      <c r="A92" s="700"/>
      <c r="B92" s="701"/>
      <c r="C92" s="700" t="s">
        <v>624</v>
      </c>
      <c r="D92" s="741"/>
      <c r="E92" s="741"/>
      <c r="F92" s="741"/>
      <c r="G92" s="741"/>
      <c r="H92" s="741"/>
      <c r="I92" s="741"/>
      <c r="J92" s="741"/>
      <c r="K92" s="701"/>
      <c r="L92" s="700" t="s">
        <v>625</v>
      </c>
      <c r="M92" s="701"/>
      <c r="N92" s="700" t="s">
        <v>626</v>
      </c>
      <c r="O92" s="741"/>
      <c r="P92" s="701"/>
      <c r="Q92" s="314" t="s">
        <v>4</v>
      </c>
      <c r="R92" s="314" t="s">
        <v>4</v>
      </c>
      <c r="S92" s="314" t="s">
        <v>4</v>
      </c>
    </row>
    <row r="93" spans="1:19" ht="93" customHeight="1">
      <c r="A93" s="700"/>
      <c r="B93" s="701"/>
      <c r="C93" s="700" t="s">
        <v>790</v>
      </c>
      <c r="D93" s="741"/>
      <c r="E93" s="741"/>
      <c r="F93" s="741"/>
      <c r="G93" s="741"/>
      <c r="H93" s="741"/>
      <c r="I93" s="741"/>
      <c r="J93" s="741"/>
      <c r="K93" s="701"/>
      <c r="L93" s="700" t="s">
        <v>791</v>
      </c>
      <c r="M93" s="701"/>
      <c r="N93" s="700" t="s">
        <v>627</v>
      </c>
      <c r="O93" s="741"/>
      <c r="P93" s="701"/>
      <c r="Q93" s="314" t="s">
        <v>4</v>
      </c>
      <c r="R93" s="314" t="s">
        <v>4</v>
      </c>
      <c r="S93" s="314" t="s">
        <v>4</v>
      </c>
    </row>
    <row r="94" spans="1:19" ht="87.75" customHeight="1">
      <c r="A94" s="702"/>
      <c r="B94" s="703"/>
      <c r="C94" s="702" t="s">
        <v>628</v>
      </c>
      <c r="D94" s="738"/>
      <c r="E94" s="738"/>
      <c r="F94" s="738"/>
      <c r="G94" s="738"/>
      <c r="H94" s="738"/>
      <c r="I94" s="738"/>
      <c r="J94" s="738"/>
      <c r="K94" s="703"/>
      <c r="L94" s="702" t="s">
        <v>629</v>
      </c>
      <c r="M94" s="703"/>
      <c r="N94" s="702" t="s">
        <v>630</v>
      </c>
      <c r="O94" s="738"/>
      <c r="P94" s="703"/>
      <c r="Q94" s="316" t="s">
        <v>4</v>
      </c>
      <c r="R94" s="316" t="s">
        <v>4</v>
      </c>
      <c r="S94" s="316" t="s">
        <v>4</v>
      </c>
    </row>
    <row r="95" spans="1:19" ht="78.75" customHeight="1">
      <c r="A95" s="735" t="s">
        <v>631</v>
      </c>
      <c r="B95" s="737"/>
      <c r="C95" s="696" t="s">
        <v>632</v>
      </c>
      <c r="D95" s="734"/>
      <c r="E95" s="734"/>
      <c r="F95" s="734"/>
      <c r="G95" s="734"/>
      <c r="H95" s="734"/>
      <c r="I95" s="734"/>
      <c r="J95" s="734"/>
      <c r="K95" s="697"/>
      <c r="L95" s="735" t="s">
        <v>633</v>
      </c>
      <c r="M95" s="737"/>
      <c r="N95" s="696" t="s">
        <v>81</v>
      </c>
      <c r="O95" s="734"/>
      <c r="P95" s="697"/>
      <c r="Q95" s="312" t="s">
        <v>4</v>
      </c>
      <c r="R95" s="312" t="s">
        <v>4</v>
      </c>
      <c r="S95" s="312" t="s">
        <v>4</v>
      </c>
    </row>
    <row r="96" spans="1:19" ht="64.5" customHeight="1">
      <c r="A96" s="714"/>
      <c r="B96" s="716"/>
      <c r="C96" s="714" t="s">
        <v>634</v>
      </c>
      <c r="D96" s="715"/>
      <c r="E96" s="715"/>
      <c r="F96" s="715"/>
      <c r="G96" s="715"/>
      <c r="H96" s="715"/>
      <c r="I96" s="715"/>
      <c r="J96" s="715"/>
      <c r="K96" s="716"/>
      <c r="L96" s="714" t="s">
        <v>635</v>
      </c>
      <c r="M96" s="716"/>
      <c r="N96" s="714" t="s">
        <v>100</v>
      </c>
      <c r="O96" s="715"/>
      <c r="P96" s="716"/>
      <c r="Q96" s="314" t="s">
        <v>4</v>
      </c>
      <c r="R96" s="314" t="s">
        <v>4</v>
      </c>
      <c r="S96" s="314" t="s">
        <v>4</v>
      </c>
    </row>
    <row r="97" spans="1:19" ht="70.5" customHeight="1">
      <c r="A97" s="684"/>
      <c r="B97" s="686"/>
      <c r="C97" s="684" t="s">
        <v>636</v>
      </c>
      <c r="D97" s="685"/>
      <c r="E97" s="685"/>
      <c r="F97" s="685"/>
      <c r="G97" s="685"/>
      <c r="H97" s="685"/>
      <c r="I97" s="685"/>
      <c r="J97" s="685"/>
      <c r="K97" s="686"/>
      <c r="L97" s="684" t="s">
        <v>637</v>
      </c>
      <c r="M97" s="686"/>
      <c r="N97" s="684" t="s">
        <v>638</v>
      </c>
      <c r="O97" s="685"/>
      <c r="P97" s="686"/>
      <c r="Q97" s="316" t="s">
        <v>4</v>
      </c>
      <c r="R97" s="316" t="s">
        <v>4</v>
      </c>
      <c r="S97" s="316" t="s">
        <v>4</v>
      </c>
    </row>
    <row r="98" spans="1:19" ht="72.75" customHeight="1">
      <c r="A98" s="724" t="s">
        <v>639</v>
      </c>
      <c r="B98" s="744"/>
      <c r="C98" s="724" t="s">
        <v>640</v>
      </c>
      <c r="D98" s="740"/>
      <c r="E98" s="740"/>
      <c r="F98" s="740"/>
      <c r="G98" s="740"/>
      <c r="H98" s="740"/>
      <c r="I98" s="740"/>
      <c r="J98" s="740"/>
      <c r="K98" s="725"/>
      <c r="L98" s="724" t="s">
        <v>641</v>
      </c>
      <c r="M98" s="725"/>
      <c r="N98" s="730" t="s">
        <v>82</v>
      </c>
      <c r="O98" s="732"/>
      <c r="P98" s="731"/>
      <c r="Q98" s="319" t="s">
        <v>4</v>
      </c>
      <c r="R98" s="319" t="s">
        <v>4</v>
      </c>
      <c r="S98" s="319" t="s">
        <v>4</v>
      </c>
    </row>
    <row r="99" spans="1:19" ht="101.25" customHeight="1">
      <c r="A99" s="735" t="s">
        <v>642</v>
      </c>
      <c r="B99" s="737"/>
      <c r="C99" s="696" t="s">
        <v>643</v>
      </c>
      <c r="D99" s="734"/>
      <c r="E99" s="734"/>
      <c r="F99" s="734"/>
      <c r="G99" s="734"/>
      <c r="H99" s="734"/>
      <c r="I99" s="734"/>
      <c r="J99" s="734"/>
      <c r="K99" s="697"/>
      <c r="L99" s="735" t="s">
        <v>644</v>
      </c>
      <c r="M99" s="737"/>
      <c r="N99" s="696" t="s">
        <v>645</v>
      </c>
      <c r="O99" s="734"/>
      <c r="P99" s="697"/>
      <c r="Q99" s="312" t="s">
        <v>4</v>
      </c>
      <c r="R99" s="312" t="s">
        <v>4</v>
      </c>
      <c r="S99" s="312" t="s">
        <v>4</v>
      </c>
    </row>
    <row r="100" spans="1:19" ht="64.5" customHeight="1">
      <c r="A100" s="714"/>
      <c r="B100" s="716"/>
      <c r="C100" s="714" t="s">
        <v>646</v>
      </c>
      <c r="D100" s="715"/>
      <c r="E100" s="715"/>
      <c r="F100" s="715"/>
      <c r="G100" s="715"/>
      <c r="H100" s="715"/>
      <c r="I100" s="715"/>
      <c r="J100" s="715"/>
      <c r="K100" s="716"/>
      <c r="L100" s="714" t="s">
        <v>647</v>
      </c>
      <c r="M100" s="716"/>
      <c r="N100" s="714" t="s">
        <v>648</v>
      </c>
      <c r="O100" s="715"/>
      <c r="P100" s="716"/>
      <c r="Q100" s="314" t="s">
        <v>4</v>
      </c>
      <c r="R100" s="314" t="s">
        <v>4</v>
      </c>
      <c r="S100" s="314" t="s">
        <v>4</v>
      </c>
    </row>
    <row r="101" spans="1:19" ht="70.5" customHeight="1">
      <c r="A101" s="684"/>
      <c r="B101" s="686"/>
      <c r="C101" s="684" t="s">
        <v>649</v>
      </c>
      <c r="D101" s="685"/>
      <c r="E101" s="685"/>
      <c r="F101" s="685"/>
      <c r="G101" s="685"/>
      <c r="H101" s="685"/>
      <c r="I101" s="685"/>
      <c r="J101" s="685"/>
      <c r="K101" s="686"/>
      <c r="L101" s="684" t="s">
        <v>650</v>
      </c>
      <c r="M101" s="686"/>
      <c r="N101" s="684" t="s">
        <v>651</v>
      </c>
      <c r="O101" s="685"/>
      <c r="P101" s="686"/>
      <c r="Q101" s="316" t="s">
        <v>4</v>
      </c>
      <c r="R101" s="316" t="s">
        <v>4</v>
      </c>
      <c r="S101" s="316" t="s">
        <v>4</v>
      </c>
    </row>
    <row r="102" spans="1:19" ht="79.5" customHeight="1">
      <c r="A102" s="696" t="s">
        <v>652</v>
      </c>
      <c r="B102" s="697"/>
      <c r="C102" s="696" t="s">
        <v>653</v>
      </c>
      <c r="D102" s="734"/>
      <c r="E102" s="734"/>
      <c r="F102" s="734"/>
      <c r="G102" s="734"/>
      <c r="H102" s="734"/>
      <c r="I102" s="734"/>
      <c r="J102" s="734"/>
      <c r="K102" s="697"/>
      <c r="L102" s="696" t="s">
        <v>654</v>
      </c>
      <c r="M102" s="697"/>
      <c r="N102" s="696" t="s">
        <v>655</v>
      </c>
      <c r="O102" s="734"/>
      <c r="P102" s="697"/>
      <c r="Q102" s="312" t="s">
        <v>4</v>
      </c>
      <c r="R102" s="312" t="s">
        <v>4</v>
      </c>
      <c r="S102" s="312" t="s">
        <v>4</v>
      </c>
    </row>
    <row r="103" spans="1:19" ht="83.25" customHeight="1">
      <c r="A103" s="700"/>
      <c r="B103" s="701"/>
      <c r="C103" s="700" t="s">
        <v>656</v>
      </c>
      <c r="D103" s="741"/>
      <c r="E103" s="741"/>
      <c r="F103" s="741"/>
      <c r="G103" s="741"/>
      <c r="H103" s="741"/>
      <c r="I103" s="741"/>
      <c r="J103" s="741"/>
      <c r="K103" s="701"/>
      <c r="L103" s="700" t="s">
        <v>657</v>
      </c>
      <c r="M103" s="701"/>
      <c r="N103" s="700" t="s">
        <v>658</v>
      </c>
      <c r="O103" s="741"/>
      <c r="P103" s="701"/>
      <c r="Q103" s="314" t="s">
        <v>4</v>
      </c>
      <c r="R103" s="314" t="s">
        <v>4</v>
      </c>
      <c r="S103" s="314" t="s">
        <v>4</v>
      </c>
    </row>
    <row r="104" spans="1:19" ht="68.25" customHeight="1">
      <c r="A104" s="700"/>
      <c r="B104" s="701"/>
      <c r="C104" s="700" t="s">
        <v>659</v>
      </c>
      <c r="D104" s="741"/>
      <c r="E104" s="741"/>
      <c r="F104" s="741"/>
      <c r="G104" s="741"/>
      <c r="H104" s="741"/>
      <c r="I104" s="741"/>
      <c r="J104" s="741"/>
      <c r="K104" s="701"/>
      <c r="L104" s="700"/>
      <c r="M104" s="701"/>
      <c r="N104" s="700" t="s">
        <v>99</v>
      </c>
      <c r="O104" s="741"/>
      <c r="P104" s="701"/>
      <c r="Q104" s="314" t="s">
        <v>4</v>
      </c>
      <c r="R104" s="314" t="s">
        <v>4</v>
      </c>
      <c r="S104" s="314" t="s">
        <v>4</v>
      </c>
    </row>
    <row r="105" spans="1:19" ht="87.75" customHeight="1">
      <c r="A105" s="702"/>
      <c r="B105" s="703"/>
      <c r="C105" s="702" t="s">
        <v>660</v>
      </c>
      <c r="D105" s="738"/>
      <c r="E105" s="738"/>
      <c r="F105" s="738"/>
      <c r="G105" s="738"/>
      <c r="H105" s="738"/>
      <c r="I105" s="738"/>
      <c r="J105" s="738"/>
      <c r="K105" s="703"/>
      <c r="L105" s="702"/>
      <c r="M105" s="703"/>
      <c r="N105" s="702" t="s">
        <v>661</v>
      </c>
      <c r="O105" s="738"/>
      <c r="P105" s="703"/>
      <c r="Q105" s="316" t="s">
        <v>4</v>
      </c>
      <c r="R105" s="316" t="s">
        <v>4</v>
      </c>
      <c r="S105" s="316" t="s">
        <v>4</v>
      </c>
    </row>
    <row r="106" spans="1:19" ht="68.25" customHeight="1">
      <c r="A106" s="688" t="s">
        <v>662</v>
      </c>
      <c r="B106" s="689"/>
      <c r="C106" s="688" t="s">
        <v>663</v>
      </c>
      <c r="D106" s="695"/>
      <c r="E106" s="695"/>
      <c r="F106" s="695"/>
      <c r="G106" s="695"/>
      <c r="H106" s="695"/>
      <c r="I106" s="695"/>
      <c r="J106" s="695"/>
      <c r="K106" s="689"/>
      <c r="L106" s="688" t="s">
        <v>664</v>
      </c>
      <c r="M106" s="689"/>
      <c r="N106" s="690" t="s">
        <v>70</v>
      </c>
      <c r="O106" s="691"/>
      <c r="P106" s="692"/>
      <c r="Q106" s="263" t="s">
        <v>4</v>
      </c>
      <c r="R106" s="263" t="s">
        <v>4</v>
      </c>
      <c r="S106" s="263" t="s">
        <v>4</v>
      </c>
    </row>
    <row r="107" spans="1:19" ht="108.75" customHeight="1">
      <c r="A107" s="688" t="s">
        <v>665</v>
      </c>
      <c r="B107" s="689"/>
      <c r="C107" s="730" t="s">
        <v>666</v>
      </c>
      <c r="D107" s="732"/>
      <c r="E107" s="732"/>
      <c r="F107" s="732"/>
      <c r="G107" s="732"/>
      <c r="H107" s="732"/>
      <c r="I107" s="732"/>
      <c r="J107" s="732"/>
      <c r="K107" s="731"/>
      <c r="L107" s="730" t="s">
        <v>667</v>
      </c>
      <c r="M107" s="731"/>
      <c r="N107" s="679" t="s">
        <v>84</v>
      </c>
      <c r="O107" s="717"/>
      <c r="P107" s="680"/>
      <c r="Q107" s="317" t="s">
        <v>4</v>
      </c>
      <c r="R107" s="317" t="s">
        <v>4</v>
      </c>
      <c r="S107" s="317" t="s">
        <v>4</v>
      </c>
    </row>
    <row r="108" spans="1:19" ht="68.25" customHeight="1">
      <c r="A108" s="735" t="s">
        <v>668</v>
      </c>
      <c r="B108" s="737"/>
      <c r="C108" s="696" t="s">
        <v>669</v>
      </c>
      <c r="D108" s="734"/>
      <c r="E108" s="734"/>
      <c r="F108" s="734"/>
      <c r="G108" s="734"/>
      <c r="H108" s="734"/>
      <c r="I108" s="734"/>
      <c r="J108" s="734"/>
      <c r="K108" s="697"/>
      <c r="L108" s="696" t="s">
        <v>670</v>
      </c>
      <c r="M108" s="697"/>
      <c r="N108" s="735" t="s">
        <v>671</v>
      </c>
      <c r="O108" s="736"/>
      <c r="P108" s="737"/>
      <c r="Q108" s="312" t="s">
        <v>4</v>
      </c>
      <c r="R108" s="312" t="s">
        <v>4</v>
      </c>
      <c r="S108" s="312" t="s">
        <v>4</v>
      </c>
    </row>
    <row r="109" spans="1:19" ht="75.75" customHeight="1">
      <c r="A109" s="714"/>
      <c r="B109" s="716"/>
      <c r="C109" s="700" t="s">
        <v>672</v>
      </c>
      <c r="D109" s="741"/>
      <c r="E109" s="741"/>
      <c r="F109" s="741"/>
      <c r="G109" s="741"/>
      <c r="H109" s="741"/>
      <c r="I109" s="741"/>
      <c r="J109" s="741"/>
      <c r="K109" s="701"/>
      <c r="L109" s="700" t="s">
        <v>673</v>
      </c>
      <c r="M109" s="701"/>
      <c r="N109" s="714" t="s">
        <v>85</v>
      </c>
      <c r="O109" s="715"/>
      <c r="P109" s="716"/>
      <c r="Q109" s="314" t="s">
        <v>4</v>
      </c>
      <c r="R109" s="314" t="s">
        <v>4</v>
      </c>
      <c r="S109" s="314" t="s">
        <v>4</v>
      </c>
    </row>
    <row r="110" spans="1:19" ht="60" customHeight="1">
      <c r="A110" s="714"/>
      <c r="B110" s="716"/>
      <c r="C110" s="700" t="s">
        <v>674</v>
      </c>
      <c r="D110" s="741"/>
      <c r="E110" s="741"/>
      <c r="F110" s="741"/>
      <c r="G110" s="741"/>
      <c r="H110" s="741"/>
      <c r="I110" s="741"/>
      <c r="J110" s="741"/>
      <c r="K110" s="701"/>
      <c r="L110" s="714" t="s">
        <v>675</v>
      </c>
      <c r="M110" s="716"/>
      <c r="N110" s="714" t="s">
        <v>98</v>
      </c>
      <c r="O110" s="715"/>
      <c r="P110" s="716"/>
      <c r="Q110" s="314" t="s">
        <v>4</v>
      </c>
      <c r="R110" s="314" t="s">
        <v>4</v>
      </c>
      <c r="S110" s="314" t="s">
        <v>4</v>
      </c>
    </row>
    <row r="111" spans="1:19" ht="42.75" customHeight="1">
      <c r="A111" s="714"/>
      <c r="B111" s="716"/>
      <c r="C111" s="714" t="s">
        <v>101</v>
      </c>
      <c r="D111" s="715"/>
      <c r="E111" s="715"/>
      <c r="F111" s="715"/>
      <c r="G111" s="715"/>
      <c r="H111" s="715"/>
      <c r="I111" s="715"/>
      <c r="J111" s="715"/>
      <c r="K111" s="716"/>
      <c r="L111" s="714"/>
      <c r="M111" s="716"/>
      <c r="N111" s="714" t="s">
        <v>676</v>
      </c>
      <c r="O111" s="715"/>
      <c r="P111" s="716"/>
      <c r="Q111" s="314" t="s">
        <v>4</v>
      </c>
      <c r="R111" s="314" t="s">
        <v>4</v>
      </c>
      <c r="S111" s="314" t="s">
        <v>4</v>
      </c>
    </row>
    <row r="112" spans="1:19" ht="51.75" customHeight="1">
      <c r="A112" s="684"/>
      <c r="B112" s="686"/>
      <c r="C112" s="684" t="s">
        <v>677</v>
      </c>
      <c r="D112" s="685"/>
      <c r="E112" s="685"/>
      <c r="F112" s="685"/>
      <c r="G112" s="685"/>
      <c r="H112" s="685"/>
      <c r="I112" s="685"/>
      <c r="J112" s="685"/>
      <c r="K112" s="686"/>
      <c r="L112" s="684"/>
      <c r="M112" s="686"/>
      <c r="N112" s="684" t="s">
        <v>102</v>
      </c>
      <c r="O112" s="685"/>
      <c r="P112" s="686"/>
      <c r="Q112" s="316" t="s">
        <v>4</v>
      </c>
      <c r="R112" s="316" t="s">
        <v>4</v>
      </c>
      <c r="S112" s="316" t="s">
        <v>4</v>
      </c>
    </row>
    <row r="113" spans="1:19" ht="63.75" customHeight="1">
      <c r="A113" s="735" t="s">
        <v>678</v>
      </c>
      <c r="B113" s="737"/>
      <c r="C113" s="696" t="s">
        <v>679</v>
      </c>
      <c r="D113" s="734"/>
      <c r="E113" s="734"/>
      <c r="F113" s="734"/>
      <c r="G113" s="734"/>
      <c r="H113" s="734"/>
      <c r="I113" s="734"/>
      <c r="J113" s="734"/>
      <c r="K113" s="697"/>
      <c r="L113" s="696" t="s">
        <v>680</v>
      </c>
      <c r="M113" s="697"/>
      <c r="N113" s="735" t="s">
        <v>86</v>
      </c>
      <c r="O113" s="736"/>
      <c r="P113" s="737"/>
      <c r="Q113" s="312" t="s">
        <v>4</v>
      </c>
      <c r="R113" s="312" t="s">
        <v>4</v>
      </c>
      <c r="S113" s="312" t="s">
        <v>4</v>
      </c>
    </row>
    <row r="114" spans="1:19" ht="90.75" customHeight="1">
      <c r="A114" s="714"/>
      <c r="B114" s="716"/>
      <c r="C114" s="714" t="s">
        <v>681</v>
      </c>
      <c r="D114" s="715"/>
      <c r="E114" s="715"/>
      <c r="F114" s="715"/>
      <c r="G114" s="715"/>
      <c r="H114" s="715"/>
      <c r="I114" s="715"/>
      <c r="J114" s="715"/>
      <c r="K114" s="716"/>
      <c r="L114" s="700" t="s">
        <v>682</v>
      </c>
      <c r="M114" s="701"/>
      <c r="N114" s="714" t="s">
        <v>87</v>
      </c>
      <c r="O114" s="715"/>
      <c r="P114" s="716"/>
      <c r="Q114" s="314" t="s">
        <v>4</v>
      </c>
      <c r="R114" s="314" t="s">
        <v>4</v>
      </c>
      <c r="S114" s="314" t="s">
        <v>4</v>
      </c>
    </row>
    <row r="115" spans="1:19" ht="69.75" customHeight="1">
      <c r="A115" s="684"/>
      <c r="B115" s="686"/>
      <c r="C115" s="684" t="s">
        <v>683</v>
      </c>
      <c r="D115" s="685"/>
      <c r="E115" s="685"/>
      <c r="F115" s="685"/>
      <c r="G115" s="685"/>
      <c r="H115" s="685"/>
      <c r="I115" s="685"/>
      <c r="J115" s="685"/>
      <c r="K115" s="686"/>
      <c r="L115" s="702" t="s">
        <v>684</v>
      </c>
      <c r="M115" s="703"/>
      <c r="N115" s="684" t="s">
        <v>88</v>
      </c>
      <c r="O115" s="685"/>
      <c r="P115" s="686"/>
      <c r="Q115" s="316" t="s">
        <v>4</v>
      </c>
      <c r="R115" s="316" t="s">
        <v>4</v>
      </c>
      <c r="S115" s="316" t="s">
        <v>4</v>
      </c>
    </row>
    <row r="116" spans="1:19" ht="69.75" customHeight="1">
      <c r="A116" s="696" t="s">
        <v>685</v>
      </c>
      <c r="B116" s="697"/>
      <c r="C116" s="696" t="s">
        <v>686</v>
      </c>
      <c r="D116" s="734"/>
      <c r="E116" s="734"/>
      <c r="F116" s="734"/>
      <c r="G116" s="734"/>
      <c r="H116" s="734"/>
      <c r="I116" s="734"/>
      <c r="J116" s="734"/>
      <c r="K116" s="697"/>
      <c r="L116" s="696" t="s">
        <v>687</v>
      </c>
      <c r="M116" s="697"/>
      <c r="N116" s="735" t="s">
        <v>688</v>
      </c>
      <c r="O116" s="736"/>
      <c r="P116" s="737"/>
      <c r="Q116" s="312" t="s">
        <v>4</v>
      </c>
      <c r="R116" s="312" t="s">
        <v>4</v>
      </c>
      <c r="S116" s="312" t="s">
        <v>4</v>
      </c>
    </row>
    <row r="117" spans="1:19" ht="65.25" customHeight="1">
      <c r="A117" s="702"/>
      <c r="B117" s="703"/>
      <c r="C117" s="702" t="s">
        <v>689</v>
      </c>
      <c r="D117" s="738"/>
      <c r="E117" s="738"/>
      <c r="F117" s="738"/>
      <c r="G117" s="738"/>
      <c r="H117" s="738"/>
      <c r="I117" s="738"/>
      <c r="J117" s="738"/>
      <c r="K117" s="703"/>
      <c r="L117" s="702" t="s">
        <v>690</v>
      </c>
      <c r="M117" s="703"/>
      <c r="N117" s="684" t="s">
        <v>691</v>
      </c>
      <c r="O117" s="685"/>
      <c r="P117" s="686"/>
      <c r="Q117" s="316" t="s">
        <v>4</v>
      </c>
      <c r="R117" s="316" t="s">
        <v>4</v>
      </c>
      <c r="S117" s="316" t="s">
        <v>4</v>
      </c>
    </row>
    <row r="118" spans="1:19" ht="83.25" customHeight="1">
      <c r="A118" s="675" t="s">
        <v>692</v>
      </c>
      <c r="B118" s="676"/>
      <c r="C118" s="707" t="s">
        <v>693</v>
      </c>
      <c r="D118" s="708"/>
      <c r="E118" s="708"/>
      <c r="F118" s="708"/>
      <c r="G118" s="708"/>
      <c r="H118" s="708"/>
      <c r="I118" s="708"/>
      <c r="J118" s="708"/>
      <c r="K118" s="709"/>
      <c r="L118" s="707" t="s">
        <v>694</v>
      </c>
      <c r="M118" s="709"/>
      <c r="N118" s="675" t="s">
        <v>72</v>
      </c>
      <c r="O118" s="745"/>
      <c r="P118" s="676"/>
      <c r="Q118" s="318" t="s">
        <v>4</v>
      </c>
      <c r="R118" s="318" t="s">
        <v>4</v>
      </c>
      <c r="S118" s="318" t="s">
        <v>4</v>
      </c>
    </row>
    <row r="119" spans="1:19" ht="80.25" customHeight="1">
      <c r="A119" s="677"/>
      <c r="B119" s="678"/>
      <c r="C119" s="702" t="s">
        <v>762</v>
      </c>
      <c r="D119" s="738"/>
      <c r="E119" s="738"/>
      <c r="F119" s="738"/>
      <c r="G119" s="738"/>
      <c r="H119" s="738"/>
      <c r="I119" s="738"/>
      <c r="J119" s="738"/>
      <c r="K119" s="703"/>
      <c r="L119" s="702" t="s">
        <v>695</v>
      </c>
      <c r="M119" s="703"/>
      <c r="N119" s="677"/>
      <c r="O119" s="746"/>
      <c r="P119" s="678"/>
      <c r="Q119" s="316" t="s">
        <v>4</v>
      </c>
      <c r="R119" s="316" t="s">
        <v>4</v>
      </c>
      <c r="S119" s="316" t="s">
        <v>4</v>
      </c>
    </row>
    <row r="120" spans="1:19" ht="78.75" customHeight="1">
      <c r="A120" s="675" t="s">
        <v>696</v>
      </c>
      <c r="B120" s="676"/>
      <c r="C120" s="707" t="s">
        <v>697</v>
      </c>
      <c r="D120" s="708"/>
      <c r="E120" s="708"/>
      <c r="F120" s="708"/>
      <c r="G120" s="708"/>
      <c r="H120" s="708"/>
      <c r="I120" s="708"/>
      <c r="J120" s="708"/>
      <c r="K120" s="709"/>
      <c r="L120" s="707" t="s">
        <v>698</v>
      </c>
      <c r="M120" s="709"/>
      <c r="N120" s="675" t="s">
        <v>699</v>
      </c>
      <c r="O120" s="745"/>
      <c r="P120" s="676"/>
      <c r="Q120" s="318" t="s">
        <v>4</v>
      </c>
      <c r="R120" s="318" t="s">
        <v>4</v>
      </c>
      <c r="S120" s="318" t="s">
        <v>4</v>
      </c>
    </row>
    <row r="121" spans="1:19" ht="71.25" customHeight="1">
      <c r="A121" s="679"/>
      <c r="B121" s="680"/>
      <c r="C121" s="714" t="s">
        <v>700</v>
      </c>
      <c r="D121" s="715"/>
      <c r="E121" s="715"/>
      <c r="F121" s="715"/>
      <c r="G121" s="715"/>
      <c r="H121" s="715"/>
      <c r="I121" s="715"/>
      <c r="J121" s="715"/>
      <c r="K121" s="716"/>
      <c r="L121" s="700" t="s">
        <v>701</v>
      </c>
      <c r="M121" s="701"/>
      <c r="N121" s="714" t="s">
        <v>702</v>
      </c>
      <c r="O121" s="715"/>
      <c r="P121" s="716"/>
      <c r="Q121" s="314" t="s">
        <v>4</v>
      </c>
      <c r="R121" s="314" t="s">
        <v>4</v>
      </c>
      <c r="S121" s="314" t="s">
        <v>4</v>
      </c>
    </row>
    <row r="122" spans="1:19" ht="115.5" customHeight="1">
      <c r="A122" s="679"/>
      <c r="B122" s="680"/>
      <c r="C122" s="714" t="s">
        <v>703</v>
      </c>
      <c r="D122" s="715"/>
      <c r="E122" s="715"/>
      <c r="F122" s="715"/>
      <c r="G122" s="715"/>
      <c r="H122" s="715"/>
      <c r="I122" s="715"/>
      <c r="J122" s="715"/>
      <c r="K122" s="716"/>
      <c r="L122" s="700" t="s">
        <v>704</v>
      </c>
      <c r="M122" s="701"/>
      <c r="N122" s="714" t="s">
        <v>89</v>
      </c>
      <c r="O122" s="715"/>
      <c r="P122" s="716"/>
      <c r="Q122" s="314" t="s">
        <v>4</v>
      </c>
      <c r="R122" s="314" t="s">
        <v>4</v>
      </c>
      <c r="S122" s="314" t="s">
        <v>4</v>
      </c>
    </row>
    <row r="123" spans="1:19" ht="119.25" customHeight="1">
      <c r="A123" s="679"/>
      <c r="B123" s="680"/>
      <c r="C123" s="714" t="s">
        <v>705</v>
      </c>
      <c r="D123" s="715"/>
      <c r="E123" s="715"/>
      <c r="F123" s="715"/>
      <c r="G123" s="715"/>
      <c r="H123" s="715"/>
      <c r="I123" s="715"/>
      <c r="J123" s="715"/>
      <c r="K123" s="716"/>
      <c r="L123" s="700" t="s">
        <v>706</v>
      </c>
      <c r="M123" s="701"/>
      <c r="N123" s="714" t="s">
        <v>90</v>
      </c>
      <c r="O123" s="715"/>
      <c r="P123" s="716"/>
      <c r="Q123" s="314" t="s">
        <v>4</v>
      </c>
      <c r="R123" s="314" t="s">
        <v>4</v>
      </c>
      <c r="S123" s="314" t="s">
        <v>4</v>
      </c>
    </row>
    <row r="124" spans="1:19" ht="124.5" customHeight="1">
      <c r="A124" s="679"/>
      <c r="B124" s="680"/>
      <c r="C124" s="714" t="s">
        <v>707</v>
      </c>
      <c r="D124" s="715"/>
      <c r="E124" s="715"/>
      <c r="F124" s="715"/>
      <c r="G124" s="715"/>
      <c r="H124" s="715"/>
      <c r="I124" s="715"/>
      <c r="J124" s="715"/>
      <c r="K124" s="716"/>
      <c r="L124" s="700" t="s">
        <v>708</v>
      </c>
      <c r="M124" s="701"/>
      <c r="N124" s="714" t="s">
        <v>91</v>
      </c>
      <c r="O124" s="715"/>
      <c r="P124" s="716"/>
      <c r="Q124" s="314" t="s">
        <v>4</v>
      </c>
      <c r="R124" s="314" t="s">
        <v>4</v>
      </c>
      <c r="S124" s="314" t="s">
        <v>4</v>
      </c>
    </row>
    <row r="125" spans="1:19" ht="75.75" customHeight="1">
      <c r="A125" s="677"/>
      <c r="B125" s="678"/>
      <c r="C125" s="684" t="s">
        <v>709</v>
      </c>
      <c r="D125" s="685"/>
      <c r="E125" s="685"/>
      <c r="F125" s="685"/>
      <c r="G125" s="685"/>
      <c r="H125" s="685"/>
      <c r="I125" s="685"/>
      <c r="J125" s="685"/>
      <c r="K125" s="686"/>
      <c r="L125" s="702" t="s">
        <v>710</v>
      </c>
      <c r="M125" s="703"/>
      <c r="N125" s="684" t="s">
        <v>711</v>
      </c>
      <c r="O125" s="685"/>
      <c r="P125" s="686"/>
      <c r="Q125" s="316" t="s">
        <v>4</v>
      </c>
      <c r="R125" s="316" t="s">
        <v>4</v>
      </c>
      <c r="S125" s="316" t="s">
        <v>4</v>
      </c>
    </row>
    <row r="126" spans="1:19" ht="75" customHeight="1">
      <c r="A126" s="690" t="s">
        <v>773</v>
      </c>
      <c r="B126" s="692"/>
      <c r="C126" s="690" t="s">
        <v>712</v>
      </c>
      <c r="D126" s="691"/>
      <c r="E126" s="691"/>
      <c r="F126" s="691"/>
      <c r="G126" s="691"/>
      <c r="H126" s="691"/>
      <c r="I126" s="691"/>
      <c r="J126" s="691"/>
      <c r="K126" s="692"/>
      <c r="L126" s="688" t="s">
        <v>713</v>
      </c>
      <c r="M126" s="689"/>
      <c r="N126" s="690" t="s">
        <v>714</v>
      </c>
      <c r="O126" s="691"/>
      <c r="P126" s="692"/>
      <c r="Q126" s="263" t="s">
        <v>4</v>
      </c>
      <c r="R126" s="263" t="s">
        <v>4</v>
      </c>
      <c r="S126" s="263" t="s">
        <v>4</v>
      </c>
    </row>
    <row r="127" spans="1:19" ht="79.5" customHeight="1">
      <c r="A127" s="696" t="s">
        <v>715</v>
      </c>
      <c r="B127" s="697"/>
      <c r="C127" s="696" t="s">
        <v>716</v>
      </c>
      <c r="D127" s="734"/>
      <c r="E127" s="734"/>
      <c r="F127" s="734"/>
      <c r="G127" s="734"/>
      <c r="H127" s="734"/>
      <c r="I127" s="734"/>
      <c r="J127" s="734"/>
      <c r="K127" s="697"/>
      <c r="L127" s="696" t="s">
        <v>717</v>
      </c>
      <c r="M127" s="697"/>
      <c r="N127" s="735" t="s">
        <v>718</v>
      </c>
      <c r="O127" s="736"/>
      <c r="P127" s="737"/>
      <c r="Q127" s="312" t="s">
        <v>4</v>
      </c>
      <c r="R127" s="312" t="s">
        <v>4</v>
      </c>
      <c r="S127" s="312" t="s">
        <v>4</v>
      </c>
    </row>
    <row r="128" spans="1:19" ht="71.25" customHeight="1">
      <c r="A128" s="700"/>
      <c r="B128" s="701"/>
      <c r="C128" s="714" t="s">
        <v>719</v>
      </c>
      <c r="D128" s="715"/>
      <c r="E128" s="715"/>
      <c r="F128" s="715"/>
      <c r="G128" s="715"/>
      <c r="H128" s="715"/>
      <c r="I128" s="715"/>
      <c r="J128" s="715"/>
      <c r="K128" s="716"/>
      <c r="L128" s="714" t="s">
        <v>720</v>
      </c>
      <c r="M128" s="716"/>
      <c r="N128" s="714" t="s">
        <v>92</v>
      </c>
      <c r="O128" s="715"/>
      <c r="P128" s="716"/>
      <c r="Q128" s="314" t="s">
        <v>4</v>
      </c>
      <c r="R128" s="314" t="s">
        <v>4</v>
      </c>
      <c r="S128" s="314" t="s">
        <v>4</v>
      </c>
    </row>
    <row r="129" spans="1:19" s="1" customFormat="1" ht="63.75" customHeight="1">
      <c r="A129" s="742"/>
      <c r="B129" s="743"/>
      <c r="C129" s="747" t="s">
        <v>765</v>
      </c>
      <c r="D129" s="748"/>
      <c r="E129" s="748"/>
      <c r="F129" s="748"/>
      <c r="G129" s="748"/>
      <c r="H129" s="748"/>
      <c r="I129" s="748"/>
      <c r="J129" s="748"/>
      <c r="K129" s="749"/>
      <c r="L129" s="750" t="s">
        <v>369</v>
      </c>
      <c r="M129" s="751"/>
      <c r="N129" s="750" t="s">
        <v>763</v>
      </c>
      <c r="O129" s="754"/>
      <c r="P129" s="751"/>
      <c r="Q129" s="24" t="s">
        <v>4</v>
      </c>
      <c r="R129" s="24" t="s">
        <v>4</v>
      </c>
      <c r="S129" s="24" t="s">
        <v>4</v>
      </c>
    </row>
    <row r="130" spans="1:19" s="1" customFormat="1" ht="79.5" customHeight="1">
      <c r="A130" s="742"/>
      <c r="B130" s="743"/>
      <c r="C130" s="747" t="s">
        <v>766</v>
      </c>
      <c r="D130" s="748"/>
      <c r="E130" s="748"/>
      <c r="F130" s="748"/>
      <c r="G130" s="748"/>
      <c r="H130" s="748"/>
      <c r="I130" s="748"/>
      <c r="J130" s="748"/>
      <c r="K130" s="749"/>
      <c r="L130" s="640"/>
      <c r="M130" s="641"/>
      <c r="N130" s="640"/>
      <c r="O130" s="755"/>
      <c r="P130" s="641"/>
      <c r="Q130" s="24" t="s">
        <v>4</v>
      </c>
      <c r="R130" s="24" t="s">
        <v>4</v>
      </c>
      <c r="S130" s="24" t="s">
        <v>4</v>
      </c>
    </row>
    <row r="131" spans="1:19" s="1" customFormat="1" ht="63.75" customHeight="1">
      <c r="A131" s="742"/>
      <c r="B131" s="743"/>
      <c r="C131" s="656" t="s">
        <v>767</v>
      </c>
      <c r="D131" s="657"/>
      <c r="E131" s="657"/>
      <c r="F131" s="657"/>
      <c r="G131" s="657"/>
      <c r="H131" s="657"/>
      <c r="I131" s="657"/>
      <c r="J131" s="657"/>
      <c r="K131" s="658"/>
      <c r="L131" s="752"/>
      <c r="M131" s="753"/>
      <c r="N131" s="752"/>
      <c r="O131" s="756"/>
      <c r="P131" s="753"/>
      <c r="Q131" s="4" t="s">
        <v>4</v>
      </c>
      <c r="R131" s="4" t="s">
        <v>4</v>
      </c>
      <c r="S131" s="4" t="s">
        <v>4</v>
      </c>
    </row>
    <row r="132" spans="1:19" ht="97.5" customHeight="1">
      <c r="A132" s="702"/>
      <c r="B132" s="703"/>
      <c r="C132" s="684" t="s">
        <v>764</v>
      </c>
      <c r="D132" s="685"/>
      <c r="E132" s="685"/>
      <c r="F132" s="685"/>
      <c r="G132" s="685"/>
      <c r="H132" s="685"/>
      <c r="I132" s="685"/>
      <c r="J132" s="685"/>
      <c r="K132" s="686"/>
      <c r="L132" s="684" t="s">
        <v>721</v>
      </c>
      <c r="M132" s="686"/>
      <c r="N132" s="684" t="s">
        <v>722</v>
      </c>
      <c r="O132" s="685"/>
      <c r="P132" s="686"/>
      <c r="Q132" s="316" t="s">
        <v>4</v>
      </c>
      <c r="R132" s="316" t="s">
        <v>4</v>
      </c>
      <c r="S132" s="316" t="s">
        <v>4</v>
      </c>
    </row>
    <row r="133" spans="1:19" s="1" customFormat="1" ht="60" customHeight="1">
      <c r="A133" s="675" t="s">
        <v>723</v>
      </c>
      <c r="B133" s="676"/>
      <c r="C133" s="644" t="s">
        <v>768</v>
      </c>
      <c r="D133" s="645"/>
      <c r="E133" s="645"/>
      <c r="F133" s="645"/>
      <c r="G133" s="645"/>
      <c r="H133" s="645"/>
      <c r="I133" s="645"/>
      <c r="J133" s="645"/>
      <c r="K133" s="646"/>
      <c r="L133" s="653" t="s">
        <v>370</v>
      </c>
      <c r="M133" s="655"/>
      <c r="N133" s="644"/>
      <c r="O133" s="645"/>
      <c r="P133" s="646"/>
      <c r="Q133" s="2" t="s">
        <v>4</v>
      </c>
      <c r="R133" s="2" t="s">
        <v>4</v>
      </c>
      <c r="S133" s="2" t="s">
        <v>4</v>
      </c>
    </row>
    <row r="134" spans="1:19" ht="66.75" customHeight="1">
      <c r="A134" s="679"/>
      <c r="B134" s="680"/>
      <c r="C134" s="730" t="s">
        <v>769</v>
      </c>
      <c r="D134" s="732"/>
      <c r="E134" s="732"/>
      <c r="F134" s="732"/>
      <c r="G134" s="732"/>
      <c r="H134" s="732"/>
      <c r="I134" s="732"/>
      <c r="J134" s="732"/>
      <c r="K134" s="731"/>
      <c r="L134" s="679" t="s">
        <v>724</v>
      </c>
      <c r="M134" s="680"/>
      <c r="N134" s="679" t="s">
        <v>98</v>
      </c>
      <c r="O134" s="717"/>
      <c r="P134" s="680"/>
      <c r="Q134" s="317" t="s">
        <v>4</v>
      </c>
      <c r="R134" s="317" t="s">
        <v>4</v>
      </c>
      <c r="S134" s="317" t="s">
        <v>4</v>
      </c>
    </row>
    <row r="135" spans="1:19" ht="58.5" customHeight="1">
      <c r="A135" s="679"/>
      <c r="B135" s="680"/>
      <c r="C135" s="700" t="s">
        <v>770</v>
      </c>
      <c r="D135" s="741"/>
      <c r="E135" s="741"/>
      <c r="F135" s="741"/>
      <c r="G135" s="741"/>
      <c r="H135" s="741"/>
      <c r="I135" s="741"/>
      <c r="J135" s="741"/>
      <c r="K135" s="701"/>
      <c r="L135" s="679"/>
      <c r="M135" s="680"/>
      <c r="N135" s="714" t="s">
        <v>102</v>
      </c>
      <c r="O135" s="715"/>
      <c r="P135" s="716"/>
      <c r="Q135" s="314" t="s">
        <v>4</v>
      </c>
      <c r="R135" s="314" t="s">
        <v>4</v>
      </c>
      <c r="S135" s="314" t="s">
        <v>4</v>
      </c>
    </row>
    <row r="136" spans="1:19" ht="51" customHeight="1">
      <c r="A136" s="677"/>
      <c r="B136" s="678"/>
      <c r="C136" s="724" t="s">
        <v>371</v>
      </c>
      <c r="D136" s="740"/>
      <c r="E136" s="740"/>
      <c r="F136" s="740"/>
      <c r="G136" s="740"/>
      <c r="H136" s="740"/>
      <c r="I136" s="740"/>
      <c r="J136" s="740"/>
      <c r="K136" s="725"/>
      <c r="L136" s="677"/>
      <c r="M136" s="678"/>
      <c r="N136" s="677" t="s">
        <v>725</v>
      </c>
      <c r="O136" s="746"/>
      <c r="P136" s="678"/>
      <c r="Q136" s="319" t="s">
        <v>4</v>
      </c>
      <c r="R136" s="319" t="s">
        <v>4</v>
      </c>
      <c r="S136" s="319" t="s">
        <v>4</v>
      </c>
    </row>
    <row r="137" spans="1:19" ht="66.75" customHeight="1">
      <c r="A137" s="688" t="s">
        <v>726</v>
      </c>
      <c r="B137" s="689"/>
      <c r="C137" s="688" t="s">
        <v>727</v>
      </c>
      <c r="D137" s="695"/>
      <c r="E137" s="695"/>
      <c r="F137" s="695"/>
      <c r="G137" s="695"/>
      <c r="H137" s="695"/>
      <c r="I137" s="695"/>
      <c r="J137" s="695"/>
      <c r="K137" s="689"/>
      <c r="L137" s="688" t="s">
        <v>728</v>
      </c>
      <c r="M137" s="689"/>
      <c r="N137" s="688" t="s">
        <v>729</v>
      </c>
      <c r="O137" s="695"/>
      <c r="P137" s="689"/>
      <c r="Q137" s="263" t="s">
        <v>4</v>
      </c>
      <c r="R137" s="263" t="s">
        <v>4</v>
      </c>
      <c r="S137" s="263" t="s">
        <v>4</v>
      </c>
    </row>
    <row r="138" spans="1:19" ht="61.5" customHeight="1">
      <c r="A138" s="688" t="s">
        <v>730</v>
      </c>
      <c r="B138" s="689"/>
      <c r="C138" s="688" t="s">
        <v>731</v>
      </c>
      <c r="D138" s="695"/>
      <c r="E138" s="695"/>
      <c r="F138" s="695"/>
      <c r="G138" s="695"/>
      <c r="H138" s="695"/>
      <c r="I138" s="695"/>
      <c r="J138" s="695"/>
      <c r="K138" s="689"/>
      <c r="L138" s="688" t="s">
        <v>732</v>
      </c>
      <c r="M138" s="689"/>
      <c r="N138" s="688" t="s">
        <v>83</v>
      </c>
      <c r="O138" s="695"/>
      <c r="P138" s="689"/>
      <c r="Q138" s="263" t="s">
        <v>4</v>
      </c>
      <c r="R138" s="263" t="s">
        <v>4</v>
      </c>
      <c r="S138" s="263" t="s">
        <v>4</v>
      </c>
    </row>
    <row r="139" spans="1:19" ht="72" customHeight="1">
      <c r="A139" s="675" t="s">
        <v>733</v>
      </c>
      <c r="B139" s="676"/>
      <c r="C139" s="707" t="s">
        <v>734</v>
      </c>
      <c r="D139" s="708"/>
      <c r="E139" s="708"/>
      <c r="F139" s="708"/>
      <c r="G139" s="708"/>
      <c r="H139" s="708"/>
      <c r="I139" s="708"/>
      <c r="J139" s="708"/>
      <c r="K139" s="709"/>
      <c r="L139" s="757" t="s">
        <v>735</v>
      </c>
      <c r="M139" s="757"/>
      <c r="N139" s="675" t="s">
        <v>736</v>
      </c>
      <c r="O139" s="745"/>
      <c r="P139" s="676"/>
      <c r="Q139" s="318" t="s">
        <v>4</v>
      </c>
      <c r="R139" s="318" t="s">
        <v>4</v>
      </c>
      <c r="S139" s="318" t="s">
        <v>4</v>
      </c>
    </row>
    <row r="140" spans="1:19" ht="141.75" customHeight="1">
      <c r="A140" s="677"/>
      <c r="B140" s="678"/>
      <c r="C140" s="684" t="s">
        <v>792</v>
      </c>
      <c r="D140" s="685"/>
      <c r="E140" s="685"/>
      <c r="F140" s="685"/>
      <c r="G140" s="685"/>
      <c r="H140" s="685"/>
      <c r="I140" s="685"/>
      <c r="J140" s="685"/>
      <c r="K140" s="686"/>
      <c r="L140" s="684" t="s">
        <v>737</v>
      </c>
      <c r="M140" s="686"/>
      <c r="N140" s="684" t="s">
        <v>738</v>
      </c>
      <c r="O140" s="685"/>
      <c r="P140" s="686"/>
      <c r="Q140" s="316" t="s">
        <v>4</v>
      </c>
      <c r="R140" s="316" t="s">
        <v>4</v>
      </c>
      <c r="S140" s="316" t="s">
        <v>4</v>
      </c>
    </row>
    <row r="141" spans="1:19" ht="159.75" customHeight="1">
      <c r="A141" s="675" t="s">
        <v>739</v>
      </c>
      <c r="B141" s="676"/>
      <c r="C141" s="644" t="s">
        <v>793</v>
      </c>
      <c r="D141" s="645"/>
      <c r="E141" s="645"/>
      <c r="F141" s="645"/>
      <c r="G141" s="645"/>
      <c r="H141" s="645"/>
      <c r="I141" s="645"/>
      <c r="J141" s="645"/>
      <c r="K141" s="646"/>
      <c r="L141" s="675" t="s">
        <v>740</v>
      </c>
      <c r="M141" s="676"/>
      <c r="N141" s="675" t="s">
        <v>93</v>
      </c>
      <c r="O141" s="745"/>
      <c r="P141" s="676"/>
      <c r="Q141" s="318" t="s">
        <v>4</v>
      </c>
      <c r="R141" s="318" t="s">
        <v>4</v>
      </c>
      <c r="S141" s="318" t="s">
        <v>4</v>
      </c>
    </row>
    <row r="142" spans="1:19" ht="123" customHeight="1">
      <c r="A142" s="677"/>
      <c r="B142" s="678"/>
      <c r="C142" s="762" t="s">
        <v>794</v>
      </c>
      <c r="D142" s="763"/>
      <c r="E142" s="763"/>
      <c r="F142" s="763"/>
      <c r="G142" s="763"/>
      <c r="H142" s="763"/>
      <c r="I142" s="763"/>
      <c r="J142" s="763"/>
      <c r="K142" s="764"/>
      <c r="L142" s="684" t="s">
        <v>741</v>
      </c>
      <c r="M142" s="686"/>
      <c r="N142" s="684" t="s">
        <v>83</v>
      </c>
      <c r="O142" s="685"/>
      <c r="P142" s="686"/>
      <c r="Q142" s="316" t="s">
        <v>4</v>
      </c>
      <c r="R142" s="316" t="s">
        <v>4</v>
      </c>
      <c r="S142" s="316" t="s">
        <v>4</v>
      </c>
    </row>
    <row r="143" spans="1:19" ht="24.75" customHeight="1">
      <c r="A143" s="634" t="s">
        <v>771</v>
      </c>
      <c r="B143" s="635"/>
      <c r="C143" s="636"/>
      <c r="D143" s="636"/>
      <c r="E143" s="636"/>
      <c r="F143" s="636"/>
      <c r="G143" s="636"/>
      <c r="H143" s="636"/>
      <c r="I143" s="636"/>
      <c r="J143" s="636"/>
      <c r="K143" s="636"/>
      <c r="L143" s="636"/>
      <c r="M143" s="636"/>
      <c r="N143" s="636"/>
      <c r="O143" s="636"/>
      <c r="P143" s="636"/>
      <c r="Q143" s="636"/>
      <c r="R143" s="636"/>
      <c r="S143" s="637"/>
    </row>
    <row r="144" spans="1:19" ht="92.25" customHeight="1">
      <c r="A144" s="707" t="s">
        <v>742</v>
      </c>
      <c r="B144" s="709"/>
      <c r="C144" s="696" t="s">
        <v>795</v>
      </c>
      <c r="D144" s="734"/>
      <c r="E144" s="734"/>
      <c r="F144" s="734"/>
      <c r="G144" s="734"/>
      <c r="H144" s="734"/>
      <c r="I144" s="734"/>
      <c r="J144" s="734"/>
      <c r="K144" s="697"/>
      <c r="L144" s="758" t="s">
        <v>743</v>
      </c>
      <c r="M144" s="759"/>
      <c r="N144" s="675" t="s">
        <v>83</v>
      </c>
      <c r="O144" s="745"/>
      <c r="P144" s="676"/>
      <c r="Q144" s="318" t="s">
        <v>4</v>
      </c>
      <c r="R144" s="318" t="s">
        <v>4</v>
      </c>
      <c r="S144" s="318" t="s">
        <v>4</v>
      </c>
    </row>
    <row r="145" spans="1:20" ht="79.5" customHeight="1">
      <c r="A145" s="724"/>
      <c r="B145" s="725"/>
      <c r="C145" s="702" t="s">
        <v>796</v>
      </c>
      <c r="D145" s="738"/>
      <c r="E145" s="738"/>
      <c r="F145" s="738"/>
      <c r="G145" s="738"/>
      <c r="H145" s="738"/>
      <c r="I145" s="738"/>
      <c r="J145" s="738"/>
      <c r="K145" s="703"/>
      <c r="L145" s="760" t="s">
        <v>744</v>
      </c>
      <c r="M145" s="761"/>
      <c r="N145" s="677"/>
      <c r="O145" s="746"/>
      <c r="P145" s="678"/>
      <c r="Q145" s="316" t="s">
        <v>4</v>
      </c>
      <c r="R145" s="316" t="s">
        <v>4</v>
      </c>
      <c r="S145" s="316" t="s">
        <v>4</v>
      </c>
    </row>
    <row r="146" spans="1:20" s="1" customFormat="1" ht="24.75" customHeight="1">
      <c r="A146" s="634" t="s">
        <v>798</v>
      </c>
      <c r="B146" s="635"/>
      <c r="C146" s="636"/>
      <c r="D146" s="636"/>
      <c r="E146" s="636"/>
      <c r="F146" s="636"/>
      <c r="G146" s="636"/>
      <c r="H146" s="636"/>
      <c r="I146" s="636"/>
      <c r="J146" s="636"/>
      <c r="K146" s="636"/>
      <c r="L146" s="636"/>
      <c r="M146" s="636"/>
      <c r="N146" s="636"/>
      <c r="O146" s="636"/>
      <c r="P146" s="636"/>
      <c r="Q146" s="636"/>
      <c r="R146" s="636"/>
      <c r="S146" s="637"/>
    </row>
    <row r="147" spans="1:20" s="1" customFormat="1" ht="69" customHeight="1">
      <c r="A147" s="638" t="s">
        <v>806</v>
      </c>
      <c r="B147" s="639"/>
      <c r="C147" s="644" t="s">
        <v>803</v>
      </c>
      <c r="D147" s="645"/>
      <c r="E147" s="645"/>
      <c r="F147" s="645"/>
      <c r="G147" s="645"/>
      <c r="H147" s="645"/>
      <c r="I147" s="645"/>
      <c r="J147" s="645"/>
      <c r="K147" s="646"/>
      <c r="L147" s="647" t="s">
        <v>799</v>
      </c>
      <c r="M147" s="648"/>
      <c r="N147" s="653" t="s">
        <v>800</v>
      </c>
      <c r="O147" s="654"/>
      <c r="P147" s="655"/>
      <c r="Q147" s="23" t="s">
        <v>4</v>
      </c>
      <c r="R147" s="23" t="s">
        <v>4</v>
      </c>
      <c r="S147" s="23" t="s">
        <v>4</v>
      </c>
      <c r="T147" s="335"/>
    </row>
    <row r="148" spans="1:20" s="1" customFormat="1" ht="115.5" customHeight="1">
      <c r="A148" s="640"/>
      <c r="B148" s="641"/>
      <c r="C148" s="656" t="s">
        <v>804</v>
      </c>
      <c r="D148" s="657"/>
      <c r="E148" s="657"/>
      <c r="F148" s="657"/>
      <c r="G148" s="657"/>
      <c r="H148" s="657"/>
      <c r="I148" s="657"/>
      <c r="J148" s="657"/>
      <c r="K148" s="658"/>
      <c r="L148" s="649"/>
      <c r="M148" s="650"/>
      <c r="N148" s="659" t="s">
        <v>801</v>
      </c>
      <c r="O148" s="660"/>
      <c r="P148" s="661"/>
      <c r="Q148" s="4" t="s">
        <v>4</v>
      </c>
      <c r="R148" s="4" t="s">
        <v>4</v>
      </c>
      <c r="S148" s="4" t="s">
        <v>4</v>
      </c>
      <c r="T148" s="335"/>
    </row>
    <row r="149" spans="1:20" s="1" customFormat="1" ht="96.75" customHeight="1">
      <c r="A149" s="642"/>
      <c r="B149" s="643"/>
      <c r="C149" s="662" t="s">
        <v>805</v>
      </c>
      <c r="D149" s="663"/>
      <c r="E149" s="663"/>
      <c r="F149" s="663"/>
      <c r="G149" s="663"/>
      <c r="H149" s="663"/>
      <c r="I149" s="663"/>
      <c r="J149" s="663"/>
      <c r="K149" s="664"/>
      <c r="L149" s="651"/>
      <c r="M149" s="652"/>
      <c r="N149" s="642" t="s">
        <v>802</v>
      </c>
      <c r="O149" s="665"/>
      <c r="P149" s="643"/>
      <c r="Q149" s="3" t="s">
        <v>4</v>
      </c>
      <c r="R149" s="3" t="s">
        <v>4</v>
      </c>
      <c r="S149" s="3" t="s">
        <v>4</v>
      </c>
      <c r="T149" s="335"/>
    </row>
    <row r="150" spans="1:20" s="324" customFormat="1">
      <c r="A150" s="321"/>
      <c r="B150" s="322"/>
      <c r="C150" s="323"/>
      <c r="D150" s="323"/>
      <c r="E150" s="323"/>
      <c r="F150" s="323"/>
      <c r="G150" s="323"/>
      <c r="H150" s="323"/>
      <c r="I150" s="323"/>
      <c r="J150" s="323"/>
      <c r="K150" s="323"/>
      <c r="L150" s="323"/>
      <c r="M150" s="323"/>
      <c r="N150" s="323"/>
      <c r="O150" s="323"/>
      <c r="P150" s="323"/>
    </row>
    <row r="151" spans="1:20" s="324" customFormat="1">
      <c r="A151" s="321"/>
      <c r="B151" s="321"/>
      <c r="C151" s="323"/>
      <c r="D151" s="323"/>
      <c r="E151" s="323"/>
      <c r="F151" s="323"/>
      <c r="G151" s="323"/>
      <c r="H151" s="323"/>
      <c r="I151" s="323"/>
      <c r="J151" s="323"/>
      <c r="K151" s="323"/>
      <c r="L151" s="323"/>
      <c r="M151" s="323"/>
      <c r="N151" s="323"/>
      <c r="O151" s="323"/>
      <c r="P151" s="323"/>
    </row>
    <row r="152" spans="1:20" s="324" customFormat="1">
      <c r="A152" s="321"/>
      <c r="B152" s="321"/>
      <c r="C152" s="323"/>
      <c r="D152" s="323"/>
      <c r="E152" s="323"/>
      <c r="F152" s="323"/>
      <c r="G152" s="323"/>
      <c r="H152" s="323"/>
      <c r="I152" s="323"/>
      <c r="J152" s="323"/>
      <c r="K152" s="323"/>
      <c r="L152" s="323"/>
      <c r="M152" s="323"/>
      <c r="N152" s="323"/>
      <c r="O152" s="323"/>
      <c r="P152" s="323"/>
    </row>
    <row r="153" spans="1:20" s="324" customFormat="1">
      <c r="A153" s="321"/>
      <c r="B153" s="321"/>
      <c r="C153" s="323"/>
      <c r="D153" s="323"/>
      <c r="E153" s="323"/>
      <c r="F153" s="323"/>
      <c r="G153" s="323"/>
      <c r="H153" s="323"/>
      <c r="I153" s="323"/>
      <c r="J153" s="323"/>
      <c r="K153" s="323"/>
      <c r="L153" s="323"/>
      <c r="M153" s="323"/>
      <c r="N153" s="323"/>
      <c r="O153" s="323"/>
      <c r="P153" s="323"/>
    </row>
    <row r="154" spans="1:20" s="324" customFormat="1">
      <c r="A154" s="321"/>
      <c r="B154" s="321"/>
      <c r="C154" s="323"/>
      <c r="D154" s="323"/>
      <c r="E154" s="323"/>
      <c r="F154" s="323"/>
      <c r="G154" s="323"/>
      <c r="H154" s="323"/>
      <c r="I154" s="323"/>
      <c r="J154" s="323"/>
      <c r="K154" s="323"/>
      <c r="L154" s="323"/>
      <c r="M154" s="323"/>
      <c r="N154" s="323"/>
      <c r="O154" s="323"/>
      <c r="P154" s="323"/>
    </row>
    <row r="155" spans="1:20" s="324" customFormat="1">
      <c r="A155" s="321"/>
      <c r="B155" s="321"/>
      <c r="C155" s="323"/>
      <c r="D155" s="323"/>
      <c r="E155" s="323"/>
      <c r="F155" s="323"/>
      <c r="G155" s="323"/>
      <c r="H155" s="323"/>
      <c r="I155" s="323"/>
      <c r="J155" s="323"/>
      <c r="K155" s="323"/>
      <c r="L155" s="323"/>
      <c r="M155" s="323"/>
      <c r="N155" s="323"/>
      <c r="O155" s="323"/>
      <c r="P155" s="323"/>
    </row>
    <row r="156" spans="1:20" s="324" customFormat="1">
      <c r="A156" s="321"/>
      <c r="B156" s="321"/>
      <c r="C156" s="323"/>
      <c r="D156" s="323"/>
      <c r="E156" s="323"/>
      <c r="F156" s="323"/>
      <c r="G156" s="323"/>
      <c r="H156" s="323"/>
      <c r="I156" s="323"/>
      <c r="J156" s="323"/>
      <c r="K156" s="323"/>
      <c r="L156" s="323"/>
      <c r="M156" s="323"/>
      <c r="N156" s="323"/>
      <c r="O156" s="323"/>
      <c r="P156" s="323"/>
    </row>
    <row r="157" spans="1:20" s="324" customFormat="1">
      <c r="A157" s="321"/>
      <c r="B157" s="321"/>
      <c r="C157" s="323"/>
      <c r="D157" s="323"/>
      <c r="E157" s="323"/>
      <c r="F157" s="323"/>
      <c r="G157" s="323"/>
      <c r="H157" s="323"/>
      <c r="I157" s="323"/>
      <c r="J157" s="323"/>
      <c r="K157" s="323"/>
      <c r="L157" s="323"/>
      <c r="M157" s="323"/>
      <c r="N157" s="323"/>
      <c r="O157" s="323"/>
      <c r="P157" s="323"/>
    </row>
    <row r="158" spans="1:20" s="324" customFormat="1">
      <c r="A158" s="321"/>
      <c r="B158" s="321"/>
      <c r="C158" s="323"/>
      <c r="D158" s="323"/>
      <c r="E158" s="323"/>
      <c r="F158" s="323"/>
      <c r="G158" s="323"/>
      <c r="H158" s="323"/>
      <c r="I158" s="323"/>
      <c r="J158" s="323"/>
      <c r="K158" s="323"/>
      <c r="L158" s="323"/>
      <c r="M158" s="323"/>
      <c r="N158" s="323"/>
      <c r="O158" s="323"/>
      <c r="P158" s="323"/>
    </row>
    <row r="159" spans="1:20" s="324" customFormat="1">
      <c r="A159" s="321"/>
      <c r="B159" s="321"/>
      <c r="C159" s="323"/>
      <c r="D159" s="323"/>
      <c r="E159" s="323"/>
      <c r="F159" s="323"/>
      <c r="G159" s="323"/>
      <c r="H159" s="323"/>
      <c r="I159" s="323"/>
      <c r="J159" s="323"/>
      <c r="K159" s="323"/>
      <c r="L159" s="323"/>
      <c r="M159" s="323"/>
      <c r="N159" s="323"/>
      <c r="O159" s="323"/>
      <c r="P159" s="323"/>
    </row>
    <row r="160" spans="1:20" s="324" customFormat="1">
      <c r="A160" s="321"/>
      <c r="B160" s="321"/>
      <c r="C160" s="323"/>
      <c r="D160" s="323"/>
      <c r="E160" s="323"/>
      <c r="F160" s="323"/>
      <c r="G160" s="323"/>
      <c r="H160" s="323"/>
      <c r="I160" s="323"/>
      <c r="J160" s="323"/>
      <c r="K160" s="323"/>
      <c r="L160" s="323"/>
      <c r="M160" s="323"/>
      <c r="N160" s="323"/>
      <c r="O160" s="323"/>
      <c r="P160" s="323"/>
    </row>
    <row r="161" spans="1:16" s="324" customFormat="1">
      <c r="A161" s="321"/>
      <c r="B161" s="321"/>
      <c r="C161" s="323"/>
      <c r="D161" s="323"/>
      <c r="E161" s="323"/>
      <c r="F161" s="323"/>
      <c r="G161" s="323"/>
      <c r="H161" s="323"/>
      <c r="I161" s="323"/>
      <c r="J161" s="323"/>
      <c r="K161" s="323"/>
      <c r="L161" s="323"/>
      <c r="M161" s="323"/>
      <c r="N161" s="323"/>
      <c r="O161" s="323"/>
      <c r="P161" s="323"/>
    </row>
    <row r="162" spans="1:16" s="324" customFormat="1">
      <c r="A162" s="321"/>
      <c r="B162" s="321"/>
      <c r="C162" s="323"/>
      <c r="D162" s="323"/>
      <c r="E162" s="323"/>
      <c r="F162" s="323"/>
      <c r="G162" s="323"/>
      <c r="H162" s="323"/>
      <c r="I162" s="323"/>
      <c r="J162" s="323"/>
      <c r="K162" s="323"/>
      <c r="L162" s="323"/>
      <c r="M162" s="323"/>
      <c r="N162" s="323"/>
      <c r="O162" s="323"/>
      <c r="P162" s="323"/>
    </row>
    <row r="163" spans="1:16" s="324" customFormat="1">
      <c r="A163" s="321"/>
      <c r="B163" s="321"/>
      <c r="C163" s="323"/>
      <c r="D163" s="323"/>
      <c r="E163" s="323"/>
      <c r="F163" s="323"/>
      <c r="G163" s="323"/>
      <c r="H163" s="323"/>
      <c r="I163" s="323"/>
      <c r="J163" s="323"/>
      <c r="K163" s="323"/>
      <c r="L163" s="323"/>
      <c r="M163" s="323"/>
      <c r="N163" s="323"/>
      <c r="O163" s="323"/>
      <c r="P163" s="323"/>
    </row>
    <row r="164" spans="1:16" s="324" customFormat="1">
      <c r="A164" s="321"/>
      <c r="B164" s="321"/>
      <c r="C164" s="323"/>
      <c r="D164" s="323"/>
      <c r="E164" s="323"/>
      <c r="F164" s="323"/>
      <c r="G164" s="323"/>
      <c r="H164" s="323"/>
      <c r="I164" s="323"/>
      <c r="J164" s="323"/>
      <c r="K164" s="323"/>
      <c r="L164" s="323"/>
      <c r="M164" s="323"/>
      <c r="N164" s="323"/>
      <c r="O164" s="323"/>
      <c r="P164" s="323"/>
    </row>
    <row r="165" spans="1:16" s="324" customFormat="1">
      <c r="A165" s="321"/>
      <c r="B165" s="321"/>
      <c r="C165" s="323"/>
      <c r="D165" s="323"/>
      <c r="E165" s="323"/>
      <c r="F165" s="323"/>
      <c r="G165" s="323"/>
      <c r="H165" s="323"/>
      <c r="I165" s="323"/>
      <c r="J165" s="323"/>
      <c r="K165" s="323"/>
      <c r="L165" s="323"/>
      <c r="M165" s="323"/>
      <c r="N165" s="323"/>
      <c r="O165" s="323"/>
      <c r="P165" s="323"/>
    </row>
    <row r="166" spans="1:16" s="324" customFormat="1">
      <c r="A166" s="321"/>
      <c r="B166" s="321"/>
      <c r="C166" s="323"/>
      <c r="D166" s="323"/>
      <c r="E166" s="323"/>
      <c r="F166" s="323"/>
      <c r="G166" s="323"/>
      <c r="H166" s="323"/>
      <c r="I166" s="323"/>
      <c r="J166" s="323"/>
      <c r="K166" s="323"/>
      <c r="L166" s="323"/>
      <c r="M166" s="323"/>
      <c r="N166" s="323"/>
      <c r="O166" s="323"/>
      <c r="P166" s="323"/>
    </row>
    <row r="167" spans="1:16" s="324" customFormat="1">
      <c r="A167" s="321"/>
      <c r="B167" s="321"/>
      <c r="C167" s="323"/>
      <c r="D167" s="323"/>
      <c r="E167" s="323"/>
      <c r="F167" s="323"/>
      <c r="G167" s="323"/>
      <c r="H167" s="323"/>
      <c r="I167" s="323"/>
      <c r="J167" s="323"/>
      <c r="K167" s="323"/>
      <c r="L167" s="323"/>
      <c r="M167" s="323"/>
      <c r="N167" s="323"/>
      <c r="O167" s="323"/>
      <c r="P167" s="323"/>
    </row>
    <row r="168" spans="1:16" s="324" customFormat="1">
      <c r="A168" s="321"/>
      <c r="B168" s="321"/>
      <c r="C168" s="323"/>
      <c r="D168" s="323"/>
      <c r="E168" s="323"/>
      <c r="F168" s="323"/>
      <c r="G168" s="323"/>
      <c r="H168" s="323"/>
      <c r="I168" s="323"/>
      <c r="J168" s="323"/>
      <c r="K168" s="323"/>
      <c r="L168" s="323"/>
      <c r="M168" s="323"/>
      <c r="N168" s="323"/>
      <c r="O168" s="323"/>
      <c r="P168" s="323"/>
    </row>
    <row r="169" spans="1:16" s="324" customFormat="1">
      <c r="A169" s="321"/>
      <c r="B169" s="321"/>
      <c r="C169" s="323"/>
      <c r="D169" s="323"/>
      <c r="E169" s="323"/>
      <c r="F169" s="323"/>
      <c r="G169" s="323"/>
      <c r="H169" s="323"/>
      <c r="I169" s="323"/>
      <c r="J169" s="323"/>
      <c r="K169" s="323"/>
      <c r="L169" s="323"/>
      <c r="M169" s="323"/>
      <c r="N169" s="323"/>
      <c r="O169" s="323"/>
      <c r="P169" s="323"/>
    </row>
    <row r="170" spans="1:16" s="324" customFormat="1">
      <c r="A170" s="321"/>
      <c r="B170" s="321"/>
      <c r="C170" s="323"/>
      <c r="D170" s="323"/>
      <c r="E170" s="323"/>
      <c r="F170" s="323"/>
      <c r="G170" s="323"/>
      <c r="H170" s="323"/>
      <c r="I170" s="323"/>
      <c r="J170" s="323"/>
      <c r="K170" s="323"/>
      <c r="L170" s="323"/>
      <c r="M170" s="323"/>
      <c r="N170" s="323"/>
      <c r="O170" s="323"/>
      <c r="P170" s="323"/>
    </row>
    <row r="171" spans="1:16" s="324" customFormat="1">
      <c r="A171" s="321"/>
      <c r="B171" s="321"/>
      <c r="C171" s="323"/>
      <c r="D171" s="323"/>
      <c r="E171" s="323"/>
      <c r="F171" s="323"/>
      <c r="G171" s="323"/>
      <c r="H171" s="323"/>
      <c r="I171" s="323"/>
      <c r="J171" s="323"/>
      <c r="K171" s="323"/>
      <c r="L171" s="323"/>
      <c r="M171" s="323"/>
      <c r="N171" s="323"/>
      <c r="O171" s="323"/>
      <c r="P171" s="323"/>
    </row>
    <row r="172" spans="1:16" s="324" customFormat="1">
      <c r="A172" s="321"/>
      <c r="B172" s="321"/>
      <c r="C172" s="323"/>
      <c r="D172" s="323"/>
      <c r="E172" s="323"/>
      <c r="F172" s="323"/>
      <c r="G172" s="323"/>
      <c r="H172" s="323"/>
      <c r="I172" s="323"/>
      <c r="J172" s="323"/>
      <c r="K172" s="323"/>
      <c r="L172" s="323"/>
      <c r="M172" s="323"/>
      <c r="N172" s="323"/>
      <c r="O172" s="323"/>
      <c r="P172" s="323"/>
    </row>
    <row r="173" spans="1:16" s="324" customFormat="1">
      <c r="A173" s="321"/>
      <c r="B173" s="321"/>
      <c r="C173" s="323"/>
      <c r="D173" s="323"/>
      <c r="E173" s="323"/>
      <c r="F173" s="323"/>
      <c r="G173" s="323"/>
      <c r="H173" s="323"/>
      <c r="I173" s="323"/>
      <c r="J173" s="323"/>
      <c r="K173" s="323"/>
      <c r="L173" s="323"/>
      <c r="M173" s="323"/>
      <c r="N173" s="323"/>
      <c r="O173" s="323"/>
      <c r="P173" s="323"/>
    </row>
    <row r="174" spans="1:16" s="324" customFormat="1">
      <c r="A174" s="321"/>
      <c r="B174" s="321"/>
      <c r="C174" s="323"/>
      <c r="D174" s="323"/>
      <c r="E174" s="323"/>
      <c r="F174" s="323"/>
      <c r="G174" s="323"/>
      <c r="H174" s="323"/>
      <c r="I174" s="323"/>
      <c r="J174" s="323"/>
      <c r="K174" s="323"/>
      <c r="L174" s="323"/>
      <c r="M174" s="323"/>
      <c r="N174" s="323"/>
      <c r="O174" s="323"/>
      <c r="P174" s="323"/>
    </row>
    <row r="175" spans="1:16" s="324" customFormat="1">
      <c r="A175" s="321"/>
      <c r="B175" s="321"/>
      <c r="C175" s="323"/>
      <c r="D175" s="323"/>
      <c r="E175" s="323"/>
      <c r="F175" s="323"/>
      <c r="G175" s="323"/>
      <c r="H175" s="323"/>
      <c r="I175" s="323"/>
      <c r="J175" s="323"/>
      <c r="K175" s="323"/>
      <c r="L175" s="323"/>
      <c r="M175" s="323"/>
      <c r="N175" s="323"/>
      <c r="O175" s="323"/>
      <c r="P175" s="323"/>
    </row>
    <row r="176" spans="1:16" s="324" customFormat="1">
      <c r="A176" s="321"/>
      <c r="B176" s="321"/>
      <c r="C176" s="323"/>
      <c r="D176" s="323"/>
      <c r="E176" s="323"/>
      <c r="F176" s="323"/>
      <c r="G176" s="323"/>
      <c r="H176" s="323"/>
      <c r="I176" s="323"/>
      <c r="J176" s="323"/>
      <c r="K176" s="323"/>
      <c r="L176" s="323"/>
      <c r="M176" s="323"/>
      <c r="N176" s="323"/>
      <c r="O176" s="323"/>
      <c r="P176" s="323"/>
    </row>
    <row r="177" spans="1:16" s="324" customFormat="1">
      <c r="A177" s="321"/>
      <c r="B177" s="321"/>
      <c r="C177" s="323"/>
      <c r="D177" s="323"/>
      <c r="E177" s="323"/>
      <c r="F177" s="323"/>
      <c r="G177" s="323"/>
      <c r="H177" s="323"/>
      <c r="I177" s="323"/>
      <c r="J177" s="323"/>
      <c r="K177" s="323"/>
      <c r="L177" s="323"/>
      <c r="M177" s="323"/>
      <c r="N177" s="323"/>
      <c r="O177" s="323"/>
      <c r="P177" s="323"/>
    </row>
    <row r="178" spans="1:16" s="324" customFormat="1">
      <c r="A178" s="321"/>
      <c r="B178" s="321"/>
      <c r="C178" s="323"/>
      <c r="D178" s="323"/>
      <c r="E178" s="323"/>
      <c r="F178" s="323"/>
      <c r="G178" s="323"/>
      <c r="H178" s="323"/>
      <c r="I178" s="323"/>
      <c r="J178" s="323"/>
      <c r="K178" s="323"/>
      <c r="L178" s="323"/>
      <c r="M178" s="323"/>
      <c r="N178" s="323"/>
      <c r="O178" s="323"/>
      <c r="P178" s="323"/>
    </row>
    <row r="179" spans="1:16" s="324" customFormat="1">
      <c r="A179" s="321"/>
      <c r="B179" s="321"/>
      <c r="C179" s="323"/>
      <c r="D179" s="323"/>
      <c r="E179" s="323"/>
      <c r="F179" s="323"/>
      <c r="G179" s="323"/>
      <c r="H179" s="323"/>
      <c r="I179" s="323"/>
      <c r="J179" s="323"/>
      <c r="K179" s="323"/>
      <c r="L179" s="323"/>
      <c r="M179" s="323"/>
      <c r="N179" s="323"/>
      <c r="O179" s="323"/>
      <c r="P179" s="323"/>
    </row>
    <row r="180" spans="1:16" s="324" customFormat="1">
      <c r="A180" s="321"/>
      <c r="B180" s="321"/>
      <c r="C180" s="323"/>
      <c r="D180" s="323"/>
      <c r="E180" s="323"/>
      <c r="F180" s="323"/>
      <c r="G180" s="323"/>
      <c r="H180" s="323"/>
      <c r="I180" s="323"/>
      <c r="J180" s="323"/>
      <c r="K180" s="323"/>
      <c r="L180" s="323"/>
      <c r="M180" s="323"/>
      <c r="N180" s="323"/>
      <c r="O180" s="323"/>
      <c r="P180" s="323"/>
    </row>
    <row r="181" spans="1:16" s="324" customFormat="1">
      <c r="A181" s="321"/>
      <c r="B181" s="321"/>
      <c r="C181" s="323"/>
      <c r="D181" s="323"/>
      <c r="E181" s="323"/>
      <c r="F181" s="323"/>
      <c r="G181" s="323"/>
      <c r="H181" s="323"/>
      <c r="I181" s="323"/>
      <c r="J181" s="323"/>
      <c r="K181" s="323"/>
      <c r="L181" s="323"/>
      <c r="M181" s="323"/>
      <c r="N181" s="323"/>
      <c r="O181" s="323"/>
      <c r="P181" s="323"/>
    </row>
    <row r="182" spans="1:16" s="324" customFormat="1">
      <c r="A182" s="321"/>
      <c r="B182" s="321"/>
      <c r="C182" s="323"/>
      <c r="D182" s="323"/>
      <c r="E182" s="323"/>
      <c r="F182" s="323"/>
      <c r="G182" s="323"/>
      <c r="H182" s="323"/>
      <c r="I182" s="323"/>
      <c r="J182" s="323"/>
      <c r="K182" s="323"/>
      <c r="L182" s="323"/>
      <c r="M182" s="323"/>
      <c r="N182" s="323"/>
      <c r="O182" s="323"/>
      <c r="P182" s="323"/>
    </row>
    <row r="183" spans="1:16" s="324" customFormat="1">
      <c r="A183" s="321"/>
      <c r="B183" s="321"/>
      <c r="C183" s="323"/>
      <c r="D183" s="323"/>
      <c r="E183" s="323"/>
      <c r="F183" s="323"/>
      <c r="G183" s="323"/>
      <c r="H183" s="323"/>
      <c r="I183" s="323"/>
      <c r="J183" s="323"/>
      <c r="K183" s="323"/>
      <c r="L183" s="323"/>
      <c r="M183" s="323"/>
      <c r="N183" s="323"/>
      <c r="O183" s="323"/>
      <c r="P183" s="323"/>
    </row>
    <row r="184" spans="1:16" s="324" customFormat="1">
      <c r="A184" s="321"/>
      <c r="B184" s="321"/>
      <c r="C184" s="323"/>
      <c r="D184" s="323"/>
      <c r="E184" s="323"/>
      <c r="F184" s="323"/>
      <c r="G184" s="323"/>
      <c r="H184" s="323"/>
      <c r="I184" s="323"/>
      <c r="J184" s="323"/>
      <c r="K184" s="323"/>
      <c r="L184" s="323"/>
      <c r="M184" s="323"/>
      <c r="N184" s="323"/>
      <c r="O184" s="323"/>
      <c r="P184" s="323"/>
    </row>
    <row r="185" spans="1:16" s="324" customFormat="1">
      <c r="A185" s="321"/>
      <c r="B185" s="321"/>
      <c r="C185" s="323"/>
      <c r="D185" s="323"/>
      <c r="E185" s="323"/>
      <c r="F185" s="323"/>
      <c r="G185" s="323"/>
      <c r="H185" s="323"/>
      <c r="I185" s="323"/>
      <c r="J185" s="323"/>
      <c r="K185" s="323"/>
      <c r="L185" s="323"/>
      <c r="M185" s="323"/>
      <c r="N185" s="323"/>
      <c r="O185" s="323"/>
      <c r="P185" s="323"/>
    </row>
    <row r="186" spans="1:16" s="324" customFormat="1">
      <c r="A186" s="321"/>
      <c r="B186" s="321"/>
      <c r="C186" s="323"/>
      <c r="D186" s="323"/>
      <c r="E186" s="323"/>
      <c r="F186" s="323"/>
      <c r="G186" s="323"/>
      <c r="H186" s="323"/>
      <c r="I186" s="323"/>
      <c r="J186" s="323"/>
      <c r="K186" s="323"/>
      <c r="L186" s="323"/>
      <c r="M186" s="323"/>
      <c r="N186" s="323"/>
      <c r="O186" s="323"/>
      <c r="P186" s="323"/>
    </row>
    <row r="187" spans="1:16" s="324" customFormat="1">
      <c r="A187" s="321"/>
      <c r="B187" s="321"/>
      <c r="C187" s="323"/>
      <c r="D187" s="323"/>
      <c r="E187" s="323"/>
      <c r="F187" s="323"/>
      <c r="G187" s="323"/>
      <c r="H187" s="323"/>
      <c r="I187" s="323"/>
      <c r="J187" s="323"/>
      <c r="K187" s="323"/>
      <c r="L187" s="323"/>
      <c r="M187" s="323"/>
      <c r="N187" s="323"/>
      <c r="O187" s="323"/>
      <c r="P187" s="323"/>
    </row>
    <row r="188" spans="1:16" s="324" customFormat="1">
      <c r="A188" s="321"/>
      <c r="B188" s="321"/>
      <c r="C188" s="323"/>
      <c r="D188" s="323"/>
      <c r="E188" s="323"/>
      <c r="F188" s="323"/>
      <c r="G188" s="323"/>
      <c r="H188" s="323"/>
      <c r="I188" s="323"/>
      <c r="J188" s="323"/>
      <c r="K188" s="323"/>
      <c r="L188" s="323"/>
      <c r="M188" s="323"/>
      <c r="N188" s="323"/>
      <c r="O188" s="323"/>
      <c r="P188" s="323"/>
    </row>
    <row r="189" spans="1:16" s="324" customFormat="1">
      <c r="A189" s="321"/>
      <c r="B189" s="321"/>
      <c r="C189" s="323"/>
      <c r="D189" s="323"/>
      <c r="E189" s="323"/>
      <c r="F189" s="323"/>
      <c r="G189" s="323"/>
      <c r="H189" s="323"/>
      <c r="I189" s="323"/>
      <c r="J189" s="323"/>
      <c r="K189" s="323"/>
      <c r="L189" s="323"/>
      <c r="M189" s="323"/>
      <c r="N189" s="323"/>
      <c r="O189" s="323"/>
      <c r="P189" s="323"/>
    </row>
    <row r="190" spans="1:16" s="324" customFormat="1">
      <c r="A190" s="321"/>
      <c r="B190" s="321"/>
      <c r="C190" s="323"/>
      <c r="D190" s="323"/>
      <c r="E190" s="323"/>
      <c r="F190" s="323"/>
      <c r="G190" s="323"/>
      <c r="H190" s="323"/>
      <c r="I190" s="323"/>
      <c r="J190" s="323"/>
      <c r="K190" s="323"/>
      <c r="L190" s="323"/>
      <c r="M190" s="323"/>
      <c r="N190" s="323"/>
      <c r="O190" s="323"/>
      <c r="P190" s="323"/>
    </row>
    <row r="191" spans="1:16" s="324" customFormat="1">
      <c r="A191" s="321"/>
      <c r="B191" s="321"/>
      <c r="C191" s="323"/>
      <c r="D191" s="323"/>
      <c r="E191" s="323"/>
      <c r="F191" s="323"/>
      <c r="G191" s="323"/>
      <c r="H191" s="323"/>
      <c r="I191" s="323"/>
      <c r="J191" s="323"/>
      <c r="K191" s="323"/>
      <c r="L191" s="323"/>
      <c r="M191" s="323"/>
      <c r="N191" s="323"/>
      <c r="O191" s="323"/>
      <c r="P191" s="323"/>
    </row>
    <row r="192" spans="1:16" s="324" customFormat="1">
      <c r="A192" s="321"/>
      <c r="B192" s="321"/>
      <c r="C192" s="323"/>
      <c r="D192" s="323"/>
      <c r="E192" s="323"/>
      <c r="F192" s="323"/>
      <c r="G192" s="323"/>
      <c r="H192" s="323"/>
      <c r="I192" s="323"/>
      <c r="J192" s="323"/>
      <c r="K192" s="323"/>
      <c r="L192" s="323"/>
      <c r="M192" s="323"/>
      <c r="N192" s="323"/>
      <c r="O192" s="323"/>
      <c r="P192" s="323"/>
    </row>
    <row r="193" spans="1:16" s="324" customFormat="1">
      <c r="A193" s="321"/>
      <c r="B193" s="321"/>
      <c r="C193" s="323"/>
      <c r="D193" s="323"/>
      <c r="E193" s="323"/>
      <c r="F193" s="323"/>
      <c r="G193" s="323"/>
      <c r="H193" s="323"/>
      <c r="I193" s="323"/>
      <c r="J193" s="323"/>
      <c r="K193" s="323"/>
      <c r="L193" s="323"/>
      <c r="M193" s="323"/>
      <c r="N193" s="323"/>
      <c r="O193" s="323"/>
      <c r="P193" s="323"/>
    </row>
    <row r="194" spans="1:16" s="324" customFormat="1">
      <c r="A194" s="321"/>
      <c r="B194" s="321"/>
      <c r="C194" s="323"/>
      <c r="D194" s="323"/>
      <c r="E194" s="323"/>
      <c r="F194" s="323"/>
      <c r="G194" s="323"/>
      <c r="H194" s="323"/>
      <c r="I194" s="323"/>
      <c r="J194" s="323"/>
      <c r="K194" s="323"/>
      <c r="L194" s="323"/>
      <c r="M194" s="323"/>
      <c r="N194" s="323"/>
      <c r="O194" s="323"/>
      <c r="P194" s="323"/>
    </row>
    <row r="195" spans="1:16" s="324" customFormat="1">
      <c r="A195" s="321"/>
      <c r="B195" s="321"/>
      <c r="C195" s="323"/>
      <c r="D195" s="323"/>
      <c r="E195" s="323"/>
      <c r="F195" s="323"/>
      <c r="G195" s="323"/>
      <c r="H195" s="323"/>
      <c r="I195" s="323"/>
      <c r="J195" s="323"/>
      <c r="K195" s="323"/>
      <c r="L195" s="323"/>
      <c r="M195" s="323"/>
      <c r="N195" s="323"/>
      <c r="O195" s="323"/>
      <c r="P195" s="323"/>
    </row>
    <row r="196" spans="1:16" s="324" customFormat="1">
      <c r="A196" s="321"/>
      <c r="B196" s="321"/>
      <c r="C196" s="323"/>
      <c r="D196" s="323"/>
      <c r="E196" s="323"/>
      <c r="F196" s="323"/>
      <c r="G196" s="323"/>
      <c r="H196" s="323"/>
      <c r="I196" s="323"/>
      <c r="J196" s="323"/>
      <c r="K196" s="323"/>
      <c r="L196" s="323"/>
      <c r="M196" s="323"/>
      <c r="N196" s="323"/>
      <c r="O196" s="323"/>
      <c r="P196" s="323"/>
    </row>
    <row r="197" spans="1:16" s="324" customFormat="1">
      <c r="A197" s="321"/>
      <c r="B197" s="321"/>
      <c r="C197" s="323"/>
      <c r="D197" s="323"/>
      <c r="E197" s="323"/>
      <c r="F197" s="323"/>
      <c r="G197" s="323"/>
      <c r="H197" s="323"/>
      <c r="I197" s="323"/>
      <c r="J197" s="323"/>
      <c r="K197" s="323"/>
      <c r="L197" s="323"/>
      <c r="M197" s="323"/>
      <c r="N197" s="323"/>
      <c r="O197" s="323"/>
      <c r="P197" s="323"/>
    </row>
    <row r="198" spans="1:16" s="324" customFormat="1">
      <c r="A198" s="321"/>
      <c r="B198" s="321"/>
      <c r="C198" s="323"/>
      <c r="D198" s="323"/>
      <c r="E198" s="323"/>
      <c r="F198" s="323"/>
      <c r="G198" s="323"/>
      <c r="H198" s="323"/>
      <c r="I198" s="323"/>
      <c r="J198" s="323"/>
      <c r="K198" s="323"/>
      <c r="L198" s="323"/>
      <c r="M198" s="323"/>
      <c r="N198" s="323"/>
      <c r="O198" s="323"/>
      <c r="P198" s="323"/>
    </row>
    <row r="199" spans="1:16" s="324" customFormat="1">
      <c r="A199" s="321"/>
      <c r="B199" s="321"/>
      <c r="C199" s="323"/>
      <c r="D199" s="323"/>
      <c r="E199" s="323"/>
      <c r="F199" s="323"/>
      <c r="G199" s="323"/>
      <c r="H199" s="323"/>
      <c r="I199" s="323"/>
      <c r="J199" s="323"/>
      <c r="K199" s="323"/>
      <c r="L199" s="323"/>
      <c r="M199" s="323"/>
      <c r="N199" s="323"/>
      <c r="O199" s="323"/>
      <c r="P199" s="323"/>
    </row>
    <row r="200" spans="1:16" s="324" customFormat="1">
      <c r="A200" s="321"/>
      <c r="B200" s="321"/>
      <c r="C200" s="323"/>
      <c r="D200" s="323"/>
      <c r="E200" s="323"/>
      <c r="F200" s="323"/>
      <c r="G200" s="323"/>
      <c r="H200" s="323"/>
      <c r="I200" s="323"/>
      <c r="J200" s="323"/>
      <c r="K200" s="323"/>
      <c r="L200" s="323"/>
      <c r="M200" s="323"/>
      <c r="N200" s="323"/>
      <c r="O200" s="323"/>
      <c r="P200" s="323"/>
    </row>
    <row r="201" spans="1:16" s="324" customFormat="1">
      <c r="A201" s="321"/>
      <c r="B201" s="321"/>
      <c r="C201" s="323"/>
      <c r="D201" s="323"/>
      <c r="E201" s="323"/>
      <c r="F201" s="323"/>
      <c r="G201" s="323"/>
      <c r="H201" s="323"/>
      <c r="I201" s="323"/>
      <c r="J201" s="323"/>
      <c r="K201" s="323"/>
      <c r="L201" s="323"/>
      <c r="M201" s="323"/>
      <c r="N201" s="323"/>
      <c r="O201" s="323"/>
      <c r="P201" s="323"/>
    </row>
    <row r="202" spans="1:16" s="324" customFormat="1">
      <c r="A202" s="321"/>
      <c r="B202" s="321"/>
      <c r="C202" s="323"/>
      <c r="D202" s="323"/>
      <c r="E202" s="323"/>
      <c r="F202" s="323"/>
      <c r="G202" s="323"/>
      <c r="H202" s="323"/>
      <c r="I202" s="323"/>
      <c r="J202" s="323"/>
      <c r="K202" s="323"/>
      <c r="L202" s="323"/>
      <c r="M202" s="323"/>
      <c r="N202" s="323"/>
      <c r="O202" s="323"/>
      <c r="P202" s="323"/>
    </row>
    <row r="203" spans="1:16" s="324" customFormat="1">
      <c r="A203" s="321"/>
      <c r="B203" s="321"/>
      <c r="C203" s="323"/>
      <c r="D203" s="323"/>
      <c r="E203" s="323"/>
      <c r="F203" s="323"/>
      <c r="G203" s="323"/>
      <c r="H203" s="323"/>
      <c r="I203" s="323"/>
      <c r="J203" s="323"/>
      <c r="K203" s="323"/>
      <c r="L203" s="323"/>
      <c r="M203" s="323"/>
      <c r="N203" s="323"/>
      <c r="O203" s="323"/>
      <c r="P203" s="323"/>
    </row>
    <row r="204" spans="1:16" s="324" customFormat="1">
      <c r="A204" s="321"/>
      <c r="B204" s="321"/>
      <c r="C204" s="323"/>
      <c r="D204" s="323"/>
      <c r="E204" s="323"/>
      <c r="F204" s="323"/>
      <c r="G204" s="323"/>
      <c r="H204" s="323"/>
      <c r="I204" s="323"/>
      <c r="J204" s="323"/>
      <c r="K204" s="323"/>
      <c r="L204" s="323"/>
      <c r="M204" s="323"/>
      <c r="N204" s="323"/>
      <c r="O204" s="323"/>
      <c r="P204" s="323"/>
    </row>
    <row r="205" spans="1:16" s="324" customFormat="1">
      <c r="A205" s="321"/>
      <c r="B205" s="321"/>
      <c r="C205" s="323"/>
      <c r="D205" s="323"/>
      <c r="E205" s="323"/>
      <c r="F205" s="323"/>
      <c r="G205" s="323"/>
      <c r="H205" s="323"/>
      <c r="I205" s="323"/>
      <c r="J205" s="323"/>
      <c r="K205" s="323"/>
      <c r="L205" s="323"/>
      <c r="M205" s="323"/>
      <c r="N205" s="323"/>
      <c r="O205" s="323"/>
      <c r="P205" s="323"/>
    </row>
    <row r="206" spans="1:16" s="324" customFormat="1">
      <c r="A206" s="321"/>
      <c r="B206" s="321"/>
      <c r="C206" s="323"/>
      <c r="D206" s="323"/>
      <c r="E206" s="323"/>
      <c r="F206" s="323"/>
      <c r="G206" s="323"/>
      <c r="H206" s="323"/>
      <c r="I206" s="323"/>
      <c r="J206" s="323"/>
      <c r="K206" s="323"/>
      <c r="L206" s="323"/>
      <c r="M206" s="323"/>
      <c r="N206" s="323"/>
      <c r="O206" s="323"/>
      <c r="P206" s="323"/>
    </row>
    <row r="207" spans="1:16" s="324" customFormat="1">
      <c r="A207" s="321"/>
      <c r="B207" s="321"/>
      <c r="C207" s="323"/>
      <c r="D207" s="323"/>
      <c r="E207" s="323"/>
      <c r="F207" s="323"/>
      <c r="G207" s="323"/>
      <c r="H207" s="323"/>
      <c r="I207" s="323"/>
      <c r="J207" s="323"/>
      <c r="K207" s="323"/>
      <c r="L207" s="323"/>
      <c r="M207" s="323"/>
      <c r="N207" s="323"/>
      <c r="O207" s="323"/>
      <c r="P207" s="323"/>
    </row>
    <row r="208" spans="1:16" s="324" customFormat="1">
      <c r="A208" s="321"/>
      <c r="B208" s="321"/>
      <c r="C208" s="323"/>
      <c r="D208" s="323"/>
      <c r="E208" s="323"/>
      <c r="F208" s="323"/>
      <c r="G208" s="323"/>
      <c r="H208" s="323"/>
      <c r="I208" s="323"/>
      <c r="J208" s="323"/>
      <c r="K208" s="323"/>
      <c r="L208" s="323"/>
      <c r="M208" s="323"/>
      <c r="N208" s="323"/>
      <c r="O208" s="323"/>
      <c r="P208" s="323"/>
    </row>
    <row r="209" spans="1:16" s="324" customFormat="1">
      <c r="A209" s="321"/>
      <c r="B209" s="321"/>
      <c r="C209" s="323"/>
      <c r="D209" s="323"/>
      <c r="E209" s="323"/>
      <c r="F209" s="323"/>
      <c r="G209" s="323"/>
      <c r="H209" s="323"/>
      <c r="I209" s="323"/>
      <c r="J209" s="323"/>
      <c r="K209" s="323"/>
      <c r="L209" s="323"/>
      <c r="M209" s="323"/>
      <c r="N209" s="323"/>
      <c r="O209" s="323"/>
      <c r="P209" s="323"/>
    </row>
    <row r="210" spans="1:16" s="324" customFormat="1">
      <c r="A210" s="321"/>
      <c r="B210" s="321"/>
      <c r="C210" s="323"/>
      <c r="D210" s="323"/>
      <c r="E210" s="323"/>
      <c r="F210" s="323"/>
      <c r="G210" s="323"/>
      <c r="H210" s="323"/>
      <c r="I210" s="323"/>
      <c r="J210" s="323"/>
      <c r="K210" s="323"/>
      <c r="L210" s="323"/>
      <c r="M210" s="323"/>
      <c r="N210" s="323"/>
      <c r="O210" s="323"/>
      <c r="P210" s="323"/>
    </row>
    <row r="211" spans="1:16" s="324" customFormat="1">
      <c r="A211" s="321"/>
      <c r="B211" s="321"/>
      <c r="C211" s="323"/>
      <c r="D211" s="323"/>
      <c r="E211" s="323"/>
      <c r="F211" s="323"/>
      <c r="G211" s="323"/>
      <c r="H211" s="323"/>
      <c r="I211" s="323"/>
      <c r="J211" s="323"/>
      <c r="K211" s="323"/>
      <c r="L211" s="323"/>
      <c r="M211" s="323"/>
      <c r="N211" s="323"/>
      <c r="O211" s="323"/>
      <c r="P211" s="323"/>
    </row>
    <row r="212" spans="1:16" s="324" customFormat="1">
      <c r="A212" s="321"/>
      <c r="B212" s="321"/>
      <c r="C212" s="323"/>
      <c r="D212" s="323"/>
      <c r="E212" s="323"/>
      <c r="F212" s="323"/>
      <c r="G212" s="323"/>
      <c r="H212" s="323"/>
      <c r="I212" s="323"/>
      <c r="J212" s="323"/>
      <c r="K212" s="323"/>
      <c r="L212" s="323"/>
      <c r="M212" s="323"/>
      <c r="N212" s="323"/>
      <c r="O212" s="323"/>
      <c r="P212" s="323"/>
    </row>
    <row r="213" spans="1:16" s="324" customFormat="1">
      <c r="A213" s="321"/>
      <c r="B213" s="321"/>
      <c r="C213" s="323"/>
      <c r="D213" s="323"/>
      <c r="E213" s="323"/>
      <c r="F213" s="323"/>
      <c r="G213" s="323"/>
      <c r="H213" s="323"/>
      <c r="I213" s="323"/>
      <c r="J213" s="323"/>
      <c r="K213" s="323"/>
      <c r="L213" s="323"/>
      <c r="M213" s="323"/>
      <c r="N213" s="323"/>
      <c r="O213" s="323"/>
      <c r="P213" s="323"/>
    </row>
    <row r="214" spans="1:16" s="324" customFormat="1">
      <c r="A214" s="321"/>
      <c r="B214" s="321"/>
      <c r="C214" s="323"/>
      <c r="D214" s="323"/>
      <c r="E214" s="323"/>
      <c r="F214" s="323"/>
      <c r="G214" s="323"/>
      <c r="H214" s="323"/>
      <c r="I214" s="323"/>
      <c r="J214" s="323"/>
      <c r="K214" s="323"/>
      <c r="L214" s="323"/>
      <c r="M214" s="323"/>
      <c r="N214" s="323"/>
      <c r="O214" s="323"/>
      <c r="P214" s="323"/>
    </row>
    <row r="215" spans="1:16" s="324" customFormat="1">
      <c r="A215" s="321"/>
      <c r="B215" s="321"/>
      <c r="C215" s="323"/>
      <c r="D215" s="323"/>
      <c r="E215" s="323"/>
      <c r="F215" s="323"/>
      <c r="G215" s="323"/>
      <c r="H215" s="323"/>
      <c r="I215" s="323"/>
      <c r="J215" s="323"/>
      <c r="K215" s="323"/>
      <c r="L215" s="323"/>
      <c r="M215" s="323"/>
      <c r="N215" s="323"/>
      <c r="O215" s="323"/>
      <c r="P215" s="323"/>
    </row>
    <row r="216" spans="1:16" s="324" customFormat="1">
      <c r="A216" s="321"/>
      <c r="B216" s="321"/>
      <c r="C216" s="323"/>
      <c r="D216" s="323"/>
      <c r="E216" s="323"/>
      <c r="F216" s="323"/>
      <c r="G216" s="323"/>
      <c r="H216" s="323"/>
      <c r="I216" s="323"/>
      <c r="J216" s="323"/>
      <c r="K216" s="323"/>
      <c r="L216" s="323"/>
      <c r="M216" s="323"/>
      <c r="N216" s="323"/>
      <c r="O216" s="323"/>
      <c r="P216" s="323"/>
    </row>
    <row r="217" spans="1:16" s="324" customFormat="1">
      <c r="A217" s="321"/>
      <c r="B217" s="321"/>
      <c r="C217" s="323"/>
      <c r="D217" s="323"/>
      <c r="E217" s="323"/>
      <c r="F217" s="323"/>
      <c r="G217" s="323"/>
      <c r="H217" s="323"/>
      <c r="I217" s="323"/>
      <c r="J217" s="323"/>
      <c r="K217" s="323"/>
      <c r="L217" s="323"/>
      <c r="M217" s="323"/>
      <c r="N217" s="323"/>
      <c r="O217" s="323"/>
      <c r="P217" s="323"/>
    </row>
    <row r="218" spans="1:16" s="324" customFormat="1">
      <c r="A218" s="321"/>
      <c r="B218" s="321"/>
      <c r="C218" s="323"/>
      <c r="D218" s="323"/>
      <c r="E218" s="323"/>
      <c r="F218" s="323"/>
      <c r="G218" s="323"/>
      <c r="H218" s="323"/>
      <c r="I218" s="323"/>
      <c r="J218" s="323"/>
      <c r="K218" s="323"/>
      <c r="L218" s="323"/>
      <c r="M218" s="323"/>
      <c r="N218" s="323"/>
      <c r="O218" s="323"/>
      <c r="P218" s="323"/>
    </row>
    <row r="219" spans="1:16" s="324" customFormat="1">
      <c r="A219" s="321"/>
      <c r="B219" s="321"/>
      <c r="C219" s="323"/>
      <c r="D219" s="323"/>
      <c r="E219" s="323"/>
      <c r="F219" s="323"/>
      <c r="G219" s="323"/>
      <c r="H219" s="323"/>
      <c r="I219" s="323"/>
      <c r="J219" s="323"/>
      <c r="K219" s="323"/>
      <c r="L219" s="323"/>
      <c r="M219" s="323"/>
      <c r="N219" s="323"/>
      <c r="O219" s="323"/>
      <c r="P219" s="323"/>
    </row>
    <row r="220" spans="1:16" s="324" customFormat="1">
      <c r="A220" s="321"/>
      <c r="B220" s="321"/>
      <c r="C220" s="323"/>
      <c r="D220" s="323"/>
      <c r="E220" s="323"/>
      <c r="F220" s="323"/>
      <c r="G220" s="323"/>
      <c r="H220" s="323"/>
      <c r="I220" s="323"/>
      <c r="J220" s="323"/>
      <c r="K220" s="323"/>
      <c r="L220" s="323"/>
      <c r="M220" s="323"/>
      <c r="N220" s="323"/>
      <c r="O220" s="323"/>
      <c r="P220" s="323"/>
    </row>
    <row r="221" spans="1:16" s="324" customFormat="1">
      <c r="A221" s="321"/>
      <c r="B221" s="321"/>
      <c r="C221" s="323"/>
      <c r="D221" s="323"/>
      <c r="E221" s="323"/>
      <c r="F221" s="323"/>
      <c r="G221" s="323"/>
      <c r="H221" s="323"/>
      <c r="I221" s="323"/>
      <c r="J221" s="323"/>
      <c r="K221" s="323"/>
      <c r="L221" s="323"/>
      <c r="M221" s="323"/>
      <c r="N221" s="323"/>
      <c r="O221" s="323"/>
      <c r="P221" s="323"/>
    </row>
    <row r="222" spans="1:16" s="324" customFormat="1">
      <c r="A222" s="321"/>
      <c r="B222" s="321"/>
      <c r="C222" s="323"/>
      <c r="D222" s="323"/>
      <c r="E222" s="323"/>
      <c r="F222" s="323"/>
      <c r="G222" s="323"/>
      <c r="H222" s="323"/>
      <c r="I222" s="323"/>
      <c r="J222" s="323"/>
      <c r="K222" s="323"/>
      <c r="L222" s="323"/>
      <c r="M222" s="323"/>
      <c r="N222" s="323"/>
      <c r="O222" s="323"/>
      <c r="P222" s="323"/>
    </row>
    <row r="223" spans="1:16" s="324" customFormat="1">
      <c r="A223" s="321"/>
      <c r="B223" s="321"/>
      <c r="C223" s="323"/>
      <c r="D223" s="323"/>
      <c r="E223" s="323"/>
      <c r="F223" s="323"/>
      <c r="G223" s="323"/>
      <c r="H223" s="323"/>
      <c r="I223" s="323"/>
      <c r="J223" s="323"/>
      <c r="K223" s="323"/>
      <c r="L223" s="323"/>
      <c r="M223" s="323"/>
      <c r="N223" s="323"/>
      <c r="O223" s="323"/>
      <c r="P223" s="323"/>
    </row>
    <row r="224" spans="1:16" s="324" customFormat="1">
      <c r="A224" s="321"/>
      <c r="B224" s="321"/>
      <c r="C224" s="323"/>
      <c r="D224" s="323"/>
      <c r="E224" s="323"/>
      <c r="F224" s="323"/>
      <c r="G224" s="323"/>
      <c r="H224" s="323"/>
      <c r="I224" s="323"/>
      <c r="J224" s="323"/>
      <c r="K224" s="323"/>
      <c r="L224" s="323"/>
      <c r="M224" s="323"/>
      <c r="N224" s="323"/>
      <c r="O224" s="323"/>
      <c r="P224" s="323"/>
    </row>
    <row r="225" spans="1:16" s="324" customFormat="1">
      <c r="A225" s="321"/>
      <c r="B225" s="321"/>
      <c r="C225" s="323"/>
      <c r="D225" s="323"/>
      <c r="E225" s="323"/>
      <c r="F225" s="323"/>
      <c r="G225" s="323"/>
      <c r="H225" s="323"/>
      <c r="I225" s="323"/>
      <c r="J225" s="323"/>
      <c r="K225" s="323"/>
      <c r="L225" s="323"/>
      <c r="M225" s="323"/>
      <c r="N225" s="323"/>
      <c r="O225" s="323"/>
      <c r="P225" s="323"/>
    </row>
    <row r="226" spans="1:16" s="324" customFormat="1">
      <c r="A226" s="321"/>
      <c r="B226" s="321"/>
      <c r="C226" s="323"/>
      <c r="D226" s="323"/>
      <c r="E226" s="323"/>
      <c r="F226" s="323"/>
      <c r="G226" s="323"/>
      <c r="H226" s="323"/>
      <c r="I226" s="323"/>
      <c r="J226" s="323"/>
      <c r="K226" s="323"/>
      <c r="L226" s="323"/>
      <c r="M226" s="323"/>
      <c r="N226" s="323"/>
      <c r="O226" s="323"/>
      <c r="P226" s="323"/>
    </row>
    <row r="227" spans="1:16" s="324" customFormat="1">
      <c r="A227" s="321"/>
      <c r="B227" s="321"/>
      <c r="C227" s="323"/>
      <c r="D227" s="323"/>
      <c r="E227" s="323"/>
      <c r="F227" s="323"/>
      <c r="G227" s="323"/>
      <c r="H227" s="323"/>
      <c r="I227" s="323"/>
      <c r="J227" s="323"/>
      <c r="K227" s="323"/>
      <c r="L227" s="323"/>
      <c r="M227" s="323"/>
      <c r="N227" s="323"/>
      <c r="O227" s="323"/>
      <c r="P227" s="323"/>
    </row>
    <row r="228" spans="1:16" s="324" customFormat="1">
      <c r="A228" s="321"/>
      <c r="B228" s="321"/>
      <c r="C228" s="323"/>
      <c r="D228" s="323"/>
      <c r="E228" s="323"/>
      <c r="F228" s="323"/>
      <c r="G228" s="323"/>
      <c r="H228" s="323"/>
      <c r="I228" s="323"/>
      <c r="J228" s="323"/>
      <c r="K228" s="323"/>
      <c r="L228" s="323"/>
      <c r="M228" s="323"/>
      <c r="N228" s="323"/>
      <c r="O228" s="323"/>
      <c r="P228" s="323"/>
    </row>
    <row r="229" spans="1:16" s="324" customFormat="1">
      <c r="A229" s="321"/>
      <c r="B229" s="321"/>
      <c r="C229" s="323"/>
      <c r="D229" s="323"/>
      <c r="E229" s="323"/>
      <c r="F229" s="323"/>
      <c r="G229" s="323"/>
      <c r="H229" s="323"/>
      <c r="I229" s="323"/>
      <c r="J229" s="323"/>
      <c r="K229" s="323"/>
      <c r="L229" s="323"/>
      <c r="M229" s="323"/>
      <c r="N229" s="323"/>
      <c r="O229" s="323"/>
      <c r="P229" s="323"/>
    </row>
    <row r="230" spans="1:16" s="324" customFormat="1">
      <c r="A230" s="321"/>
      <c r="B230" s="321"/>
      <c r="C230" s="323"/>
      <c r="D230" s="323"/>
      <c r="E230" s="323"/>
      <c r="F230" s="323"/>
      <c r="G230" s="323"/>
      <c r="H230" s="323"/>
      <c r="I230" s="323"/>
      <c r="J230" s="323"/>
      <c r="K230" s="323"/>
      <c r="L230" s="323"/>
      <c r="M230" s="323"/>
      <c r="N230" s="323"/>
      <c r="O230" s="323"/>
      <c r="P230" s="323"/>
    </row>
    <row r="231" spans="1:16" s="324" customFormat="1">
      <c r="A231" s="321"/>
      <c r="B231" s="321"/>
      <c r="C231" s="323"/>
      <c r="D231" s="323"/>
      <c r="E231" s="323"/>
      <c r="F231" s="323"/>
      <c r="G231" s="323"/>
      <c r="H231" s="323"/>
      <c r="I231" s="323"/>
      <c r="J231" s="323"/>
      <c r="K231" s="323"/>
      <c r="L231" s="323"/>
      <c r="M231" s="323"/>
      <c r="N231" s="323"/>
      <c r="O231" s="323"/>
      <c r="P231" s="323"/>
    </row>
    <row r="232" spans="1:16" s="324" customFormat="1">
      <c r="A232" s="321"/>
      <c r="B232" s="321"/>
      <c r="C232" s="323"/>
      <c r="D232" s="323"/>
      <c r="E232" s="323"/>
      <c r="F232" s="323"/>
      <c r="G232" s="323"/>
      <c r="H232" s="323"/>
      <c r="I232" s="323"/>
      <c r="J232" s="323"/>
      <c r="K232" s="323"/>
      <c r="L232" s="323"/>
      <c r="M232" s="323"/>
      <c r="N232" s="323"/>
      <c r="O232" s="323"/>
      <c r="P232" s="323"/>
    </row>
    <row r="233" spans="1:16" s="324" customFormat="1">
      <c r="A233" s="321"/>
      <c r="B233" s="321"/>
      <c r="C233" s="323"/>
      <c r="D233" s="323"/>
      <c r="E233" s="323"/>
      <c r="F233" s="323"/>
      <c r="G233" s="323"/>
      <c r="H233" s="323"/>
      <c r="I233" s="323"/>
      <c r="J233" s="323"/>
      <c r="K233" s="323"/>
      <c r="L233" s="323"/>
      <c r="M233" s="323"/>
      <c r="N233" s="323"/>
      <c r="O233" s="323"/>
      <c r="P233" s="323"/>
    </row>
    <row r="234" spans="1:16" s="324" customFormat="1">
      <c r="A234" s="321"/>
      <c r="B234" s="321"/>
      <c r="C234" s="323"/>
      <c r="D234" s="323"/>
      <c r="E234" s="323"/>
      <c r="F234" s="323"/>
      <c r="G234" s="323"/>
      <c r="H234" s="323"/>
      <c r="I234" s="323"/>
      <c r="J234" s="323"/>
      <c r="K234" s="323"/>
      <c r="L234" s="323"/>
      <c r="M234" s="323"/>
      <c r="N234" s="323"/>
      <c r="O234" s="323"/>
      <c r="P234" s="323"/>
    </row>
    <row r="235" spans="1:16" s="324" customFormat="1">
      <c r="A235" s="321"/>
      <c r="B235" s="321"/>
      <c r="C235" s="323"/>
      <c r="D235" s="323"/>
      <c r="E235" s="323"/>
      <c r="F235" s="323"/>
      <c r="G235" s="323"/>
      <c r="H235" s="323"/>
      <c r="I235" s="323"/>
      <c r="J235" s="323"/>
      <c r="K235" s="323"/>
      <c r="L235" s="323"/>
      <c r="M235" s="323"/>
      <c r="N235" s="323"/>
      <c r="O235" s="323"/>
      <c r="P235" s="323"/>
    </row>
    <row r="236" spans="1:16" s="324" customFormat="1">
      <c r="A236" s="321"/>
      <c r="B236" s="321"/>
      <c r="C236" s="323"/>
      <c r="D236" s="323"/>
      <c r="E236" s="323"/>
      <c r="F236" s="323"/>
      <c r="G236" s="323"/>
      <c r="H236" s="323"/>
      <c r="I236" s="323"/>
      <c r="J236" s="323"/>
      <c r="K236" s="323"/>
      <c r="L236" s="323"/>
      <c r="M236" s="323"/>
      <c r="N236" s="323"/>
      <c r="O236" s="323"/>
      <c r="P236" s="323"/>
    </row>
    <row r="237" spans="1:16" s="324" customFormat="1">
      <c r="A237" s="321"/>
      <c r="B237" s="321"/>
      <c r="C237" s="323"/>
      <c r="D237" s="323"/>
      <c r="E237" s="323"/>
      <c r="F237" s="323"/>
      <c r="G237" s="323"/>
      <c r="H237" s="323"/>
      <c r="I237" s="323"/>
      <c r="J237" s="323"/>
      <c r="K237" s="323"/>
      <c r="L237" s="323"/>
      <c r="M237" s="323"/>
      <c r="N237" s="323"/>
      <c r="O237" s="323"/>
      <c r="P237" s="323"/>
    </row>
    <row r="238" spans="1:16" s="324" customFormat="1">
      <c r="A238" s="321"/>
      <c r="B238" s="321"/>
      <c r="C238" s="323"/>
      <c r="D238" s="323"/>
      <c r="E238" s="323"/>
      <c r="F238" s="323"/>
      <c r="G238" s="323"/>
      <c r="H238" s="323"/>
      <c r="I238" s="323"/>
      <c r="J238" s="323"/>
      <c r="K238" s="323"/>
      <c r="L238" s="323"/>
      <c r="M238" s="323"/>
      <c r="N238" s="323"/>
      <c r="O238" s="323"/>
      <c r="P238" s="323"/>
    </row>
    <row r="239" spans="1:16" s="324" customFormat="1">
      <c r="A239" s="321"/>
      <c r="B239" s="321"/>
      <c r="C239" s="323"/>
      <c r="D239" s="323"/>
      <c r="E239" s="323"/>
      <c r="F239" s="323"/>
      <c r="G239" s="323"/>
      <c r="H239" s="323"/>
      <c r="I239" s="323"/>
      <c r="J239" s="323"/>
      <c r="K239" s="323"/>
      <c r="L239" s="323"/>
      <c r="M239" s="323"/>
      <c r="N239" s="323"/>
      <c r="O239" s="323"/>
      <c r="P239" s="323"/>
    </row>
    <row r="240" spans="1:16" s="324" customFormat="1">
      <c r="A240" s="321"/>
      <c r="B240" s="321"/>
      <c r="C240" s="323"/>
      <c r="D240" s="323"/>
      <c r="E240" s="323"/>
      <c r="F240" s="323"/>
      <c r="G240" s="323"/>
      <c r="H240" s="323"/>
      <c r="I240" s="323"/>
      <c r="J240" s="323"/>
      <c r="K240" s="323"/>
      <c r="L240" s="323"/>
      <c r="M240" s="323"/>
      <c r="N240" s="323"/>
      <c r="O240" s="323"/>
      <c r="P240" s="323"/>
    </row>
    <row r="241" spans="1:16" s="324" customFormat="1">
      <c r="A241" s="321"/>
      <c r="B241" s="321"/>
      <c r="C241" s="323"/>
      <c r="D241" s="323"/>
      <c r="E241" s="323"/>
      <c r="F241" s="323"/>
      <c r="G241" s="323"/>
      <c r="H241" s="323"/>
      <c r="I241" s="323"/>
      <c r="J241" s="323"/>
      <c r="K241" s="323"/>
      <c r="L241" s="323"/>
      <c r="M241" s="323"/>
      <c r="N241" s="323"/>
      <c r="O241" s="323"/>
      <c r="P241" s="323"/>
    </row>
    <row r="242" spans="1:16" s="324" customFormat="1">
      <c r="A242" s="321"/>
      <c r="B242" s="321"/>
      <c r="C242" s="323"/>
      <c r="D242" s="323"/>
      <c r="E242" s="323"/>
      <c r="F242" s="323"/>
      <c r="G242" s="323"/>
      <c r="H242" s="323"/>
      <c r="I242" s="323"/>
      <c r="J242" s="323"/>
      <c r="K242" s="323"/>
      <c r="L242" s="323"/>
      <c r="M242" s="323"/>
      <c r="N242" s="323"/>
      <c r="O242" s="323"/>
      <c r="P242" s="323"/>
    </row>
    <row r="243" spans="1:16" s="324" customFormat="1">
      <c r="A243" s="321"/>
      <c r="B243" s="321"/>
      <c r="C243" s="323"/>
      <c r="D243" s="323"/>
      <c r="E243" s="323"/>
      <c r="F243" s="323"/>
      <c r="G243" s="323"/>
      <c r="H243" s="323"/>
      <c r="I243" s="323"/>
      <c r="J243" s="323"/>
      <c r="K243" s="323"/>
      <c r="L243" s="323"/>
      <c r="M243" s="323"/>
      <c r="N243" s="323"/>
      <c r="O243" s="323"/>
      <c r="P243" s="323"/>
    </row>
    <row r="244" spans="1:16" s="324" customFormat="1">
      <c r="A244" s="321"/>
      <c r="B244" s="321"/>
      <c r="C244" s="323"/>
      <c r="D244" s="323"/>
      <c r="E244" s="323"/>
      <c r="F244" s="323"/>
      <c r="G244" s="323"/>
      <c r="H244" s="323"/>
      <c r="I244" s="323"/>
      <c r="J244" s="323"/>
      <c r="K244" s="323"/>
      <c r="L244" s="323"/>
      <c r="M244" s="323"/>
      <c r="N244" s="323"/>
      <c r="O244" s="323"/>
      <c r="P244" s="323"/>
    </row>
    <row r="245" spans="1:16" s="324" customFormat="1">
      <c r="A245" s="321"/>
      <c r="B245" s="321"/>
      <c r="C245" s="323"/>
      <c r="D245" s="323"/>
      <c r="E245" s="323"/>
      <c r="F245" s="323"/>
      <c r="G245" s="323"/>
      <c r="H245" s="323"/>
      <c r="I245" s="323"/>
      <c r="J245" s="323"/>
      <c r="K245" s="323"/>
      <c r="L245" s="323"/>
      <c r="M245" s="323"/>
      <c r="N245" s="323"/>
      <c r="O245" s="323"/>
      <c r="P245" s="323"/>
    </row>
    <row r="246" spans="1:16" s="324" customFormat="1">
      <c r="A246" s="321"/>
      <c r="B246" s="321"/>
      <c r="C246" s="323"/>
      <c r="D246" s="323"/>
      <c r="E246" s="323"/>
      <c r="F246" s="323"/>
      <c r="G246" s="323"/>
      <c r="H246" s="323"/>
      <c r="I246" s="323"/>
      <c r="J246" s="323"/>
      <c r="K246" s="323"/>
      <c r="L246" s="323"/>
      <c r="M246" s="323"/>
      <c r="N246" s="323"/>
      <c r="O246" s="323"/>
      <c r="P246" s="323"/>
    </row>
    <row r="247" spans="1:16" s="324" customFormat="1">
      <c r="A247" s="321"/>
      <c r="B247" s="321"/>
      <c r="C247" s="323"/>
      <c r="D247" s="323"/>
      <c r="E247" s="323"/>
      <c r="F247" s="323"/>
      <c r="G247" s="323"/>
      <c r="H247" s="323"/>
      <c r="I247" s="323"/>
      <c r="J247" s="323"/>
      <c r="K247" s="323"/>
      <c r="L247" s="323"/>
      <c r="M247" s="323"/>
      <c r="N247" s="323"/>
      <c r="O247" s="323"/>
      <c r="P247" s="323"/>
    </row>
    <row r="248" spans="1:16" s="324" customFormat="1">
      <c r="A248" s="321"/>
      <c r="B248" s="321"/>
      <c r="C248" s="323"/>
      <c r="D248" s="323"/>
      <c r="E248" s="323"/>
      <c r="F248" s="323"/>
      <c r="G248" s="323"/>
      <c r="H248" s="323"/>
      <c r="I248" s="323"/>
      <c r="J248" s="323"/>
      <c r="K248" s="323"/>
      <c r="L248" s="323"/>
      <c r="M248" s="323"/>
      <c r="N248" s="323"/>
      <c r="O248" s="323"/>
      <c r="P248" s="323"/>
    </row>
    <row r="249" spans="1:16" s="324" customFormat="1">
      <c r="A249" s="321"/>
      <c r="B249" s="321"/>
      <c r="C249" s="323"/>
      <c r="D249" s="323"/>
      <c r="E249" s="323"/>
      <c r="F249" s="323"/>
      <c r="G249" s="323"/>
      <c r="H249" s="323"/>
      <c r="I249" s="323"/>
      <c r="J249" s="323"/>
      <c r="K249" s="323"/>
      <c r="L249" s="323"/>
      <c r="M249" s="323"/>
      <c r="N249" s="323"/>
      <c r="O249" s="323"/>
      <c r="P249" s="323"/>
    </row>
    <row r="250" spans="1:16" s="324" customFormat="1">
      <c r="A250" s="321"/>
      <c r="B250" s="321"/>
      <c r="C250" s="323"/>
      <c r="D250" s="323"/>
      <c r="E250" s="323"/>
      <c r="F250" s="323"/>
      <c r="G250" s="323"/>
      <c r="H250" s="323"/>
      <c r="I250" s="323"/>
      <c r="J250" s="323"/>
      <c r="K250" s="323"/>
      <c r="L250" s="323"/>
      <c r="M250" s="323"/>
      <c r="N250" s="323"/>
      <c r="O250" s="323"/>
      <c r="P250" s="323"/>
    </row>
    <row r="251" spans="1:16" s="324" customFormat="1">
      <c r="A251" s="321"/>
      <c r="B251" s="321"/>
      <c r="C251" s="323"/>
      <c r="D251" s="323"/>
      <c r="E251" s="323"/>
      <c r="F251" s="323"/>
      <c r="G251" s="323"/>
      <c r="H251" s="323"/>
      <c r="I251" s="323"/>
      <c r="J251" s="323"/>
      <c r="K251" s="323"/>
      <c r="L251" s="323"/>
      <c r="M251" s="323"/>
      <c r="N251" s="323"/>
      <c r="O251" s="323"/>
      <c r="P251" s="323"/>
    </row>
    <row r="252" spans="1:16" s="324" customFormat="1">
      <c r="A252" s="321"/>
      <c r="B252" s="321"/>
      <c r="C252" s="323"/>
      <c r="D252" s="323"/>
      <c r="E252" s="323"/>
      <c r="F252" s="323"/>
      <c r="G252" s="323"/>
      <c r="H252" s="323"/>
      <c r="I252" s="323"/>
      <c r="J252" s="323"/>
      <c r="K252" s="323"/>
      <c r="L252" s="323"/>
      <c r="M252" s="323"/>
      <c r="N252" s="323"/>
      <c r="O252" s="323"/>
      <c r="P252" s="323"/>
    </row>
    <row r="253" spans="1:16" s="324" customFormat="1">
      <c r="A253" s="321"/>
      <c r="B253" s="321"/>
      <c r="C253" s="323"/>
      <c r="D253" s="323"/>
      <c r="E253" s="323"/>
      <c r="F253" s="323"/>
      <c r="G253" s="323"/>
      <c r="H253" s="323"/>
      <c r="I253" s="323"/>
      <c r="J253" s="323"/>
      <c r="K253" s="323"/>
      <c r="L253" s="323"/>
      <c r="M253" s="323"/>
      <c r="N253" s="323"/>
      <c r="O253" s="323"/>
      <c r="P253" s="323"/>
    </row>
    <row r="254" spans="1:16" s="324" customFormat="1">
      <c r="A254" s="321"/>
      <c r="B254" s="321"/>
      <c r="C254" s="323"/>
      <c r="D254" s="323"/>
      <c r="E254" s="323"/>
      <c r="F254" s="323"/>
      <c r="G254" s="323"/>
      <c r="H254" s="323"/>
      <c r="I254" s="323"/>
      <c r="J254" s="323"/>
      <c r="K254" s="323"/>
      <c r="L254" s="323"/>
      <c r="M254" s="323"/>
      <c r="N254" s="323"/>
      <c r="O254" s="323"/>
      <c r="P254" s="323"/>
    </row>
    <row r="255" spans="1:16" s="324" customFormat="1">
      <c r="A255" s="321"/>
      <c r="B255" s="321"/>
      <c r="C255" s="323"/>
      <c r="D255" s="323"/>
      <c r="E255" s="323"/>
      <c r="F255" s="323"/>
      <c r="G255" s="323"/>
      <c r="H255" s="323"/>
      <c r="I255" s="323"/>
      <c r="J255" s="323"/>
      <c r="K255" s="323"/>
      <c r="L255" s="323"/>
      <c r="M255" s="323"/>
      <c r="N255" s="323"/>
      <c r="O255" s="323"/>
      <c r="P255" s="323"/>
    </row>
    <row r="256" spans="1:16" s="324" customFormat="1">
      <c r="A256" s="321"/>
      <c r="B256" s="321"/>
      <c r="C256" s="323"/>
      <c r="D256" s="323"/>
      <c r="E256" s="323"/>
      <c r="F256" s="323"/>
      <c r="G256" s="323"/>
      <c r="H256" s="323"/>
      <c r="I256" s="323"/>
      <c r="J256" s="323"/>
      <c r="K256" s="323"/>
      <c r="L256" s="323"/>
      <c r="M256" s="323"/>
      <c r="N256" s="323"/>
      <c r="O256" s="323"/>
      <c r="P256" s="323"/>
    </row>
    <row r="257" spans="1:16" s="324" customFormat="1">
      <c r="A257" s="321"/>
      <c r="B257" s="321"/>
      <c r="C257" s="323"/>
      <c r="D257" s="323"/>
      <c r="E257" s="323"/>
      <c r="F257" s="323"/>
      <c r="G257" s="323"/>
      <c r="H257" s="323"/>
      <c r="I257" s="323"/>
      <c r="J257" s="323"/>
      <c r="K257" s="323"/>
      <c r="L257" s="323"/>
      <c r="M257" s="323"/>
      <c r="N257" s="323"/>
      <c r="O257" s="323"/>
      <c r="P257" s="323"/>
    </row>
    <row r="258" spans="1:16" s="324" customFormat="1">
      <c r="A258" s="321"/>
      <c r="B258" s="321"/>
      <c r="C258" s="323"/>
      <c r="D258" s="323"/>
      <c r="E258" s="323"/>
      <c r="F258" s="323"/>
      <c r="G258" s="323"/>
      <c r="H258" s="323"/>
      <c r="I258" s="323"/>
      <c r="J258" s="323"/>
      <c r="K258" s="323"/>
      <c r="L258" s="323"/>
      <c r="M258" s="323"/>
      <c r="N258" s="323"/>
      <c r="O258" s="323"/>
      <c r="P258" s="323"/>
    </row>
    <row r="259" spans="1:16" s="324" customFormat="1">
      <c r="A259" s="321"/>
      <c r="B259" s="321"/>
      <c r="C259" s="323"/>
      <c r="D259" s="323"/>
      <c r="E259" s="323"/>
      <c r="F259" s="323"/>
      <c r="G259" s="323"/>
      <c r="H259" s="323"/>
      <c r="I259" s="323"/>
      <c r="J259" s="323"/>
      <c r="K259" s="323"/>
      <c r="L259" s="323"/>
      <c r="M259" s="323"/>
      <c r="N259" s="323"/>
      <c r="O259" s="323"/>
      <c r="P259" s="323"/>
    </row>
    <row r="260" spans="1:16" s="324" customFormat="1">
      <c r="A260" s="321"/>
      <c r="B260" s="321"/>
      <c r="C260" s="323"/>
      <c r="D260" s="323"/>
      <c r="E260" s="323"/>
      <c r="F260" s="323"/>
      <c r="G260" s="323"/>
      <c r="H260" s="323"/>
      <c r="I260" s="323"/>
      <c r="J260" s="323"/>
      <c r="K260" s="323"/>
      <c r="L260" s="323"/>
      <c r="M260" s="323"/>
      <c r="N260" s="323"/>
      <c r="O260" s="323"/>
      <c r="P260" s="323"/>
    </row>
    <row r="261" spans="1:16" s="324" customFormat="1">
      <c r="A261" s="321"/>
      <c r="B261" s="321"/>
      <c r="C261" s="323"/>
      <c r="D261" s="323"/>
      <c r="E261" s="323"/>
      <c r="F261" s="323"/>
      <c r="G261" s="323"/>
      <c r="H261" s="323"/>
      <c r="I261" s="323"/>
      <c r="J261" s="323"/>
      <c r="K261" s="323"/>
      <c r="L261" s="323"/>
      <c r="M261" s="323"/>
      <c r="N261" s="323"/>
      <c r="O261" s="323"/>
      <c r="P261" s="323"/>
    </row>
    <row r="262" spans="1:16" s="324" customFormat="1">
      <c r="A262" s="321"/>
      <c r="B262" s="321"/>
      <c r="C262" s="323"/>
      <c r="D262" s="323"/>
      <c r="E262" s="323"/>
      <c r="F262" s="323"/>
      <c r="G262" s="323"/>
      <c r="H262" s="323"/>
      <c r="I262" s="323"/>
      <c r="J262" s="323"/>
      <c r="K262" s="323"/>
      <c r="L262" s="323"/>
      <c r="M262" s="323"/>
      <c r="N262" s="323"/>
      <c r="O262" s="323"/>
      <c r="P262" s="323"/>
    </row>
    <row r="263" spans="1:16" s="324" customFormat="1">
      <c r="A263" s="321"/>
      <c r="B263" s="321"/>
      <c r="C263" s="323"/>
      <c r="D263" s="323"/>
      <c r="E263" s="323"/>
      <c r="F263" s="323"/>
      <c r="G263" s="323"/>
      <c r="H263" s="323"/>
      <c r="I263" s="323"/>
      <c r="J263" s="323"/>
      <c r="K263" s="323"/>
      <c r="L263" s="323"/>
      <c r="M263" s="323"/>
      <c r="N263" s="323"/>
      <c r="O263" s="323"/>
      <c r="P263" s="323"/>
    </row>
    <row r="264" spans="1:16" s="324" customFormat="1">
      <c r="A264" s="321"/>
      <c r="B264" s="321"/>
      <c r="C264" s="323"/>
      <c r="D264" s="323"/>
      <c r="E264" s="323"/>
      <c r="F264" s="323"/>
      <c r="G264" s="323"/>
      <c r="H264" s="323"/>
      <c r="I264" s="323"/>
      <c r="J264" s="323"/>
      <c r="K264" s="323"/>
      <c r="L264" s="323"/>
      <c r="M264" s="323"/>
      <c r="N264" s="323"/>
      <c r="O264" s="323"/>
      <c r="P264" s="323"/>
    </row>
    <row r="265" spans="1:16" s="324" customFormat="1">
      <c r="A265" s="321"/>
      <c r="B265" s="321"/>
      <c r="C265" s="323"/>
      <c r="D265" s="323"/>
      <c r="E265" s="323"/>
      <c r="F265" s="323"/>
      <c r="G265" s="323"/>
      <c r="H265" s="323"/>
      <c r="I265" s="323"/>
      <c r="J265" s="323"/>
      <c r="K265" s="323"/>
      <c r="L265" s="323"/>
      <c r="M265" s="323"/>
      <c r="N265" s="323"/>
      <c r="O265" s="323"/>
      <c r="P265" s="323"/>
    </row>
    <row r="266" spans="1:16" s="324" customFormat="1">
      <c r="A266" s="321"/>
      <c r="B266" s="321"/>
      <c r="C266" s="323"/>
      <c r="D266" s="323"/>
      <c r="E266" s="323"/>
      <c r="F266" s="323"/>
      <c r="G266" s="323"/>
      <c r="H266" s="323"/>
      <c r="I266" s="323"/>
      <c r="J266" s="323"/>
      <c r="K266" s="323"/>
      <c r="L266" s="323"/>
      <c r="M266" s="323"/>
      <c r="N266" s="323"/>
      <c r="O266" s="323"/>
      <c r="P266" s="323"/>
    </row>
    <row r="267" spans="1:16" s="324" customFormat="1">
      <c r="A267" s="321"/>
      <c r="B267" s="321"/>
      <c r="C267" s="323"/>
      <c r="D267" s="323"/>
      <c r="E267" s="323"/>
      <c r="F267" s="323"/>
      <c r="G267" s="323"/>
      <c r="H267" s="323"/>
      <c r="I267" s="323"/>
      <c r="J267" s="323"/>
      <c r="K267" s="323"/>
      <c r="L267" s="323"/>
      <c r="M267" s="323"/>
      <c r="N267" s="323"/>
      <c r="O267" s="323"/>
      <c r="P267" s="323"/>
    </row>
    <row r="268" spans="1:16" s="324" customFormat="1">
      <c r="A268" s="321"/>
      <c r="B268" s="321"/>
      <c r="C268" s="323"/>
      <c r="D268" s="323"/>
      <c r="E268" s="323"/>
      <c r="F268" s="323"/>
      <c r="G268" s="323"/>
      <c r="H268" s="323"/>
      <c r="I268" s="323"/>
      <c r="J268" s="323"/>
      <c r="K268" s="323"/>
      <c r="L268" s="323"/>
      <c r="M268" s="323"/>
      <c r="N268" s="323"/>
      <c r="O268" s="323"/>
      <c r="P268" s="323"/>
    </row>
    <row r="269" spans="1:16" s="324" customFormat="1">
      <c r="A269" s="321"/>
      <c r="B269" s="321"/>
      <c r="C269" s="323"/>
      <c r="D269" s="323"/>
      <c r="E269" s="323"/>
      <c r="F269" s="323"/>
      <c r="G269" s="323"/>
      <c r="H269" s="323"/>
      <c r="I269" s="323"/>
      <c r="J269" s="323"/>
      <c r="K269" s="323"/>
      <c r="L269" s="323"/>
      <c r="M269" s="323"/>
      <c r="N269" s="323"/>
      <c r="O269" s="323"/>
      <c r="P269" s="323"/>
    </row>
    <row r="270" spans="1:16" s="324" customFormat="1">
      <c r="A270" s="321"/>
      <c r="B270" s="321"/>
      <c r="C270" s="323"/>
      <c r="D270" s="323"/>
      <c r="E270" s="323"/>
      <c r="F270" s="323"/>
      <c r="G270" s="323"/>
      <c r="H270" s="323"/>
      <c r="I270" s="323"/>
      <c r="J270" s="323"/>
      <c r="K270" s="323"/>
      <c r="L270" s="323"/>
      <c r="M270" s="323"/>
      <c r="N270" s="323"/>
      <c r="O270" s="323"/>
      <c r="P270" s="323"/>
    </row>
    <row r="271" spans="1:16" s="324" customFormat="1">
      <c r="A271" s="321"/>
      <c r="B271" s="321"/>
      <c r="C271" s="323"/>
      <c r="D271" s="323"/>
      <c r="E271" s="323"/>
      <c r="F271" s="323"/>
      <c r="G271" s="323"/>
      <c r="H271" s="323"/>
      <c r="I271" s="323"/>
      <c r="J271" s="323"/>
      <c r="K271" s="323"/>
      <c r="L271" s="323"/>
      <c r="M271" s="323"/>
      <c r="N271" s="323"/>
      <c r="O271" s="323"/>
      <c r="P271" s="323"/>
    </row>
    <row r="272" spans="1:16" s="324" customFormat="1">
      <c r="A272" s="321"/>
      <c r="B272" s="321"/>
      <c r="C272" s="323"/>
      <c r="D272" s="323"/>
      <c r="E272" s="323"/>
      <c r="F272" s="323"/>
      <c r="G272" s="323"/>
      <c r="H272" s="323"/>
      <c r="I272" s="323"/>
      <c r="J272" s="323"/>
      <c r="K272" s="323"/>
      <c r="L272" s="323"/>
      <c r="M272" s="323"/>
      <c r="N272" s="323"/>
      <c r="O272" s="323"/>
      <c r="P272" s="323"/>
    </row>
    <row r="273" spans="1:16" s="324" customFormat="1">
      <c r="A273" s="321"/>
      <c r="B273" s="321"/>
      <c r="C273" s="323"/>
      <c r="D273" s="323"/>
      <c r="E273" s="323"/>
      <c r="F273" s="323"/>
      <c r="G273" s="323"/>
      <c r="H273" s="323"/>
      <c r="I273" s="323"/>
      <c r="J273" s="323"/>
      <c r="K273" s="323"/>
      <c r="L273" s="323"/>
      <c r="M273" s="323"/>
      <c r="N273" s="323"/>
      <c r="O273" s="323"/>
      <c r="P273" s="323"/>
    </row>
    <row r="274" spans="1:16" s="324" customFormat="1">
      <c r="A274" s="321"/>
      <c r="B274" s="321"/>
      <c r="C274" s="323"/>
      <c r="D274" s="323"/>
      <c r="E274" s="323"/>
      <c r="F274" s="323"/>
      <c r="G274" s="323"/>
      <c r="H274" s="323"/>
      <c r="I274" s="323"/>
      <c r="J274" s="323"/>
      <c r="K274" s="323"/>
      <c r="L274" s="323"/>
      <c r="M274" s="323"/>
      <c r="N274" s="323"/>
      <c r="O274" s="323"/>
      <c r="P274" s="323"/>
    </row>
    <row r="275" spans="1:16" s="324" customFormat="1">
      <c r="A275" s="321"/>
      <c r="B275" s="321"/>
      <c r="C275" s="323"/>
      <c r="D275" s="323"/>
      <c r="E275" s="323"/>
      <c r="F275" s="323"/>
      <c r="G275" s="323"/>
      <c r="H275" s="323"/>
      <c r="I275" s="323"/>
      <c r="J275" s="323"/>
      <c r="K275" s="323"/>
      <c r="L275" s="323"/>
      <c r="M275" s="323"/>
      <c r="N275" s="323"/>
      <c r="O275" s="323"/>
      <c r="P275" s="323"/>
    </row>
    <row r="276" spans="1:16" s="324" customFormat="1">
      <c r="A276" s="321"/>
      <c r="B276" s="321"/>
      <c r="C276" s="323"/>
      <c r="D276" s="323"/>
      <c r="E276" s="323"/>
      <c r="F276" s="323"/>
      <c r="G276" s="323"/>
      <c r="H276" s="323"/>
      <c r="I276" s="323"/>
      <c r="J276" s="323"/>
      <c r="K276" s="323"/>
      <c r="L276" s="323"/>
      <c r="M276" s="323"/>
      <c r="N276" s="323"/>
      <c r="O276" s="323"/>
      <c r="P276" s="323"/>
    </row>
    <row r="277" spans="1:16" s="324" customFormat="1">
      <c r="A277" s="321"/>
      <c r="B277" s="321"/>
      <c r="C277" s="323"/>
      <c r="D277" s="323"/>
      <c r="E277" s="323"/>
      <c r="F277" s="323"/>
      <c r="G277" s="323"/>
      <c r="H277" s="323"/>
      <c r="I277" s="323"/>
      <c r="J277" s="323"/>
      <c r="K277" s="323"/>
      <c r="L277" s="323"/>
      <c r="M277" s="323"/>
      <c r="N277" s="323"/>
      <c r="O277" s="323"/>
      <c r="P277" s="323"/>
    </row>
    <row r="278" spans="1:16" s="324" customFormat="1">
      <c r="A278" s="321"/>
      <c r="B278" s="321"/>
      <c r="C278" s="323"/>
      <c r="D278" s="323"/>
      <c r="E278" s="323"/>
      <c r="F278" s="323"/>
      <c r="G278" s="323"/>
      <c r="H278" s="323"/>
      <c r="I278" s="323"/>
      <c r="J278" s="323"/>
      <c r="K278" s="323"/>
      <c r="L278" s="323"/>
      <c r="M278" s="323"/>
      <c r="N278" s="323"/>
      <c r="O278" s="323"/>
      <c r="P278" s="323"/>
    </row>
    <row r="279" spans="1:16" s="324" customFormat="1">
      <c r="A279" s="321"/>
      <c r="B279" s="321"/>
      <c r="C279" s="323"/>
      <c r="D279" s="323"/>
      <c r="E279" s="323"/>
      <c r="F279" s="323"/>
      <c r="G279" s="323"/>
      <c r="H279" s="323"/>
      <c r="I279" s="323"/>
      <c r="J279" s="323"/>
      <c r="K279" s="323"/>
      <c r="L279" s="323"/>
      <c r="M279" s="323"/>
      <c r="N279" s="323"/>
      <c r="O279" s="323"/>
      <c r="P279" s="323"/>
    </row>
    <row r="280" spans="1:16" s="324" customFormat="1">
      <c r="A280" s="321"/>
      <c r="B280" s="321"/>
      <c r="C280" s="323"/>
      <c r="D280" s="323"/>
      <c r="E280" s="323"/>
      <c r="F280" s="323"/>
      <c r="G280" s="323"/>
      <c r="H280" s="323"/>
      <c r="I280" s="323"/>
      <c r="J280" s="323"/>
      <c r="K280" s="323"/>
      <c r="L280" s="323"/>
      <c r="M280" s="323"/>
      <c r="N280" s="323"/>
      <c r="O280" s="323"/>
      <c r="P280" s="323"/>
    </row>
    <row r="281" spans="1:16" s="324" customFormat="1">
      <c r="A281" s="321"/>
      <c r="B281" s="321"/>
      <c r="C281" s="323"/>
      <c r="D281" s="323"/>
      <c r="E281" s="323"/>
      <c r="F281" s="323"/>
      <c r="G281" s="323"/>
      <c r="H281" s="323"/>
      <c r="I281" s="323"/>
      <c r="J281" s="323"/>
      <c r="K281" s="323"/>
      <c r="L281" s="323"/>
      <c r="M281" s="323"/>
      <c r="N281" s="323"/>
      <c r="O281" s="323"/>
      <c r="P281" s="323"/>
    </row>
    <row r="282" spans="1:16" s="324" customFormat="1">
      <c r="A282" s="321"/>
      <c r="B282" s="321"/>
      <c r="C282" s="323"/>
      <c r="D282" s="323"/>
      <c r="E282" s="323"/>
      <c r="F282" s="323"/>
      <c r="G282" s="323"/>
      <c r="H282" s="323"/>
      <c r="I282" s="323"/>
      <c r="J282" s="323"/>
      <c r="K282" s="323"/>
      <c r="L282" s="323"/>
      <c r="M282" s="323"/>
      <c r="N282" s="323"/>
      <c r="O282" s="323"/>
      <c r="P282" s="323"/>
    </row>
    <row r="283" spans="1:16" s="324" customFormat="1">
      <c r="A283" s="321"/>
      <c r="B283" s="321"/>
      <c r="C283" s="323"/>
      <c r="D283" s="323"/>
      <c r="E283" s="323"/>
      <c r="F283" s="323"/>
      <c r="G283" s="323"/>
      <c r="H283" s="323"/>
      <c r="I283" s="323"/>
      <c r="J283" s="323"/>
      <c r="K283" s="323"/>
      <c r="L283" s="323"/>
      <c r="M283" s="323"/>
      <c r="N283" s="323"/>
      <c r="O283" s="323"/>
      <c r="P283" s="323"/>
    </row>
    <row r="284" spans="1:16" s="324" customFormat="1">
      <c r="A284" s="321"/>
      <c r="B284" s="321"/>
      <c r="C284" s="323"/>
      <c r="D284" s="323"/>
      <c r="E284" s="323"/>
      <c r="F284" s="323"/>
      <c r="G284" s="323"/>
      <c r="H284" s="323"/>
      <c r="I284" s="323"/>
      <c r="J284" s="323"/>
      <c r="K284" s="323"/>
      <c r="L284" s="323"/>
      <c r="M284" s="323"/>
      <c r="N284" s="323"/>
      <c r="O284" s="323"/>
      <c r="P284" s="323"/>
    </row>
    <row r="285" spans="1:16" s="324" customFormat="1">
      <c r="A285" s="321"/>
      <c r="B285" s="321"/>
      <c r="C285" s="323"/>
      <c r="D285" s="323"/>
      <c r="E285" s="323"/>
      <c r="F285" s="323"/>
      <c r="G285" s="323"/>
      <c r="H285" s="323"/>
      <c r="I285" s="323"/>
      <c r="J285" s="323"/>
      <c r="K285" s="323"/>
      <c r="L285" s="323"/>
      <c r="M285" s="323"/>
      <c r="N285" s="323"/>
      <c r="O285" s="323"/>
      <c r="P285" s="323"/>
    </row>
    <row r="286" spans="1:16" s="324" customFormat="1">
      <c r="A286" s="321"/>
      <c r="B286" s="321"/>
      <c r="C286" s="323"/>
      <c r="D286" s="323"/>
      <c r="E286" s="323"/>
      <c r="F286" s="323"/>
      <c r="G286" s="323"/>
      <c r="H286" s="323"/>
      <c r="I286" s="323"/>
      <c r="J286" s="323"/>
      <c r="K286" s="323"/>
      <c r="L286" s="323"/>
      <c r="M286" s="323"/>
      <c r="N286" s="323"/>
      <c r="O286" s="323"/>
      <c r="P286" s="323"/>
    </row>
    <row r="287" spans="1:16" s="324" customFormat="1">
      <c r="A287" s="321"/>
      <c r="B287" s="321"/>
      <c r="C287" s="323"/>
      <c r="D287" s="323"/>
      <c r="E287" s="323"/>
      <c r="F287" s="323"/>
      <c r="G287" s="323"/>
      <c r="H287" s="323"/>
      <c r="I287" s="323"/>
      <c r="J287" s="323"/>
      <c r="K287" s="323"/>
      <c r="L287" s="323"/>
      <c r="M287" s="323"/>
      <c r="N287" s="323"/>
      <c r="O287" s="323"/>
      <c r="P287" s="323"/>
    </row>
    <row r="288" spans="1:16" s="324" customFormat="1">
      <c r="A288" s="321"/>
      <c r="B288" s="321"/>
      <c r="C288" s="323"/>
      <c r="D288" s="323"/>
      <c r="E288" s="323"/>
      <c r="F288" s="323"/>
      <c r="G288" s="323"/>
      <c r="H288" s="323"/>
      <c r="I288" s="323"/>
      <c r="J288" s="323"/>
      <c r="K288" s="323"/>
      <c r="L288" s="323"/>
      <c r="M288" s="323"/>
      <c r="N288" s="323"/>
      <c r="O288" s="323"/>
      <c r="P288" s="323"/>
    </row>
    <row r="289" spans="1:16" s="324" customFormat="1">
      <c r="A289" s="321"/>
      <c r="B289" s="321"/>
      <c r="C289" s="323"/>
      <c r="D289" s="323"/>
      <c r="E289" s="323"/>
      <c r="F289" s="323"/>
      <c r="G289" s="323"/>
      <c r="H289" s="323"/>
      <c r="I289" s="323"/>
      <c r="J289" s="323"/>
      <c r="K289" s="323"/>
      <c r="L289" s="323"/>
      <c r="M289" s="323"/>
      <c r="N289" s="323"/>
      <c r="O289" s="323"/>
      <c r="P289" s="323"/>
    </row>
    <row r="290" spans="1:16" s="324" customFormat="1">
      <c r="A290" s="321"/>
      <c r="B290" s="321"/>
      <c r="C290" s="323"/>
      <c r="D290" s="323"/>
      <c r="E290" s="323"/>
      <c r="F290" s="323"/>
      <c r="G290" s="323"/>
      <c r="H290" s="323"/>
      <c r="I290" s="323"/>
      <c r="J290" s="323"/>
      <c r="K290" s="323"/>
      <c r="L290" s="323"/>
      <c r="M290" s="323"/>
      <c r="N290" s="323"/>
      <c r="O290" s="323"/>
      <c r="P290" s="323"/>
    </row>
    <row r="291" spans="1:16" s="324" customFormat="1">
      <c r="A291" s="321"/>
      <c r="B291" s="321"/>
      <c r="C291" s="323"/>
      <c r="D291" s="323"/>
      <c r="E291" s="323"/>
      <c r="F291" s="323"/>
      <c r="G291" s="323"/>
      <c r="H291" s="323"/>
      <c r="I291" s="323"/>
      <c r="J291" s="323"/>
      <c r="K291" s="323"/>
      <c r="L291" s="323"/>
      <c r="M291" s="323"/>
      <c r="N291" s="323"/>
      <c r="O291" s="323"/>
      <c r="P291" s="323"/>
    </row>
    <row r="292" spans="1:16" s="324" customFormat="1">
      <c r="A292" s="321"/>
      <c r="B292" s="321"/>
      <c r="C292" s="323"/>
      <c r="D292" s="323"/>
      <c r="E292" s="323"/>
      <c r="F292" s="323"/>
      <c r="G292" s="323"/>
      <c r="H292" s="323"/>
      <c r="I292" s="323"/>
      <c r="J292" s="323"/>
      <c r="K292" s="323"/>
      <c r="L292" s="323"/>
      <c r="M292" s="323"/>
      <c r="N292" s="323"/>
      <c r="O292" s="323"/>
      <c r="P292" s="323"/>
    </row>
    <row r="293" spans="1:16" s="324" customFormat="1">
      <c r="A293" s="321"/>
      <c r="B293" s="321"/>
      <c r="C293" s="323"/>
      <c r="D293" s="323"/>
      <c r="E293" s="323"/>
      <c r="F293" s="323"/>
      <c r="G293" s="323"/>
      <c r="H293" s="323"/>
      <c r="I293" s="323"/>
      <c r="J293" s="323"/>
      <c r="K293" s="323"/>
      <c r="L293" s="323"/>
      <c r="M293" s="323"/>
      <c r="N293" s="323"/>
      <c r="O293" s="323"/>
      <c r="P293" s="323"/>
    </row>
    <row r="294" spans="1:16" s="324" customFormat="1">
      <c r="A294" s="321"/>
      <c r="B294" s="321"/>
      <c r="C294" s="323"/>
      <c r="D294" s="323"/>
      <c r="E294" s="323"/>
      <c r="F294" s="323"/>
      <c r="G294" s="323"/>
      <c r="H294" s="323"/>
      <c r="I294" s="323"/>
      <c r="J294" s="323"/>
      <c r="K294" s="323"/>
      <c r="L294" s="323"/>
      <c r="M294" s="323"/>
      <c r="N294" s="323"/>
      <c r="O294" s="323"/>
      <c r="P294" s="323"/>
    </row>
    <row r="295" spans="1:16" s="324" customFormat="1">
      <c r="A295" s="321"/>
      <c r="B295" s="321"/>
      <c r="C295" s="323"/>
      <c r="D295" s="323"/>
      <c r="E295" s="323"/>
      <c r="F295" s="323"/>
      <c r="G295" s="323"/>
      <c r="H295" s="323"/>
      <c r="I295" s="323"/>
      <c r="J295" s="323"/>
      <c r="K295" s="323"/>
      <c r="L295" s="323"/>
      <c r="M295" s="323"/>
      <c r="N295" s="323"/>
      <c r="O295" s="323"/>
      <c r="P295" s="323"/>
    </row>
    <row r="296" spans="1:16" s="324" customFormat="1">
      <c r="A296" s="321"/>
      <c r="B296" s="321"/>
      <c r="C296" s="323"/>
      <c r="D296" s="323"/>
      <c r="E296" s="323"/>
      <c r="F296" s="323"/>
      <c r="G296" s="323"/>
      <c r="H296" s="323"/>
      <c r="I296" s="323"/>
      <c r="J296" s="323"/>
      <c r="K296" s="323"/>
      <c r="L296" s="323"/>
      <c r="M296" s="323"/>
      <c r="N296" s="323"/>
      <c r="O296" s="323"/>
      <c r="P296" s="323"/>
    </row>
    <row r="297" spans="1:16" s="324" customFormat="1">
      <c r="A297" s="321"/>
      <c r="B297" s="321"/>
      <c r="C297" s="323"/>
      <c r="D297" s="323"/>
      <c r="E297" s="323"/>
      <c r="F297" s="323"/>
      <c r="G297" s="323"/>
      <c r="H297" s="323"/>
      <c r="I297" s="323"/>
      <c r="J297" s="323"/>
      <c r="K297" s="323"/>
      <c r="L297" s="323"/>
      <c r="M297" s="323"/>
      <c r="N297" s="323"/>
      <c r="O297" s="323"/>
      <c r="P297" s="323"/>
    </row>
    <row r="298" spans="1:16" s="324" customFormat="1">
      <c r="A298" s="321"/>
      <c r="B298" s="321"/>
      <c r="C298" s="323"/>
      <c r="D298" s="323"/>
      <c r="E298" s="323"/>
      <c r="F298" s="323"/>
      <c r="G298" s="323"/>
      <c r="H298" s="323"/>
      <c r="I298" s="323"/>
      <c r="J298" s="323"/>
      <c r="K298" s="323"/>
      <c r="L298" s="323"/>
      <c r="M298" s="323"/>
      <c r="N298" s="323"/>
      <c r="O298" s="323"/>
      <c r="P298" s="323"/>
    </row>
    <row r="299" spans="1:16" s="324" customFormat="1">
      <c r="A299" s="321"/>
      <c r="B299" s="321"/>
      <c r="C299" s="323"/>
      <c r="D299" s="323"/>
      <c r="E299" s="323"/>
      <c r="F299" s="323"/>
      <c r="G299" s="323"/>
      <c r="H299" s="323"/>
      <c r="I299" s="323"/>
      <c r="J299" s="323"/>
      <c r="K299" s="323"/>
      <c r="L299" s="323"/>
      <c r="M299" s="323"/>
      <c r="N299" s="323"/>
      <c r="O299" s="323"/>
      <c r="P299" s="323"/>
    </row>
    <row r="300" spans="1:16" s="324" customFormat="1">
      <c r="A300" s="321"/>
      <c r="B300" s="321"/>
      <c r="C300" s="323"/>
      <c r="D300" s="323"/>
      <c r="E300" s="323"/>
      <c r="F300" s="323"/>
      <c r="G300" s="323"/>
      <c r="H300" s="323"/>
      <c r="I300" s="323"/>
      <c r="J300" s="323"/>
      <c r="K300" s="323"/>
      <c r="L300" s="323"/>
      <c r="M300" s="323"/>
      <c r="N300" s="323"/>
      <c r="O300" s="323"/>
      <c r="P300" s="323"/>
    </row>
    <row r="301" spans="1:16" s="324" customFormat="1">
      <c r="A301" s="321"/>
      <c r="B301" s="321"/>
      <c r="C301" s="323"/>
      <c r="D301" s="323"/>
      <c r="E301" s="323"/>
      <c r="F301" s="323"/>
      <c r="G301" s="323"/>
      <c r="H301" s="323"/>
      <c r="I301" s="323"/>
      <c r="J301" s="323"/>
      <c r="K301" s="323"/>
      <c r="L301" s="323"/>
      <c r="M301" s="323"/>
      <c r="N301" s="323"/>
      <c r="O301" s="323"/>
      <c r="P301" s="323"/>
    </row>
    <row r="302" spans="1:16" s="324" customFormat="1">
      <c r="A302" s="321"/>
      <c r="B302" s="321"/>
      <c r="C302" s="323"/>
      <c r="D302" s="323"/>
      <c r="E302" s="323"/>
      <c r="F302" s="323"/>
      <c r="G302" s="323"/>
      <c r="H302" s="323"/>
      <c r="I302" s="323"/>
      <c r="J302" s="323"/>
      <c r="K302" s="323"/>
      <c r="L302" s="323"/>
      <c r="M302" s="323"/>
      <c r="N302" s="323"/>
      <c r="O302" s="323"/>
      <c r="P302" s="323"/>
    </row>
    <row r="303" spans="1:16" s="324" customFormat="1">
      <c r="A303" s="321"/>
      <c r="B303" s="321"/>
      <c r="C303" s="323"/>
      <c r="D303" s="323"/>
      <c r="E303" s="323"/>
      <c r="F303" s="323"/>
      <c r="G303" s="323"/>
      <c r="H303" s="323"/>
      <c r="I303" s="323"/>
      <c r="J303" s="323"/>
      <c r="K303" s="323"/>
      <c r="L303" s="323"/>
      <c r="M303" s="323"/>
      <c r="N303" s="323"/>
      <c r="O303" s="323"/>
      <c r="P303" s="323"/>
    </row>
    <row r="304" spans="1:16" s="324" customFormat="1">
      <c r="A304" s="321"/>
      <c r="B304" s="321"/>
      <c r="C304" s="323"/>
      <c r="D304" s="323"/>
      <c r="E304" s="323"/>
      <c r="F304" s="323"/>
      <c r="G304" s="323"/>
      <c r="H304" s="323"/>
      <c r="I304" s="323"/>
      <c r="J304" s="323"/>
      <c r="K304" s="323"/>
      <c r="L304" s="323"/>
      <c r="M304" s="323"/>
      <c r="N304" s="323"/>
      <c r="O304" s="323"/>
      <c r="P304" s="323"/>
    </row>
    <row r="305" spans="1:16" s="324" customFormat="1">
      <c r="A305" s="321"/>
      <c r="B305" s="321"/>
      <c r="C305" s="323"/>
      <c r="D305" s="323"/>
      <c r="E305" s="323"/>
      <c r="F305" s="323"/>
      <c r="G305" s="323"/>
      <c r="H305" s="323"/>
      <c r="I305" s="323"/>
      <c r="J305" s="323"/>
      <c r="K305" s="323"/>
      <c r="L305" s="323"/>
      <c r="M305" s="323"/>
      <c r="N305" s="323"/>
      <c r="O305" s="323"/>
      <c r="P305" s="323"/>
    </row>
    <row r="306" spans="1:16" s="324" customFormat="1">
      <c r="A306" s="321"/>
      <c r="B306" s="321"/>
      <c r="C306" s="323"/>
      <c r="D306" s="323"/>
      <c r="E306" s="323"/>
      <c r="F306" s="323"/>
      <c r="G306" s="323"/>
      <c r="H306" s="323"/>
      <c r="I306" s="323"/>
      <c r="J306" s="323"/>
      <c r="K306" s="323"/>
      <c r="L306" s="323"/>
      <c r="M306" s="323"/>
      <c r="N306" s="323"/>
      <c r="O306" s="323"/>
      <c r="P306" s="323"/>
    </row>
    <row r="307" spans="1:16" s="324" customFormat="1">
      <c r="A307" s="321"/>
      <c r="B307" s="321"/>
      <c r="C307" s="323"/>
      <c r="D307" s="323"/>
      <c r="E307" s="323"/>
      <c r="F307" s="323"/>
      <c r="G307" s="323"/>
      <c r="H307" s="323"/>
      <c r="I307" s="323"/>
      <c r="J307" s="323"/>
      <c r="K307" s="323"/>
      <c r="L307" s="323"/>
      <c r="M307" s="323"/>
      <c r="N307" s="323"/>
      <c r="O307" s="323"/>
      <c r="P307" s="323"/>
    </row>
    <row r="308" spans="1:16" s="324" customFormat="1">
      <c r="A308" s="321"/>
      <c r="B308" s="321"/>
      <c r="C308" s="323"/>
      <c r="D308" s="323"/>
      <c r="E308" s="323"/>
      <c r="F308" s="323"/>
      <c r="G308" s="323"/>
      <c r="H308" s="323"/>
      <c r="I308" s="323"/>
      <c r="J308" s="323"/>
      <c r="K308" s="323"/>
      <c r="L308" s="323"/>
      <c r="M308" s="323"/>
      <c r="N308" s="323"/>
      <c r="O308" s="323"/>
      <c r="P308" s="323"/>
    </row>
    <row r="309" spans="1:16" s="324" customFormat="1">
      <c r="A309" s="321"/>
      <c r="B309" s="321"/>
      <c r="C309" s="323"/>
      <c r="D309" s="323"/>
      <c r="E309" s="323"/>
      <c r="F309" s="323"/>
      <c r="G309" s="323"/>
      <c r="H309" s="323"/>
      <c r="I309" s="323"/>
      <c r="J309" s="323"/>
      <c r="K309" s="323"/>
      <c r="L309" s="323"/>
      <c r="M309" s="323"/>
      <c r="N309" s="323"/>
      <c r="O309" s="323"/>
      <c r="P309" s="323"/>
    </row>
    <row r="310" spans="1:16" s="324" customFormat="1">
      <c r="A310" s="321"/>
      <c r="B310" s="321"/>
      <c r="C310" s="323"/>
      <c r="D310" s="323"/>
      <c r="E310" s="323"/>
      <c r="F310" s="323"/>
      <c r="G310" s="323"/>
      <c r="H310" s="323"/>
      <c r="I310" s="323"/>
      <c r="J310" s="323"/>
      <c r="K310" s="323"/>
      <c r="L310" s="323"/>
      <c r="M310" s="323"/>
      <c r="N310" s="323"/>
      <c r="O310" s="323"/>
      <c r="P310" s="323"/>
    </row>
    <row r="311" spans="1:16" s="324" customFormat="1">
      <c r="A311" s="321"/>
      <c r="B311" s="321"/>
      <c r="C311" s="323"/>
      <c r="D311" s="323"/>
      <c r="E311" s="323"/>
      <c r="F311" s="323"/>
      <c r="G311" s="323"/>
      <c r="H311" s="323"/>
      <c r="I311" s="323"/>
      <c r="J311" s="323"/>
      <c r="K311" s="323"/>
      <c r="L311" s="323"/>
      <c r="M311" s="323"/>
      <c r="N311" s="323"/>
      <c r="O311" s="323"/>
      <c r="P311" s="323"/>
    </row>
    <row r="312" spans="1:16" s="324" customFormat="1">
      <c r="A312" s="321"/>
      <c r="B312" s="321"/>
      <c r="C312" s="323"/>
      <c r="D312" s="323"/>
      <c r="E312" s="323"/>
      <c r="F312" s="323"/>
      <c r="G312" s="323"/>
      <c r="H312" s="323"/>
      <c r="I312" s="323"/>
      <c r="J312" s="323"/>
      <c r="K312" s="323"/>
      <c r="L312" s="323"/>
      <c r="M312" s="323"/>
      <c r="N312" s="323"/>
      <c r="O312" s="323"/>
      <c r="P312" s="323"/>
    </row>
    <row r="313" spans="1:16" s="324" customFormat="1">
      <c r="A313" s="321"/>
      <c r="B313" s="321"/>
      <c r="C313" s="323"/>
      <c r="D313" s="323"/>
      <c r="E313" s="323"/>
      <c r="F313" s="323"/>
      <c r="G313" s="323"/>
      <c r="H313" s="323"/>
      <c r="I313" s="323"/>
      <c r="J313" s="323"/>
      <c r="K313" s="323"/>
      <c r="L313" s="323"/>
      <c r="M313" s="323"/>
      <c r="N313" s="323"/>
      <c r="O313" s="323"/>
      <c r="P313" s="323"/>
    </row>
    <row r="314" spans="1:16" s="324" customFormat="1">
      <c r="A314" s="321"/>
      <c r="B314" s="321"/>
      <c r="C314" s="323"/>
      <c r="D314" s="323"/>
      <c r="E314" s="323"/>
      <c r="F314" s="323"/>
      <c r="G314" s="323"/>
      <c r="H314" s="323"/>
      <c r="I314" s="323"/>
      <c r="J314" s="323"/>
      <c r="K314" s="323"/>
      <c r="L314" s="323"/>
      <c r="M314" s="323"/>
      <c r="N314" s="323"/>
      <c r="O314" s="323"/>
      <c r="P314" s="323"/>
    </row>
    <row r="315" spans="1:16" s="324" customFormat="1">
      <c r="A315" s="321"/>
      <c r="B315" s="321"/>
      <c r="C315" s="323"/>
      <c r="D315" s="323"/>
      <c r="E315" s="323"/>
      <c r="F315" s="323"/>
      <c r="G315" s="323"/>
      <c r="H315" s="323"/>
      <c r="I315" s="323"/>
      <c r="J315" s="323"/>
      <c r="K315" s="323"/>
      <c r="L315" s="323"/>
      <c r="M315" s="323"/>
      <c r="N315" s="323"/>
      <c r="O315" s="323"/>
      <c r="P315" s="323"/>
    </row>
    <row r="316" spans="1:16" s="324" customFormat="1">
      <c r="A316" s="321"/>
      <c r="B316" s="321"/>
      <c r="C316" s="323"/>
      <c r="D316" s="323"/>
      <c r="E316" s="323"/>
      <c r="F316" s="323"/>
      <c r="G316" s="323"/>
      <c r="H316" s="323"/>
      <c r="I316" s="323"/>
      <c r="J316" s="323"/>
      <c r="K316" s="323"/>
      <c r="L316" s="323"/>
      <c r="M316" s="323"/>
      <c r="N316" s="323"/>
      <c r="O316" s="323"/>
      <c r="P316" s="323"/>
    </row>
    <row r="317" spans="1:16" s="324" customFormat="1">
      <c r="A317" s="321"/>
      <c r="B317" s="321"/>
      <c r="C317" s="323"/>
      <c r="D317" s="323"/>
      <c r="E317" s="323"/>
      <c r="F317" s="323"/>
      <c r="G317" s="323"/>
      <c r="H317" s="323"/>
      <c r="I317" s="323"/>
      <c r="J317" s="323"/>
      <c r="K317" s="323"/>
      <c r="L317" s="323"/>
      <c r="M317" s="323"/>
      <c r="N317" s="323"/>
      <c r="O317" s="323"/>
      <c r="P317" s="323"/>
    </row>
    <row r="318" spans="1:16" s="324" customFormat="1">
      <c r="A318" s="321"/>
      <c r="B318" s="321"/>
      <c r="C318" s="323"/>
      <c r="D318" s="323"/>
      <c r="E318" s="323"/>
      <c r="F318" s="323"/>
      <c r="G318" s="323"/>
      <c r="H318" s="323"/>
      <c r="I318" s="323"/>
      <c r="J318" s="323"/>
      <c r="K318" s="323"/>
      <c r="L318" s="323"/>
      <c r="M318" s="323"/>
      <c r="N318" s="323"/>
      <c r="O318" s="323"/>
      <c r="P318" s="323"/>
    </row>
    <row r="319" spans="1:16" s="324" customFormat="1">
      <c r="A319" s="321"/>
      <c r="B319" s="321"/>
      <c r="C319" s="323"/>
      <c r="D319" s="323"/>
      <c r="E319" s="323"/>
      <c r="F319" s="323"/>
      <c r="G319" s="323"/>
      <c r="H319" s="323"/>
      <c r="I319" s="323"/>
      <c r="J319" s="323"/>
      <c r="K319" s="323"/>
      <c r="L319" s="323"/>
      <c r="M319" s="323"/>
      <c r="N319" s="323"/>
      <c r="O319" s="323"/>
      <c r="P319" s="323"/>
    </row>
    <row r="320" spans="1:16" s="324" customFormat="1">
      <c r="A320" s="321"/>
      <c r="B320" s="321"/>
      <c r="C320" s="323"/>
      <c r="D320" s="323"/>
      <c r="E320" s="323"/>
      <c r="F320" s="323"/>
      <c r="G320" s="323"/>
      <c r="H320" s="323"/>
      <c r="I320" s="323"/>
      <c r="J320" s="323"/>
      <c r="K320" s="323"/>
      <c r="L320" s="323"/>
      <c r="M320" s="323"/>
      <c r="N320" s="323"/>
      <c r="O320" s="323"/>
      <c r="P320" s="323"/>
    </row>
    <row r="321" spans="1:16" s="324" customFormat="1">
      <c r="A321" s="321"/>
      <c r="B321" s="321"/>
      <c r="C321" s="323"/>
      <c r="D321" s="323"/>
      <c r="E321" s="323"/>
      <c r="F321" s="323"/>
      <c r="G321" s="323"/>
      <c r="H321" s="323"/>
      <c r="I321" s="323"/>
      <c r="J321" s="323"/>
      <c r="K321" s="323"/>
      <c r="L321" s="323"/>
      <c r="M321" s="323"/>
      <c r="N321" s="323"/>
      <c r="O321" s="323"/>
      <c r="P321" s="323"/>
    </row>
    <row r="322" spans="1:16" s="324" customFormat="1">
      <c r="A322" s="321"/>
      <c r="B322" s="321"/>
      <c r="C322" s="323"/>
      <c r="D322" s="323"/>
      <c r="E322" s="323"/>
      <c r="F322" s="323"/>
      <c r="G322" s="323"/>
      <c r="H322" s="323"/>
      <c r="I322" s="323"/>
      <c r="J322" s="323"/>
      <c r="K322" s="323"/>
      <c r="L322" s="323"/>
      <c r="M322" s="323"/>
      <c r="N322" s="323"/>
      <c r="O322" s="323"/>
      <c r="P322" s="323"/>
    </row>
    <row r="323" spans="1:16" s="324" customFormat="1">
      <c r="A323" s="321"/>
      <c r="B323" s="321"/>
      <c r="C323" s="323"/>
      <c r="D323" s="323"/>
      <c r="E323" s="323"/>
      <c r="F323" s="323"/>
      <c r="G323" s="323"/>
      <c r="H323" s="323"/>
      <c r="I323" s="323"/>
      <c r="J323" s="323"/>
      <c r="K323" s="323"/>
      <c r="L323" s="323"/>
      <c r="M323" s="323"/>
      <c r="N323" s="323"/>
      <c r="O323" s="323"/>
      <c r="P323" s="323"/>
    </row>
    <row r="324" spans="1:16" s="324" customFormat="1">
      <c r="A324" s="321"/>
      <c r="B324" s="321"/>
      <c r="C324" s="323"/>
      <c r="D324" s="323"/>
      <c r="E324" s="323"/>
      <c r="F324" s="323"/>
      <c r="G324" s="323"/>
      <c r="H324" s="323"/>
      <c r="I324" s="323"/>
      <c r="J324" s="323"/>
      <c r="K324" s="323"/>
      <c r="L324" s="323"/>
      <c r="M324" s="323"/>
      <c r="N324" s="323"/>
      <c r="O324" s="323"/>
      <c r="P324" s="323"/>
    </row>
    <row r="325" spans="1:16" s="324" customFormat="1">
      <c r="A325" s="321"/>
      <c r="B325" s="321"/>
      <c r="C325" s="323"/>
      <c r="D325" s="323"/>
      <c r="E325" s="323"/>
      <c r="F325" s="323"/>
      <c r="G325" s="323"/>
      <c r="H325" s="323"/>
      <c r="I325" s="323"/>
      <c r="J325" s="323"/>
      <c r="K325" s="323"/>
      <c r="L325" s="323"/>
      <c r="M325" s="323"/>
      <c r="N325" s="323"/>
      <c r="O325" s="323"/>
      <c r="P325" s="323"/>
    </row>
    <row r="326" spans="1:16" s="324" customFormat="1">
      <c r="A326" s="321"/>
      <c r="B326" s="321"/>
      <c r="C326" s="323"/>
      <c r="D326" s="323"/>
      <c r="E326" s="323"/>
      <c r="F326" s="323"/>
      <c r="G326" s="323"/>
      <c r="H326" s="323"/>
      <c r="I326" s="323"/>
      <c r="J326" s="323"/>
      <c r="K326" s="323"/>
      <c r="L326" s="323"/>
      <c r="M326" s="323"/>
      <c r="N326" s="323"/>
      <c r="O326" s="323"/>
      <c r="P326" s="323"/>
    </row>
    <row r="327" spans="1:16" s="324" customFormat="1">
      <c r="A327" s="321"/>
      <c r="B327" s="321"/>
      <c r="C327" s="323"/>
      <c r="D327" s="323"/>
      <c r="E327" s="323"/>
      <c r="F327" s="323"/>
      <c r="G327" s="323"/>
      <c r="H327" s="323"/>
      <c r="I327" s="323"/>
      <c r="J327" s="323"/>
      <c r="K327" s="323"/>
      <c r="L327" s="323"/>
      <c r="M327" s="323"/>
      <c r="N327" s="323"/>
      <c r="O327" s="323"/>
      <c r="P327" s="323"/>
    </row>
    <row r="328" spans="1:16" s="324" customFormat="1">
      <c r="A328" s="321"/>
      <c r="B328" s="321"/>
      <c r="C328" s="323"/>
      <c r="D328" s="323"/>
      <c r="E328" s="323"/>
      <c r="F328" s="323"/>
      <c r="G328" s="323"/>
      <c r="H328" s="323"/>
      <c r="I328" s="323"/>
      <c r="J328" s="323"/>
      <c r="K328" s="323"/>
      <c r="L328" s="323"/>
      <c r="M328" s="323"/>
      <c r="N328" s="323"/>
      <c r="O328" s="323"/>
      <c r="P328" s="323"/>
    </row>
    <row r="329" spans="1:16" s="324" customFormat="1">
      <c r="A329" s="321"/>
      <c r="B329" s="321"/>
      <c r="C329" s="323"/>
      <c r="D329" s="323"/>
      <c r="E329" s="323"/>
      <c r="F329" s="323"/>
      <c r="G329" s="323"/>
      <c r="H329" s="323"/>
      <c r="I329" s="323"/>
      <c r="J329" s="323"/>
      <c r="K329" s="323"/>
      <c r="L329" s="323"/>
      <c r="M329" s="323"/>
      <c r="N329" s="323"/>
      <c r="O329" s="323"/>
      <c r="P329" s="323"/>
    </row>
    <row r="330" spans="1:16" s="324" customFormat="1">
      <c r="A330" s="321"/>
      <c r="B330" s="321"/>
      <c r="C330" s="323"/>
      <c r="D330" s="323"/>
      <c r="E330" s="323"/>
      <c r="F330" s="323"/>
      <c r="G330" s="323"/>
      <c r="H330" s="323"/>
      <c r="I330" s="323"/>
      <c r="J330" s="323"/>
      <c r="K330" s="323"/>
      <c r="L330" s="323"/>
      <c r="M330" s="323"/>
      <c r="N330" s="323"/>
      <c r="O330" s="323"/>
      <c r="P330" s="323"/>
    </row>
    <row r="331" spans="1:16" s="324" customFormat="1">
      <c r="A331" s="321"/>
      <c r="B331" s="321"/>
      <c r="C331" s="323"/>
      <c r="D331" s="323"/>
      <c r="E331" s="323"/>
      <c r="F331" s="323"/>
      <c r="G331" s="323"/>
      <c r="H331" s="323"/>
      <c r="I331" s="323"/>
      <c r="J331" s="323"/>
      <c r="K331" s="323"/>
      <c r="L331" s="323"/>
      <c r="M331" s="323"/>
      <c r="N331" s="323"/>
      <c r="O331" s="323"/>
      <c r="P331" s="323"/>
    </row>
    <row r="332" spans="1:16" s="324" customFormat="1">
      <c r="A332" s="321"/>
      <c r="B332" s="321"/>
      <c r="C332" s="323"/>
      <c r="D332" s="323"/>
      <c r="E332" s="323"/>
      <c r="F332" s="323"/>
      <c r="G332" s="323"/>
      <c r="H332" s="323"/>
      <c r="I332" s="323"/>
      <c r="J332" s="323"/>
      <c r="K332" s="323"/>
      <c r="L332" s="323"/>
      <c r="M332" s="323"/>
      <c r="N332" s="323"/>
      <c r="O332" s="323"/>
      <c r="P332" s="323"/>
    </row>
    <row r="333" spans="1:16" s="324" customFormat="1">
      <c r="A333" s="321"/>
      <c r="B333" s="321"/>
      <c r="C333" s="323"/>
      <c r="D333" s="323"/>
      <c r="E333" s="323"/>
      <c r="F333" s="323"/>
      <c r="G333" s="323"/>
      <c r="H333" s="323"/>
      <c r="I333" s="323"/>
      <c r="J333" s="323"/>
      <c r="K333" s="323"/>
      <c r="L333" s="323"/>
      <c r="M333" s="323"/>
      <c r="N333" s="323"/>
      <c r="O333" s="323"/>
      <c r="P333" s="323"/>
    </row>
    <row r="334" spans="1:16" s="324" customFormat="1">
      <c r="A334" s="321"/>
      <c r="B334" s="321"/>
      <c r="C334" s="323"/>
      <c r="D334" s="323"/>
      <c r="E334" s="323"/>
      <c r="F334" s="323"/>
      <c r="G334" s="323"/>
      <c r="H334" s="323"/>
      <c r="I334" s="323"/>
      <c r="J334" s="323"/>
      <c r="K334" s="323"/>
      <c r="L334" s="323"/>
      <c r="M334" s="323"/>
      <c r="N334" s="323"/>
      <c r="O334" s="323"/>
      <c r="P334" s="323"/>
    </row>
    <row r="335" spans="1:16" s="324" customFormat="1">
      <c r="A335" s="321"/>
      <c r="B335" s="321"/>
      <c r="C335" s="323"/>
      <c r="D335" s="323"/>
      <c r="E335" s="323"/>
      <c r="F335" s="323"/>
      <c r="G335" s="323"/>
      <c r="H335" s="323"/>
      <c r="I335" s="323"/>
      <c r="J335" s="323"/>
      <c r="K335" s="323"/>
      <c r="L335" s="323"/>
      <c r="M335" s="323"/>
      <c r="N335" s="323"/>
      <c r="O335" s="323"/>
      <c r="P335" s="323"/>
    </row>
    <row r="336" spans="1:16" s="324" customFormat="1">
      <c r="A336" s="321"/>
      <c r="B336" s="321"/>
      <c r="C336" s="323"/>
      <c r="D336" s="323"/>
      <c r="E336" s="323"/>
      <c r="F336" s="323"/>
      <c r="G336" s="323"/>
      <c r="H336" s="323"/>
      <c r="I336" s="323"/>
      <c r="J336" s="323"/>
      <c r="K336" s="323"/>
      <c r="L336" s="323"/>
      <c r="M336" s="323"/>
      <c r="N336" s="323"/>
      <c r="O336" s="323"/>
      <c r="P336" s="323"/>
    </row>
    <row r="337" spans="1:16" s="324" customFormat="1">
      <c r="A337" s="321"/>
      <c r="B337" s="321"/>
      <c r="C337" s="323"/>
      <c r="D337" s="323"/>
      <c r="E337" s="323"/>
      <c r="F337" s="323"/>
      <c r="G337" s="323"/>
      <c r="H337" s="323"/>
      <c r="I337" s="323"/>
      <c r="J337" s="323"/>
      <c r="K337" s="323"/>
      <c r="L337" s="323"/>
      <c r="M337" s="323"/>
      <c r="N337" s="323"/>
      <c r="O337" s="323"/>
      <c r="P337" s="323"/>
    </row>
    <row r="338" spans="1:16" s="324" customFormat="1">
      <c r="A338" s="321"/>
      <c r="B338" s="321"/>
      <c r="C338" s="323"/>
      <c r="D338" s="323"/>
      <c r="E338" s="323"/>
      <c r="F338" s="323"/>
      <c r="G338" s="323"/>
      <c r="H338" s="323"/>
      <c r="I338" s="323"/>
      <c r="J338" s="323"/>
      <c r="K338" s="323"/>
      <c r="L338" s="323"/>
      <c r="M338" s="323"/>
      <c r="N338" s="323"/>
      <c r="O338" s="323"/>
      <c r="P338" s="323"/>
    </row>
    <row r="339" spans="1:16" s="324" customFormat="1">
      <c r="A339" s="321"/>
      <c r="B339" s="321"/>
      <c r="C339" s="323"/>
      <c r="D339" s="323"/>
      <c r="E339" s="323"/>
      <c r="F339" s="323"/>
      <c r="G339" s="323"/>
      <c r="H339" s="323"/>
      <c r="I339" s="323"/>
      <c r="J339" s="323"/>
      <c r="K339" s="323"/>
      <c r="L339" s="323"/>
      <c r="M339" s="323"/>
      <c r="N339" s="323"/>
      <c r="O339" s="323"/>
      <c r="P339" s="323"/>
    </row>
    <row r="340" spans="1:16" s="324" customFormat="1">
      <c r="A340" s="321"/>
      <c r="B340" s="321"/>
      <c r="C340" s="323"/>
      <c r="D340" s="323"/>
      <c r="E340" s="323"/>
      <c r="F340" s="323"/>
      <c r="G340" s="323"/>
      <c r="H340" s="323"/>
      <c r="I340" s="323"/>
      <c r="J340" s="323"/>
      <c r="K340" s="323"/>
      <c r="L340" s="323"/>
      <c r="M340" s="323"/>
      <c r="N340" s="323"/>
      <c r="O340" s="323"/>
      <c r="P340" s="323"/>
    </row>
    <row r="341" spans="1:16" s="324" customFormat="1">
      <c r="A341" s="321"/>
      <c r="B341" s="321"/>
      <c r="C341" s="323"/>
      <c r="D341" s="323"/>
      <c r="E341" s="323"/>
      <c r="F341" s="323"/>
      <c r="G341" s="323"/>
      <c r="H341" s="323"/>
      <c r="I341" s="323"/>
      <c r="J341" s="323"/>
      <c r="K341" s="323"/>
      <c r="L341" s="323"/>
      <c r="M341" s="323"/>
      <c r="N341" s="323"/>
      <c r="O341" s="323"/>
      <c r="P341" s="323"/>
    </row>
    <row r="342" spans="1:16" s="324" customFormat="1">
      <c r="A342" s="321"/>
      <c r="B342" s="321"/>
      <c r="C342" s="323"/>
      <c r="D342" s="323"/>
      <c r="E342" s="323"/>
      <c r="F342" s="323"/>
      <c r="G342" s="323"/>
      <c r="H342" s="323"/>
      <c r="I342" s="323"/>
      <c r="J342" s="323"/>
      <c r="K342" s="323"/>
      <c r="L342" s="323"/>
      <c r="M342" s="323"/>
      <c r="N342" s="323"/>
      <c r="O342" s="323"/>
      <c r="P342" s="323"/>
    </row>
    <row r="343" spans="1:16" s="324" customFormat="1">
      <c r="A343" s="321"/>
      <c r="B343" s="321"/>
      <c r="C343" s="323"/>
      <c r="D343" s="323"/>
      <c r="E343" s="323"/>
      <c r="F343" s="323"/>
      <c r="G343" s="323"/>
      <c r="H343" s="323"/>
      <c r="I343" s="323"/>
      <c r="J343" s="323"/>
      <c r="K343" s="323"/>
      <c r="L343" s="323"/>
      <c r="M343" s="323"/>
      <c r="N343" s="323"/>
      <c r="O343" s="323"/>
      <c r="P343" s="323"/>
    </row>
    <row r="344" spans="1:16" s="324" customFormat="1">
      <c r="A344" s="321"/>
      <c r="B344" s="321"/>
      <c r="C344" s="323"/>
      <c r="D344" s="323"/>
      <c r="E344" s="323"/>
      <c r="F344" s="323"/>
      <c r="G344" s="323"/>
      <c r="H344" s="323"/>
      <c r="I344" s="323"/>
      <c r="J344" s="323"/>
      <c r="K344" s="323"/>
      <c r="L344" s="323"/>
      <c r="M344" s="323"/>
      <c r="N344" s="323"/>
      <c r="O344" s="323"/>
      <c r="P344" s="323"/>
    </row>
    <row r="345" spans="1:16" s="324" customFormat="1">
      <c r="A345" s="321"/>
      <c r="B345" s="321"/>
      <c r="C345" s="323"/>
      <c r="D345" s="323"/>
      <c r="E345" s="323"/>
      <c r="F345" s="323"/>
      <c r="G345" s="323"/>
      <c r="H345" s="323"/>
      <c r="I345" s="323"/>
      <c r="J345" s="323"/>
      <c r="K345" s="323"/>
      <c r="L345" s="323"/>
      <c r="M345" s="323"/>
      <c r="N345" s="323"/>
      <c r="O345" s="323"/>
      <c r="P345" s="323"/>
    </row>
    <row r="346" spans="1:16" s="324" customFormat="1">
      <c r="A346" s="321"/>
      <c r="B346" s="321"/>
      <c r="C346" s="323"/>
      <c r="D346" s="323"/>
      <c r="E346" s="323"/>
      <c r="F346" s="323"/>
      <c r="G346" s="323"/>
      <c r="H346" s="323"/>
      <c r="I346" s="323"/>
      <c r="J346" s="323"/>
      <c r="K346" s="323"/>
      <c r="L346" s="323"/>
      <c r="M346" s="323"/>
      <c r="N346" s="323"/>
      <c r="O346" s="323"/>
      <c r="P346" s="323"/>
    </row>
    <row r="347" spans="1:16" s="324" customFormat="1">
      <c r="A347" s="321"/>
      <c r="B347" s="321"/>
      <c r="C347" s="323"/>
      <c r="D347" s="323"/>
      <c r="E347" s="323"/>
      <c r="F347" s="323"/>
      <c r="G347" s="323"/>
      <c r="H347" s="323"/>
      <c r="I347" s="323"/>
      <c r="J347" s="323"/>
      <c r="K347" s="323"/>
      <c r="L347" s="323"/>
      <c r="M347" s="323"/>
      <c r="N347" s="323"/>
      <c r="O347" s="323"/>
      <c r="P347" s="323"/>
    </row>
    <row r="348" spans="1:16" s="324" customFormat="1">
      <c r="A348" s="321"/>
      <c r="B348" s="321"/>
      <c r="C348" s="323"/>
      <c r="D348" s="323"/>
      <c r="E348" s="323"/>
      <c r="F348" s="323"/>
      <c r="G348" s="323"/>
      <c r="H348" s="323"/>
      <c r="I348" s="323"/>
      <c r="J348" s="323"/>
      <c r="K348" s="323"/>
      <c r="L348" s="323"/>
      <c r="M348" s="323"/>
      <c r="N348" s="323"/>
      <c r="O348" s="323"/>
      <c r="P348" s="323"/>
    </row>
    <row r="349" spans="1:16" s="324" customFormat="1">
      <c r="A349" s="321"/>
      <c r="B349" s="321"/>
      <c r="C349" s="323"/>
      <c r="D349" s="323"/>
      <c r="E349" s="323"/>
      <c r="F349" s="323"/>
      <c r="G349" s="323"/>
      <c r="H349" s="323"/>
      <c r="I349" s="323"/>
      <c r="J349" s="323"/>
      <c r="K349" s="323"/>
      <c r="L349" s="323"/>
      <c r="M349" s="323"/>
      <c r="N349" s="323"/>
      <c r="O349" s="323"/>
      <c r="P349" s="323"/>
    </row>
    <row r="350" spans="1:16" s="324" customFormat="1">
      <c r="A350" s="321"/>
      <c r="B350" s="321"/>
      <c r="C350" s="323"/>
      <c r="D350" s="323"/>
      <c r="E350" s="323"/>
      <c r="F350" s="323"/>
      <c r="G350" s="323"/>
      <c r="H350" s="323"/>
      <c r="I350" s="323"/>
      <c r="J350" s="323"/>
      <c r="K350" s="323"/>
      <c r="L350" s="323"/>
      <c r="M350" s="323"/>
      <c r="N350" s="323"/>
      <c r="O350" s="323"/>
      <c r="P350" s="323"/>
    </row>
    <row r="351" spans="1:16" s="324" customFormat="1">
      <c r="A351" s="321"/>
      <c r="B351" s="321"/>
      <c r="C351" s="323"/>
      <c r="D351" s="323"/>
      <c r="E351" s="323"/>
      <c r="F351" s="323"/>
      <c r="G351" s="323"/>
      <c r="H351" s="323"/>
      <c r="I351" s="323"/>
      <c r="J351" s="323"/>
      <c r="K351" s="323"/>
      <c r="L351" s="323"/>
      <c r="M351" s="323"/>
      <c r="N351" s="323"/>
      <c r="O351" s="323"/>
      <c r="P351" s="323"/>
    </row>
    <row r="352" spans="1:16" s="324" customFormat="1">
      <c r="A352" s="325"/>
      <c r="B352" s="325"/>
      <c r="C352" s="326"/>
      <c r="D352" s="326"/>
      <c r="E352" s="326"/>
      <c r="F352" s="326"/>
      <c r="G352" s="326"/>
      <c r="H352" s="326"/>
      <c r="I352" s="326"/>
      <c r="J352" s="326"/>
      <c r="K352" s="326"/>
      <c r="L352" s="326"/>
      <c r="M352" s="326"/>
      <c r="N352" s="326"/>
      <c r="O352" s="326"/>
      <c r="P352" s="326"/>
    </row>
    <row r="353" spans="1:16" s="324" customFormat="1">
      <c r="A353" s="325"/>
      <c r="B353" s="325"/>
      <c r="C353" s="326"/>
      <c r="D353" s="326"/>
      <c r="E353" s="326"/>
      <c r="F353" s="326"/>
      <c r="G353" s="326"/>
      <c r="H353" s="326"/>
      <c r="I353" s="326"/>
      <c r="J353" s="326"/>
      <c r="K353" s="326"/>
      <c r="L353" s="326"/>
      <c r="M353" s="326"/>
      <c r="N353" s="326"/>
      <c r="O353" s="326"/>
      <c r="P353" s="326"/>
    </row>
    <row r="354" spans="1:16" s="324" customFormat="1">
      <c r="A354" s="325"/>
      <c r="B354" s="325"/>
      <c r="C354" s="326"/>
      <c r="D354" s="326"/>
      <c r="E354" s="326"/>
      <c r="F354" s="326"/>
      <c r="G354" s="326"/>
      <c r="H354" s="326"/>
      <c r="I354" s="326"/>
      <c r="J354" s="326"/>
      <c r="K354" s="326"/>
      <c r="L354" s="326"/>
      <c r="M354" s="326"/>
      <c r="N354" s="326"/>
      <c r="O354" s="326"/>
      <c r="P354" s="326"/>
    </row>
    <row r="355" spans="1:16" s="324" customFormat="1">
      <c r="A355" s="325"/>
      <c r="B355" s="325"/>
      <c r="C355" s="326"/>
      <c r="D355" s="326"/>
      <c r="E355" s="326"/>
      <c r="F355" s="326"/>
      <c r="G355" s="326"/>
      <c r="H355" s="326"/>
      <c r="I355" s="326"/>
      <c r="J355" s="326"/>
      <c r="K355" s="326"/>
      <c r="L355" s="326"/>
      <c r="M355" s="326"/>
      <c r="N355" s="326"/>
      <c r="O355" s="326"/>
      <c r="P355" s="326"/>
    </row>
    <row r="356" spans="1:16" s="324" customFormat="1">
      <c r="A356" s="325"/>
      <c r="B356" s="325"/>
      <c r="C356" s="326"/>
      <c r="D356" s="326"/>
      <c r="E356" s="326"/>
      <c r="F356" s="326"/>
      <c r="G356" s="326"/>
      <c r="H356" s="326"/>
      <c r="I356" s="326"/>
      <c r="J356" s="326"/>
      <c r="K356" s="326"/>
      <c r="L356" s="326"/>
      <c r="M356" s="326"/>
      <c r="N356" s="326"/>
      <c r="O356" s="326"/>
      <c r="P356" s="326"/>
    </row>
    <row r="357" spans="1:16" s="324" customFormat="1">
      <c r="A357" s="325"/>
      <c r="B357" s="325"/>
      <c r="C357" s="326"/>
      <c r="D357" s="326"/>
      <c r="E357" s="326"/>
      <c r="F357" s="326"/>
      <c r="G357" s="326"/>
      <c r="H357" s="326"/>
      <c r="I357" s="326"/>
      <c r="J357" s="326"/>
      <c r="K357" s="326"/>
      <c r="L357" s="326"/>
      <c r="M357" s="326"/>
      <c r="N357" s="326"/>
      <c r="O357" s="326"/>
      <c r="P357" s="326"/>
    </row>
    <row r="358" spans="1:16" s="324" customFormat="1">
      <c r="A358" s="325"/>
      <c r="B358" s="325"/>
      <c r="C358" s="326"/>
      <c r="D358" s="326"/>
      <c r="E358" s="326"/>
      <c r="F358" s="326"/>
      <c r="G358" s="326"/>
      <c r="H358" s="326"/>
      <c r="I358" s="326"/>
      <c r="J358" s="326"/>
      <c r="K358" s="326"/>
      <c r="L358" s="326"/>
      <c r="M358" s="326"/>
      <c r="N358" s="326"/>
      <c r="O358" s="326"/>
      <c r="P358" s="326"/>
    </row>
    <row r="359" spans="1:16" s="324" customFormat="1">
      <c r="A359" s="325"/>
      <c r="B359" s="325"/>
      <c r="C359" s="326"/>
      <c r="D359" s="326"/>
      <c r="E359" s="326"/>
      <c r="F359" s="326"/>
      <c r="G359" s="326"/>
      <c r="H359" s="326"/>
      <c r="I359" s="326"/>
      <c r="J359" s="326"/>
      <c r="K359" s="326"/>
      <c r="L359" s="326"/>
      <c r="M359" s="326"/>
      <c r="N359" s="326"/>
      <c r="O359" s="326"/>
      <c r="P359" s="326"/>
    </row>
    <row r="360" spans="1:16" s="324" customFormat="1">
      <c r="A360" s="325"/>
      <c r="B360" s="325"/>
      <c r="C360" s="326"/>
      <c r="D360" s="326"/>
      <c r="E360" s="326"/>
      <c r="F360" s="326"/>
      <c r="G360" s="326"/>
      <c r="H360" s="326"/>
      <c r="I360" s="326"/>
      <c r="J360" s="326"/>
      <c r="K360" s="326"/>
      <c r="L360" s="326"/>
      <c r="M360" s="326"/>
      <c r="N360" s="326"/>
      <c r="O360" s="326"/>
      <c r="P360" s="326"/>
    </row>
    <row r="361" spans="1:16" s="324" customFormat="1">
      <c r="A361" s="325"/>
      <c r="B361" s="325"/>
      <c r="C361" s="326"/>
      <c r="D361" s="326"/>
      <c r="E361" s="326"/>
      <c r="F361" s="326"/>
      <c r="G361" s="326"/>
      <c r="H361" s="326"/>
      <c r="I361" s="326"/>
      <c r="J361" s="326"/>
      <c r="K361" s="326"/>
      <c r="L361" s="326"/>
      <c r="M361" s="326"/>
      <c r="N361" s="326"/>
      <c r="O361" s="326"/>
      <c r="P361" s="326"/>
    </row>
    <row r="362" spans="1:16" s="324" customFormat="1">
      <c r="A362" s="325"/>
      <c r="B362" s="325"/>
      <c r="C362" s="326"/>
      <c r="D362" s="326"/>
      <c r="E362" s="326"/>
      <c r="F362" s="326"/>
      <c r="G362" s="326"/>
      <c r="H362" s="326"/>
      <c r="I362" s="326"/>
      <c r="J362" s="326"/>
      <c r="K362" s="326"/>
      <c r="L362" s="326"/>
      <c r="M362" s="326"/>
      <c r="N362" s="326"/>
      <c r="O362" s="326"/>
      <c r="P362" s="326"/>
    </row>
    <row r="363" spans="1:16" s="324" customFormat="1">
      <c r="A363" s="325"/>
      <c r="B363" s="325"/>
      <c r="C363" s="326"/>
      <c r="D363" s="326"/>
      <c r="E363" s="326"/>
      <c r="F363" s="326"/>
      <c r="G363" s="326"/>
      <c r="H363" s="326"/>
      <c r="I363" s="326"/>
      <c r="J363" s="326"/>
      <c r="K363" s="326"/>
      <c r="L363" s="326"/>
      <c r="M363" s="326"/>
      <c r="N363" s="326"/>
      <c r="O363" s="326"/>
      <c r="P363" s="326"/>
    </row>
    <row r="364" spans="1:16" s="324" customFormat="1">
      <c r="A364" s="325"/>
      <c r="B364" s="325"/>
      <c r="C364" s="326"/>
      <c r="D364" s="326"/>
      <c r="E364" s="326"/>
      <c r="F364" s="326"/>
      <c r="G364" s="326"/>
      <c r="H364" s="326"/>
      <c r="I364" s="326"/>
      <c r="J364" s="326"/>
      <c r="K364" s="326"/>
      <c r="L364" s="326"/>
      <c r="M364" s="326"/>
      <c r="N364" s="326"/>
      <c r="O364" s="326"/>
      <c r="P364" s="326"/>
    </row>
    <row r="365" spans="1:16" s="324" customFormat="1">
      <c r="A365" s="325"/>
      <c r="B365" s="325"/>
      <c r="C365" s="326"/>
      <c r="D365" s="326"/>
      <c r="E365" s="326"/>
      <c r="F365" s="326"/>
      <c r="G365" s="326"/>
      <c r="H365" s="326"/>
      <c r="I365" s="326"/>
      <c r="J365" s="326"/>
      <c r="K365" s="326"/>
      <c r="L365" s="326"/>
      <c r="M365" s="326"/>
      <c r="N365" s="326"/>
      <c r="O365" s="326"/>
      <c r="P365" s="326"/>
    </row>
    <row r="366" spans="1:16" s="324" customFormat="1">
      <c r="A366" s="325"/>
      <c r="B366" s="325"/>
      <c r="C366" s="326"/>
      <c r="D366" s="326"/>
      <c r="E366" s="326"/>
      <c r="F366" s="326"/>
      <c r="G366" s="326"/>
      <c r="H366" s="326"/>
      <c r="I366" s="326"/>
      <c r="J366" s="326"/>
      <c r="K366" s="326"/>
      <c r="L366" s="326"/>
      <c r="M366" s="326"/>
      <c r="N366" s="326"/>
      <c r="O366" s="326"/>
      <c r="P366" s="326"/>
    </row>
    <row r="367" spans="1:16" s="324" customFormat="1">
      <c r="A367" s="325"/>
      <c r="B367" s="325"/>
      <c r="C367" s="326"/>
      <c r="D367" s="326"/>
      <c r="E367" s="326"/>
      <c r="F367" s="326"/>
      <c r="G367" s="326"/>
      <c r="H367" s="326"/>
      <c r="I367" s="326"/>
      <c r="J367" s="326"/>
      <c r="K367" s="326"/>
      <c r="L367" s="326"/>
      <c r="M367" s="326"/>
      <c r="N367" s="326"/>
      <c r="O367" s="326"/>
      <c r="P367" s="326"/>
    </row>
    <row r="368" spans="1:16" s="324" customFormat="1">
      <c r="A368" s="325"/>
      <c r="B368" s="325"/>
      <c r="C368" s="326"/>
      <c r="D368" s="326"/>
      <c r="E368" s="326"/>
      <c r="F368" s="326"/>
      <c r="G368" s="326"/>
      <c r="H368" s="326"/>
      <c r="I368" s="326"/>
      <c r="J368" s="326"/>
      <c r="K368" s="326"/>
      <c r="L368" s="326"/>
      <c r="M368" s="326"/>
      <c r="N368" s="326"/>
      <c r="O368" s="326"/>
      <c r="P368" s="326"/>
    </row>
    <row r="369" spans="1:16" s="324" customFormat="1">
      <c r="A369" s="325"/>
      <c r="B369" s="325"/>
      <c r="C369" s="326"/>
      <c r="D369" s="326"/>
      <c r="E369" s="326"/>
      <c r="F369" s="326"/>
      <c r="G369" s="326"/>
      <c r="H369" s="326"/>
      <c r="I369" s="326"/>
      <c r="J369" s="326"/>
      <c r="K369" s="326"/>
      <c r="L369" s="326"/>
      <c r="M369" s="326"/>
      <c r="N369" s="326"/>
      <c r="O369" s="326"/>
      <c r="P369" s="326"/>
    </row>
    <row r="370" spans="1:16" s="324" customFormat="1">
      <c r="A370" s="325"/>
      <c r="B370" s="325"/>
      <c r="C370" s="326"/>
      <c r="D370" s="326"/>
      <c r="E370" s="326"/>
      <c r="F370" s="326"/>
      <c r="G370" s="326"/>
      <c r="H370" s="326"/>
      <c r="I370" s="326"/>
      <c r="J370" s="326"/>
      <c r="K370" s="326"/>
      <c r="L370" s="326"/>
      <c r="M370" s="326"/>
      <c r="N370" s="326"/>
      <c r="O370" s="326"/>
      <c r="P370" s="326"/>
    </row>
    <row r="371" spans="1:16" s="324" customFormat="1">
      <c r="A371" s="325"/>
      <c r="B371" s="325"/>
      <c r="C371" s="326"/>
      <c r="D371" s="326"/>
      <c r="E371" s="326"/>
      <c r="F371" s="326"/>
      <c r="G371" s="326"/>
      <c r="H371" s="326"/>
      <c r="I371" s="326"/>
      <c r="J371" s="326"/>
      <c r="K371" s="326"/>
      <c r="L371" s="326"/>
      <c r="M371" s="326"/>
      <c r="N371" s="326"/>
      <c r="O371" s="326"/>
      <c r="P371" s="326"/>
    </row>
    <row r="372" spans="1:16" s="324" customFormat="1">
      <c r="A372" s="325"/>
      <c r="B372" s="325"/>
      <c r="C372" s="326"/>
      <c r="D372" s="326"/>
      <c r="E372" s="326"/>
      <c r="F372" s="326"/>
      <c r="G372" s="326"/>
      <c r="H372" s="326"/>
      <c r="I372" s="326"/>
      <c r="J372" s="326"/>
      <c r="K372" s="326"/>
      <c r="L372" s="326"/>
      <c r="M372" s="326"/>
      <c r="N372" s="326"/>
      <c r="O372" s="326"/>
      <c r="P372" s="326"/>
    </row>
    <row r="373" spans="1:16" s="324" customFormat="1">
      <c r="A373" s="325"/>
      <c r="B373" s="325"/>
      <c r="C373" s="326"/>
      <c r="D373" s="326"/>
      <c r="E373" s="326"/>
      <c r="F373" s="326"/>
      <c r="G373" s="326"/>
      <c r="H373" s="326"/>
      <c r="I373" s="326"/>
      <c r="J373" s="326"/>
      <c r="K373" s="326"/>
      <c r="L373" s="326"/>
      <c r="M373" s="326"/>
      <c r="N373" s="326"/>
      <c r="O373" s="326"/>
      <c r="P373" s="326"/>
    </row>
    <row r="374" spans="1:16" s="324" customFormat="1">
      <c r="A374" s="325"/>
      <c r="B374" s="325"/>
      <c r="C374" s="326"/>
      <c r="D374" s="326"/>
      <c r="E374" s="326"/>
      <c r="F374" s="326"/>
      <c r="G374" s="326"/>
      <c r="H374" s="326"/>
      <c r="I374" s="326"/>
      <c r="J374" s="326"/>
      <c r="K374" s="326"/>
      <c r="L374" s="326"/>
      <c r="M374" s="326"/>
      <c r="N374" s="326"/>
      <c r="O374" s="326"/>
      <c r="P374" s="326"/>
    </row>
    <row r="375" spans="1:16" s="324" customFormat="1">
      <c r="A375" s="325"/>
      <c r="B375" s="325"/>
      <c r="C375" s="326"/>
      <c r="D375" s="326"/>
      <c r="E375" s="326"/>
      <c r="F375" s="326"/>
      <c r="G375" s="326"/>
      <c r="H375" s="326"/>
      <c r="I375" s="326"/>
      <c r="J375" s="326"/>
      <c r="K375" s="326"/>
      <c r="L375" s="326"/>
      <c r="M375" s="326"/>
      <c r="N375" s="326"/>
      <c r="O375" s="326"/>
      <c r="P375" s="326"/>
    </row>
    <row r="376" spans="1:16" s="324" customFormat="1">
      <c r="A376" s="325"/>
      <c r="B376" s="325"/>
      <c r="C376" s="326"/>
      <c r="D376" s="326"/>
      <c r="E376" s="326"/>
      <c r="F376" s="326"/>
      <c r="G376" s="326"/>
      <c r="H376" s="326"/>
      <c r="I376" s="326"/>
      <c r="J376" s="326"/>
      <c r="K376" s="326"/>
      <c r="L376" s="326"/>
      <c r="M376" s="326"/>
      <c r="N376" s="326"/>
      <c r="O376" s="326"/>
      <c r="P376" s="326"/>
    </row>
    <row r="377" spans="1:16" s="324" customFormat="1">
      <c r="A377" s="325"/>
      <c r="B377" s="325"/>
      <c r="C377" s="326"/>
      <c r="D377" s="326"/>
      <c r="E377" s="326"/>
      <c r="F377" s="326"/>
      <c r="G377" s="326"/>
      <c r="H377" s="326"/>
      <c r="I377" s="326"/>
      <c r="J377" s="326"/>
      <c r="K377" s="326"/>
      <c r="L377" s="326"/>
      <c r="M377" s="326"/>
      <c r="N377" s="326"/>
      <c r="O377" s="326"/>
      <c r="P377" s="326"/>
    </row>
    <row r="378" spans="1:16" s="324" customFormat="1">
      <c r="A378" s="325"/>
      <c r="B378" s="325"/>
      <c r="C378" s="326"/>
      <c r="D378" s="326"/>
      <c r="E378" s="326"/>
      <c r="F378" s="326"/>
      <c r="G378" s="326"/>
      <c r="H378" s="326"/>
      <c r="I378" s="326"/>
      <c r="J378" s="326"/>
      <c r="K378" s="326"/>
      <c r="L378" s="326"/>
      <c r="M378" s="326"/>
      <c r="N378" s="326"/>
      <c r="O378" s="326"/>
      <c r="P378" s="326"/>
    </row>
    <row r="379" spans="1:16" s="324" customFormat="1">
      <c r="A379" s="325"/>
      <c r="B379" s="325"/>
      <c r="C379" s="326"/>
      <c r="D379" s="326"/>
      <c r="E379" s="326"/>
      <c r="F379" s="326"/>
      <c r="G379" s="326"/>
      <c r="H379" s="326"/>
      <c r="I379" s="326"/>
      <c r="J379" s="326"/>
      <c r="K379" s="326"/>
      <c r="L379" s="326"/>
      <c r="M379" s="326"/>
      <c r="N379" s="326"/>
      <c r="O379" s="326"/>
      <c r="P379" s="326"/>
    </row>
    <row r="380" spans="1:16" s="324" customFormat="1">
      <c r="A380" s="325"/>
      <c r="B380" s="325"/>
      <c r="C380" s="326"/>
      <c r="D380" s="326"/>
      <c r="E380" s="326"/>
      <c r="F380" s="326"/>
      <c r="G380" s="326"/>
      <c r="H380" s="326"/>
      <c r="I380" s="326"/>
      <c r="J380" s="326"/>
      <c r="K380" s="326"/>
      <c r="L380" s="326"/>
      <c r="M380" s="326"/>
      <c r="N380" s="326"/>
      <c r="O380" s="326"/>
      <c r="P380" s="326"/>
    </row>
    <row r="381" spans="1:16" s="324" customFormat="1">
      <c r="A381" s="325"/>
      <c r="B381" s="325"/>
      <c r="C381" s="326"/>
      <c r="D381" s="326"/>
      <c r="E381" s="326"/>
      <c r="F381" s="326"/>
      <c r="G381" s="326"/>
      <c r="H381" s="326"/>
      <c r="I381" s="326"/>
      <c r="J381" s="326"/>
      <c r="K381" s="326"/>
      <c r="L381" s="326"/>
      <c r="M381" s="326"/>
      <c r="N381" s="326"/>
      <c r="O381" s="326"/>
      <c r="P381" s="326"/>
    </row>
    <row r="382" spans="1:16" s="324" customFormat="1">
      <c r="A382" s="325"/>
      <c r="B382" s="325"/>
      <c r="C382" s="326"/>
      <c r="D382" s="326"/>
      <c r="E382" s="326"/>
      <c r="F382" s="326"/>
      <c r="G382" s="326"/>
      <c r="H382" s="326"/>
      <c r="I382" s="326"/>
      <c r="J382" s="326"/>
      <c r="K382" s="326"/>
      <c r="L382" s="326"/>
      <c r="M382" s="326"/>
      <c r="N382" s="326"/>
      <c r="O382" s="326"/>
      <c r="P382" s="326"/>
    </row>
    <row r="383" spans="1:16" s="324" customFormat="1">
      <c r="A383" s="325"/>
      <c r="B383" s="325"/>
      <c r="C383" s="326"/>
      <c r="D383" s="326"/>
      <c r="E383" s="326"/>
      <c r="F383" s="326"/>
      <c r="G383" s="326"/>
      <c r="H383" s="326"/>
      <c r="I383" s="326"/>
      <c r="J383" s="326"/>
      <c r="K383" s="326"/>
      <c r="L383" s="326"/>
      <c r="M383" s="326"/>
      <c r="N383" s="326"/>
      <c r="O383" s="326"/>
      <c r="P383" s="326"/>
    </row>
    <row r="384" spans="1:16" s="324" customFormat="1">
      <c r="A384" s="325"/>
      <c r="B384" s="325"/>
      <c r="C384" s="326"/>
      <c r="D384" s="326"/>
      <c r="E384" s="326"/>
      <c r="F384" s="326"/>
      <c r="G384" s="326"/>
      <c r="H384" s="326"/>
      <c r="I384" s="326"/>
      <c r="J384" s="326"/>
      <c r="K384" s="326"/>
      <c r="L384" s="326"/>
      <c r="M384" s="326"/>
      <c r="N384" s="326"/>
      <c r="O384" s="326"/>
      <c r="P384" s="326"/>
    </row>
    <row r="385" spans="1:16" s="324" customFormat="1">
      <c r="A385" s="325"/>
      <c r="B385" s="325"/>
      <c r="C385" s="326"/>
      <c r="D385" s="326"/>
      <c r="E385" s="326"/>
      <c r="F385" s="326"/>
      <c r="G385" s="326"/>
      <c r="H385" s="326"/>
      <c r="I385" s="326"/>
      <c r="J385" s="326"/>
      <c r="K385" s="326"/>
      <c r="L385" s="326"/>
      <c r="M385" s="326"/>
      <c r="N385" s="326"/>
      <c r="O385" s="326"/>
      <c r="P385" s="326"/>
    </row>
    <row r="386" spans="1:16" s="324" customFormat="1">
      <c r="A386" s="325"/>
      <c r="B386" s="325"/>
      <c r="C386" s="326"/>
      <c r="D386" s="326"/>
      <c r="E386" s="326"/>
      <c r="F386" s="326"/>
      <c r="G386" s="326"/>
      <c r="H386" s="326"/>
      <c r="I386" s="326"/>
      <c r="J386" s="326"/>
      <c r="K386" s="326"/>
      <c r="L386" s="326"/>
      <c r="M386" s="326"/>
      <c r="N386" s="326"/>
      <c r="O386" s="326"/>
      <c r="P386" s="326"/>
    </row>
    <row r="387" spans="1:16" s="324" customFormat="1">
      <c r="A387" s="325"/>
      <c r="B387" s="325"/>
      <c r="C387" s="326"/>
      <c r="D387" s="326"/>
      <c r="E387" s="326"/>
      <c r="F387" s="326"/>
      <c r="G387" s="326"/>
      <c r="H387" s="326"/>
      <c r="I387" s="326"/>
      <c r="J387" s="326"/>
      <c r="K387" s="326"/>
      <c r="L387" s="326"/>
      <c r="M387" s="326"/>
      <c r="N387" s="326"/>
      <c r="O387" s="326"/>
      <c r="P387" s="326"/>
    </row>
    <row r="388" spans="1:16" s="324" customFormat="1">
      <c r="A388" s="325"/>
      <c r="B388" s="325"/>
      <c r="C388" s="326"/>
      <c r="D388" s="326"/>
      <c r="E388" s="326"/>
      <c r="F388" s="326"/>
      <c r="G388" s="326"/>
      <c r="H388" s="326"/>
      <c r="I388" s="326"/>
      <c r="J388" s="326"/>
      <c r="K388" s="326"/>
      <c r="L388" s="326"/>
      <c r="M388" s="326"/>
      <c r="N388" s="326"/>
      <c r="O388" s="326"/>
      <c r="P388" s="326"/>
    </row>
    <row r="389" spans="1:16" s="324" customFormat="1">
      <c r="A389" s="325"/>
      <c r="B389" s="325"/>
      <c r="C389" s="326"/>
      <c r="D389" s="326"/>
      <c r="E389" s="326"/>
      <c r="F389" s="326"/>
      <c r="G389" s="326"/>
      <c r="H389" s="326"/>
      <c r="I389" s="326"/>
      <c r="J389" s="326"/>
      <c r="K389" s="326"/>
      <c r="L389" s="326"/>
      <c r="M389" s="326"/>
      <c r="N389" s="326"/>
      <c r="O389" s="326"/>
      <c r="P389" s="326"/>
    </row>
    <row r="390" spans="1:16" s="324" customFormat="1">
      <c r="A390" s="325"/>
      <c r="B390" s="325"/>
      <c r="C390" s="326"/>
      <c r="D390" s="326"/>
      <c r="E390" s="326"/>
      <c r="F390" s="326"/>
      <c r="G390" s="326"/>
      <c r="H390" s="326"/>
      <c r="I390" s="326"/>
      <c r="J390" s="326"/>
      <c r="K390" s="326"/>
      <c r="L390" s="326"/>
      <c r="M390" s="326"/>
      <c r="N390" s="326"/>
      <c r="O390" s="326"/>
      <c r="P390" s="326"/>
    </row>
    <row r="391" spans="1:16" s="324" customFormat="1">
      <c r="A391" s="325"/>
      <c r="B391" s="325"/>
      <c r="C391" s="326"/>
      <c r="D391" s="326"/>
      <c r="E391" s="326"/>
      <c r="F391" s="326"/>
      <c r="G391" s="326"/>
      <c r="H391" s="326"/>
      <c r="I391" s="326"/>
      <c r="J391" s="326"/>
      <c r="K391" s="326"/>
      <c r="L391" s="326"/>
      <c r="M391" s="326"/>
      <c r="N391" s="326"/>
      <c r="O391" s="326"/>
      <c r="P391" s="326"/>
    </row>
    <row r="392" spans="1:16" s="324" customFormat="1">
      <c r="A392" s="325"/>
      <c r="B392" s="325"/>
      <c r="C392" s="326"/>
      <c r="D392" s="326"/>
      <c r="E392" s="326"/>
      <c r="F392" s="326"/>
      <c r="G392" s="326"/>
      <c r="H392" s="326"/>
      <c r="I392" s="326"/>
      <c r="J392" s="326"/>
      <c r="K392" s="326"/>
      <c r="L392" s="326"/>
      <c r="M392" s="326"/>
      <c r="N392" s="326"/>
      <c r="O392" s="326"/>
      <c r="P392" s="326"/>
    </row>
    <row r="393" spans="1:16" s="324" customFormat="1">
      <c r="A393" s="325"/>
      <c r="B393" s="325"/>
      <c r="C393" s="326"/>
      <c r="D393" s="326"/>
      <c r="E393" s="326"/>
      <c r="F393" s="326"/>
      <c r="G393" s="326"/>
      <c r="H393" s="326"/>
      <c r="I393" s="326"/>
      <c r="J393" s="326"/>
      <c r="K393" s="326"/>
      <c r="L393" s="326"/>
      <c r="M393" s="326"/>
      <c r="N393" s="326"/>
      <c r="O393" s="326"/>
      <c r="P393" s="326"/>
    </row>
    <row r="394" spans="1:16" s="324" customFormat="1">
      <c r="A394" s="325"/>
      <c r="B394" s="325"/>
      <c r="C394" s="326"/>
      <c r="D394" s="326"/>
      <c r="E394" s="326"/>
      <c r="F394" s="326"/>
      <c r="G394" s="326"/>
      <c r="H394" s="326"/>
      <c r="I394" s="326"/>
      <c r="J394" s="326"/>
      <c r="K394" s="326"/>
      <c r="L394" s="326"/>
      <c r="M394" s="326"/>
      <c r="N394" s="326"/>
      <c r="O394" s="326"/>
      <c r="P394" s="326"/>
    </row>
    <row r="395" spans="1:16" s="324" customFormat="1">
      <c r="A395" s="325"/>
      <c r="B395" s="325"/>
      <c r="C395" s="326"/>
      <c r="D395" s="326"/>
      <c r="E395" s="326"/>
      <c r="F395" s="326"/>
      <c r="G395" s="326"/>
      <c r="H395" s="326"/>
      <c r="I395" s="326"/>
      <c r="J395" s="326"/>
      <c r="K395" s="326"/>
      <c r="L395" s="326"/>
      <c r="M395" s="326"/>
      <c r="N395" s="326"/>
      <c r="O395" s="326"/>
      <c r="P395" s="326"/>
    </row>
    <row r="396" spans="1:16" s="324" customFormat="1">
      <c r="A396" s="325"/>
      <c r="B396" s="325"/>
      <c r="C396" s="326"/>
      <c r="D396" s="326"/>
      <c r="E396" s="326"/>
      <c r="F396" s="326"/>
      <c r="G396" s="326"/>
      <c r="H396" s="326"/>
      <c r="I396" s="326"/>
      <c r="J396" s="326"/>
      <c r="K396" s="326"/>
      <c r="L396" s="326"/>
      <c r="M396" s="326"/>
      <c r="N396" s="326"/>
      <c r="O396" s="326"/>
      <c r="P396" s="326"/>
    </row>
    <row r="397" spans="1:16" s="324" customFormat="1">
      <c r="A397" s="325"/>
      <c r="B397" s="325"/>
      <c r="C397" s="326"/>
      <c r="D397" s="326"/>
      <c r="E397" s="326"/>
      <c r="F397" s="326"/>
      <c r="G397" s="326"/>
      <c r="H397" s="326"/>
      <c r="I397" s="326"/>
      <c r="J397" s="326"/>
      <c r="K397" s="326"/>
      <c r="L397" s="326"/>
      <c r="M397" s="326"/>
      <c r="N397" s="326"/>
      <c r="O397" s="326"/>
      <c r="P397" s="326"/>
    </row>
    <row r="398" spans="1:16" s="324" customFormat="1">
      <c r="A398" s="325"/>
      <c r="B398" s="325"/>
      <c r="C398" s="326"/>
      <c r="D398" s="326"/>
      <c r="E398" s="326"/>
      <c r="F398" s="326"/>
      <c r="G398" s="326"/>
      <c r="H398" s="326"/>
      <c r="I398" s="326"/>
      <c r="J398" s="326"/>
      <c r="K398" s="326"/>
      <c r="L398" s="326"/>
      <c r="M398" s="326"/>
      <c r="N398" s="326"/>
      <c r="O398" s="326"/>
      <c r="P398" s="326"/>
    </row>
    <row r="399" spans="1:16" s="324" customFormat="1">
      <c r="A399" s="325"/>
      <c r="B399" s="325"/>
      <c r="C399" s="326"/>
      <c r="D399" s="326"/>
      <c r="E399" s="326"/>
      <c r="F399" s="326"/>
      <c r="G399" s="326"/>
      <c r="H399" s="326"/>
      <c r="I399" s="326"/>
      <c r="J399" s="326"/>
      <c r="K399" s="326"/>
      <c r="L399" s="326"/>
      <c r="M399" s="326"/>
      <c r="N399" s="326"/>
      <c r="O399" s="326"/>
      <c r="P399" s="326"/>
    </row>
    <row r="400" spans="1:16" s="324" customFormat="1">
      <c r="A400" s="325"/>
      <c r="B400" s="325"/>
      <c r="C400" s="326"/>
      <c r="D400" s="326"/>
      <c r="E400" s="326"/>
      <c r="F400" s="326"/>
      <c r="G400" s="326"/>
      <c r="H400" s="326"/>
      <c r="I400" s="326"/>
      <c r="J400" s="326"/>
      <c r="K400" s="326"/>
      <c r="L400" s="326"/>
      <c r="M400" s="326"/>
      <c r="N400" s="326"/>
      <c r="O400" s="326"/>
      <c r="P400" s="326"/>
    </row>
    <row r="401" spans="1:16" s="324" customFormat="1">
      <c r="A401" s="325"/>
      <c r="B401" s="325"/>
      <c r="C401" s="326"/>
      <c r="D401" s="326"/>
      <c r="E401" s="326"/>
      <c r="F401" s="326"/>
      <c r="G401" s="326"/>
      <c r="H401" s="326"/>
      <c r="I401" s="326"/>
      <c r="J401" s="326"/>
      <c r="K401" s="326"/>
      <c r="L401" s="326"/>
      <c r="M401" s="326"/>
      <c r="N401" s="326"/>
      <c r="O401" s="326"/>
      <c r="P401" s="326"/>
    </row>
    <row r="402" spans="1:16" s="324" customFormat="1">
      <c r="A402" s="325"/>
      <c r="B402" s="325"/>
      <c r="C402" s="326"/>
      <c r="D402" s="326"/>
      <c r="E402" s="326"/>
      <c r="F402" s="326"/>
      <c r="G402" s="326"/>
      <c r="H402" s="326"/>
      <c r="I402" s="326"/>
      <c r="J402" s="326"/>
      <c r="K402" s="326"/>
      <c r="L402" s="326"/>
      <c r="M402" s="326"/>
      <c r="N402" s="326"/>
      <c r="O402" s="326"/>
      <c r="P402" s="326"/>
    </row>
    <row r="403" spans="1:16" s="324" customFormat="1">
      <c r="A403" s="325"/>
      <c r="B403" s="325"/>
      <c r="C403" s="326"/>
      <c r="D403" s="326"/>
      <c r="E403" s="326"/>
      <c r="F403" s="326"/>
      <c r="G403" s="326"/>
      <c r="H403" s="326"/>
      <c r="I403" s="326"/>
      <c r="J403" s="326"/>
      <c r="K403" s="326"/>
      <c r="L403" s="326"/>
      <c r="M403" s="326"/>
      <c r="N403" s="326"/>
      <c r="O403" s="326"/>
      <c r="P403" s="326"/>
    </row>
    <row r="404" spans="1:16" s="324" customFormat="1">
      <c r="A404" s="325"/>
      <c r="B404" s="325"/>
      <c r="C404" s="326"/>
      <c r="D404" s="326"/>
      <c r="E404" s="326"/>
      <c r="F404" s="326"/>
      <c r="G404" s="326"/>
      <c r="H404" s="326"/>
      <c r="I404" s="326"/>
      <c r="J404" s="326"/>
      <c r="K404" s="326"/>
      <c r="L404" s="326"/>
      <c r="M404" s="326"/>
      <c r="N404" s="326"/>
      <c r="O404" s="326"/>
      <c r="P404" s="326"/>
    </row>
    <row r="405" spans="1:16" s="324" customFormat="1">
      <c r="A405" s="325"/>
      <c r="B405" s="325"/>
      <c r="C405" s="326"/>
      <c r="D405" s="326"/>
      <c r="E405" s="326"/>
      <c r="F405" s="326"/>
      <c r="G405" s="326"/>
      <c r="H405" s="326"/>
      <c r="I405" s="326"/>
      <c r="J405" s="326"/>
      <c r="K405" s="326"/>
      <c r="L405" s="326"/>
      <c r="M405" s="326"/>
      <c r="N405" s="326"/>
      <c r="O405" s="326"/>
      <c r="P405" s="326"/>
    </row>
    <row r="406" spans="1:16" s="324" customFormat="1">
      <c r="A406" s="325"/>
      <c r="B406" s="325"/>
      <c r="C406" s="326"/>
      <c r="D406" s="326"/>
      <c r="E406" s="326"/>
      <c r="F406" s="326"/>
      <c r="G406" s="326"/>
      <c r="H406" s="326"/>
      <c r="I406" s="326"/>
      <c r="J406" s="326"/>
      <c r="K406" s="326"/>
      <c r="L406" s="326"/>
      <c r="M406" s="326"/>
      <c r="N406" s="326"/>
      <c r="O406" s="326"/>
      <c r="P406" s="326"/>
    </row>
    <row r="407" spans="1:16" s="324" customFormat="1">
      <c r="A407" s="325"/>
      <c r="B407" s="325"/>
      <c r="C407" s="326"/>
      <c r="D407" s="326"/>
      <c r="E407" s="326"/>
      <c r="F407" s="326"/>
      <c r="G407" s="326"/>
      <c r="H407" s="326"/>
      <c r="I407" s="326"/>
      <c r="J407" s="326"/>
      <c r="K407" s="326"/>
      <c r="L407" s="326"/>
      <c r="M407" s="326"/>
      <c r="N407" s="326"/>
      <c r="O407" s="326"/>
      <c r="P407" s="326"/>
    </row>
    <row r="408" spans="1:16" s="324" customFormat="1">
      <c r="A408" s="325"/>
      <c r="B408" s="325"/>
      <c r="C408" s="326"/>
      <c r="D408" s="326"/>
      <c r="E408" s="326"/>
      <c r="F408" s="326"/>
      <c r="G408" s="326"/>
      <c r="H408" s="326"/>
      <c r="I408" s="326"/>
      <c r="J408" s="326"/>
      <c r="K408" s="326"/>
      <c r="L408" s="326"/>
      <c r="M408" s="326"/>
      <c r="N408" s="326"/>
      <c r="O408" s="326"/>
      <c r="P408" s="326"/>
    </row>
    <row r="409" spans="1:16" s="324" customFormat="1">
      <c r="A409" s="325"/>
      <c r="B409" s="325"/>
      <c r="C409" s="326"/>
      <c r="D409" s="326"/>
      <c r="E409" s="326"/>
      <c r="F409" s="326"/>
      <c r="G409" s="326"/>
      <c r="H409" s="326"/>
      <c r="I409" s="326"/>
      <c r="J409" s="326"/>
      <c r="K409" s="326"/>
      <c r="L409" s="326"/>
      <c r="M409" s="326"/>
      <c r="N409" s="326"/>
      <c r="O409" s="326"/>
      <c r="P409" s="326"/>
    </row>
    <row r="410" spans="1:16" s="324" customFormat="1">
      <c r="A410" s="325"/>
      <c r="B410" s="325"/>
      <c r="C410" s="326"/>
      <c r="D410" s="326"/>
      <c r="E410" s="326"/>
      <c r="F410" s="326"/>
      <c r="G410" s="326"/>
      <c r="H410" s="326"/>
      <c r="I410" s="326"/>
      <c r="J410" s="326"/>
      <c r="K410" s="326"/>
      <c r="L410" s="326"/>
      <c r="M410" s="326"/>
      <c r="N410" s="326"/>
      <c r="O410" s="326"/>
      <c r="P410" s="326"/>
    </row>
    <row r="411" spans="1:16" s="324" customFormat="1">
      <c r="A411" s="325"/>
      <c r="B411" s="325"/>
      <c r="C411" s="326"/>
      <c r="D411" s="326"/>
      <c r="E411" s="326"/>
      <c r="F411" s="326"/>
      <c r="G411" s="326"/>
      <c r="H411" s="326"/>
      <c r="I411" s="326"/>
      <c r="J411" s="326"/>
      <c r="K411" s="326"/>
      <c r="L411" s="326"/>
      <c r="M411" s="326"/>
      <c r="N411" s="326"/>
      <c r="O411" s="326"/>
      <c r="P411" s="326"/>
    </row>
    <row r="412" spans="1:16" s="324" customFormat="1">
      <c r="A412" s="325"/>
      <c r="B412" s="325"/>
      <c r="C412" s="326"/>
      <c r="D412" s="326"/>
      <c r="E412" s="326"/>
      <c r="F412" s="326"/>
      <c r="G412" s="326"/>
      <c r="H412" s="326"/>
      <c r="I412" s="326"/>
      <c r="J412" s="326"/>
      <c r="K412" s="326"/>
      <c r="L412" s="326"/>
      <c r="M412" s="326"/>
      <c r="N412" s="326"/>
      <c r="O412" s="326"/>
      <c r="P412" s="326"/>
    </row>
    <row r="413" spans="1:16" s="324" customFormat="1">
      <c r="A413" s="325"/>
      <c r="B413" s="325"/>
      <c r="C413" s="326"/>
      <c r="D413" s="326"/>
      <c r="E413" s="326"/>
      <c r="F413" s="326"/>
      <c r="G413" s="326"/>
      <c r="H413" s="326"/>
      <c r="I413" s="326"/>
      <c r="J413" s="326"/>
      <c r="K413" s="326"/>
      <c r="L413" s="326"/>
      <c r="M413" s="326"/>
      <c r="N413" s="326"/>
      <c r="O413" s="326"/>
      <c r="P413" s="326"/>
    </row>
    <row r="414" spans="1:16" s="324" customFormat="1">
      <c r="A414" s="325"/>
      <c r="B414" s="325"/>
      <c r="C414" s="326"/>
      <c r="D414" s="326"/>
      <c r="E414" s="326"/>
      <c r="F414" s="326"/>
      <c r="G414" s="326"/>
      <c r="H414" s="326"/>
      <c r="I414" s="326"/>
      <c r="J414" s="326"/>
      <c r="K414" s="326"/>
      <c r="L414" s="326"/>
      <c r="M414" s="326"/>
      <c r="N414" s="326"/>
      <c r="O414" s="326"/>
      <c r="P414" s="326"/>
    </row>
    <row r="415" spans="1:16" s="324" customFormat="1">
      <c r="A415" s="325"/>
      <c r="B415" s="325"/>
      <c r="C415" s="326"/>
      <c r="D415" s="326"/>
      <c r="E415" s="326"/>
      <c r="F415" s="326"/>
      <c r="G415" s="326"/>
      <c r="H415" s="326"/>
      <c r="I415" s="326"/>
      <c r="J415" s="326"/>
      <c r="K415" s="326"/>
      <c r="L415" s="326"/>
      <c r="M415" s="326"/>
      <c r="N415" s="326"/>
      <c r="O415" s="326"/>
      <c r="P415" s="326"/>
    </row>
    <row r="416" spans="1:16" s="324" customFormat="1">
      <c r="A416" s="325"/>
      <c r="B416" s="325"/>
      <c r="C416" s="326"/>
      <c r="D416" s="326"/>
      <c r="E416" s="326"/>
      <c r="F416" s="326"/>
      <c r="G416" s="326"/>
      <c r="H416" s="326"/>
      <c r="I416" s="326"/>
      <c r="J416" s="326"/>
      <c r="K416" s="326"/>
      <c r="L416" s="326"/>
      <c r="M416" s="326"/>
      <c r="N416" s="326"/>
      <c r="O416" s="326"/>
      <c r="P416" s="326"/>
    </row>
    <row r="417" spans="1:16" s="324" customFormat="1">
      <c r="A417" s="325"/>
      <c r="B417" s="325"/>
      <c r="C417" s="326"/>
      <c r="D417" s="326"/>
      <c r="E417" s="326"/>
      <c r="F417" s="326"/>
      <c r="G417" s="326"/>
      <c r="H417" s="326"/>
      <c r="I417" s="326"/>
      <c r="J417" s="326"/>
      <c r="K417" s="326"/>
      <c r="L417" s="326"/>
      <c r="M417" s="326"/>
      <c r="N417" s="326"/>
      <c r="O417" s="326"/>
      <c r="P417" s="326"/>
    </row>
    <row r="418" spans="1:16" s="324" customFormat="1">
      <c r="A418" s="325"/>
      <c r="B418" s="325"/>
      <c r="C418" s="326"/>
      <c r="D418" s="326"/>
      <c r="E418" s="326"/>
      <c r="F418" s="326"/>
      <c r="G418" s="326"/>
      <c r="H418" s="326"/>
      <c r="I418" s="326"/>
      <c r="J418" s="326"/>
      <c r="K418" s="326"/>
      <c r="L418" s="326"/>
      <c r="M418" s="326"/>
      <c r="N418" s="326"/>
      <c r="O418" s="326"/>
      <c r="P418" s="326"/>
    </row>
    <row r="419" spans="1:16" s="324" customFormat="1">
      <c r="A419" s="325"/>
      <c r="B419" s="325"/>
      <c r="C419" s="326"/>
      <c r="D419" s="326"/>
      <c r="E419" s="326"/>
      <c r="F419" s="326"/>
      <c r="G419" s="326"/>
      <c r="H419" s="326"/>
      <c r="I419" s="326"/>
      <c r="J419" s="326"/>
      <c r="K419" s="326"/>
      <c r="L419" s="326"/>
      <c r="M419" s="326"/>
      <c r="N419" s="326"/>
      <c r="O419" s="326"/>
      <c r="P419" s="326"/>
    </row>
    <row r="420" spans="1:16" s="324" customFormat="1">
      <c r="A420" s="325"/>
      <c r="B420" s="325"/>
      <c r="C420" s="326"/>
      <c r="D420" s="326"/>
      <c r="E420" s="326"/>
      <c r="F420" s="326"/>
      <c r="G420" s="326"/>
      <c r="H420" s="326"/>
      <c r="I420" s="326"/>
      <c r="J420" s="326"/>
      <c r="K420" s="326"/>
      <c r="L420" s="326"/>
      <c r="M420" s="326"/>
      <c r="N420" s="326"/>
      <c r="O420" s="326"/>
      <c r="P420" s="326"/>
    </row>
    <row r="421" spans="1:16" s="324" customFormat="1">
      <c r="A421" s="325"/>
      <c r="B421" s="325"/>
      <c r="C421" s="326"/>
      <c r="D421" s="326"/>
      <c r="E421" s="326"/>
      <c r="F421" s="326"/>
      <c r="G421" s="326"/>
      <c r="H421" s="326"/>
      <c r="I421" s="326"/>
      <c r="J421" s="326"/>
      <c r="K421" s="326"/>
      <c r="L421" s="326"/>
      <c r="M421" s="326"/>
      <c r="N421" s="326"/>
      <c r="O421" s="326"/>
      <c r="P421" s="326"/>
    </row>
    <row r="422" spans="1:16" s="324" customFormat="1">
      <c r="A422" s="325"/>
      <c r="B422" s="325"/>
      <c r="C422" s="326"/>
      <c r="D422" s="326"/>
      <c r="E422" s="326"/>
      <c r="F422" s="326"/>
      <c r="G422" s="326"/>
      <c r="H422" s="326"/>
      <c r="I422" s="326"/>
      <c r="J422" s="326"/>
      <c r="K422" s="326"/>
      <c r="L422" s="326"/>
      <c r="M422" s="326"/>
      <c r="N422" s="326"/>
      <c r="O422" s="326"/>
      <c r="P422" s="326"/>
    </row>
    <row r="423" spans="1:16" s="324" customFormat="1">
      <c r="A423" s="325"/>
      <c r="B423" s="325"/>
      <c r="C423" s="326"/>
      <c r="D423" s="326"/>
      <c r="E423" s="326"/>
      <c r="F423" s="326"/>
      <c r="G423" s="326"/>
      <c r="H423" s="326"/>
      <c r="I423" s="326"/>
      <c r="J423" s="326"/>
      <c r="K423" s="326"/>
      <c r="L423" s="326"/>
      <c r="M423" s="326"/>
      <c r="N423" s="326"/>
      <c r="O423" s="326"/>
      <c r="P423" s="326"/>
    </row>
    <row r="424" spans="1:16" s="324" customFormat="1">
      <c r="A424" s="325"/>
      <c r="B424" s="325"/>
      <c r="C424" s="326"/>
      <c r="D424" s="326"/>
      <c r="E424" s="326"/>
      <c r="F424" s="326"/>
      <c r="G424" s="326"/>
      <c r="H424" s="326"/>
      <c r="I424" s="326"/>
      <c r="J424" s="326"/>
      <c r="K424" s="326"/>
      <c r="L424" s="326"/>
      <c r="M424" s="326"/>
      <c r="N424" s="326"/>
      <c r="O424" s="326"/>
      <c r="P424" s="326"/>
    </row>
    <row r="425" spans="1:16" s="324" customFormat="1">
      <c r="A425" s="325"/>
      <c r="B425" s="325"/>
      <c r="C425" s="326"/>
      <c r="D425" s="326"/>
      <c r="E425" s="326"/>
      <c r="F425" s="326"/>
      <c r="G425" s="326"/>
      <c r="H425" s="326"/>
      <c r="I425" s="326"/>
      <c r="J425" s="326"/>
      <c r="K425" s="326"/>
      <c r="L425" s="326"/>
      <c r="M425" s="326"/>
      <c r="N425" s="326"/>
      <c r="O425" s="326"/>
      <c r="P425" s="326"/>
    </row>
    <row r="426" spans="1:16" s="324" customFormat="1">
      <c r="A426" s="325"/>
      <c r="B426" s="325"/>
      <c r="C426" s="326"/>
      <c r="D426" s="326"/>
      <c r="E426" s="326"/>
      <c r="F426" s="326"/>
      <c r="G426" s="326"/>
      <c r="H426" s="326"/>
      <c r="I426" s="326"/>
      <c r="J426" s="326"/>
      <c r="K426" s="326"/>
      <c r="L426" s="326"/>
      <c r="M426" s="326"/>
      <c r="N426" s="326"/>
      <c r="O426" s="326"/>
      <c r="P426" s="326"/>
    </row>
    <row r="427" spans="1:16" s="324" customFormat="1">
      <c r="A427" s="325"/>
      <c r="B427" s="325"/>
      <c r="C427" s="326"/>
      <c r="D427" s="326"/>
      <c r="E427" s="326"/>
      <c r="F427" s="326"/>
      <c r="G427" s="326"/>
      <c r="H427" s="326"/>
      <c r="I427" s="326"/>
      <c r="J427" s="326"/>
      <c r="K427" s="326"/>
      <c r="L427" s="326"/>
      <c r="M427" s="326"/>
      <c r="N427" s="326"/>
      <c r="O427" s="326"/>
      <c r="P427" s="326"/>
    </row>
    <row r="428" spans="1:16" s="324" customFormat="1">
      <c r="A428" s="325"/>
      <c r="B428" s="325"/>
      <c r="C428" s="326"/>
      <c r="D428" s="326"/>
      <c r="E428" s="326"/>
      <c r="F428" s="326"/>
      <c r="G428" s="326"/>
      <c r="H428" s="326"/>
      <c r="I428" s="326"/>
      <c r="J428" s="326"/>
      <c r="K428" s="326"/>
      <c r="L428" s="326"/>
      <c r="M428" s="326"/>
      <c r="N428" s="326"/>
      <c r="O428" s="326"/>
      <c r="P428" s="326"/>
    </row>
    <row r="429" spans="1:16" s="324" customFormat="1">
      <c r="A429" s="325"/>
      <c r="B429" s="325"/>
      <c r="C429" s="326"/>
      <c r="D429" s="326"/>
      <c r="E429" s="326"/>
      <c r="F429" s="326"/>
      <c r="G429" s="326"/>
      <c r="H429" s="326"/>
      <c r="I429" s="326"/>
      <c r="J429" s="326"/>
      <c r="K429" s="326"/>
      <c r="L429" s="326"/>
      <c r="M429" s="326"/>
      <c r="N429" s="326"/>
      <c r="O429" s="326"/>
      <c r="P429" s="326"/>
    </row>
    <row r="430" spans="1:16" s="324" customFormat="1">
      <c r="A430" s="325"/>
      <c r="B430" s="325"/>
      <c r="C430" s="326"/>
      <c r="D430" s="326"/>
      <c r="E430" s="326"/>
      <c r="F430" s="326"/>
      <c r="G430" s="326"/>
      <c r="H430" s="326"/>
      <c r="I430" s="326"/>
      <c r="J430" s="326"/>
      <c r="K430" s="326"/>
      <c r="L430" s="326"/>
      <c r="M430" s="326"/>
      <c r="N430" s="326"/>
      <c r="O430" s="326"/>
      <c r="P430" s="326"/>
    </row>
    <row r="431" spans="1:16" s="324" customFormat="1">
      <c r="A431" s="325"/>
      <c r="B431" s="325"/>
      <c r="C431" s="326"/>
      <c r="D431" s="326"/>
      <c r="E431" s="326"/>
      <c r="F431" s="326"/>
      <c r="G431" s="326"/>
      <c r="H431" s="326"/>
      <c r="I431" s="326"/>
      <c r="J431" s="326"/>
      <c r="K431" s="326"/>
      <c r="L431" s="326"/>
      <c r="M431" s="326"/>
      <c r="N431" s="326"/>
      <c r="O431" s="326"/>
      <c r="P431" s="326"/>
    </row>
    <row r="432" spans="1:16" s="324" customFormat="1">
      <c r="A432" s="325"/>
      <c r="B432" s="325"/>
      <c r="C432" s="326"/>
      <c r="D432" s="326"/>
      <c r="E432" s="326"/>
      <c r="F432" s="326"/>
      <c r="G432" s="326"/>
      <c r="H432" s="326"/>
      <c r="I432" s="326"/>
      <c r="J432" s="326"/>
      <c r="K432" s="326"/>
      <c r="L432" s="326"/>
      <c r="M432" s="326"/>
      <c r="N432" s="326"/>
      <c r="O432" s="326"/>
      <c r="P432" s="326"/>
    </row>
    <row r="433" spans="1:16" s="324" customFormat="1">
      <c r="A433" s="325"/>
      <c r="B433" s="325"/>
      <c r="C433" s="326"/>
      <c r="D433" s="326"/>
      <c r="E433" s="326"/>
      <c r="F433" s="326"/>
      <c r="G433" s="326"/>
      <c r="H433" s="326"/>
      <c r="I433" s="326"/>
      <c r="J433" s="326"/>
      <c r="K433" s="326"/>
      <c r="L433" s="326"/>
      <c r="M433" s="326"/>
      <c r="N433" s="326"/>
      <c r="O433" s="326"/>
      <c r="P433" s="326"/>
    </row>
    <row r="434" spans="1:16" s="324" customFormat="1">
      <c r="A434" s="325"/>
      <c r="B434" s="325"/>
      <c r="C434" s="326"/>
      <c r="D434" s="326"/>
      <c r="E434" s="326"/>
      <c r="F434" s="326"/>
      <c r="G434" s="326"/>
      <c r="H434" s="326"/>
      <c r="I434" s="326"/>
      <c r="J434" s="326"/>
      <c r="K434" s="326"/>
      <c r="L434" s="326"/>
      <c r="M434" s="326"/>
      <c r="N434" s="326"/>
      <c r="O434" s="326"/>
      <c r="P434" s="326"/>
    </row>
    <row r="435" spans="1:16" s="324" customFormat="1">
      <c r="A435" s="325"/>
      <c r="B435" s="325"/>
      <c r="C435" s="326"/>
      <c r="D435" s="326"/>
      <c r="E435" s="326"/>
      <c r="F435" s="326"/>
      <c r="G435" s="326"/>
      <c r="H435" s="326"/>
      <c r="I435" s="326"/>
      <c r="J435" s="326"/>
      <c r="K435" s="326"/>
      <c r="L435" s="326"/>
      <c r="M435" s="326"/>
      <c r="N435" s="326"/>
      <c r="O435" s="326"/>
      <c r="P435" s="326"/>
    </row>
    <row r="436" spans="1:16" s="324" customFormat="1">
      <c r="A436" s="325"/>
      <c r="B436" s="325"/>
      <c r="C436" s="326"/>
      <c r="D436" s="326"/>
      <c r="E436" s="326"/>
      <c r="F436" s="326"/>
      <c r="G436" s="326"/>
      <c r="H436" s="326"/>
      <c r="I436" s="326"/>
      <c r="J436" s="326"/>
      <c r="K436" s="326"/>
      <c r="L436" s="326"/>
      <c r="M436" s="326"/>
      <c r="N436" s="326"/>
      <c r="O436" s="326"/>
      <c r="P436" s="326"/>
    </row>
    <row r="437" spans="1:16" s="324" customFormat="1">
      <c r="A437" s="325"/>
      <c r="B437" s="325"/>
      <c r="C437" s="326"/>
      <c r="D437" s="326"/>
      <c r="E437" s="326"/>
      <c r="F437" s="326"/>
      <c r="G437" s="326"/>
      <c r="H437" s="326"/>
      <c r="I437" s="326"/>
      <c r="J437" s="326"/>
      <c r="K437" s="326"/>
      <c r="L437" s="326"/>
      <c r="M437" s="326"/>
      <c r="N437" s="326"/>
      <c r="O437" s="326"/>
      <c r="P437" s="326"/>
    </row>
    <row r="438" spans="1:16" s="324" customFormat="1">
      <c r="A438" s="325"/>
      <c r="B438" s="325"/>
      <c r="C438" s="326"/>
      <c r="D438" s="326"/>
      <c r="E438" s="326"/>
      <c r="F438" s="326"/>
      <c r="G438" s="326"/>
      <c r="H438" s="326"/>
      <c r="I438" s="326"/>
      <c r="J438" s="326"/>
      <c r="K438" s="326"/>
      <c r="L438" s="326"/>
      <c r="M438" s="326"/>
      <c r="N438" s="326"/>
      <c r="O438" s="326"/>
      <c r="P438" s="326"/>
    </row>
    <row r="439" spans="1:16" s="324" customFormat="1">
      <c r="A439" s="325"/>
      <c r="B439" s="325"/>
      <c r="C439" s="326"/>
      <c r="D439" s="326"/>
      <c r="E439" s="326"/>
      <c r="F439" s="326"/>
      <c r="G439" s="326"/>
      <c r="H439" s="326"/>
      <c r="I439" s="326"/>
      <c r="J439" s="326"/>
      <c r="K439" s="326"/>
      <c r="L439" s="326"/>
      <c r="M439" s="326"/>
      <c r="N439" s="326"/>
      <c r="O439" s="326"/>
      <c r="P439" s="326"/>
    </row>
    <row r="440" spans="1:16" s="324" customFormat="1">
      <c r="A440" s="325"/>
      <c r="B440" s="325"/>
      <c r="C440" s="326"/>
      <c r="D440" s="326"/>
      <c r="E440" s="326"/>
      <c r="F440" s="326"/>
      <c r="G440" s="326"/>
      <c r="H440" s="326"/>
      <c r="I440" s="326"/>
      <c r="J440" s="326"/>
      <c r="K440" s="326"/>
      <c r="L440" s="326"/>
      <c r="M440" s="326"/>
      <c r="N440" s="326"/>
      <c r="O440" s="326"/>
      <c r="P440" s="326"/>
    </row>
    <row r="441" spans="1:16" s="324" customFormat="1">
      <c r="A441" s="325"/>
      <c r="B441" s="325"/>
      <c r="C441" s="326"/>
      <c r="D441" s="326"/>
      <c r="E441" s="326"/>
      <c r="F441" s="326"/>
      <c r="G441" s="326"/>
      <c r="H441" s="326"/>
      <c r="I441" s="326"/>
      <c r="J441" s="326"/>
      <c r="K441" s="326"/>
      <c r="L441" s="326"/>
      <c r="M441" s="326"/>
      <c r="N441" s="326"/>
      <c r="O441" s="326"/>
      <c r="P441" s="326"/>
    </row>
    <row r="442" spans="1:16" s="324" customFormat="1">
      <c r="A442" s="325"/>
      <c r="B442" s="325"/>
      <c r="C442" s="326"/>
      <c r="D442" s="326"/>
      <c r="E442" s="326"/>
      <c r="F442" s="326"/>
      <c r="G442" s="326"/>
      <c r="H442" s="326"/>
      <c r="I442" s="326"/>
      <c r="J442" s="326"/>
      <c r="K442" s="326"/>
      <c r="L442" s="326"/>
      <c r="M442" s="326"/>
      <c r="N442" s="326"/>
      <c r="O442" s="326"/>
      <c r="P442" s="326"/>
    </row>
    <row r="443" spans="1:16" s="324" customFormat="1">
      <c r="A443" s="325"/>
      <c r="B443" s="325"/>
      <c r="C443" s="326"/>
      <c r="D443" s="326"/>
      <c r="E443" s="326"/>
      <c r="F443" s="326"/>
      <c r="G443" s="326"/>
      <c r="H443" s="326"/>
      <c r="I443" s="326"/>
      <c r="J443" s="326"/>
      <c r="K443" s="326"/>
      <c r="L443" s="326"/>
      <c r="M443" s="326"/>
      <c r="N443" s="326"/>
      <c r="O443" s="326"/>
      <c r="P443" s="326"/>
    </row>
    <row r="444" spans="1:16" s="324" customFormat="1">
      <c r="A444" s="325"/>
      <c r="B444" s="325"/>
      <c r="C444" s="326"/>
      <c r="D444" s="326"/>
      <c r="E444" s="326"/>
      <c r="F444" s="326"/>
      <c r="G444" s="326"/>
      <c r="H444" s="326"/>
      <c r="I444" s="326"/>
      <c r="J444" s="326"/>
      <c r="K444" s="326"/>
      <c r="L444" s="326"/>
      <c r="M444" s="326"/>
      <c r="N444" s="326"/>
      <c r="O444" s="326"/>
      <c r="P444" s="326"/>
    </row>
    <row r="445" spans="1:16" s="324" customFormat="1">
      <c r="A445" s="325"/>
      <c r="B445" s="325"/>
      <c r="C445" s="326"/>
      <c r="D445" s="326"/>
      <c r="E445" s="326"/>
      <c r="F445" s="326"/>
      <c r="G445" s="326"/>
      <c r="H445" s="326"/>
      <c r="I445" s="326"/>
      <c r="J445" s="326"/>
      <c r="K445" s="326"/>
      <c r="L445" s="326"/>
      <c r="M445" s="326"/>
      <c r="N445" s="326"/>
      <c r="O445" s="326"/>
      <c r="P445" s="326"/>
    </row>
    <row r="446" spans="1:16" s="324" customFormat="1">
      <c r="A446" s="325"/>
      <c r="B446" s="325"/>
      <c r="C446" s="326"/>
      <c r="D446" s="326"/>
      <c r="E446" s="326"/>
      <c r="F446" s="326"/>
      <c r="G446" s="326"/>
      <c r="H446" s="326"/>
      <c r="I446" s="326"/>
      <c r="J446" s="326"/>
      <c r="K446" s="326"/>
      <c r="L446" s="326"/>
      <c r="M446" s="326"/>
      <c r="N446" s="326"/>
      <c r="O446" s="326"/>
      <c r="P446" s="326"/>
    </row>
    <row r="447" spans="1:16" s="324" customFormat="1">
      <c r="A447" s="325"/>
      <c r="B447" s="325"/>
      <c r="C447" s="326"/>
      <c r="D447" s="326"/>
      <c r="E447" s="326"/>
      <c r="F447" s="326"/>
      <c r="G447" s="326"/>
      <c r="H447" s="326"/>
      <c r="I447" s="326"/>
      <c r="J447" s="326"/>
      <c r="K447" s="326"/>
      <c r="L447" s="326"/>
      <c r="M447" s="326"/>
      <c r="N447" s="326"/>
      <c r="O447" s="326"/>
      <c r="P447" s="326"/>
    </row>
    <row r="448" spans="1:16" s="324" customFormat="1">
      <c r="A448" s="325"/>
      <c r="B448" s="325"/>
      <c r="C448" s="326"/>
      <c r="D448" s="326"/>
      <c r="E448" s="326"/>
      <c r="F448" s="326"/>
      <c r="G448" s="326"/>
      <c r="H448" s="326"/>
      <c r="I448" s="326"/>
      <c r="J448" s="326"/>
      <c r="K448" s="326"/>
      <c r="L448" s="326"/>
      <c r="M448" s="326"/>
      <c r="N448" s="326"/>
      <c r="O448" s="326"/>
      <c r="P448" s="326"/>
    </row>
    <row r="449" spans="1:16" s="324" customFormat="1">
      <c r="A449" s="325"/>
      <c r="B449" s="325"/>
      <c r="C449" s="326"/>
      <c r="D449" s="326"/>
      <c r="E449" s="326"/>
      <c r="F449" s="326"/>
      <c r="G449" s="326"/>
      <c r="H449" s="326"/>
      <c r="I449" s="326"/>
      <c r="J449" s="326"/>
      <c r="K449" s="326"/>
      <c r="L449" s="326"/>
      <c r="M449" s="326"/>
      <c r="N449" s="326"/>
      <c r="O449" s="326"/>
      <c r="P449" s="326"/>
    </row>
    <row r="450" spans="1:16" s="324" customFormat="1">
      <c r="A450" s="325"/>
      <c r="B450" s="325"/>
      <c r="C450" s="326"/>
      <c r="D450" s="326"/>
      <c r="E450" s="326"/>
      <c r="F450" s="326"/>
      <c r="G450" s="326"/>
      <c r="H450" s="326"/>
      <c r="I450" s="326"/>
      <c r="J450" s="326"/>
      <c r="K450" s="326"/>
      <c r="L450" s="326"/>
      <c r="M450" s="326"/>
      <c r="N450" s="326"/>
      <c r="O450" s="326"/>
      <c r="P450" s="326"/>
    </row>
    <row r="451" spans="1:16" s="324" customFormat="1">
      <c r="A451" s="325"/>
      <c r="B451" s="325"/>
      <c r="C451" s="326"/>
      <c r="D451" s="326"/>
      <c r="E451" s="326"/>
      <c r="F451" s="326"/>
      <c r="G451" s="326"/>
      <c r="H451" s="326"/>
      <c r="I451" s="326"/>
      <c r="J451" s="326"/>
      <c r="K451" s="326"/>
      <c r="L451" s="326"/>
      <c r="M451" s="326"/>
      <c r="N451" s="326"/>
      <c r="O451" s="326"/>
      <c r="P451" s="326"/>
    </row>
    <row r="452" spans="1:16" s="324" customFormat="1">
      <c r="A452" s="325"/>
      <c r="B452" s="325"/>
      <c r="C452" s="326"/>
      <c r="D452" s="326"/>
      <c r="E452" s="326"/>
      <c r="F452" s="326"/>
      <c r="G452" s="326"/>
      <c r="H452" s="326"/>
      <c r="I452" s="326"/>
      <c r="J452" s="326"/>
      <c r="K452" s="326"/>
      <c r="L452" s="326"/>
      <c r="M452" s="326"/>
      <c r="N452" s="326"/>
      <c r="O452" s="326"/>
      <c r="P452" s="326"/>
    </row>
    <row r="453" spans="1:16" s="324" customFormat="1">
      <c r="A453" s="325"/>
      <c r="B453" s="325"/>
      <c r="C453" s="326"/>
      <c r="D453" s="326"/>
      <c r="E453" s="326"/>
      <c r="F453" s="326"/>
      <c r="G453" s="326"/>
      <c r="H453" s="326"/>
      <c r="I453" s="326"/>
      <c r="J453" s="326"/>
      <c r="K453" s="326"/>
      <c r="L453" s="326"/>
      <c r="M453" s="326"/>
      <c r="N453" s="326"/>
      <c r="O453" s="326"/>
      <c r="P453" s="326"/>
    </row>
    <row r="454" spans="1:16" s="324" customFormat="1">
      <c r="A454" s="325"/>
      <c r="B454" s="325"/>
      <c r="C454" s="326"/>
      <c r="D454" s="326"/>
      <c r="E454" s="326"/>
      <c r="F454" s="326"/>
      <c r="G454" s="326"/>
      <c r="H454" s="326"/>
      <c r="I454" s="326"/>
      <c r="J454" s="326"/>
      <c r="K454" s="326"/>
      <c r="L454" s="326"/>
      <c r="M454" s="326"/>
      <c r="N454" s="326"/>
      <c r="O454" s="326"/>
      <c r="P454" s="326"/>
    </row>
    <row r="455" spans="1:16" s="324" customFormat="1">
      <c r="A455" s="325"/>
      <c r="B455" s="325"/>
      <c r="C455" s="326"/>
      <c r="D455" s="326"/>
      <c r="E455" s="326"/>
      <c r="F455" s="326"/>
      <c r="G455" s="326"/>
      <c r="H455" s="326"/>
      <c r="I455" s="326"/>
      <c r="J455" s="326"/>
      <c r="K455" s="326"/>
      <c r="L455" s="326"/>
      <c r="M455" s="326"/>
      <c r="N455" s="326"/>
      <c r="O455" s="326"/>
      <c r="P455" s="326"/>
    </row>
    <row r="456" spans="1:16" s="324" customFormat="1">
      <c r="A456" s="325"/>
      <c r="B456" s="325"/>
      <c r="C456" s="326"/>
      <c r="D456" s="326"/>
      <c r="E456" s="326"/>
      <c r="F456" s="326"/>
      <c r="G456" s="326"/>
      <c r="H456" s="326"/>
      <c r="I456" s="326"/>
      <c r="J456" s="326"/>
      <c r="K456" s="326"/>
      <c r="L456" s="326"/>
      <c r="M456" s="326"/>
      <c r="N456" s="326"/>
      <c r="O456" s="326"/>
      <c r="P456" s="326"/>
    </row>
    <row r="457" spans="1:16" s="324" customFormat="1">
      <c r="A457" s="325"/>
      <c r="B457" s="325"/>
      <c r="C457" s="326"/>
      <c r="D457" s="326"/>
      <c r="E457" s="326"/>
      <c r="F457" s="326"/>
      <c r="G457" s="326"/>
      <c r="H457" s="326"/>
      <c r="I457" s="326"/>
      <c r="J457" s="326"/>
      <c r="K457" s="326"/>
      <c r="L457" s="326"/>
      <c r="M457" s="326"/>
      <c r="N457" s="326"/>
      <c r="O457" s="326"/>
      <c r="P457" s="326"/>
    </row>
    <row r="458" spans="1:16" s="324" customFormat="1">
      <c r="A458" s="325"/>
      <c r="B458" s="325"/>
      <c r="C458" s="326"/>
      <c r="D458" s="326"/>
      <c r="E458" s="326"/>
      <c r="F458" s="326"/>
      <c r="G458" s="326"/>
      <c r="H458" s="326"/>
      <c r="I458" s="326"/>
      <c r="J458" s="326"/>
      <c r="K458" s="326"/>
      <c r="L458" s="326"/>
      <c r="M458" s="326"/>
      <c r="N458" s="326"/>
      <c r="O458" s="326"/>
      <c r="P458" s="326"/>
    </row>
    <row r="459" spans="1:16" s="324" customFormat="1">
      <c r="A459" s="326"/>
      <c r="B459" s="326"/>
      <c r="C459" s="326"/>
      <c r="D459" s="326"/>
      <c r="E459" s="326"/>
      <c r="F459" s="326"/>
      <c r="G459" s="326"/>
      <c r="H459" s="326"/>
      <c r="I459" s="326"/>
      <c r="J459" s="326"/>
      <c r="K459" s="326"/>
      <c r="L459" s="326"/>
      <c r="M459" s="326"/>
      <c r="N459" s="326"/>
      <c r="O459" s="326"/>
      <c r="P459" s="326"/>
    </row>
    <row r="460" spans="1:16" s="324" customFormat="1">
      <c r="A460" s="326"/>
      <c r="B460" s="326"/>
      <c r="C460" s="326"/>
      <c r="D460" s="326"/>
      <c r="E460" s="326"/>
      <c r="F460" s="326"/>
      <c r="G460" s="326"/>
      <c r="H460" s="326"/>
      <c r="I460" s="326"/>
      <c r="J460" s="326"/>
      <c r="K460" s="326"/>
      <c r="L460" s="326"/>
      <c r="M460" s="326"/>
      <c r="N460" s="326"/>
      <c r="O460" s="326"/>
      <c r="P460" s="326"/>
    </row>
    <row r="461" spans="1:16" s="324" customFormat="1">
      <c r="A461" s="326"/>
      <c r="B461" s="326"/>
      <c r="C461" s="326"/>
      <c r="D461" s="326"/>
      <c r="E461" s="326"/>
      <c r="F461" s="326"/>
      <c r="G461" s="326"/>
      <c r="H461" s="326"/>
      <c r="I461" s="326"/>
      <c r="J461" s="326"/>
      <c r="K461" s="326"/>
      <c r="L461" s="326"/>
      <c r="M461" s="326"/>
      <c r="N461" s="326"/>
      <c r="O461" s="326"/>
      <c r="P461" s="326"/>
    </row>
    <row r="462" spans="1:16" s="324" customFormat="1">
      <c r="A462" s="326"/>
      <c r="B462" s="326"/>
      <c r="C462" s="326"/>
      <c r="D462" s="326"/>
      <c r="E462" s="326"/>
      <c r="F462" s="326"/>
      <c r="G462" s="326"/>
      <c r="H462" s="326"/>
      <c r="I462" s="326"/>
      <c r="J462" s="326"/>
      <c r="K462" s="326"/>
      <c r="L462" s="326"/>
      <c r="M462" s="326"/>
      <c r="N462" s="326"/>
      <c r="O462" s="326"/>
      <c r="P462" s="326"/>
    </row>
    <row r="463" spans="1:16" s="324" customFormat="1">
      <c r="A463" s="326"/>
      <c r="B463" s="326"/>
      <c r="C463" s="326"/>
      <c r="D463" s="326"/>
      <c r="E463" s="326"/>
      <c r="F463" s="326"/>
      <c r="G463" s="326"/>
      <c r="H463" s="326"/>
      <c r="I463" s="326"/>
      <c r="J463" s="326"/>
      <c r="K463" s="326"/>
      <c r="L463" s="326"/>
      <c r="M463" s="326"/>
      <c r="N463" s="326"/>
      <c r="O463" s="326"/>
      <c r="P463" s="326"/>
    </row>
    <row r="464" spans="1:16" s="324" customFormat="1">
      <c r="A464" s="326"/>
      <c r="B464" s="326"/>
      <c r="C464" s="326"/>
      <c r="D464" s="326"/>
      <c r="E464" s="326"/>
      <c r="F464" s="326"/>
      <c r="G464" s="326"/>
      <c r="H464" s="326"/>
      <c r="I464" s="326"/>
      <c r="J464" s="326"/>
      <c r="K464" s="326"/>
      <c r="L464" s="326"/>
      <c r="M464" s="326"/>
      <c r="N464" s="326"/>
      <c r="O464" s="326"/>
      <c r="P464" s="326"/>
    </row>
    <row r="465" spans="1:16" s="324" customFormat="1">
      <c r="A465" s="326"/>
      <c r="B465" s="326"/>
      <c r="C465" s="326"/>
      <c r="D465" s="326"/>
      <c r="E465" s="326"/>
      <c r="F465" s="326"/>
      <c r="G465" s="326"/>
      <c r="H465" s="326"/>
      <c r="I465" s="326"/>
      <c r="J465" s="326"/>
      <c r="K465" s="326"/>
      <c r="L465" s="326"/>
      <c r="M465" s="326"/>
      <c r="N465" s="326"/>
      <c r="O465" s="326"/>
      <c r="P465" s="326"/>
    </row>
    <row r="466" spans="1:16" s="324" customFormat="1">
      <c r="A466" s="326"/>
      <c r="B466" s="326"/>
      <c r="C466" s="326"/>
      <c r="D466" s="326"/>
      <c r="E466" s="326"/>
      <c r="F466" s="326"/>
      <c r="G466" s="326"/>
      <c r="H466" s="326"/>
      <c r="I466" s="326"/>
      <c r="J466" s="326"/>
      <c r="K466" s="326"/>
      <c r="L466" s="326"/>
      <c r="M466" s="326"/>
      <c r="N466" s="326"/>
      <c r="O466" s="326"/>
      <c r="P466" s="326"/>
    </row>
    <row r="467" spans="1:16" s="324" customFormat="1">
      <c r="A467" s="326"/>
      <c r="B467" s="326"/>
      <c r="C467" s="326"/>
      <c r="D467" s="326"/>
      <c r="E467" s="326"/>
      <c r="F467" s="326"/>
      <c r="G467" s="326"/>
      <c r="H467" s="326"/>
      <c r="I467" s="326"/>
      <c r="J467" s="326"/>
      <c r="K467" s="326"/>
      <c r="L467" s="326"/>
      <c r="M467" s="326"/>
      <c r="N467" s="326"/>
      <c r="O467" s="326"/>
      <c r="P467" s="326"/>
    </row>
    <row r="468" spans="1:16" s="324" customFormat="1">
      <c r="A468" s="326"/>
      <c r="B468" s="326"/>
      <c r="C468" s="326"/>
      <c r="D468" s="326"/>
      <c r="E468" s="326"/>
      <c r="F468" s="326"/>
      <c r="G468" s="326"/>
      <c r="H468" s="326"/>
      <c r="I468" s="326"/>
      <c r="J468" s="326"/>
      <c r="K468" s="326"/>
      <c r="L468" s="326"/>
      <c r="M468" s="326"/>
      <c r="N468" s="326"/>
      <c r="O468" s="326"/>
      <c r="P468" s="326"/>
    </row>
    <row r="469" spans="1:16" s="324" customFormat="1">
      <c r="A469" s="326"/>
      <c r="B469" s="326"/>
      <c r="C469" s="326"/>
      <c r="D469" s="326"/>
      <c r="E469" s="326"/>
      <c r="F469" s="326"/>
      <c r="G469" s="326"/>
      <c r="H469" s="326"/>
      <c r="I469" s="326"/>
      <c r="J469" s="326"/>
      <c r="K469" s="326"/>
      <c r="L469" s="326"/>
      <c r="M469" s="326"/>
      <c r="N469" s="326"/>
      <c r="O469" s="326"/>
      <c r="P469" s="326"/>
    </row>
    <row r="470" spans="1:16" s="324" customFormat="1">
      <c r="A470" s="326"/>
      <c r="B470" s="326"/>
      <c r="C470" s="326"/>
      <c r="D470" s="326"/>
      <c r="E470" s="326"/>
      <c r="F470" s="326"/>
      <c r="G470" s="326"/>
      <c r="H470" s="326"/>
      <c r="I470" s="326"/>
      <c r="J470" s="326"/>
      <c r="K470" s="326"/>
      <c r="L470" s="326"/>
      <c r="M470" s="326"/>
      <c r="N470" s="326"/>
      <c r="O470" s="326"/>
      <c r="P470" s="326"/>
    </row>
    <row r="471" spans="1:16" s="324" customFormat="1">
      <c r="A471" s="326"/>
      <c r="B471" s="326"/>
      <c r="C471" s="326"/>
      <c r="D471" s="326"/>
      <c r="E471" s="326"/>
      <c r="F471" s="326"/>
      <c r="G471" s="326"/>
      <c r="H471" s="326"/>
      <c r="I471" s="326"/>
      <c r="J471" s="326"/>
      <c r="K471" s="326"/>
      <c r="L471" s="326"/>
      <c r="M471" s="326"/>
      <c r="N471" s="326"/>
      <c r="O471" s="326"/>
      <c r="P471" s="326"/>
    </row>
    <row r="472" spans="1:16" s="324" customFormat="1">
      <c r="A472" s="326"/>
      <c r="B472" s="326"/>
      <c r="C472" s="326"/>
      <c r="D472" s="326"/>
      <c r="E472" s="326"/>
      <c r="F472" s="326"/>
      <c r="G472" s="326"/>
      <c r="H472" s="326"/>
      <c r="I472" s="326"/>
      <c r="J472" s="326"/>
      <c r="K472" s="326"/>
      <c r="L472" s="326"/>
      <c r="M472" s="326"/>
      <c r="N472" s="326"/>
      <c r="O472" s="326"/>
      <c r="P472" s="326"/>
    </row>
    <row r="473" spans="1:16" s="324" customFormat="1">
      <c r="A473" s="326"/>
      <c r="B473" s="326"/>
      <c r="C473" s="326"/>
      <c r="D473" s="326"/>
      <c r="E473" s="326"/>
      <c r="F473" s="326"/>
      <c r="G473" s="326"/>
      <c r="H473" s="326"/>
      <c r="I473" s="326"/>
      <c r="J473" s="326"/>
      <c r="K473" s="326"/>
      <c r="L473" s="326"/>
      <c r="M473" s="326"/>
      <c r="N473" s="326"/>
      <c r="O473" s="326"/>
      <c r="P473" s="326"/>
    </row>
    <row r="474" spans="1:16" s="324" customFormat="1">
      <c r="A474" s="326"/>
      <c r="B474" s="326"/>
      <c r="C474" s="326"/>
      <c r="D474" s="326"/>
      <c r="E474" s="326"/>
      <c r="F474" s="326"/>
      <c r="G474" s="326"/>
      <c r="H474" s="326"/>
      <c r="I474" s="326"/>
      <c r="J474" s="326"/>
      <c r="K474" s="326"/>
      <c r="L474" s="326"/>
      <c r="M474" s="326"/>
      <c r="N474" s="326"/>
      <c r="O474" s="326"/>
      <c r="P474" s="326"/>
    </row>
    <row r="475" spans="1:16" s="324" customFormat="1">
      <c r="A475" s="326"/>
      <c r="B475" s="326"/>
      <c r="C475" s="326"/>
      <c r="D475" s="326"/>
      <c r="E475" s="326"/>
      <c r="F475" s="326"/>
      <c r="G475" s="326"/>
      <c r="H475" s="326"/>
      <c r="I475" s="326"/>
      <c r="J475" s="326"/>
      <c r="K475" s="326"/>
      <c r="L475" s="326"/>
      <c r="M475" s="326"/>
      <c r="N475" s="326"/>
      <c r="O475" s="326"/>
      <c r="P475" s="326"/>
    </row>
    <row r="476" spans="1:16" s="324" customFormat="1">
      <c r="A476" s="326"/>
      <c r="B476" s="326"/>
      <c r="C476" s="326"/>
      <c r="D476" s="326"/>
      <c r="E476" s="326"/>
      <c r="F476" s="326"/>
      <c r="G476" s="326"/>
      <c r="H476" s="326"/>
      <c r="I476" s="326"/>
      <c r="J476" s="326"/>
      <c r="K476" s="326"/>
      <c r="L476" s="326"/>
      <c r="M476" s="326"/>
      <c r="N476" s="326"/>
      <c r="O476" s="326"/>
      <c r="P476" s="326"/>
    </row>
    <row r="477" spans="1:16" s="324" customFormat="1">
      <c r="A477" s="326"/>
      <c r="B477" s="326"/>
      <c r="C477" s="326"/>
      <c r="D477" s="326"/>
      <c r="E477" s="326"/>
      <c r="F477" s="326"/>
      <c r="G477" s="326"/>
      <c r="H477" s="326"/>
      <c r="I477" s="326"/>
      <c r="J477" s="326"/>
      <c r="K477" s="326"/>
      <c r="L477" s="326"/>
      <c r="M477" s="326"/>
      <c r="N477" s="326"/>
      <c r="O477" s="326"/>
      <c r="P477" s="326"/>
    </row>
    <row r="478" spans="1:16" s="324" customFormat="1">
      <c r="A478" s="326"/>
      <c r="B478" s="326"/>
      <c r="C478" s="326"/>
      <c r="D478" s="326"/>
      <c r="E478" s="326"/>
      <c r="F478" s="326"/>
      <c r="G478" s="326"/>
      <c r="H478" s="326"/>
      <c r="I478" s="326"/>
      <c r="J478" s="326"/>
      <c r="K478" s="326"/>
      <c r="L478" s="326"/>
      <c r="M478" s="326"/>
      <c r="N478" s="326"/>
      <c r="O478" s="326"/>
      <c r="P478" s="326"/>
    </row>
    <row r="479" spans="1:16" s="324" customFormat="1">
      <c r="A479" s="326"/>
      <c r="B479" s="326"/>
      <c r="C479" s="326"/>
      <c r="D479" s="326"/>
      <c r="E479" s="326"/>
      <c r="F479" s="326"/>
      <c r="G479" s="326"/>
      <c r="H479" s="326"/>
      <c r="I479" s="326"/>
      <c r="J479" s="326"/>
      <c r="K479" s="326"/>
      <c r="L479" s="326"/>
      <c r="M479" s="326"/>
      <c r="N479" s="326"/>
      <c r="O479" s="326"/>
      <c r="P479" s="326"/>
    </row>
    <row r="480" spans="1:16" s="324" customFormat="1">
      <c r="A480" s="326"/>
      <c r="B480" s="326"/>
      <c r="C480" s="326"/>
      <c r="D480" s="326"/>
      <c r="E480" s="326"/>
      <c r="F480" s="326"/>
      <c r="G480" s="326"/>
      <c r="H480" s="326"/>
      <c r="I480" s="326"/>
      <c r="J480" s="326"/>
      <c r="K480" s="326"/>
      <c r="L480" s="326"/>
      <c r="M480" s="326"/>
      <c r="N480" s="326"/>
      <c r="O480" s="326"/>
      <c r="P480" s="326"/>
    </row>
    <row r="481" spans="1:16" s="324" customFormat="1">
      <c r="A481" s="326"/>
      <c r="B481" s="326"/>
      <c r="C481" s="326"/>
      <c r="D481" s="326"/>
      <c r="E481" s="326"/>
      <c r="F481" s="326"/>
      <c r="G481" s="326"/>
      <c r="H481" s="326"/>
      <c r="I481" s="326"/>
      <c r="J481" s="326"/>
      <c r="K481" s="326"/>
      <c r="L481" s="326"/>
      <c r="M481" s="326"/>
      <c r="N481" s="326"/>
      <c r="O481" s="326"/>
      <c r="P481" s="326"/>
    </row>
    <row r="482" spans="1:16" s="324" customFormat="1">
      <c r="A482" s="326"/>
      <c r="B482" s="326"/>
      <c r="C482" s="326"/>
      <c r="D482" s="326"/>
      <c r="E482" s="326"/>
      <c r="F482" s="326"/>
      <c r="G482" s="326"/>
      <c r="H482" s="326"/>
      <c r="I482" s="326"/>
      <c r="J482" s="326"/>
      <c r="K482" s="326"/>
      <c r="L482" s="326"/>
      <c r="M482" s="326"/>
      <c r="N482" s="326"/>
      <c r="O482" s="326"/>
      <c r="P482" s="326"/>
    </row>
    <row r="483" spans="1:16" s="324" customFormat="1">
      <c r="A483" s="326"/>
      <c r="B483" s="326"/>
      <c r="C483" s="326"/>
      <c r="D483" s="326"/>
      <c r="E483" s="326"/>
      <c r="F483" s="326"/>
      <c r="G483" s="326"/>
      <c r="H483" s="326"/>
      <c r="I483" s="326"/>
      <c r="J483" s="326"/>
      <c r="K483" s="326"/>
      <c r="L483" s="326"/>
      <c r="M483" s="326"/>
      <c r="N483" s="326"/>
      <c r="O483" s="326"/>
      <c r="P483" s="326"/>
    </row>
    <row r="484" spans="1:16" s="324" customFormat="1">
      <c r="A484" s="326"/>
      <c r="B484" s="326"/>
      <c r="C484" s="326"/>
      <c r="D484" s="326"/>
      <c r="E484" s="326"/>
      <c r="F484" s="326"/>
      <c r="G484" s="326"/>
      <c r="H484" s="326"/>
      <c r="I484" s="326"/>
      <c r="J484" s="326"/>
      <c r="K484" s="326"/>
      <c r="L484" s="326"/>
      <c r="M484" s="326"/>
      <c r="N484" s="326"/>
      <c r="O484" s="326"/>
      <c r="P484" s="326"/>
    </row>
    <row r="485" spans="1:16" s="324" customFormat="1">
      <c r="A485" s="326"/>
      <c r="B485" s="326"/>
      <c r="C485" s="326"/>
      <c r="D485" s="326"/>
      <c r="E485" s="326"/>
      <c r="F485" s="326"/>
      <c r="G485" s="326"/>
      <c r="H485" s="326"/>
      <c r="I485" s="326"/>
      <c r="J485" s="326"/>
      <c r="K485" s="326"/>
      <c r="L485" s="326"/>
      <c r="M485" s="326"/>
      <c r="N485" s="326"/>
      <c r="O485" s="326"/>
      <c r="P485" s="326"/>
    </row>
    <row r="486" spans="1:16" s="324" customFormat="1">
      <c r="A486" s="326"/>
      <c r="B486" s="326"/>
      <c r="C486" s="326"/>
      <c r="D486" s="326"/>
      <c r="E486" s="326"/>
      <c r="F486" s="326"/>
      <c r="G486" s="326"/>
      <c r="H486" s="326"/>
      <c r="I486" s="326"/>
      <c r="J486" s="326"/>
      <c r="K486" s="326"/>
      <c r="L486" s="326"/>
      <c r="M486" s="326"/>
      <c r="N486" s="326"/>
      <c r="O486" s="326"/>
      <c r="P486" s="326"/>
    </row>
    <row r="487" spans="1:16" s="324" customFormat="1">
      <c r="A487" s="326"/>
      <c r="B487" s="326"/>
      <c r="C487" s="326"/>
      <c r="D487" s="326"/>
      <c r="E487" s="326"/>
      <c r="F487" s="326"/>
      <c r="G487" s="326"/>
      <c r="H487" s="326"/>
      <c r="I487" s="326"/>
      <c r="J487" s="326"/>
      <c r="K487" s="326"/>
      <c r="L487" s="326"/>
      <c r="M487" s="326"/>
      <c r="N487" s="326"/>
      <c r="O487" s="326"/>
      <c r="P487" s="326"/>
    </row>
    <row r="488" spans="1:16" s="324" customFormat="1">
      <c r="A488" s="326"/>
      <c r="B488" s="326"/>
      <c r="C488" s="326"/>
      <c r="D488" s="326"/>
      <c r="E488" s="326"/>
      <c r="F488" s="326"/>
      <c r="G488" s="326"/>
      <c r="H488" s="326"/>
      <c r="I488" s="326"/>
      <c r="J488" s="326"/>
      <c r="K488" s="326"/>
      <c r="L488" s="326"/>
      <c r="M488" s="326"/>
      <c r="N488" s="326"/>
      <c r="O488" s="326"/>
      <c r="P488" s="326"/>
    </row>
    <row r="489" spans="1:16" s="324" customFormat="1">
      <c r="A489" s="326"/>
      <c r="B489" s="326"/>
      <c r="C489" s="326"/>
      <c r="D489" s="326"/>
      <c r="E489" s="326"/>
      <c r="F489" s="326"/>
      <c r="G489" s="326"/>
      <c r="H489" s="326"/>
      <c r="I489" s="326"/>
      <c r="J489" s="326"/>
      <c r="K489" s="326"/>
      <c r="L489" s="326"/>
      <c r="M489" s="326"/>
      <c r="N489" s="326"/>
      <c r="O489" s="326"/>
      <c r="P489" s="326"/>
    </row>
    <row r="490" spans="1:16" s="324" customFormat="1">
      <c r="A490" s="326"/>
      <c r="B490" s="326"/>
      <c r="C490" s="326"/>
      <c r="D490" s="326"/>
      <c r="E490" s="326"/>
      <c r="F490" s="326"/>
      <c r="G490" s="326"/>
      <c r="H490" s="326"/>
      <c r="I490" s="326"/>
      <c r="J490" s="326"/>
      <c r="K490" s="326"/>
      <c r="L490" s="326"/>
      <c r="M490" s="326"/>
      <c r="N490" s="326"/>
      <c r="O490" s="326"/>
      <c r="P490" s="326"/>
    </row>
    <row r="491" spans="1:16" s="324" customFormat="1">
      <c r="A491" s="326"/>
      <c r="B491" s="326"/>
      <c r="C491" s="326"/>
      <c r="D491" s="326"/>
      <c r="E491" s="326"/>
      <c r="F491" s="326"/>
      <c r="G491" s="326"/>
      <c r="H491" s="326"/>
      <c r="I491" s="326"/>
      <c r="J491" s="326"/>
      <c r="K491" s="326"/>
      <c r="L491" s="326"/>
      <c r="M491" s="326"/>
      <c r="N491" s="326"/>
      <c r="O491" s="326"/>
      <c r="P491" s="326"/>
    </row>
    <row r="492" spans="1:16" s="324" customFormat="1">
      <c r="A492" s="326"/>
      <c r="B492" s="326"/>
      <c r="C492" s="326"/>
      <c r="D492" s="326"/>
      <c r="E492" s="326"/>
      <c r="F492" s="326"/>
      <c r="G492" s="326"/>
      <c r="H492" s="326"/>
      <c r="I492" s="326"/>
      <c r="J492" s="326"/>
      <c r="K492" s="326"/>
      <c r="L492" s="326"/>
      <c r="M492" s="326"/>
      <c r="N492" s="326"/>
      <c r="O492" s="326"/>
      <c r="P492" s="326"/>
    </row>
    <row r="493" spans="1:16" s="324" customFormat="1">
      <c r="A493" s="326"/>
      <c r="B493" s="326"/>
      <c r="C493" s="326"/>
      <c r="D493" s="326"/>
      <c r="E493" s="326"/>
      <c r="F493" s="326"/>
      <c r="G493" s="326"/>
      <c r="H493" s="326"/>
      <c r="I493" s="326"/>
      <c r="J493" s="326"/>
      <c r="K493" s="326"/>
      <c r="L493" s="326"/>
      <c r="M493" s="326"/>
      <c r="N493" s="326"/>
      <c r="O493" s="326"/>
      <c r="P493" s="326"/>
    </row>
    <row r="494" spans="1:16" s="324" customFormat="1">
      <c r="A494" s="326"/>
      <c r="B494" s="326"/>
      <c r="C494" s="326"/>
      <c r="D494" s="326"/>
      <c r="E494" s="326"/>
      <c r="F494" s="326"/>
      <c r="G494" s="326"/>
      <c r="H494" s="326"/>
      <c r="I494" s="326"/>
      <c r="J494" s="326"/>
      <c r="K494" s="326"/>
      <c r="L494" s="326"/>
      <c r="M494" s="326"/>
      <c r="N494" s="326"/>
      <c r="O494" s="326"/>
      <c r="P494" s="326"/>
    </row>
    <row r="495" spans="1:16" s="324" customFormat="1">
      <c r="A495" s="326"/>
      <c r="B495" s="326"/>
      <c r="C495" s="326"/>
      <c r="D495" s="326"/>
      <c r="E495" s="326"/>
      <c r="F495" s="326"/>
      <c r="G495" s="326"/>
      <c r="H495" s="326"/>
      <c r="I495" s="326"/>
      <c r="J495" s="326"/>
      <c r="K495" s="326"/>
      <c r="L495" s="326"/>
      <c r="M495" s="326"/>
      <c r="N495" s="326"/>
      <c r="O495" s="326"/>
      <c r="P495" s="326"/>
    </row>
    <row r="496" spans="1:16" s="324" customFormat="1">
      <c r="A496" s="326"/>
      <c r="B496" s="326"/>
      <c r="C496" s="326"/>
      <c r="D496" s="326"/>
      <c r="E496" s="326"/>
      <c r="F496" s="326"/>
      <c r="G496" s="326"/>
      <c r="H496" s="326"/>
      <c r="I496" s="326"/>
      <c r="J496" s="326"/>
      <c r="K496" s="326"/>
      <c r="L496" s="326"/>
      <c r="M496" s="326"/>
      <c r="N496" s="326"/>
      <c r="O496" s="326"/>
      <c r="P496" s="326"/>
    </row>
    <row r="497" spans="1:16" s="324" customFormat="1">
      <c r="A497" s="326"/>
      <c r="B497" s="326"/>
      <c r="C497" s="326"/>
      <c r="D497" s="326"/>
      <c r="E497" s="326"/>
      <c r="F497" s="326"/>
      <c r="G497" s="326"/>
      <c r="H497" s="326"/>
      <c r="I497" s="326"/>
      <c r="J497" s="326"/>
      <c r="K497" s="326"/>
      <c r="L497" s="326"/>
      <c r="M497" s="326"/>
      <c r="N497" s="326"/>
      <c r="O497" s="326"/>
      <c r="P497" s="326"/>
    </row>
    <row r="498" spans="1:16" s="324" customFormat="1">
      <c r="A498" s="326"/>
      <c r="B498" s="326"/>
      <c r="C498" s="326"/>
      <c r="D498" s="326"/>
      <c r="E498" s="326"/>
      <c r="F498" s="326"/>
      <c r="G498" s="326"/>
      <c r="H498" s="326"/>
      <c r="I498" s="326"/>
      <c r="J498" s="326"/>
      <c r="K498" s="326"/>
      <c r="L498" s="326"/>
      <c r="M498" s="326"/>
      <c r="N498" s="326"/>
      <c r="O498" s="326"/>
      <c r="P498" s="326"/>
    </row>
    <row r="499" spans="1:16" s="324" customFormat="1">
      <c r="A499" s="326"/>
      <c r="B499" s="326"/>
      <c r="C499" s="326"/>
      <c r="D499" s="326"/>
      <c r="E499" s="326"/>
      <c r="F499" s="326"/>
      <c r="G499" s="326"/>
      <c r="H499" s="326"/>
      <c r="I499" s="326"/>
      <c r="J499" s="326"/>
      <c r="K499" s="326"/>
      <c r="L499" s="326"/>
      <c r="M499" s="326"/>
      <c r="N499" s="326"/>
      <c r="O499" s="326"/>
      <c r="P499" s="326"/>
    </row>
    <row r="500" spans="1:16" s="324" customFormat="1">
      <c r="A500" s="326"/>
      <c r="B500" s="326"/>
      <c r="C500" s="326"/>
      <c r="D500" s="326"/>
      <c r="E500" s="326"/>
      <c r="F500" s="326"/>
      <c r="G500" s="326"/>
      <c r="H500" s="326"/>
      <c r="I500" s="326"/>
      <c r="J500" s="326"/>
      <c r="K500" s="326"/>
      <c r="L500" s="326"/>
      <c r="M500" s="326"/>
      <c r="N500" s="326"/>
      <c r="O500" s="326"/>
      <c r="P500" s="326"/>
    </row>
    <row r="501" spans="1:16" s="324" customFormat="1">
      <c r="A501" s="326"/>
      <c r="B501" s="326"/>
      <c r="C501" s="326"/>
      <c r="D501" s="326"/>
      <c r="E501" s="326"/>
      <c r="F501" s="326"/>
      <c r="G501" s="326"/>
      <c r="H501" s="326"/>
      <c r="I501" s="326"/>
      <c r="J501" s="326"/>
      <c r="K501" s="326"/>
      <c r="L501" s="326"/>
      <c r="M501" s="326"/>
      <c r="N501" s="326"/>
      <c r="O501" s="326"/>
      <c r="P501" s="326"/>
    </row>
    <row r="502" spans="1:16" s="324" customFormat="1">
      <c r="A502" s="326"/>
      <c r="B502" s="326"/>
      <c r="C502" s="326"/>
      <c r="D502" s="326"/>
      <c r="E502" s="326"/>
      <c r="F502" s="326"/>
      <c r="G502" s="326"/>
      <c r="H502" s="326"/>
      <c r="I502" s="326"/>
      <c r="J502" s="326"/>
      <c r="K502" s="326"/>
      <c r="L502" s="326"/>
      <c r="M502" s="326"/>
      <c r="N502" s="326"/>
      <c r="O502" s="326"/>
      <c r="P502" s="326"/>
    </row>
    <row r="503" spans="1:16" s="324" customFormat="1">
      <c r="A503" s="326"/>
      <c r="B503" s="326"/>
      <c r="C503" s="326"/>
      <c r="D503" s="326"/>
      <c r="E503" s="326"/>
      <c r="F503" s="326"/>
      <c r="G503" s="326"/>
      <c r="H503" s="326"/>
      <c r="I503" s="326"/>
      <c r="J503" s="326"/>
      <c r="K503" s="326"/>
      <c r="L503" s="326"/>
      <c r="M503" s="326"/>
      <c r="N503" s="326"/>
      <c r="O503" s="326"/>
      <c r="P503" s="326"/>
    </row>
    <row r="504" spans="1:16" s="324" customFormat="1">
      <c r="A504" s="326"/>
      <c r="B504" s="326"/>
      <c r="C504" s="326"/>
      <c r="D504" s="326"/>
      <c r="E504" s="326"/>
      <c r="F504" s="326"/>
      <c r="G504" s="326"/>
      <c r="H504" s="326"/>
      <c r="I504" s="326"/>
      <c r="J504" s="326"/>
      <c r="K504" s="326"/>
      <c r="L504" s="326"/>
      <c r="M504" s="326"/>
      <c r="N504" s="326"/>
      <c r="O504" s="326"/>
      <c r="P504" s="326"/>
    </row>
    <row r="505" spans="1:16" s="324" customFormat="1">
      <c r="A505" s="326"/>
      <c r="B505" s="326"/>
      <c r="C505" s="326"/>
      <c r="D505" s="326"/>
      <c r="E505" s="326"/>
      <c r="F505" s="326"/>
      <c r="G505" s="326"/>
      <c r="H505" s="326"/>
      <c r="I505" s="326"/>
      <c r="J505" s="326"/>
      <c r="K505" s="326"/>
      <c r="L505" s="326"/>
      <c r="M505" s="326"/>
      <c r="N505" s="326"/>
      <c r="O505" s="326"/>
      <c r="P505" s="326"/>
    </row>
    <row r="506" spans="1:16" s="324" customFormat="1">
      <c r="A506" s="326"/>
      <c r="B506" s="326"/>
      <c r="C506" s="326"/>
      <c r="D506" s="326"/>
      <c r="E506" s="326"/>
      <c r="F506" s="326"/>
      <c r="G506" s="326"/>
      <c r="H506" s="326"/>
      <c r="I506" s="326"/>
      <c r="J506" s="326"/>
      <c r="K506" s="326"/>
      <c r="L506" s="326"/>
      <c r="M506" s="326"/>
      <c r="N506" s="326"/>
      <c r="O506" s="326"/>
      <c r="P506" s="326"/>
    </row>
    <row r="507" spans="1:16" s="324" customFormat="1">
      <c r="A507" s="326"/>
      <c r="B507" s="326"/>
      <c r="C507" s="326"/>
      <c r="D507" s="326"/>
      <c r="E507" s="326"/>
      <c r="F507" s="326"/>
      <c r="G507" s="326"/>
      <c r="H507" s="326"/>
      <c r="I507" s="326"/>
      <c r="J507" s="326"/>
      <c r="K507" s="326"/>
      <c r="L507" s="326"/>
      <c r="M507" s="326"/>
      <c r="N507" s="326"/>
      <c r="O507" s="326"/>
      <c r="P507" s="326"/>
    </row>
    <row r="508" spans="1:16" s="324" customFormat="1">
      <c r="A508" s="326"/>
      <c r="B508" s="326"/>
      <c r="C508" s="326"/>
      <c r="D508" s="326"/>
      <c r="E508" s="326"/>
      <c r="F508" s="326"/>
      <c r="G508" s="326"/>
      <c r="H508" s="326"/>
      <c r="I508" s="326"/>
      <c r="J508" s="326"/>
      <c r="K508" s="326"/>
      <c r="L508" s="326"/>
      <c r="M508" s="326"/>
      <c r="N508" s="326"/>
      <c r="O508" s="326"/>
      <c r="P508" s="326"/>
    </row>
    <row r="509" spans="1:16" s="324" customFormat="1">
      <c r="A509" s="326"/>
      <c r="B509" s="326"/>
      <c r="C509" s="326"/>
      <c r="D509" s="326"/>
      <c r="E509" s="326"/>
      <c r="F509" s="326"/>
      <c r="G509" s="326"/>
      <c r="H509" s="326"/>
      <c r="I509" s="326"/>
      <c r="J509" s="326"/>
      <c r="K509" s="326"/>
      <c r="L509" s="326"/>
      <c r="M509" s="326"/>
      <c r="N509" s="326"/>
      <c r="O509" s="326"/>
      <c r="P509" s="326"/>
    </row>
    <row r="510" spans="1:16" s="324" customFormat="1">
      <c r="A510" s="326"/>
      <c r="B510" s="326"/>
      <c r="C510" s="326"/>
      <c r="D510" s="326"/>
      <c r="E510" s="326"/>
      <c r="F510" s="326"/>
      <c r="G510" s="326"/>
      <c r="H510" s="326"/>
      <c r="I510" s="326"/>
      <c r="J510" s="326"/>
      <c r="K510" s="326"/>
      <c r="L510" s="326"/>
      <c r="M510" s="326"/>
      <c r="N510" s="326"/>
      <c r="O510" s="326"/>
      <c r="P510" s="326"/>
    </row>
    <row r="511" spans="1:16" s="324" customFormat="1">
      <c r="A511" s="326"/>
      <c r="B511" s="326"/>
      <c r="C511" s="326"/>
      <c r="D511" s="326"/>
      <c r="E511" s="326"/>
      <c r="F511" s="326"/>
      <c r="G511" s="326"/>
      <c r="H511" s="326"/>
      <c r="I511" s="326"/>
      <c r="J511" s="326"/>
      <c r="K511" s="326"/>
      <c r="L511" s="326"/>
      <c r="M511" s="326"/>
      <c r="N511" s="326"/>
      <c r="O511" s="326"/>
      <c r="P511" s="326"/>
    </row>
    <row r="512" spans="1:16" s="324" customFormat="1">
      <c r="A512" s="326"/>
      <c r="B512" s="326"/>
      <c r="C512" s="326"/>
      <c r="D512" s="326"/>
      <c r="E512" s="326"/>
      <c r="F512" s="326"/>
      <c r="G512" s="326"/>
      <c r="H512" s="326"/>
      <c r="I512" s="326"/>
      <c r="J512" s="326"/>
      <c r="K512" s="326"/>
      <c r="L512" s="326"/>
      <c r="M512" s="326"/>
      <c r="N512" s="326"/>
      <c r="O512" s="326"/>
      <c r="P512" s="326"/>
    </row>
    <row r="513" spans="1:16" s="324" customFormat="1">
      <c r="A513" s="326"/>
      <c r="B513" s="326"/>
      <c r="C513" s="326"/>
      <c r="D513" s="326"/>
      <c r="E513" s="326"/>
      <c r="F513" s="326"/>
      <c r="G513" s="326"/>
      <c r="H513" s="326"/>
      <c r="I513" s="326"/>
      <c r="J513" s="326"/>
      <c r="K513" s="326"/>
      <c r="L513" s="326"/>
      <c r="M513" s="326"/>
      <c r="N513" s="326"/>
      <c r="O513" s="326"/>
      <c r="P513" s="326"/>
    </row>
    <row r="514" spans="1:16" s="324" customFormat="1">
      <c r="A514" s="326"/>
      <c r="B514" s="326"/>
      <c r="C514" s="326"/>
      <c r="D514" s="326"/>
      <c r="E514" s="326"/>
      <c r="F514" s="326"/>
      <c r="G514" s="326"/>
      <c r="H514" s="326"/>
      <c r="I514" s="326"/>
      <c r="J514" s="326"/>
      <c r="K514" s="326"/>
      <c r="L514" s="326"/>
      <c r="M514" s="326"/>
      <c r="N514" s="326"/>
      <c r="O514" s="326"/>
      <c r="P514" s="326"/>
    </row>
    <row r="515" spans="1:16" s="324" customFormat="1">
      <c r="A515" s="326"/>
      <c r="B515" s="326"/>
      <c r="C515" s="326"/>
      <c r="D515" s="326"/>
      <c r="E515" s="326"/>
      <c r="F515" s="326"/>
      <c r="G515" s="326"/>
      <c r="H515" s="326"/>
      <c r="I515" s="326"/>
      <c r="J515" s="326"/>
      <c r="K515" s="326"/>
      <c r="L515" s="326"/>
      <c r="M515" s="326"/>
      <c r="N515" s="326"/>
      <c r="O515" s="326"/>
      <c r="P515" s="326"/>
    </row>
    <row r="516" spans="1:16" s="324" customFormat="1">
      <c r="A516" s="326"/>
      <c r="B516" s="326"/>
      <c r="C516" s="326"/>
      <c r="D516" s="326"/>
      <c r="E516" s="326"/>
      <c r="F516" s="326"/>
      <c r="G516" s="326"/>
      <c r="H516" s="326"/>
      <c r="I516" s="326"/>
      <c r="J516" s="326"/>
      <c r="K516" s="326"/>
      <c r="L516" s="326"/>
      <c r="M516" s="326"/>
      <c r="N516" s="326"/>
      <c r="O516" s="326"/>
      <c r="P516" s="326"/>
    </row>
    <row r="517" spans="1:16" s="324" customFormat="1">
      <c r="A517" s="326"/>
      <c r="B517" s="326"/>
      <c r="C517" s="326"/>
      <c r="D517" s="326"/>
      <c r="E517" s="326"/>
      <c r="F517" s="326"/>
      <c r="G517" s="326"/>
      <c r="H517" s="326"/>
      <c r="I517" s="326"/>
      <c r="J517" s="326"/>
      <c r="K517" s="326"/>
      <c r="L517" s="326"/>
      <c r="M517" s="326"/>
      <c r="N517" s="326"/>
      <c r="O517" s="326"/>
      <c r="P517" s="326"/>
    </row>
    <row r="518" spans="1:16" s="324" customFormat="1">
      <c r="A518" s="326"/>
      <c r="B518" s="326"/>
      <c r="C518" s="326"/>
      <c r="D518" s="326"/>
      <c r="E518" s="326"/>
      <c r="F518" s="326"/>
      <c r="G518" s="326"/>
      <c r="H518" s="326"/>
      <c r="I518" s="326"/>
      <c r="J518" s="326"/>
      <c r="K518" s="326"/>
      <c r="L518" s="326"/>
      <c r="M518" s="326"/>
      <c r="N518" s="326"/>
      <c r="O518" s="326"/>
      <c r="P518" s="326"/>
    </row>
    <row r="519" spans="1:16" s="324" customFormat="1">
      <c r="A519" s="326"/>
      <c r="B519" s="326"/>
      <c r="C519" s="326"/>
      <c r="D519" s="326"/>
      <c r="E519" s="326"/>
      <c r="F519" s="326"/>
      <c r="G519" s="326"/>
      <c r="H519" s="326"/>
      <c r="I519" s="326"/>
      <c r="J519" s="326"/>
      <c r="K519" s="326"/>
      <c r="L519" s="326"/>
      <c r="M519" s="326"/>
      <c r="N519" s="326"/>
      <c r="O519" s="326"/>
      <c r="P519" s="326"/>
    </row>
    <row r="520" spans="1:16" s="324" customFormat="1">
      <c r="A520" s="326"/>
      <c r="B520" s="326"/>
      <c r="C520" s="326"/>
      <c r="D520" s="326"/>
      <c r="E520" s="326"/>
      <c r="F520" s="326"/>
      <c r="G520" s="326"/>
      <c r="H520" s="326"/>
      <c r="I520" s="326"/>
      <c r="J520" s="326"/>
      <c r="K520" s="326"/>
      <c r="L520" s="326"/>
      <c r="M520" s="326"/>
      <c r="N520" s="326"/>
      <c r="O520" s="326"/>
      <c r="P520" s="326"/>
    </row>
    <row r="521" spans="1:16" s="324" customFormat="1">
      <c r="A521" s="326"/>
      <c r="B521" s="326"/>
      <c r="C521" s="326"/>
      <c r="D521" s="326"/>
      <c r="E521" s="326"/>
      <c r="F521" s="326"/>
      <c r="G521" s="326"/>
      <c r="H521" s="326"/>
      <c r="I521" s="326"/>
      <c r="J521" s="326"/>
      <c r="K521" s="326"/>
      <c r="L521" s="326"/>
      <c r="M521" s="326"/>
      <c r="N521" s="326"/>
      <c r="O521" s="326"/>
      <c r="P521" s="326"/>
    </row>
    <row r="522" spans="1:16" s="324" customFormat="1">
      <c r="A522" s="326"/>
      <c r="B522" s="326"/>
      <c r="C522" s="326"/>
      <c r="D522" s="326"/>
      <c r="E522" s="326"/>
      <c r="F522" s="326"/>
      <c r="G522" s="326"/>
      <c r="H522" s="326"/>
      <c r="I522" s="326"/>
      <c r="J522" s="326"/>
      <c r="K522" s="326"/>
      <c r="L522" s="326"/>
      <c r="M522" s="326"/>
      <c r="N522" s="326"/>
      <c r="O522" s="326"/>
      <c r="P522" s="326"/>
    </row>
    <row r="523" spans="1:16" s="324" customFormat="1">
      <c r="A523" s="326"/>
      <c r="B523" s="326"/>
      <c r="C523" s="326"/>
      <c r="D523" s="326"/>
      <c r="E523" s="326"/>
      <c r="F523" s="326"/>
      <c r="G523" s="326"/>
      <c r="H523" s="326"/>
      <c r="I523" s="326"/>
      <c r="J523" s="326"/>
      <c r="K523" s="326"/>
      <c r="L523" s="326"/>
      <c r="M523" s="326"/>
      <c r="N523" s="326"/>
      <c r="O523" s="326"/>
      <c r="P523" s="326"/>
    </row>
    <row r="524" spans="1:16" s="324" customFormat="1">
      <c r="A524" s="326"/>
      <c r="B524" s="326"/>
      <c r="C524" s="326"/>
      <c r="D524" s="326"/>
      <c r="E524" s="326"/>
      <c r="F524" s="326"/>
      <c r="G524" s="326"/>
      <c r="H524" s="326"/>
      <c r="I524" s="326"/>
      <c r="J524" s="326"/>
      <c r="K524" s="326"/>
      <c r="L524" s="326"/>
      <c r="M524" s="326"/>
      <c r="N524" s="326"/>
      <c r="O524" s="326"/>
      <c r="P524" s="326"/>
    </row>
    <row r="525" spans="1:16" s="324" customFormat="1">
      <c r="A525" s="326"/>
      <c r="B525" s="326"/>
      <c r="C525" s="326"/>
      <c r="D525" s="326"/>
      <c r="E525" s="326"/>
      <c r="F525" s="326"/>
      <c r="G525" s="326"/>
      <c r="H525" s="326"/>
      <c r="I525" s="326"/>
      <c r="J525" s="326"/>
      <c r="K525" s="326"/>
      <c r="L525" s="326"/>
      <c r="M525" s="326"/>
      <c r="N525" s="326"/>
      <c r="O525" s="326"/>
      <c r="P525" s="326"/>
    </row>
    <row r="526" spans="1:16" s="324" customFormat="1">
      <c r="A526" s="326"/>
      <c r="B526" s="326"/>
      <c r="C526" s="326"/>
      <c r="D526" s="326"/>
      <c r="E526" s="326"/>
      <c r="F526" s="326"/>
      <c r="G526" s="326"/>
      <c r="H526" s="326"/>
      <c r="I526" s="326"/>
      <c r="J526" s="326"/>
      <c r="K526" s="326"/>
      <c r="L526" s="326"/>
      <c r="M526" s="326"/>
      <c r="N526" s="326"/>
      <c r="O526" s="326"/>
      <c r="P526" s="326"/>
    </row>
    <row r="527" spans="1:16" s="324" customFormat="1">
      <c r="A527" s="326"/>
      <c r="B527" s="326"/>
      <c r="C527" s="326"/>
      <c r="D527" s="326"/>
      <c r="E527" s="326"/>
      <c r="F527" s="326"/>
      <c r="G527" s="326"/>
      <c r="H527" s="326"/>
      <c r="I527" s="326"/>
      <c r="J527" s="326"/>
      <c r="K527" s="326"/>
      <c r="L527" s="326"/>
      <c r="M527" s="326"/>
      <c r="N527" s="326"/>
      <c r="O527" s="326"/>
      <c r="P527" s="326"/>
    </row>
    <row r="528" spans="1:16" s="324" customFormat="1">
      <c r="A528" s="326"/>
      <c r="B528" s="326"/>
      <c r="C528" s="326"/>
      <c r="D528" s="326"/>
      <c r="E528" s="326"/>
      <c r="F528" s="326"/>
      <c r="G528" s="326"/>
      <c r="H528" s="326"/>
      <c r="I528" s="326"/>
      <c r="J528" s="326"/>
      <c r="K528" s="326"/>
      <c r="L528" s="326"/>
      <c r="M528" s="326"/>
      <c r="N528" s="326"/>
      <c r="O528" s="326"/>
      <c r="P528" s="326"/>
    </row>
    <row r="529" spans="1:16" s="324" customFormat="1">
      <c r="A529" s="326"/>
      <c r="B529" s="326"/>
      <c r="C529" s="326"/>
      <c r="D529" s="326"/>
      <c r="E529" s="326"/>
      <c r="F529" s="326"/>
      <c r="G529" s="326"/>
      <c r="H529" s="326"/>
      <c r="I529" s="326"/>
      <c r="J529" s="326"/>
      <c r="K529" s="326"/>
      <c r="L529" s="326"/>
      <c r="M529" s="326"/>
      <c r="N529" s="326"/>
      <c r="O529" s="326"/>
      <c r="P529" s="326"/>
    </row>
    <row r="530" spans="1:16" s="324" customFormat="1">
      <c r="A530" s="326"/>
      <c r="B530" s="326"/>
      <c r="C530" s="326"/>
      <c r="D530" s="326"/>
      <c r="E530" s="326"/>
      <c r="F530" s="326"/>
      <c r="G530" s="326"/>
      <c r="H530" s="326"/>
      <c r="I530" s="326"/>
      <c r="J530" s="326"/>
      <c r="K530" s="326"/>
      <c r="L530" s="326"/>
      <c r="M530" s="326"/>
      <c r="N530" s="326"/>
      <c r="O530" s="326"/>
      <c r="P530" s="326"/>
    </row>
    <row r="531" spans="1:16" s="324" customFormat="1">
      <c r="A531" s="326"/>
      <c r="B531" s="326"/>
      <c r="C531" s="326"/>
      <c r="D531" s="326"/>
      <c r="E531" s="326"/>
      <c r="F531" s="326"/>
      <c r="G531" s="326"/>
      <c r="H531" s="326"/>
      <c r="I531" s="326"/>
      <c r="J531" s="326"/>
      <c r="K531" s="326"/>
      <c r="L531" s="326"/>
      <c r="M531" s="326"/>
      <c r="N531" s="326"/>
      <c r="O531" s="326"/>
      <c r="P531" s="326"/>
    </row>
    <row r="532" spans="1:16" s="324" customFormat="1">
      <c r="A532" s="326"/>
      <c r="B532" s="326"/>
      <c r="C532" s="326"/>
      <c r="D532" s="326"/>
      <c r="E532" s="326"/>
      <c r="F532" s="326"/>
      <c r="G532" s="326"/>
      <c r="H532" s="326"/>
      <c r="I532" s="326"/>
      <c r="J532" s="326"/>
      <c r="K532" s="326"/>
      <c r="L532" s="326"/>
      <c r="M532" s="326"/>
      <c r="N532" s="326"/>
      <c r="O532" s="326"/>
      <c r="P532" s="326"/>
    </row>
    <row r="533" spans="1:16" s="324" customFormat="1">
      <c r="A533" s="326"/>
      <c r="B533" s="326"/>
      <c r="C533" s="326"/>
      <c r="D533" s="326"/>
      <c r="E533" s="326"/>
      <c r="F533" s="326"/>
      <c r="G533" s="326"/>
      <c r="H533" s="326"/>
      <c r="I533" s="326"/>
      <c r="J533" s="326"/>
      <c r="K533" s="326"/>
      <c r="L533" s="326"/>
      <c r="M533" s="326"/>
      <c r="N533" s="326"/>
      <c r="O533" s="326"/>
      <c r="P533" s="326"/>
    </row>
    <row r="534" spans="1:16" s="324" customFormat="1">
      <c r="A534" s="326"/>
      <c r="B534" s="326"/>
      <c r="C534" s="326"/>
      <c r="D534" s="326"/>
      <c r="E534" s="326"/>
      <c r="F534" s="326"/>
      <c r="G534" s="326"/>
      <c r="H534" s="326"/>
      <c r="I534" s="326"/>
      <c r="J534" s="326"/>
      <c r="K534" s="326"/>
      <c r="L534" s="326"/>
      <c r="M534" s="326"/>
      <c r="N534" s="326"/>
      <c r="O534" s="326"/>
      <c r="P534" s="326"/>
    </row>
    <row r="535" spans="1:16" s="324" customFormat="1">
      <c r="A535" s="326"/>
      <c r="B535" s="326"/>
      <c r="C535" s="326"/>
      <c r="D535" s="326"/>
      <c r="E535" s="326"/>
      <c r="F535" s="326"/>
      <c r="G535" s="326"/>
      <c r="H535" s="326"/>
      <c r="I535" s="326"/>
      <c r="J535" s="326"/>
      <c r="K535" s="326"/>
      <c r="L535" s="326"/>
      <c r="M535" s="326"/>
      <c r="N535" s="326"/>
      <c r="O535" s="326"/>
      <c r="P535" s="326"/>
    </row>
    <row r="536" spans="1:16" s="324" customFormat="1">
      <c r="A536" s="326"/>
      <c r="B536" s="326"/>
      <c r="C536" s="326"/>
      <c r="D536" s="326"/>
      <c r="E536" s="326"/>
      <c r="F536" s="326"/>
      <c r="G536" s="326"/>
      <c r="H536" s="326"/>
      <c r="I536" s="326"/>
      <c r="J536" s="326"/>
      <c r="K536" s="326"/>
      <c r="L536" s="326"/>
      <c r="M536" s="326"/>
      <c r="N536" s="326"/>
      <c r="O536" s="326"/>
      <c r="P536" s="326"/>
    </row>
    <row r="537" spans="1:16" s="324" customFormat="1">
      <c r="A537" s="326"/>
      <c r="B537" s="326"/>
      <c r="C537" s="326"/>
      <c r="D537" s="326"/>
      <c r="E537" s="326"/>
      <c r="F537" s="326"/>
      <c r="G537" s="326"/>
      <c r="H537" s="326"/>
      <c r="I537" s="326"/>
      <c r="J537" s="326"/>
      <c r="K537" s="326"/>
      <c r="L537" s="326"/>
      <c r="M537" s="326"/>
      <c r="N537" s="326"/>
      <c r="O537" s="326"/>
      <c r="P537" s="326"/>
    </row>
    <row r="538" spans="1:16" s="324" customFormat="1">
      <c r="A538" s="326"/>
      <c r="B538" s="326"/>
      <c r="C538" s="326"/>
      <c r="D538" s="326"/>
      <c r="E538" s="326"/>
      <c r="F538" s="326"/>
      <c r="G538" s="326"/>
      <c r="H538" s="326"/>
      <c r="I538" s="326"/>
      <c r="J538" s="326"/>
      <c r="K538" s="326"/>
      <c r="L538" s="326"/>
      <c r="M538" s="326"/>
      <c r="N538" s="326"/>
      <c r="O538" s="326"/>
      <c r="P538" s="326"/>
    </row>
    <row r="539" spans="1:16" s="324" customFormat="1">
      <c r="A539" s="326"/>
      <c r="B539" s="326"/>
      <c r="C539" s="326"/>
      <c r="D539" s="326"/>
      <c r="E539" s="326"/>
      <c r="F539" s="326"/>
      <c r="G539" s="326"/>
      <c r="H539" s="326"/>
      <c r="I539" s="326"/>
      <c r="J539" s="326"/>
      <c r="K539" s="326"/>
      <c r="L539" s="326"/>
      <c r="M539" s="326"/>
      <c r="N539" s="326"/>
      <c r="O539" s="326"/>
      <c r="P539" s="326"/>
    </row>
    <row r="540" spans="1:16" s="324" customFormat="1">
      <c r="A540" s="326"/>
      <c r="B540" s="326"/>
      <c r="C540" s="326"/>
      <c r="D540" s="326"/>
      <c r="E540" s="326"/>
      <c r="F540" s="326"/>
      <c r="G540" s="326"/>
      <c r="H540" s="326"/>
      <c r="I540" s="326"/>
      <c r="J540" s="326"/>
      <c r="K540" s="326"/>
      <c r="L540" s="326"/>
      <c r="M540" s="326"/>
      <c r="N540" s="326"/>
      <c r="O540" s="326"/>
      <c r="P540" s="326"/>
    </row>
    <row r="541" spans="1:16" s="324" customFormat="1">
      <c r="A541" s="326"/>
      <c r="B541" s="326"/>
      <c r="C541" s="326"/>
      <c r="D541" s="326"/>
      <c r="E541" s="326"/>
      <c r="F541" s="326"/>
      <c r="G541" s="326"/>
      <c r="H541" s="326"/>
      <c r="I541" s="326"/>
      <c r="J541" s="326"/>
      <c r="K541" s="326"/>
      <c r="L541" s="326"/>
      <c r="M541" s="326"/>
      <c r="N541" s="326"/>
      <c r="O541" s="326"/>
      <c r="P541" s="326"/>
    </row>
    <row r="542" spans="1:16" s="324" customFormat="1">
      <c r="A542" s="326"/>
      <c r="B542" s="326"/>
      <c r="C542" s="326"/>
      <c r="D542" s="326"/>
      <c r="E542" s="326"/>
      <c r="F542" s="326"/>
      <c r="G542" s="326"/>
      <c r="H542" s="326"/>
      <c r="I542" s="326"/>
      <c r="J542" s="326"/>
      <c r="K542" s="326"/>
      <c r="L542" s="326"/>
      <c r="M542" s="326"/>
      <c r="N542" s="326"/>
      <c r="O542" s="326"/>
      <c r="P542" s="326"/>
    </row>
    <row r="543" spans="1:16" s="324" customFormat="1">
      <c r="A543" s="326"/>
      <c r="B543" s="326"/>
      <c r="C543" s="326"/>
      <c r="D543" s="326"/>
      <c r="E543" s="326"/>
      <c r="F543" s="326"/>
      <c r="G543" s="326"/>
      <c r="H543" s="326"/>
      <c r="I543" s="326"/>
      <c r="J543" s="326"/>
      <c r="K543" s="326"/>
      <c r="L543" s="326"/>
      <c r="M543" s="326"/>
      <c r="N543" s="326"/>
      <c r="O543" s="326"/>
      <c r="P543" s="326"/>
    </row>
    <row r="544" spans="1:16" s="324" customFormat="1">
      <c r="A544" s="326"/>
      <c r="B544" s="326"/>
      <c r="C544" s="326"/>
      <c r="D544" s="326"/>
      <c r="E544" s="326"/>
      <c r="F544" s="326"/>
      <c r="G544" s="326"/>
      <c r="H544" s="326"/>
      <c r="I544" s="326"/>
      <c r="J544" s="326"/>
      <c r="K544" s="326"/>
      <c r="L544" s="326"/>
      <c r="M544" s="326"/>
      <c r="N544" s="326"/>
      <c r="O544" s="326"/>
      <c r="P544" s="326"/>
    </row>
    <row r="545" spans="1:16" s="324" customFormat="1">
      <c r="A545" s="326"/>
      <c r="B545" s="326"/>
      <c r="C545" s="326"/>
      <c r="D545" s="326"/>
      <c r="E545" s="326"/>
      <c r="F545" s="326"/>
      <c r="G545" s="326"/>
      <c r="H545" s="326"/>
      <c r="I545" s="326"/>
      <c r="J545" s="326"/>
      <c r="K545" s="326"/>
      <c r="L545" s="326"/>
      <c r="M545" s="326"/>
      <c r="N545" s="326"/>
      <c r="O545" s="326"/>
      <c r="P545" s="326"/>
    </row>
    <row r="546" spans="1:16" s="324" customFormat="1">
      <c r="A546" s="326"/>
      <c r="B546" s="326"/>
      <c r="C546" s="326"/>
      <c r="D546" s="326"/>
      <c r="E546" s="326"/>
      <c r="F546" s="326"/>
      <c r="G546" s="326"/>
      <c r="H546" s="326"/>
      <c r="I546" s="326"/>
      <c r="J546" s="326"/>
      <c r="K546" s="326"/>
      <c r="L546" s="326"/>
      <c r="M546" s="326"/>
      <c r="N546" s="326"/>
      <c r="O546" s="326"/>
      <c r="P546" s="326"/>
    </row>
    <row r="547" spans="1:16" s="324" customFormat="1">
      <c r="A547" s="326"/>
      <c r="B547" s="326"/>
      <c r="C547" s="326"/>
      <c r="D547" s="326"/>
      <c r="E547" s="326"/>
      <c r="F547" s="326"/>
      <c r="G547" s="326"/>
      <c r="H547" s="326"/>
      <c r="I547" s="326"/>
      <c r="J547" s="326"/>
      <c r="K547" s="326"/>
      <c r="L547" s="326"/>
      <c r="M547" s="326"/>
      <c r="N547" s="326"/>
      <c r="O547" s="326"/>
      <c r="P547" s="326"/>
    </row>
    <row r="548" spans="1:16" s="324" customFormat="1">
      <c r="A548" s="326"/>
      <c r="B548" s="326"/>
      <c r="C548" s="326"/>
      <c r="D548" s="326"/>
      <c r="E548" s="326"/>
      <c r="F548" s="326"/>
      <c r="G548" s="326"/>
      <c r="H548" s="326"/>
      <c r="I548" s="326"/>
      <c r="J548" s="326"/>
      <c r="K548" s="326"/>
      <c r="L548" s="326"/>
      <c r="M548" s="326"/>
      <c r="N548" s="326"/>
      <c r="O548" s="326"/>
      <c r="P548" s="326"/>
    </row>
    <row r="549" spans="1:16" s="324" customFormat="1">
      <c r="A549" s="326"/>
      <c r="B549" s="326"/>
      <c r="C549" s="326"/>
      <c r="D549" s="326"/>
      <c r="E549" s="326"/>
      <c r="F549" s="326"/>
      <c r="G549" s="326"/>
      <c r="H549" s="326"/>
      <c r="I549" s="326"/>
      <c r="J549" s="326"/>
      <c r="K549" s="326"/>
      <c r="L549" s="326"/>
      <c r="M549" s="326"/>
      <c r="N549" s="326"/>
      <c r="O549" s="326"/>
      <c r="P549" s="326"/>
    </row>
    <row r="550" spans="1:16" s="324" customFormat="1">
      <c r="A550" s="326"/>
      <c r="B550" s="326"/>
      <c r="C550" s="326"/>
      <c r="D550" s="326"/>
      <c r="E550" s="326"/>
      <c r="F550" s="326"/>
      <c r="G550" s="326"/>
      <c r="H550" s="326"/>
      <c r="I550" s="326"/>
      <c r="J550" s="326"/>
      <c r="K550" s="326"/>
      <c r="L550" s="326"/>
      <c r="M550" s="326"/>
      <c r="N550" s="326"/>
      <c r="O550" s="326"/>
      <c r="P550" s="326"/>
    </row>
    <row r="551" spans="1:16" s="324" customFormat="1">
      <c r="A551" s="326"/>
      <c r="B551" s="326"/>
      <c r="C551" s="326"/>
      <c r="D551" s="326"/>
      <c r="E551" s="326"/>
      <c r="F551" s="326"/>
      <c r="G551" s="326"/>
      <c r="H551" s="326"/>
      <c r="I551" s="326"/>
      <c r="J551" s="326"/>
      <c r="K551" s="326"/>
      <c r="L551" s="326"/>
      <c r="M551" s="326"/>
      <c r="N551" s="326"/>
      <c r="O551" s="326"/>
      <c r="P551" s="326"/>
    </row>
    <row r="552" spans="1:16" s="324" customFormat="1">
      <c r="A552" s="326"/>
      <c r="B552" s="326"/>
      <c r="C552" s="326"/>
      <c r="D552" s="326"/>
      <c r="E552" s="326"/>
      <c r="F552" s="326"/>
      <c r="G552" s="326"/>
      <c r="H552" s="326"/>
      <c r="I552" s="326"/>
      <c r="J552" s="326"/>
      <c r="K552" s="326"/>
      <c r="L552" s="326"/>
      <c r="M552" s="326"/>
      <c r="N552" s="326"/>
      <c r="O552" s="326"/>
      <c r="P552" s="326"/>
    </row>
    <row r="553" spans="1:16" s="324" customFormat="1">
      <c r="A553" s="326"/>
      <c r="B553" s="326"/>
      <c r="C553" s="326"/>
      <c r="D553" s="326"/>
      <c r="E553" s="326"/>
      <c r="F553" s="326"/>
      <c r="G553" s="326"/>
      <c r="H553" s="326"/>
      <c r="I553" s="326"/>
      <c r="J553" s="326"/>
      <c r="K553" s="326"/>
      <c r="L553" s="326"/>
      <c r="M553" s="326"/>
      <c r="N553" s="326"/>
      <c r="O553" s="326"/>
      <c r="P553" s="326"/>
    </row>
    <row r="554" spans="1:16" s="324" customFormat="1">
      <c r="A554" s="326"/>
      <c r="B554" s="326"/>
      <c r="C554" s="326"/>
      <c r="D554" s="326"/>
      <c r="E554" s="326"/>
      <c r="F554" s="326"/>
      <c r="G554" s="326"/>
      <c r="H554" s="326"/>
      <c r="I554" s="326"/>
      <c r="J554" s="326"/>
      <c r="K554" s="326"/>
      <c r="L554" s="326"/>
      <c r="M554" s="326"/>
      <c r="N554" s="326"/>
      <c r="O554" s="326"/>
      <c r="P554" s="326"/>
    </row>
    <row r="555" spans="1:16" s="324" customFormat="1">
      <c r="A555" s="326"/>
      <c r="B555" s="326"/>
      <c r="C555" s="326"/>
      <c r="D555" s="326"/>
      <c r="E555" s="326"/>
      <c r="F555" s="326"/>
      <c r="G555" s="326"/>
      <c r="H555" s="326"/>
      <c r="I555" s="326"/>
      <c r="J555" s="326"/>
      <c r="K555" s="326"/>
      <c r="L555" s="326"/>
      <c r="M555" s="326"/>
      <c r="N555" s="326"/>
      <c r="O555" s="326"/>
      <c r="P555" s="326"/>
    </row>
    <row r="556" spans="1:16" s="324" customFormat="1">
      <c r="A556" s="326"/>
      <c r="B556" s="326"/>
      <c r="C556" s="326"/>
      <c r="D556" s="326"/>
      <c r="E556" s="326"/>
      <c r="F556" s="326"/>
      <c r="G556" s="326"/>
      <c r="H556" s="326"/>
      <c r="I556" s="326"/>
      <c r="J556" s="326"/>
      <c r="K556" s="326"/>
      <c r="L556" s="326"/>
      <c r="M556" s="326"/>
      <c r="N556" s="326"/>
      <c r="O556" s="326"/>
      <c r="P556" s="326"/>
    </row>
    <row r="557" spans="1:16" s="324" customFormat="1">
      <c r="A557" s="326"/>
      <c r="B557" s="326"/>
      <c r="C557" s="326"/>
      <c r="D557" s="326"/>
      <c r="E557" s="326"/>
      <c r="F557" s="326"/>
      <c r="G557" s="326"/>
      <c r="H557" s="326"/>
      <c r="I557" s="326"/>
      <c r="J557" s="326"/>
      <c r="K557" s="326"/>
      <c r="L557" s="326"/>
      <c r="M557" s="326"/>
      <c r="N557" s="326"/>
      <c r="O557" s="326"/>
      <c r="P557" s="326"/>
    </row>
    <row r="558" spans="1:16" s="324" customFormat="1">
      <c r="A558" s="326"/>
      <c r="B558" s="326"/>
      <c r="C558" s="326"/>
      <c r="D558" s="326"/>
      <c r="E558" s="326"/>
      <c r="F558" s="326"/>
      <c r="G558" s="326"/>
      <c r="H558" s="326"/>
      <c r="I558" s="326"/>
      <c r="J558" s="326"/>
      <c r="K558" s="326"/>
      <c r="L558" s="326"/>
      <c r="M558" s="326"/>
      <c r="N558" s="326"/>
      <c r="O558" s="326"/>
      <c r="P558" s="326"/>
    </row>
    <row r="559" spans="1:16" s="324" customFormat="1">
      <c r="A559" s="326"/>
      <c r="B559" s="326"/>
      <c r="C559" s="326"/>
      <c r="D559" s="326"/>
      <c r="E559" s="326"/>
      <c r="F559" s="326"/>
      <c r="G559" s="326"/>
      <c r="H559" s="326"/>
      <c r="I559" s="326"/>
      <c r="J559" s="326"/>
      <c r="K559" s="326"/>
      <c r="L559" s="326"/>
      <c r="M559" s="326"/>
      <c r="N559" s="326"/>
      <c r="O559" s="326"/>
      <c r="P559" s="326"/>
    </row>
    <row r="560" spans="1:16" s="324" customFormat="1">
      <c r="A560" s="326"/>
      <c r="B560" s="326"/>
      <c r="C560" s="326"/>
      <c r="D560" s="326"/>
      <c r="E560" s="326"/>
      <c r="F560" s="326"/>
      <c r="G560" s="326"/>
      <c r="H560" s="326"/>
      <c r="I560" s="326"/>
      <c r="J560" s="326"/>
      <c r="K560" s="326"/>
      <c r="L560" s="326"/>
      <c r="M560" s="326"/>
      <c r="N560" s="326"/>
      <c r="O560" s="326"/>
      <c r="P560" s="326"/>
    </row>
    <row r="561" spans="1:16" s="324" customFormat="1">
      <c r="A561" s="326"/>
      <c r="B561" s="326"/>
      <c r="C561" s="326"/>
      <c r="D561" s="326"/>
      <c r="E561" s="326"/>
      <c r="F561" s="326"/>
      <c r="G561" s="326"/>
      <c r="H561" s="326"/>
      <c r="I561" s="326"/>
      <c r="J561" s="326"/>
      <c r="K561" s="326"/>
      <c r="L561" s="326"/>
      <c r="M561" s="326"/>
      <c r="N561" s="326"/>
      <c r="O561" s="326"/>
      <c r="P561" s="326"/>
    </row>
    <row r="562" spans="1:16" s="324" customFormat="1">
      <c r="A562" s="326"/>
      <c r="B562" s="326"/>
      <c r="C562" s="326"/>
      <c r="D562" s="326"/>
      <c r="E562" s="326"/>
      <c r="F562" s="326"/>
      <c r="G562" s="326"/>
      <c r="H562" s="326"/>
      <c r="I562" s="326"/>
      <c r="J562" s="326"/>
      <c r="K562" s="326"/>
      <c r="L562" s="326"/>
      <c r="M562" s="326"/>
      <c r="N562" s="326"/>
      <c r="O562" s="326"/>
      <c r="P562" s="326"/>
    </row>
    <row r="563" spans="1:16" s="324" customFormat="1">
      <c r="A563" s="326"/>
      <c r="B563" s="326"/>
      <c r="C563" s="326"/>
      <c r="D563" s="326"/>
      <c r="E563" s="326"/>
      <c r="F563" s="326"/>
      <c r="G563" s="326"/>
      <c r="H563" s="326"/>
      <c r="I563" s="326"/>
      <c r="J563" s="326"/>
      <c r="K563" s="326"/>
      <c r="L563" s="326"/>
      <c r="M563" s="326"/>
      <c r="N563" s="326"/>
      <c r="O563" s="326"/>
      <c r="P563" s="326"/>
    </row>
    <row r="564" spans="1:16" s="324" customFormat="1">
      <c r="A564" s="326"/>
      <c r="B564" s="326"/>
      <c r="C564" s="326"/>
      <c r="D564" s="326"/>
      <c r="E564" s="326"/>
      <c r="F564" s="326"/>
      <c r="G564" s="326"/>
      <c r="H564" s="326"/>
      <c r="I564" s="326"/>
      <c r="J564" s="326"/>
      <c r="K564" s="326"/>
      <c r="L564" s="326"/>
      <c r="M564" s="326"/>
      <c r="N564" s="326"/>
      <c r="O564" s="326"/>
      <c r="P564" s="326"/>
    </row>
    <row r="565" spans="1:16" s="324" customFormat="1">
      <c r="A565" s="326"/>
      <c r="B565" s="326"/>
      <c r="C565" s="326"/>
      <c r="D565" s="326"/>
      <c r="E565" s="326"/>
      <c r="F565" s="326"/>
      <c r="G565" s="326"/>
      <c r="H565" s="326"/>
      <c r="I565" s="326"/>
      <c r="J565" s="326"/>
      <c r="K565" s="326"/>
      <c r="L565" s="326"/>
      <c r="M565" s="326"/>
      <c r="N565" s="326"/>
      <c r="O565" s="326"/>
      <c r="P565" s="326"/>
    </row>
    <row r="566" spans="1:16" s="324" customFormat="1">
      <c r="A566" s="326"/>
      <c r="B566" s="326"/>
      <c r="C566" s="326"/>
      <c r="D566" s="326"/>
      <c r="E566" s="326"/>
      <c r="F566" s="326"/>
      <c r="G566" s="326"/>
      <c r="H566" s="326"/>
      <c r="I566" s="326"/>
      <c r="J566" s="326"/>
      <c r="K566" s="326"/>
      <c r="L566" s="326"/>
      <c r="M566" s="326"/>
      <c r="N566" s="326"/>
      <c r="O566" s="326"/>
      <c r="P566" s="326"/>
    </row>
    <row r="567" spans="1:16" s="324" customFormat="1">
      <c r="A567" s="326"/>
      <c r="B567" s="326"/>
      <c r="C567" s="326"/>
      <c r="D567" s="326"/>
      <c r="E567" s="326"/>
      <c r="F567" s="326"/>
      <c r="G567" s="326"/>
      <c r="H567" s="326"/>
      <c r="I567" s="326"/>
      <c r="J567" s="326"/>
      <c r="K567" s="326"/>
      <c r="L567" s="326"/>
      <c r="M567" s="326"/>
      <c r="N567" s="326"/>
      <c r="O567" s="326"/>
      <c r="P567" s="326"/>
    </row>
    <row r="568" spans="1:16" s="324" customFormat="1">
      <c r="A568" s="326"/>
      <c r="B568" s="326"/>
      <c r="C568" s="326"/>
      <c r="D568" s="326"/>
      <c r="E568" s="326"/>
      <c r="F568" s="326"/>
      <c r="G568" s="326"/>
      <c r="H568" s="326"/>
      <c r="I568" s="326"/>
      <c r="J568" s="326"/>
      <c r="K568" s="326"/>
      <c r="L568" s="326"/>
      <c r="M568" s="326"/>
      <c r="N568" s="326"/>
      <c r="O568" s="326"/>
      <c r="P568" s="326"/>
    </row>
    <row r="569" spans="1:16" s="324" customFormat="1">
      <c r="A569" s="326"/>
      <c r="B569" s="326"/>
      <c r="C569" s="326"/>
      <c r="D569" s="326"/>
      <c r="E569" s="326"/>
      <c r="F569" s="326"/>
      <c r="G569" s="326"/>
      <c r="H569" s="326"/>
      <c r="I569" s="326"/>
      <c r="J569" s="326"/>
      <c r="K569" s="326"/>
      <c r="L569" s="326"/>
      <c r="M569" s="326"/>
      <c r="N569" s="326"/>
      <c r="O569" s="326"/>
      <c r="P569" s="326"/>
    </row>
    <row r="570" spans="1:16" s="324" customFormat="1">
      <c r="A570" s="326"/>
      <c r="B570" s="326"/>
      <c r="C570" s="326"/>
      <c r="D570" s="326"/>
      <c r="E570" s="326"/>
      <c r="F570" s="326"/>
      <c r="G570" s="326"/>
      <c r="H570" s="326"/>
      <c r="I570" s="326"/>
      <c r="J570" s="326"/>
      <c r="K570" s="326"/>
      <c r="L570" s="326"/>
      <c r="M570" s="326"/>
      <c r="N570" s="326"/>
      <c r="O570" s="326"/>
      <c r="P570" s="326"/>
    </row>
    <row r="571" spans="1:16" s="324" customFormat="1">
      <c r="A571" s="326"/>
      <c r="B571" s="326"/>
      <c r="C571" s="326"/>
      <c r="D571" s="326"/>
      <c r="E571" s="326"/>
      <c r="F571" s="326"/>
      <c r="G571" s="326"/>
      <c r="H571" s="326"/>
      <c r="I571" s="326"/>
      <c r="J571" s="326"/>
      <c r="K571" s="326"/>
      <c r="L571" s="326"/>
      <c r="M571" s="326"/>
      <c r="N571" s="326"/>
      <c r="O571" s="326"/>
      <c r="P571" s="326"/>
    </row>
    <row r="572" spans="1:16" s="324" customFormat="1">
      <c r="A572" s="326"/>
      <c r="B572" s="326"/>
      <c r="C572" s="326"/>
      <c r="D572" s="326"/>
      <c r="E572" s="326"/>
      <c r="F572" s="326"/>
      <c r="G572" s="326"/>
      <c r="H572" s="326"/>
      <c r="I572" s="326"/>
      <c r="J572" s="326"/>
      <c r="K572" s="326"/>
      <c r="L572" s="326"/>
      <c r="M572" s="326"/>
      <c r="N572" s="326"/>
      <c r="O572" s="326"/>
      <c r="P572" s="326"/>
    </row>
    <row r="573" spans="1:16" s="324" customFormat="1">
      <c r="A573" s="326"/>
      <c r="B573" s="326"/>
      <c r="C573" s="326"/>
      <c r="D573" s="326"/>
      <c r="E573" s="326"/>
      <c r="F573" s="326"/>
      <c r="G573" s="326"/>
      <c r="H573" s="326"/>
      <c r="I573" s="326"/>
      <c r="J573" s="326"/>
      <c r="K573" s="326"/>
      <c r="L573" s="326"/>
      <c r="M573" s="326"/>
      <c r="N573" s="326"/>
      <c r="O573" s="326"/>
      <c r="P573" s="326"/>
    </row>
    <row r="574" spans="1:16" s="324" customFormat="1">
      <c r="A574" s="326"/>
      <c r="B574" s="326"/>
      <c r="C574" s="326"/>
      <c r="D574" s="326"/>
      <c r="E574" s="326"/>
      <c r="F574" s="326"/>
      <c r="G574" s="326"/>
      <c r="H574" s="326"/>
      <c r="I574" s="326"/>
      <c r="J574" s="326"/>
      <c r="K574" s="326"/>
      <c r="L574" s="326"/>
      <c r="M574" s="326"/>
      <c r="N574" s="326"/>
      <c r="O574" s="326"/>
      <c r="P574" s="326"/>
    </row>
    <row r="575" spans="1:16" s="324" customFormat="1">
      <c r="A575" s="326"/>
      <c r="B575" s="326"/>
      <c r="C575" s="326"/>
      <c r="D575" s="326"/>
      <c r="E575" s="326"/>
      <c r="F575" s="326"/>
      <c r="G575" s="326"/>
      <c r="H575" s="326"/>
      <c r="I575" s="326"/>
      <c r="J575" s="326"/>
      <c r="K575" s="326"/>
      <c r="L575" s="326"/>
      <c r="M575" s="326"/>
      <c r="N575" s="326"/>
      <c r="O575" s="326"/>
      <c r="P575" s="326"/>
    </row>
    <row r="576" spans="1:16" s="324" customFormat="1">
      <c r="A576" s="326"/>
      <c r="B576" s="326"/>
      <c r="C576" s="326"/>
      <c r="D576" s="326"/>
      <c r="E576" s="326"/>
      <c r="F576" s="326"/>
      <c r="G576" s="326"/>
      <c r="H576" s="326"/>
      <c r="I576" s="326"/>
      <c r="J576" s="326"/>
      <c r="K576" s="326"/>
      <c r="L576" s="326"/>
      <c r="M576" s="326"/>
      <c r="N576" s="326"/>
      <c r="O576" s="326"/>
      <c r="P576" s="326"/>
    </row>
    <row r="577" spans="1:16" s="324" customFormat="1">
      <c r="A577" s="326"/>
      <c r="B577" s="326"/>
      <c r="C577" s="326"/>
      <c r="D577" s="326"/>
      <c r="E577" s="326"/>
      <c r="F577" s="326"/>
      <c r="G577" s="326"/>
      <c r="H577" s="326"/>
      <c r="I577" s="326"/>
      <c r="J577" s="326"/>
      <c r="K577" s="326"/>
      <c r="L577" s="326"/>
      <c r="M577" s="326"/>
      <c r="N577" s="326"/>
      <c r="O577" s="326"/>
      <c r="P577" s="326"/>
    </row>
    <row r="578" spans="1:16" s="324" customFormat="1">
      <c r="A578" s="326"/>
      <c r="B578" s="326"/>
      <c r="C578" s="326"/>
      <c r="D578" s="326"/>
      <c r="E578" s="326"/>
      <c r="F578" s="326"/>
      <c r="G578" s="326"/>
      <c r="H578" s="326"/>
      <c r="I578" s="326"/>
      <c r="J578" s="326"/>
      <c r="K578" s="326"/>
      <c r="L578" s="326"/>
      <c r="M578" s="326"/>
      <c r="N578" s="326"/>
      <c r="O578" s="326"/>
      <c r="P578" s="326"/>
    </row>
    <row r="579" spans="1:16" s="324" customFormat="1">
      <c r="A579" s="326"/>
      <c r="B579" s="326"/>
      <c r="C579" s="326"/>
      <c r="D579" s="326"/>
      <c r="E579" s="326"/>
      <c r="F579" s="326"/>
      <c r="G579" s="326"/>
      <c r="H579" s="326"/>
      <c r="I579" s="326"/>
      <c r="J579" s="326"/>
      <c r="K579" s="326"/>
      <c r="L579" s="326"/>
      <c r="M579" s="326"/>
      <c r="N579" s="326"/>
      <c r="O579" s="326"/>
      <c r="P579" s="326"/>
    </row>
    <row r="580" spans="1:16" s="324" customFormat="1">
      <c r="A580" s="326"/>
      <c r="B580" s="326"/>
      <c r="C580" s="326"/>
      <c r="D580" s="326"/>
      <c r="E580" s="326"/>
      <c r="F580" s="326"/>
      <c r="G580" s="326"/>
      <c r="H580" s="326"/>
      <c r="I580" s="326"/>
      <c r="J580" s="326"/>
      <c r="K580" s="326"/>
      <c r="L580" s="326"/>
      <c r="M580" s="326"/>
      <c r="N580" s="326"/>
      <c r="O580" s="326"/>
      <c r="P580" s="326"/>
    </row>
    <row r="581" spans="1:16" s="324" customFormat="1">
      <c r="A581" s="326"/>
      <c r="B581" s="326"/>
      <c r="C581" s="326"/>
      <c r="D581" s="326"/>
      <c r="E581" s="326"/>
      <c r="F581" s="326"/>
      <c r="G581" s="326"/>
      <c r="H581" s="326"/>
      <c r="I581" s="326"/>
      <c r="J581" s="326"/>
      <c r="K581" s="326"/>
      <c r="L581" s="326"/>
      <c r="M581" s="326"/>
      <c r="N581" s="326"/>
      <c r="O581" s="326"/>
      <c r="P581" s="326"/>
    </row>
    <row r="582" spans="1:16" s="324" customFormat="1">
      <c r="A582" s="326"/>
      <c r="B582" s="326"/>
      <c r="C582" s="326"/>
      <c r="D582" s="326"/>
      <c r="E582" s="326"/>
      <c r="F582" s="326"/>
      <c r="G582" s="326"/>
      <c r="H582" s="326"/>
      <c r="I582" s="326"/>
      <c r="J582" s="326"/>
      <c r="K582" s="326"/>
      <c r="L582" s="326"/>
      <c r="M582" s="326"/>
      <c r="N582" s="326"/>
      <c r="O582" s="326"/>
      <c r="P582" s="326"/>
    </row>
    <row r="583" spans="1:16" s="324" customFormat="1">
      <c r="A583" s="326"/>
      <c r="B583" s="326"/>
      <c r="C583" s="326"/>
      <c r="D583" s="326"/>
      <c r="E583" s="326"/>
      <c r="F583" s="326"/>
      <c r="G583" s="326"/>
      <c r="H583" s="326"/>
      <c r="I583" s="326"/>
      <c r="J583" s="326"/>
      <c r="K583" s="326"/>
      <c r="L583" s="326"/>
      <c r="M583" s="326"/>
      <c r="N583" s="326"/>
      <c r="O583" s="326"/>
      <c r="P583" s="326"/>
    </row>
    <row r="584" spans="1:16" s="324" customFormat="1">
      <c r="A584" s="326"/>
      <c r="B584" s="326"/>
      <c r="C584" s="326"/>
      <c r="D584" s="326"/>
      <c r="E584" s="326"/>
      <c r="F584" s="326"/>
      <c r="G584" s="326"/>
      <c r="H584" s="326"/>
      <c r="I584" s="326"/>
      <c r="J584" s="326"/>
      <c r="K584" s="326"/>
      <c r="L584" s="326"/>
      <c r="M584" s="326"/>
      <c r="N584" s="326"/>
      <c r="O584" s="326"/>
      <c r="P584" s="326"/>
    </row>
    <row r="585" spans="1:16" s="324" customFormat="1">
      <c r="A585" s="326"/>
      <c r="B585" s="326"/>
      <c r="C585" s="326"/>
      <c r="D585" s="326"/>
      <c r="E585" s="326"/>
      <c r="F585" s="326"/>
      <c r="G585" s="326"/>
      <c r="H585" s="326"/>
      <c r="I585" s="326"/>
      <c r="J585" s="326"/>
      <c r="K585" s="326"/>
      <c r="L585" s="326"/>
      <c r="M585" s="326"/>
      <c r="N585" s="326"/>
      <c r="O585" s="326"/>
      <c r="P585" s="326"/>
    </row>
    <row r="586" spans="1:16" s="324" customFormat="1">
      <c r="A586" s="326"/>
      <c r="B586" s="326"/>
      <c r="C586" s="326"/>
      <c r="D586" s="326"/>
      <c r="E586" s="326"/>
      <c r="F586" s="326"/>
      <c r="G586" s="326"/>
      <c r="H586" s="326"/>
      <c r="I586" s="326"/>
      <c r="J586" s="326"/>
      <c r="K586" s="326"/>
      <c r="L586" s="326"/>
      <c r="M586" s="326"/>
      <c r="N586" s="326"/>
      <c r="O586" s="326"/>
      <c r="P586" s="326"/>
    </row>
    <row r="587" spans="1:16" s="324" customFormat="1">
      <c r="A587" s="326"/>
      <c r="B587" s="326"/>
      <c r="C587" s="326"/>
      <c r="D587" s="326"/>
      <c r="E587" s="326"/>
      <c r="F587" s="326"/>
      <c r="G587" s="326"/>
      <c r="H587" s="326"/>
      <c r="I587" s="326"/>
      <c r="J587" s="326"/>
      <c r="K587" s="326"/>
      <c r="L587" s="326"/>
      <c r="M587" s="326"/>
      <c r="N587" s="326"/>
      <c r="O587" s="326"/>
      <c r="P587" s="326"/>
    </row>
    <row r="588" spans="1:16" s="324" customFormat="1">
      <c r="A588" s="326"/>
      <c r="B588" s="326"/>
      <c r="C588" s="326"/>
      <c r="D588" s="326"/>
      <c r="E588" s="326"/>
      <c r="F588" s="326"/>
      <c r="G588" s="326"/>
      <c r="H588" s="326"/>
      <c r="I588" s="326"/>
      <c r="J588" s="326"/>
      <c r="K588" s="326"/>
      <c r="L588" s="326"/>
      <c r="M588" s="326"/>
      <c r="N588" s="326"/>
      <c r="O588" s="326"/>
      <c r="P588" s="326"/>
    </row>
    <row r="589" spans="1:16" s="324" customFormat="1">
      <c r="A589" s="326"/>
      <c r="B589" s="326"/>
      <c r="C589" s="326"/>
      <c r="D589" s="326"/>
      <c r="E589" s="326"/>
      <c r="F589" s="326"/>
      <c r="G589" s="326"/>
      <c r="H589" s="326"/>
      <c r="I589" s="326"/>
      <c r="J589" s="326"/>
      <c r="K589" s="326"/>
      <c r="L589" s="326"/>
      <c r="M589" s="326"/>
      <c r="N589" s="326"/>
      <c r="O589" s="326"/>
      <c r="P589" s="326"/>
    </row>
    <row r="590" spans="1:16" s="324" customFormat="1">
      <c r="A590" s="326"/>
      <c r="B590" s="326"/>
      <c r="C590" s="326"/>
      <c r="D590" s="326"/>
      <c r="E590" s="326"/>
      <c r="F590" s="326"/>
      <c r="G590" s="326"/>
      <c r="H590" s="326"/>
      <c r="I590" s="326"/>
      <c r="J590" s="326"/>
      <c r="K590" s="326"/>
      <c r="L590" s="326"/>
      <c r="M590" s="326"/>
      <c r="N590" s="326"/>
      <c r="O590" s="326"/>
      <c r="P590" s="326"/>
    </row>
    <row r="591" spans="1:16" s="324" customFormat="1">
      <c r="A591" s="326"/>
      <c r="B591" s="326"/>
      <c r="C591" s="326"/>
      <c r="D591" s="326"/>
      <c r="E591" s="326"/>
      <c r="F591" s="326"/>
      <c r="G591" s="326"/>
      <c r="H591" s="326"/>
      <c r="I591" s="326"/>
      <c r="J591" s="326"/>
      <c r="K591" s="326"/>
      <c r="L591" s="326"/>
      <c r="M591" s="326"/>
      <c r="N591" s="326"/>
      <c r="O591" s="326"/>
      <c r="P591" s="326"/>
    </row>
    <row r="592" spans="1:16" s="324" customFormat="1">
      <c r="A592" s="326"/>
      <c r="B592" s="326"/>
      <c r="C592" s="326"/>
      <c r="D592" s="326"/>
      <c r="E592" s="326"/>
      <c r="F592" s="326"/>
      <c r="G592" s="326"/>
      <c r="H592" s="326"/>
      <c r="I592" s="326"/>
      <c r="J592" s="326"/>
      <c r="K592" s="326"/>
      <c r="L592" s="326"/>
      <c r="M592" s="326"/>
      <c r="N592" s="326"/>
      <c r="O592" s="326"/>
      <c r="P592" s="326"/>
    </row>
    <row r="593" spans="1:16" s="324" customFormat="1">
      <c r="A593" s="326"/>
      <c r="B593" s="326"/>
      <c r="C593" s="326"/>
      <c r="D593" s="326"/>
      <c r="E593" s="326"/>
      <c r="F593" s="326"/>
      <c r="G593" s="326"/>
      <c r="H593" s="326"/>
      <c r="I593" s="326"/>
      <c r="J593" s="326"/>
      <c r="K593" s="326"/>
      <c r="L593" s="326"/>
      <c r="M593" s="326"/>
      <c r="N593" s="326"/>
      <c r="O593" s="326"/>
      <c r="P593" s="326"/>
    </row>
    <row r="594" spans="1:16" s="324" customFormat="1">
      <c r="A594" s="326"/>
      <c r="B594" s="326"/>
      <c r="C594" s="326"/>
      <c r="D594" s="326"/>
      <c r="E594" s="326"/>
      <c r="F594" s="326"/>
      <c r="G594" s="326"/>
      <c r="H594" s="326"/>
      <c r="I594" s="326"/>
      <c r="J594" s="326"/>
      <c r="K594" s="326"/>
      <c r="L594" s="326"/>
      <c r="M594" s="326"/>
      <c r="N594" s="326"/>
      <c r="O594" s="326"/>
      <c r="P594" s="326"/>
    </row>
    <row r="595" spans="1:16" s="324" customFormat="1">
      <c r="A595" s="326"/>
      <c r="B595" s="326"/>
      <c r="C595" s="326"/>
      <c r="D595" s="326"/>
      <c r="E595" s="326"/>
      <c r="F595" s="326"/>
      <c r="G595" s="326"/>
      <c r="H595" s="326"/>
      <c r="I595" s="326"/>
      <c r="J595" s="326"/>
      <c r="K595" s="326"/>
      <c r="L595" s="326"/>
      <c r="M595" s="326"/>
      <c r="N595" s="326"/>
      <c r="O595" s="326"/>
      <c r="P595" s="326"/>
    </row>
    <row r="596" spans="1:16" s="324" customFormat="1">
      <c r="A596" s="326"/>
      <c r="B596" s="326"/>
      <c r="C596" s="326"/>
      <c r="D596" s="326"/>
      <c r="E596" s="326"/>
      <c r="F596" s="326"/>
      <c r="G596" s="326"/>
      <c r="H596" s="326"/>
      <c r="I596" s="326"/>
      <c r="J596" s="326"/>
      <c r="K596" s="326"/>
      <c r="L596" s="326"/>
      <c r="M596" s="326"/>
      <c r="N596" s="326"/>
      <c r="O596" s="326"/>
      <c r="P596" s="326"/>
    </row>
    <row r="597" spans="1:16" s="324" customFormat="1">
      <c r="A597" s="326"/>
      <c r="B597" s="326"/>
      <c r="C597" s="326"/>
      <c r="D597" s="326"/>
      <c r="E597" s="326"/>
      <c r="F597" s="326"/>
      <c r="G597" s="326"/>
      <c r="H597" s="326"/>
      <c r="I597" s="326"/>
      <c r="J597" s="326"/>
      <c r="K597" s="326"/>
      <c r="L597" s="326"/>
      <c r="M597" s="326"/>
      <c r="N597" s="326"/>
      <c r="O597" s="326"/>
      <c r="P597" s="326"/>
    </row>
    <row r="598" spans="1:16" s="324" customFormat="1">
      <c r="A598" s="326"/>
      <c r="B598" s="326"/>
      <c r="C598" s="326"/>
      <c r="D598" s="326"/>
      <c r="E598" s="326"/>
      <c r="F598" s="326"/>
      <c r="G598" s="326"/>
      <c r="H598" s="326"/>
      <c r="I598" s="326"/>
      <c r="J598" s="326"/>
      <c r="K598" s="326"/>
      <c r="L598" s="326"/>
      <c r="M598" s="326"/>
      <c r="N598" s="326"/>
      <c r="O598" s="326"/>
      <c r="P598" s="326"/>
    </row>
    <row r="599" spans="1:16" s="324" customFormat="1">
      <c r="A599" s="326"/>
      <c r="B599" s="326"/>
      <c r="C599" s="326"/>
      <c r="D599" s="326"/>
      <c r="E599" s="326"/>
      <c r="F599" s="326"/>
      <c r="G599" s="326"/>
      <c r="H599" s="326"/>
      <c r="I599" s="326"/>
      <c r="J599" s="326"/>
      <c r="K599" s="326"/>
      <c r="L599" s="326"/>
      <c r="M599" s="326"/>
      <c r="N599" s="326"/>
      <c r="O599" s="326"/>
      <c r="P599" s="326"/>
    </row>
    <row r="600" spans="1:16" s="324" customFormat="1">
      <c r="A600" s="326"/>
      <c r="B600" s="326"/>
      <c r="C600" s="326"/>
      <c r="D600" s="326"/>
      <c r="E600" s="326"/>
      <c r="F600" s="326"/>
      <c r="G600" s="326"/>
      <c r="H600" s="326"/>
      <c r="I600" s="326"/>
      <c r="J600" s="326"/>
      <c r="K600" s="326"/>
      <c r="L600" s="326"/>
      <c r="M600" s="326"/>
      <c r="N600" s="326"/>
      <c r="O600" s="326"/>
      <c r="P600" s="326"/>
    </row>
    <row r="601" spans="1:16" s="324" customFormat="1">
      <c r="A601" s="326"/>
      <c r="B601" s="326"/>
      <c r="C601" s="326"/>
      <c r="D601" s="326"/>
      <c r="E601" s="326"/>
      <c r="F601" s="326"/>
      <c r="G601" s="326"/>
      <c r="H601" s="326"/>
      <c r="I601" s="326"/>
      <c r="J601" s="326"/>
      <c r="K601" s="326"/>
      <c r="L601" s="326"/>
      <c r="M601" s="326"/>
      <c r="N601" s="326"/>
      <c r="O601" s="326"/>
      <c r="P601" s="326"/>
    </row>
    <row r="602" spans="1:16" s="324" customFormat="1">
      <c r="A602" s="326"/>
      <c r="B602" s="326"/>
      <c r="C602" s="326"/>
      <c r="D602" s="326"/>
      <c r="E602" s="326"/>
      <c r="F602" s="326"/>
      <c r="G602" s="326"/>
      <c r="H602" s="326"/>
      <c r="I602" s="326"/>
      <c r="J602" s="326"/>
      <c r="K602" s="326"/>
      <c r="L602" s="326"/>
      <c r="M602" s="326"/>
      <c r="N602" s="326"/>
      <c r="O602" s="326"/>
      <c r="P602" s="326"/>
    </row>
    <row r="603" spans="1:16" s="324" customFormat="1">
      <c r="A603" s="326"/>
      <c r="B603" s="326"/>
      <c r="C603" s="326"/>
      <c r="D603" s="326"/>
      <c r="E603" s="326"/>
      <c r="F603" s="326"/>
      <c r="G603" s="326"/>
      <c r="H603" s="326"/>
      <c r="I603" s="326"/>
      <c r="J603" s="326"/>
      <c r="K603" s="326"/>
      <c r="L603" s="326"/>
      <c r="M603" s="326"/>
      <c r="N603" s="326"/>
      <c r="O603" s="326"/>
      <c r="P603" s="326"/>
    </row>
    <row r="604" spans="1:16" s="324" customFormat="1">
      <c r="A604" s="326"/>
      <c r="B604" s="326"/>
      <c r="C604" s="326"/>
      <c r="D604" s="326"/>
      <c r="E604" s="326"/>
      <c r="F604" s="326"/>
      <c r="G604" s="326"/>
      <c r="H604" s="326"/>
      <c r="I604" s="326"/>
      <c r="J604" s="326"/>
      <c r="K604" s="326"/>
      <c r="L604" s="326"/>
      <c r="M604" s="326"/>
      <c r="N604" s="326"/>
      <c r="O604" s="326"/>
      <c r="P604" s="326"/>
    </row>
  </sheetData>
  <mergeCells count="456">
    <mergeCell ref="C133:K133"/>
    <mergeCell ref="L133:M133"/>
    <mergeCell ref="N133:P133"/>
    <mergeCell ref="N20:P21"/>
    <mergeCell ref="C21:K21"/>
    <mergeCell ref="L21:M21"/>
    <mergeCell ref="N23:P27"/>
    <mergeCell ref="C60:K60"/>
    <mergeCell ref="L60:M60"/>
    <mergeCell ref="N57:P60"/>
    <mergeCell ref="C125:K125"/>
    <mergeCell ref="L125:M125"/>
    <mergeCell ref="N125:P125"/>
    <mergeCell ref="C126:K126"/>
    <mergeCell ref="L126:M126"/>
    <mergeCell ref="N126:P126"/>
    <mergeCell ref="C123:K123"/>
    <mergeCell ref="L123:M123"/>
    <mergeCell ref="N123:P123"/>
    <mergeCell ref="C124:K124"/>
    <mergeCell ref="L124:M124"/>
    <mergeCell ref="N124:P124"/>
    <mergeCell ref="C120:K120"/>
    <mergeCell ref="L120:M120"/>
    <mergeCell ref="A143:S143"/>
    <mergeCell ref="A144:B145"/>
    <mergeCell ref="C144:K144"/>
    <mergeCell ref="L144:M144"/>
    <mergeCell ref="N144:P145"/>
    <mergeCell ref="C145:K145"/>
    <mergeCell ref="L145:M145"/>
    <mergeCell ref="A141:B142"/>
    <mergeCell ref="C141:K141"/>
    <mergeCell ref="L141:M141"/>
    <mergeCell ref="N141:P141"/>
    <mergeCell ref="C142:K142"/>
    <mergeCell ref="L142:M142"/>
    <mergeCell ref="N142:P142"/>
    <mergeCell ref="A139:B140"/>
    <mergeCell ref="C139:K139"/>
    <mergeCell ref="L139:M139"/>
    <mergeCell ref="N139:P139"/>
    <mergeCell ref="C140:K140"/>
    <mergeCell ref="L140:M140"/>
    <mergeCell ref="N140:P140"/>
    <mergeCell ref="A137:B137"/>
    <mergeCell ref="C137:K137"/>
    <mergeCell ref="L137:M137"/>
    <mergeCell ref="N137:P137"/>
    <mergeCell ref="A138:B138"/>
    <mergeCell ref="C138:K138"/>
    <mergeCell ref="L138:M138"/>
    <mergeCell ref="N138:P138"/>
    <mergeCell ref="A126:B126"/>
    <mergeCell ref="C134:K134"/>
    <mergeCell ref="L134:M136"/>
    <mergeCell ref="N134:P134"/>
    <mergeCell ref="C135:K135"/>
    <mergeCell ref="N135:P135"/>
    <mergeCell ref="C136:K136"/>
    <mergeCell ref="N136:P136"/>
    <mergeCell ref="A133:B136"/>
    <mergeCell ref="A127:B132"/>
    <mergeCell ref="C127:K127"/>
    <mergeCell ref="L127:M127"/>
    <mergeCell ref="N127:P127"/>
    <mergeCell ref="C128:K128"/>
    <mergeCell ref="L128:M128"/>
    <mergeCell ref="N128:P128"/>
    <mergeCell ref="C132:K132"/>
    <mergeCell ref="L132:M132"/>
    <mergeCell ref="N132:P132"/>
    <mergeCell ref="C129:K129"/>
    <mergeCell ref="L129:M131"/>
    <mergeCell ref="N129:P131"/>
    <mergeCell ref="C130:K130"/>
    <mergeCell ref="C131:K131"/>
    <mergeCell ref="N120:P120"/>
    <mergeCell ref="C121:K121"/>
    <mergeCell ref="L121:M121"/>
    <mergeCell ref="N121:P121"/>
    <mergeCell ref="C122:K122"/>
    <mergeCell ref="L122:M122"/>
    <mergeCell ref="N122:P122"/>
    <mergeCell ref="A118:B119"/>
    <mergeCell ref="C118:K118"/>
    <mergeCell ref="L118:M118"/>
    <mergeCell ref="N118:P119"/>
    <mergeCell ref="C119:K119"/>
    <mergeCell ref="L119:M119"/>
    <mergeCell ref="A120:B125"/>
    <mergeCell ref="A116:B117"/>
    <mergeCell ref="C116:K116"/>
    <mergeCell ref="L116:M116"/>
    <mergeCell ref="N116:P116"/>
    <mergeCell ref="C117:K117"/>
    <mergeCell ref="L117:M117"/>
    <mergeCell ref="N117:P117"/>
    <mergeCell ref="A113:B115"/>
    <mergeCell ref="C113:K113"/>
    <mergeCell ref="L113:M113"/>
    <mergeCell ref="N113:P113"/>
    <mergeCell ref="C114:K114"/>
    <mergeCell ref="L114:M114"/>
    <mergeCell ref="N114:P114"/>
    <mergeCell ref="C115:K115"/>
    <mergeCell ref="L115:M115"/>
    <mergeCell ref="N115:P115"/>
    <mergeCell ref="A106:B106"/>
    <mergeCell ref="C106:K106"/>
    <mergeCell ref="L106:M106"/>
    <mergeCell ref="N106:P106"/>
    <mergeCell ref="N109:P109"/>
    <mergeCell ref="C110:K110"/>
    <mergeCell ref="L110:M112"/>
    <mergeCell ref="N110:P110"/>
    <mergeCell ref="C111:K111"/>
    <mergeCell ref="N111:P111"/>
    <mergeCell ref="C112:K112"/>
    <mergeCell ref="N112:P112"/>
    <mergeCell ref="A107:B107"/>
    <mergeCell ref="C107:K107"/>
    <mergeCell ref="L107:M107"/>
    <mergeCell ref="N107:P107"/>
    <mergeCell ref="A108:B112"/>
    <mergeCell ref="C108:K108"/>
    <mergeCell ref="L108:M108"/>
    <mergeCell ref="N108:P108"/>
    <mergeCell ref="C109:K109"/>
    <mergeCell ref="L109:M109"/>
    <mergeCell ref="A102:B105"/>
    <mergeCell ref="C102:K102"/>
    <mergeCell ref="L102:M102"/>
    <mergeCell ref="N102:P102"/>
    <mergeCell ref="C103:K103"/>
    <mergeCell ref="L103:M105"/>
    <mergeCell ref="N103:P103"/>
    <mergeCell ref="C104:K104"/>
    <mergeCell ref="N104:P104"/>
    <mergeCell ref="C105:K105"/>
    <mergeCell ref="N105:P105"/>
    <mergeCell ref="A98:B98"/>
    <mergeCell ref="C98:K98"/>
    <mergeCell ref="L98:M98"/>
    <mergeCell ref="N98:P98"/>
    <mergeCell ref="A99:B101"/>
    <mergeCell ref="C99:K99"/>
    <mergeCell ref="L99:M99"/>
    <mergeCell ref="N99:P99"/>
    <mergeCell ref="C100:K100"/>
    <mergeCell ref="L100:M100"/>
    <mergeCell ref="N100:P100"/>
    <mergeCell ref="C101:K101"/>
    <mergeCell ref="L101:M101"/>
    <mergeCell ref="N101:P101"/>
    <mergeCell ref="A95:B97"/>
    <mergeCell ref="C95:K95"/>
    <mergeCell ref="L95:M95"/>
    <mergeCell ref="N95:P95"/>
    <mergeCell ref="C96:K96"/>
    <mergeCell ref="L96:M96"/>
    <mergeCell ref="N96:P96"/>
    <mergeCell ref="C97:K97"/>
    <mergeCell ref="L97:M97"/>
    <mergeCell ref="N97:P97"/>
    <mergeCell ref="N92:P92"/>
    <mergeCell ref="C93:K93"/>
    <mergeCell ref="L93:M93"/>
    <mergeCell ref="N93:P93"/>
    <mergeCell ref="C94:K94"/>
    <mergeCell ref="L94:M94"/>
    <mergeCell ref="N94:P94"/>
    <mergeCell ref="A90:B90"/>
    <mergeCell ref="C90:K90"/>
    <mergeCell ref="L90:M90"/>
    <mergeCell ref="N90:P90"/>
    <mergeCell ref="A91:B94"/>
    <mergeCell ref="C91:K91"/>
    <mergeCell ref="L91:M91"/>
    <mergeCell ref="N91:P91"/>
    <mergeCell ref="C92:K92"/>
    <mergeCell ref="L92:M92"/>
    <mergeCell ref="A88:B89"/>
    <mergeCell ref="C88:K88"/>
    <mergeCell ref="L88:M88"/>
    <mergeCell ref="N88:P89"/>
    <mergeCell ref="C89:K89"/>
    <mergeCell ref="L89:M89"/>
    <mergeCell ref="N85:P85"/>
    <mergeCell ref="A86:B86"/>
    <mergeCell ref="C86:K86"/>
    <mergeCell ref="L86:M86"/>
    <mergeCell ref="N86:P86"/>
    <mergeCell ref="A87:B87"/>
    <mergeCell ref="C87:K87"/>
    <mergeCell ref="L87:M87"/>
    <mergeCell ref="N87:P87"/>
    <mergeCell ref="L83:M83"/>
    <mergeCell ref="C84:K84"/>
    <mergeCell ref="L84:M84"/>
    <mergeCell ref="A85:B85"/>
    <mergeCell ref="C85:K85"/>
    <mergeCell ref="L85:M85"/>
    <mergeCell ref="N79:P80"/>
    <mergeCell ref="C80:K80"/>
    <mergeCell ref="L80:M80"/>
    <mergeCell ref="A81:B84"/>
    <mergeCell ref="C81:K81"/>
    <mergeCell ref="L81:M81"/>
    <mergeCell ref="N81:P84"/>
    <mergeCell ref="C82:K82"/>
    <mergeCell ref="L82:M82"/>
    <mergeCell ref="C83:K83"/>
    <mergeCell ref="L76:M76"/>
    <mergeCell ref="C77:K77"/>
    <mergeCell ref="L77:M77"/>
    <mergeCell ref="C78:K78"/>
    <mergeCell ref="L78:M78"/>
    <mergeCell ref="A79:B80"/>
    <mergeCell ref="C79:K79"/>
    <mergeCell ref="L79:M79"/>
    <mergeCell ref="N73:P73"/>
    <mergeCell ref="A74:B74"/>
    <mergeCell ref="C74:K74"/>
    <mergeCell ref="L74:M74"/>
    <mergeCell ref="N74:P74"/>
    <mergeCell ref="A75:B78"/>
    <mergeCell ref="C75:K75"/>
    <mergeCell ref="L75:M75"/>
    <mergeCell ref="N75:P78"/>
    <mergeCell ref="C76:K76"/>
    <mergeCell ref="C70:K70"/>
    <mergeCell ref="L70:M70"/>
    <mergeCell ref="N70:P70"/>
    <mergeCell ref="A71:B73"/>
    <mergeCell ref="C71:K71"/>
    <mergeCell ref="L71:M73"/>
    <mergeCell ref="N71:P71"/>
    <mergeCell ref="C72:K72"/>
    <mergeCell ref="N72:P72"/>
    <mergeCell ref="C73:K73"/>
    <mergeCell ref="C68:K68"/>
    <mergeCell ref="L68:M68"/>
    <mergeCell ref="N68:P68"/>
    <mergeCell ref="C69:K69"/>
    <mergeCell ref="L69:M69"/>
    <mergeCell ref="N69:P69"/>
    <mergeCell ref="C66:K66"/>
    <mergeCell ref="L66:M66"/>
    <mergeCell ref="N66:P66"/>
    <mergeCell ref="C67:K67"/>
    <mergeCell ref="L67:M67"/>
    <mergeCell ref="N67:P67"/>
    <mergeCell ref="C64:K64"/>
    <mergeCell ref="L64:M64"/>
    <mergeCell ref="N64:P64"/>
    <mergeCell ref="C65:K65"/>
    <mergeCell ref="L65:M65"/>
    <mergeCell ref="N65:P65"/>
    <mergeCell ref="C61:K61"/>
    <mergeCell ref="L61:M61"/>
    <mergeCell ref="N61:P61"/>
    <mergeCell ref="C62:K62"/>
    <mergeCell ref="L62:M62"/>
    <mergeCell ref="N62:P62"/>
    <mergeCell ref="C63:K63"/>
    <mergeCell ref="L63:M63"/>
    <mergeCell ref="N63:P63"/>
    <mergeCell ref="C57:K57"/>
    <mergeCell ref="L57:M57"/>
    <mergeCell ref="C58:K58"/>
    <mergeCell ref="L58:M58"/>
    <mergeCell ref="C59:K59"/>
    <mergeCell ref="L59:M59"/>
    <mergeCell ref="A57:B60"/>
    <mergeCell ref="A55:B56"/>
    <mergeCell ref="C55:K55"/>
    <mergeCell ref="L55:M55"/>
    <mergeCell ref="N55:P55"/>
    <mergeCell ref="C56:K56"/>
    <mergeCell ref="L56:M56"/>
    <mergeCell ref="N56:P56"/>
    <mergeCell ref="A54:B54"/>
    <mergeCell ref="C54:K54"/>
    <mergeCell ref="L54:M54"/>
    <mergeCell ref="N54:P54"/>
    <mergeCell ref="C52:K52"/>
    <mergeCell ref="L52:M52"/>
    <mergeCell ref="N52:P52"/>
    <mergeCell ref="C53:K53"/>
    <mergeCell ref="L53:M53"/>
    <mergeCell ref="N53:P53"/>
    <mergeCell ref="A49:B53"/>
    <mergeCell ref="C49:K49"/>
    <mergeCell ref="L49:M49"/>
    <mergeCell ref="N49:P51"/>
    <mergeCell ref="C50:K50"/>
    <mergeCell ref="L50:M50"/>
    <mergeCell ref="C51:K51"/>
    <mergeCell ref="L51:M51"/>
    <mergeCell ref="C46:K46"/>
    <mergeCell ref="L46:M46"/>
    <mergeCell ref="A47:B48"/>
    <mergeCell ref="C47:K47"/>
    <mergeCell ref="L47:M47"/>
    <mergeCell ref="N47:P48"/>
    <mergeCell ref="C48:K48"/>
    <mergeCell ref="L48:M48"/>
    <mergeCell ref="A44:B44"/>
    <mergeCell ref="C44:K44"/>
    <mergeCell ref="L44:M44"/>
    <mergeCell ref="N44:P44"/>
    <mergeCell ref="A45:B46"/>
    <mergeCell ref="C45:K45"/>
    <mergeCell ref="L45:M45"/>
    <mergeCell ref="N45:P46"/>
    <mergeCell ref="A41:B41"/>
    <mergeCell ref="C41:K41"/>
    <mergeCell ref="L41:M41"/>
    <mergeCell ref="N41:P41"/>
    <mergeCell ref="A42:B43"/>
    <mergeCell ref="C42:K42"/>
    <mergeCell ref="L42:M42"/>
    <mergeCell ref="N42:P43"/>
    <mergeCell ref="C43:K43"/>
    <mergeCell ref="L43:M43"/>
    <mergeCell ref="A38:B38"/>
    <mergeCell ref="C38:K38"/>
    <mergeCell ref="L38:M38"/>
    <mergeCell ref="N38:P38"/>
    <mergeCell ref="A39:B40"/>
    <mergeCell ref="C39:K39"/>
    <mergeCell ref="L39:M39"/>
    <mergeCell ref="N39:P40"/>
    <mergeCell ref="C40:K40"/>
    <mergeCell ref="L40:M40"/>
    <mergeCell ref="A37:B37"/>
    <mergeCell ref="C37:K37"/>
    <mergeCell ref="L37:M37"/>
    <mergeCell ref="N37:P37"/>
    <mergeCell ref="L33:M33"/>
    <mergeCell ref="N33:P33"/>
    <mergeCell ref="C34:K34"/>
    <mergeCell ref="L34:M34"/>
    <mergeCell ref="N34:P34"/>
    <mergeCell ref="A35:B35"/>
    <mergeCell ref="C35:K35"/>
    <mergeCell ref="L35:M35"/>
    <mergeCell ref="N35:P35"/>
    <mergeCell ref="A31:B34"/>
    <mergeCell ref="C31:K31"/>
    <mergeCell ref="L31:M31"/>
    <mergeCell ref="N31:P31"/>
    <mergeCell ref="C32:K32"/>
    <mergeCell ref="L32:M32"/>
    <mergeCell ref="N32:P32"/>
    <mergeCell ref="C33:K33"/>
    <mergeCell ref="A36:B36"/>
    <mergeCell ref="C36:K36"/>
    <mergeCell ref="L36:M36"/>
    <mergeCell ref="N36:P36"/>
    <mergeCell ref="A28:S28"/>
    <mergeCell ref="A29:B30"/>
    <mergeCell ref="C29:K29"/>
    <mergeCell ref="L29:M29"/>
    <mergeCell ref="N29:P29"/>
    <mergeCell ref="C30:K30"/>
    <mergeCell ref="A26:B26"/>
    <mergeCell ref="C26:K26"/>
    <mergeCell ref="L26:M26"/>
    <mergeCell ref="A27:B27"/>
    <mergeCell ref="C27:K27"/>
    <mergeCell ref="L27:M27"/>
    <mergeCell ref="L30:M30"/>
    <mergeCell ref="N30:P30"/>
    <mergeCell ref="A24:B24"/>
    <mergeCell ref="C24:K24"/>
    <mergeCell ref="L24:M24"/>
    <mergeCell ref="A25:B25"/>
    <mergeCell ref="C25:K25"/>
    <mergeCell ref="L25:M25"/>
    <mergeCell ref="C20:K20"/>
    <mergeCell ref="L20:M20"/>
    <mergeCell ref="A22:S22"/>
    <mergeCell ref="A23:B23"/>
    <mergeCell ref="C23:K23"/>
    <mergeCell ref="L23:M23"/>
    <mergeCell ref="A20:B21"/>
    <mergeCell ref="A18:B18"/>
    <mergeCell ref="C18:K18"/>
    <mergeCell ref="L18:M18"/>
    <mergeCell ref="N18:P18"/>
    <mergeCell ref="A19:B19"/>
    <mergeCell ref="C19:K19"/>
    <mergeCell ref="L19:M19"/>
    <mergeCell ref="N19:P19"/>
    <mergeCell ref="A16:B16"/>
    <mergeCell ref="C16:K16"/>
    <mergeCell ref="L16:M16"/>
    <mergeCell ref="N16:P16"/>
    <mergeCell ref="A17:B17"/>
    <mergeCell ref="C17:K17"/>
    <mergeCell ref="L17:M17"/>
    <mergeCell ref="N17:P17"/>
    <mergeCell ref="C8:K8"/>
    <mergeCell ref="L8:M8"/>
    <mergeCell ref="N8:P8"/>
    <mergeCell ref="A14:B14"/>
    <mergeCell ref="C14:K14"/>
    <mergeCell ref="L14:M14"/>
    <mergeCell ref="N14:P14"/>
    <mergeCell ref="A15:B15"/>
    <mergeCell ref="C15:K15"/>
    <mergeCell ref="L15:M15"/>
    <mergeCell ref="N15:P15"/>
    <mergeCell ref="A12:B12"/>
    <mergeCell ref="C12:K12"/>
    <mergeCell ref="L12:M12"/>
    <mergeCell ref="N12:P12"/>
    <mergeCell ref="A13:B13"/>
    <mergeCell ref="C13:K13"/>
    <mergeCell ref="L13:M13"/>
    <mergeCell ref="N13:P13"/>
    <mergeCell ref="A1:S1"/>
    <mergeCell ref="A2:S2"/>
    <mergeCell ref="A3:B4"/>
    <mergeCell ref="C3:K4"/>
    <mergeCell ref="L3:M4"/>
    <mergeCell ref="N3:P4"/>
    <mergeCell ref="Q3:S3"/>
    <mergeCell ref="A61:B62"/>
    <mergeCell ref="A63:B70"/>
    <mergeCell ref="C9:K9"/>
    <mergeCell ref="L9:M9"/>
    <mergeCell ref="N9:P9"/>
    <mergeCell ref="A10:S10"/>
    <mergeCell ref="A11:B11"/>
    <mergeCell ref="C11:K11"/>
    <mergeCell ref="L11:M11"/>
    <mergeCell ref="N11:P11"/>
    <mergeCell ref="A5:S5"/>
    <mergeCell ref="A6:B9"/>
    <mergeCell ref="C6:K6"/>
    <mergeCell ref="L6:M6"/>
    <mergeCell ref="N6:P7"/>
    <mergeCell ref="C7:K7"/>
    <mergeCell ref="L7:M7"/>
    <mergeCell ref="A146:S146"/>
    <mergeCell ref="A147:B149"/>
    <mergeCell ref="C147:K147"/>
    <mergeCell ref="L147:M149"/>
    <mergeCell ref="N147:P147"/>
    <mergeCell ref="C148:K148"/>
    <mergeCell ref="N148:P148"/>
    <mergeCell ref="C149:K149"/>
    <mergeCell ref="N149:P149"/>
  </mergeCells>
  <phoneticPr fontId="1"/>
  <dataValidations count="1">
    <dataValidation type="list" allowBlank="1" showInputMessage="1" showErrorMessage="1" sqref="Q6:S9 Q29:S142 Q11:S21 Q23:S27 Q144:S145 Q147:S149">
      <formula1>"▢,☑"</formula1>
    </dataValidation>
  </dataValidations>
  <printOptions horizontalCentered="1"/>
  <pageMargins left="0.39370078740157483" right="0.39370078740157483" top="0.59055118110236227" bottom="0.59055118110236227" header="0.31496062992125984" footer="0.31496062992125984"/>
  <pageSetup paperSize="9" firstPageNumber="18" orientation="portrait" useFirstPageNumber="1" r:id="rId1"/>
  <headerFooter>
    <oddFooter>&amp;C&amp;P&amp;R自立訓練（生活訓練）</oddFooter>
  </headerFooter>
  <rowBreaks count="11" manualBreakCount="11">
    <brk id="19" max="18" man="1"/>
    <brk id="27" max="18" man="1"/>
    <brk id="46" max="16383" man="1"/>
    <brk id="53" max="18" man="1"/>
    <brk id="70" max="18" man="1"/>
    <brk id="80" max="18" man="1"/>
    <brk id="89" max="18" man="1"/>
    <brk id="97" max="18" man="1"/>
    <brk id="125" max="18" man="1"/>
    <brk id="142" max="18" man="1"/>
    <brk id="149" max="1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election sqref="A1:V1"/>
    </sheetView>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260" t="s">
        <v>306</v>
      </c>
      <c r="B1" s="260"/>
      <c r="C1" s="260"/>
      <c r="D1" s="260"/>
      <c r="E1" s="260"/>
      <c r="F1" s="260"/>
      <c r="G1" s="260"/>
      <c r="H1" s="260"/>
      <c r="I1" s="260"/>
      <c r="J1" s="260"/>
      <c r="K1" s="260"/>
      <c r="L1" s="260"/>
      <c r="M1" s="260"/>
      <c r="N1" s="260"/>
      <c r="O1" s="260"/>
      <c r="P1" s="260"/>
      <c r="Q1" s="260"/>
      <c r="R1" s="260"/>
      <c r="S1" s="260"/>
      <c r="T1" s="260"/>
    </row>
    <row r="2" spans="1:20" ht="14.25" customHeight="1">
      <c r="A2" s="767" t="s">
        <v>307</v>
      </c>
      <c r="B2" s="768"/>
      <c r="C2" s="768"/>
      <c r="D2" s="768"/>
      <c r="E2" s="768"/>
      <c r="F2" s="768"/>
      <c r="G2" s="768"/>
      <c r="H2" s="768"/>
      <c r="I2" s="768"/>
      <c r="J2" s="768"/>
      <c r="K2" s="768"/>
      <c r="L2" s="768"/>
      <c r="M2" s="768"/>
      <c r="N2" s="768"/>
      <c r="O2" s="768"/>
      <c r="P2" s="768"/>
      <c r="Q2" s="769"/>
      <c r="R2" s="773" t="s">
        <v>0</v>
      </c>
      <c r="S2" s="773"/>
      <c r="T2" s="773"/>
    </row>
    <row r="3" spans="1:20" ht="14.25" customHeight="1">
      <c r="A3" s="770"/>
      <c r="B3" s="771"/>
      <c r="C3" s="771"/>
      <c r="D3" s="771"/>
      <c r="E3" s="771"/>
      <c r="F3" s="771"/>
      <c r="G3" s="771"/>
      <c r="H3" s="771"/>
      <c r="I3" s="771"/>
      <c r="J3" s="771"/>
      <c r="K3" s="771"/>
      <c r="L3" s="771"/>
      <c r="M3" s="771"/>
      <c r="N3" s="771"/>
      <c r="O3" s="771"/>
      <c r="P3" s="771"/>
      <c r="Q3" s="772"/>
      <c r="R3" s="261" t="s">
        <v>308</v>
      </c>
      <c r="S3" s="261" t="s">
        <v>309</v>
      </c>
      <c r="T3" s="261" t="s">
        <v>310</v>
      </c>
    </row>
    <row r="4" spans="1:20" ht="24.95" customHeight="1">
      <c r="A4" s="774" t="s">
        <v>311</v>
      </c>
      <c r="B4" s="775"/>
      <c r="C4" s="775"/>
      <c r="D4" s="775"/>
      <c r="E4" s="775"/>
      <c r="F4" s="775"/>
      <c r="G4" s="775"/>
      <c r="H4" s="775"/>
      <c r="I4" s="775"/>
      <c r="J4" s="775"/>
      <c r="K4" s="775"/>
      <c r="L4" s="775"/>
      <c r="M4" s="775"/>
      <c r="N4" s="775"/>
      <c r="O4" s="775"/>
      <c r="P4" s="775"/>
      <c r="Q4" s="775"/>
      <c r="R4" s="775"/>
      <c r="S4" s="775"/>
      <c r="T4" s="776"/>
    </row>
    <row r="5" spans="1:20" ht="35.1" customHeight="1">
      <c r="A5" s="262">
        <v>1</v>
      </c>
      <c r="B5" s="765" t="s">
        <v>312</v>
      </c>
      <c r="C5" s="765"/>
      <c r="D5" s="765"/>
      <c r="E5" s="765"/>
      <c r="F5" s="765"/>
      <c r="G5" s="765"/>
      <c r="H5" s="765"/>
      <c r="I5" s="765"/>
      <c r="J5" s="765"/>
      <c r="K5" s="765"/>
      <c r="L5" s="765"/>
      <c r="M5" s="765"/>
      <c r="N5" s="765"/>
      <c r="O5" s="765"/>
      <c r="P5" s="765"/>
      <c r="Q5" s="766"/>
      <c r="R5" s="263" t="s">
        <v>4</v>
      </c>
      <c r="S5" s="263" t="s">
        <v>4</v>
      </c>
      <c r="T5" s="263" t="s">
        <v>4</v>
      </c>
    </row>
    <row r="6" spans="1:20" ht="30" customHeight="1">
      <c r="A6" s="262">
        <v>2</v>
      </c>
      <c r="B6" s="765" t="s">
        <v>313</v>
      </c>
      <c r="C6" s="765"/>
      <c r="D6" s="765"/>
      <c r="E6" s="765"/>
      <c r="F6" s="765"/>
      <c r="G6" s="765"/>
      <c r="H6" s="765"/>
      <c r="I6" s="765"/>
      <c r="J6" s="765"/>
      <c r="K6" s="765"/>
      <c r="L6" s="765"/>
      <c r="M6" s="765"/>
      <c r="N6" s="765"/>
      <c r="O6" s="765"/>
      <c r="P6" s="765"/>
      <c r="Q6" s="766"/>
      <c r="R6" s="263" t="s">
        <v>4</v>
      </c>
      <c r="S6" s="263" t="s">
        <v>4</v>
      </c>
      <c r="T6" s="263" t="s">
        <v>4</v>
      </c>
    </row>
    <row r="7" spans="1:20" ht="30" customHeight="1">
      <c r="A7" s="262">
        <v>3</v>
      </c>
      <c r="B7" s="765" t="s">
        <v>314</v>
      </c>
      <c r="C7" s="765"/>
      <c r="D7" s="765"/>
      <c r="E7" s="765"/>
      <c r="F7" s="765"/>
      <c r="G7" s="765"/>
      <c r="H7" s="765"/>
      <c r="I7" s="765"/>
      <c r="J7" s="765"/>
      <c r="K7" s="765"/>
      <c r="L7" s="765"/>
      <c r="M7" s="765"/>
      <c r="N7" s="765"/>
      <c r="O7" s="765"/>
      <c r="P7" s="765"/>
      <c r="Q7" s="766"/>
      <c r="R7" s="263" t="s">
        <v>4</v>
      </c>
      <c r="S7" s="263" t="s">
        <v>4</v>
      </c>
      <c r="T7" s="263" t="s">
        <v>4</v>
      </c>
    </row>
    <row r="8" spans="1:20" ht="30" customHeight="1">
      <c r="A8" s="262">
        <v>4</v>
      </c>
      <c r="B8" s="765" t="s">
        <v>315</v>
      </c>
      <c r="C8" s="765"/>
      <c r="D8" s="765"/>
      <c r="E8" s="765"/>
      <c r="F8" s="765"/>
      <c r="G8" s="765"/>
      <c r="H8" s="765"/>
      <c r="I8" s="765"/>
      <c r="J8" s="765"/>
      <c r="K8" s="765"/>
      <c r="L8" s="765"/>
      <c r="M8" s="765"/>
      <c r="N8" s="765"/>
      <c r="O8" s="765"/>
      <c r="P8" s="765"/>
      <c r="Q8" s="766"/>
      <c r="R8" s="263" t="s">
        <v>4</v>
      </c>
      <c r="S8" s="263" t="s">
        <v>4</v>
      </c>
      <c r="T8" s="263" t="s">
        <v>4</v>
      </c>
    </row>
    <row r="9" spans="1:20" ht="30" customHeight="1">
      <c r="A9" s="262">
        <v>5</v>
      </c>
      <c r="B9" s="765" t="s">
        <v>316</v>
      </c>
      <c r="C9" s="765"/>
      <c r="D9" s="765"/>
      <c r="E9" s="765"/>
      <c r="F9" s="765"/>
      <c r="G9" s="765"/>
      <c r="H9" s="765"/>
      <c r="I9" s="765"/>
      <c r="J9" s="765"/>
      <c r="K9" s="765"/>
      <c r="L9" s="765"/>
      <c r="M9" s="765"/>
      <c r="N9" s="765"/>
      <c r="O9" s="765"/>
      <c r="P9" s="765"/>
      <c r="Q9" s="766"/>
      <c r="R9" s="263" t="s">
        <v>4</v>
      </c>
      <c r="S9" s="263" t="s">
        <v>4</v>
      </c>
      <c r="T9" s="263" t="s">
        <v>4</v>
      </c>
    </row>
    <row r="10" spans="1:20" ht="35.1" customHeight="1">
      <c r="A10" s="262">
        <v>6</v>
      </c>
      <c r="B10" s="765" t="s">
        <v>317</v>
      </c>
      <c r="C10" s="765"/>
      <c r="D10" s="765"/>
      <c r="E10" s="765"/>
      <c r="F10" s="765"/>
      <c r="G10" s="765"/>
      <c r="H10" s="765"/>
      <c r="I10" s="765"/>
      <c r="J10" s="765"/>
      <c r="K10" s="765"/>
      <c r="L10" s="765"/>
      <c r="M10" s="765"/>
      <c r="N10" s="765"/>
      <c r="O10" s="765"/>
      <c r="P10" s="765"/>
      <c r="Q10" s="766"/>
      <c r="R10" s="263" t="s">
        <v>4</v>
      </c>
      <c r="S10" s="263" t="s">
        <v>4</v>
      </c>
      <c r="T10" s="263" t="s">
        <v>4</v>
      </c>
    </row>
    <row r="11" spans="1:20" ht="30" customHeight="1">
      <c r="A11" s="262">
        <v>7</v>
      </c>
      <c r="B11" s="765" t="s">
        <v>318</v>
      </c>
      <c r="C11" s="765"/>
      <c r="D11" s="765"/>
      <c r="E11" s="765"/>
      <c r="F11" s="765"/>
      <c r="G11" s="765"/>
      <c r="H11" s="765"/>
      <c r="I11" s="765"/>
      <c r="J11" s="765"/>
      <c r="K11" s="765"/>
      <c r="L11" s="765"/>
      <c r="M11" s="765"/>
      <c r="N11" s="765"/>
      <c r="O11" s="765"/>
      <c r="P11" s="765"/>
      <c r="Q11" s="766"/>
      <c r="R11" s="263" t="s">
        <v>4</v>
      </c>
      <c r="S11" s="263" t="s">
        <v>4</v>
      </c>
      <c r="T11" s="263" t="s">
        <v>4</v>
      </c>
    </row>
    <row r="12" spans="1:20" ht="30" customHeight="1">
      <c r="A12" s="262">
        <v>8</v>
      </c>
      <c r="B12" s="765" t="s">
        <v>319</v>
      </c>
      <c r="C12" s="765"/>
      <c r="D12" s="765"/>
      <c r="E12" s="765"/>
      <c r="F12" s="765"/>
      <c r="G12" s="765"/>
      <c r="H12" s="765"/>
      <c r="I12" s="765"/>
      <c r="J12" s="765"/>
      <c r="K12" s="765"/>
      <c r="L12" s="765"/>
      <c r="M12" s="765"/>
      <c r="N12" s="765"/>
      <c r="O12" s="765"/>
      <c r="P12" s="765"/>
      <c r="Q12" s="766"/>
      <c r="R12" s="263" t="s">
        <v>4</v>
      </c>
      <c r="S12" s="263" t="s">
        <v>4</v>
      </c>
      <c r="T12" s="263" t="s">
        <v>4</v>
      </c>
    </row>
    <row r="13" spans="1:20" ht="35.1" customHeight="1">
      <c r="A13" s="262">
        <v>9</v>
      </c>
      <c r="B13" s="765" t="s">
        <v>320</v>
      </c>
      <c r="C13" s="765"/>
      <c r="D13" s="765"/>
      <c r="E13" s="765"/>
      <c r="F13" s="765"/>
      <c r="G13" s="765"/>
      <c r="H13" s="765"/>
      <c r="I13" s="765"/>
      <c r="J13" s="765"/>
      <c r="K13" s="765"/>
      <c r="L13" s="765"/>
      <c r="M13" s="765"/>
      <c r="N13" s="765"/>
      <c r="O13" s="765"/>
      <c r="P13" s="765"/>
      <c r="Q13" s="766"/>
      <c r="R13" s="263" t="s">
        <v>4</v>
      </c>
      <c r="S13" s="263" t="s">
        <v>4</v>
      </c>
      <c r="T13" s="263" t="s">
        <v>4</v>
      </c>
    </row>
    <row r="14" spans="1:20" ht="24.95" customHeight="1">
      <c r="A14" s="774" t="s">
        <v>321</v>
      </c>
      <c r="B14" s="775"/>
      <c r="C14" s="775"/>
      <c r="D14" s="775"/>
      <c r="E14" s="775"/>
      <c r="F14" s="775"/>
      <c r="G14" s="775"/>
      <c r="H14" s="775"/>
      <c r="I14" s="775"/>
      <c r="J14" s="775"/>
      <c r="K14" s="775"/>
      <c r="L14" s="775"/>
      <c r="M14" s="775"/>
      <c r="N14" s="775"/>
      <c r="O14" s="775"/>
      <c r="P14" s="775"/>
      <c r="Q14" s="775"/>
      <c r="R14" s="775"/>
      <c r="S14" s="775"/>
      <c r="T14" s="776"/>
    </row>
    <row r="15" spans="1:20" ht="35.1" customHeight="1">
      <c r="A15" s="262">
        <v>1</v>
      </c>
      <c r="B15" s="765" t="s">
        <v>322</v>
      </c>
      <c r="C15" s="765"/>
      <c r="D15" s="765"/>
      <c r="E15" s="765"/>
      <c r="F15" s="765"/>
      <c r="G15" s="765"/>
      <c r="H15" s="765"/>
      <c r="I15" s="765"/>
      <c r="J15" s="765"/>
      <c r="K15" s="765"/>
      <c r="L15" s="765"/>
      <c r="M15" s="765"/>
      <c r="N15" s="765"/>
      <c r="O15" s="765"/>
      <c r="P15" s="765"/>
      <c r="Q15" s="766"/>
      <c r="R15" s="263" t="s">
        <v>4</v>
      </c>
      <c r="S15" s="263" t="s">
        <v>4</v>
      </c>
      <c r="T15" s="263" t="s">
        <v>4</v>
      </c>
    </row>
    <row r="16" spans="1:20" ht="35.1" customHeight="1">
      <c r="A16" s="262">
        <v>2</v>
      </c>
      <c r="B16" s="765" t="s">
        <v>323</v>
      </c>
      <c r="C16" s="765"/>
      <c r="D16" s="765"/>
      <c r="E16" s="765"/>
      <c r="F16" s="765"/>
      <c r="G16" s="765"/>
      <c r="H16" s="765"/>
      <c r="I16" s="765"/>
      <c r="J16" s="765"/>
      <c r="K16" s="765"/>
      <c r="L16" s="765"/>
      <c r="M16" s="765"/>
      <c r="N16" s="765"/>
      <c r="O16" s="765"/>
      <c r="P16" s="765"/>
      <c r="Q16" s="766"/>
      <c r="R16" s="263" t="s">
        <v>4</v>
      </c>
      <c r="S16" s="263" t="s">
        <v>4</v>
      </c>
      <c r="T16" s="263" t="s">
        <v>4</v>
      </c>
    </row>
    <row r="17" spans="1:20" ht="24.95" customHeight="1">
      <c r="A17" s="774" t="s">
        <v>324</v>
      </c>
      <c r="B17" s="775"/>
      <c r="C17" s="775"/>
      <c r="D17" s="775"/>
      <c r="E17" s="775"/>
      <c r="F17" s="775"/>
      <c r="G17" s="775"/>
      <c r="H17" s="775"/>
      <c r="I17" s="775"/>
      <c r="J17" s="775"/>
      <c r="K17" s="775"/>
      <c r="L17" s="775"/>
      <c r="M17" s="775"/>
      <c r="N17" s="775"/>
      <c r="O17" s="775"/>
      <c r="P17" s="775"/>
      <c r="Q17" s="775"/>
      <c r="R17" s="775"/>
      <c r="S17" s="775"/>
      <c r="T17" s="776"/>
    </row>
    <row r="18" spans="1:20" ht="35.1" customHeight="1">
      <c r="A18" s="262">
        <v>1</v>
      </c>
      <c r="B18" s="765" t="s">
        <v>325</v>
      </c>
      <c r="C18" s="765"/>
      <c r="D18" s="765"/>
      <c r="E18" s="765"/>
      <c r="F18" s="765"/>
      <c r="G18" s="765"/>
      <c r="H18" s="765"/>
      <c r="I18" s="765"/>
      <c r="J18" s="765"/>
      <c r="K18" s="765"/>
      <c r="L18" s="765"/>
      <c r="M18" s="765"/>
      <c r="N18" s="765"/>
      <c r="O18" s="765"/>
      <c r="P18" s="765"/>
      <c r="Q18" s="766"/>
      <c r="R18" s="263" t="s">
        <v>4</v>
      </c>
      <c r="S18" s="263" t="s">
        <v>4</v>
      </c>
      <c r="T18" s="263" t="s">
        <v>4</v>
      </c>
    </row>
    <row r="19" spans="1:20" ht="35.1" customHeight="1">
      <c r="A19" s="262">
        <v>2</v>
      </c>
      <c r="B19" s="765" t="s">
        <v>326</v>
      </c>
      <c r="C19" s="765"/>
      <c r="D19" s="765"/>
      <c r="E19" s="765"/>
      <c r="F19" s="765"/>
      <c r="G19" s="765"/>
      <c r="H19" s="765"/>
      <c r="I19" s="765"/>
      <c r="J19" s="765"/>
      <c r="K19" s="765"/>
      <c r="L19" s="765"/>
      <c r="M19" s="765"/>
      <c r="N19" s="765"/>
      <c r="O19" s="765"/>
      <c r="P19" s="765"/>
      <c r="Q19" s="766"/>
      <c r="R19" s="263" t="s">
        <v>4</v>
      </c>
      <c r="S19" s="263" t="s">
        <v>4</v>
      </c>
      <c r="T19" s="263" t="s">
        <v>4</v>
      </c>
    </row>
    <row r="20" spans="1:20" ht="35.1" customHeight="1">
      <c r="A20" s="262">
        <v>3</v>
      </c>
      <c r="B20" s="765" t="s">
        <v>327</v>
      </c>
      <c r="C20" s="765"/>
      <c r="D20" s="765"/>
      <c r="E20" s="765"/>
      <c r="F20" s="765"/>
      <c r="G20" s="765"/>
      <c r="H20" s="765"/>
      <c r="I20" s="765"/>
      <c r="J20" s="765"/>
      <c r="K20" s="765"/>
      <c r="L20" s="765"/>
      <c r="M20" s="765"/>
      <c r="N20" s="765"/>
      <c r="O20" s="765"/>
      <c r="P20" s="765"/>
      <c r="Q20" s="766"/>
      <c r="R20" s="263" t="s">
        <v>4</v>
      </c>
      <c r="S20" s="263" t="s">
        <v>4</v>
      </c>
      <c r="T20" s="263" t="s">
        <v>4</v>
      </c>
    </row>
    <row r="21" spans="1:20" ht="24.95" customHeight="1">
      <c r="A21" s="774" t="s">
        <v>328</v>
      </c>
      <c r="B21" s="775"/>
      <c r="C21" s="775"/>
      <c r="D21" s="775"/>
      <c r="E21" s="775"/>
      <c r="F21" s="775"/>
      <c r="G21" s="775"/>
      <c r="H21" s="775"/>
      <c r="I21" s="775"/>
      <c r="J21" s="775"/>
      <c r="K21" s="775"/>
      <c r="L21" s="775"/>
      <c r="M21" s="775"/>
      <c r="N21" s="775"/>
      <c r="O21" s="775"/>
      <c r="P21" s="775"/>
      <c r="Q21" s="775"/>
      <c r="R21" s="775"/>
      <c r="S21" s="775"/>
      <c r="T21" s="776"/>
    </row>
    <row r="22" spans="1:20" ht="35.1" customHeight="1">
      <c r="A22" s="262">
        <v>1</v>
      </c>
      <c r="B22" s="777" t="s">
        <v>329</v>
      </c>
      <c r="C22" s="777"/>
      <c r="D22" s="777"/>
      <c r="E22" s="777"/>
      <c r="F22" s="777"/>
      <c r="G22" s="777"/>
      <c r="H22" s="777"/>
      <c r="I22" s="777"/>
      <c r="J22" s="777"/>
      <c r="K22" s="777"/>
      <c r="L22" s="777"/>
      <c r="M22" s="777"/>
      <c r="N22" s="777"/>
      <c r="O22" s="777"/>
      <c r="P22" s="777"/>
      <c r="Q22" s="778"/>
      <c r="R22" s="263" t="s">
        <v>4</v>
      </c>
      <c r="S22" s="263" t="s">
        <v>4</v>
      </c>
      <c r="T22" s="263" t="s">
        <v>4</v>
      </c>
    </row>
    <row r="23" spans="1:20" ht="35.1" customHeight="1">
      <c r="A23" s="262">
        <v>2</v>
      </c>
      <c r="B23" s="777" t="s">
        <v>330</v>
      </c>
      <c r="C23" s="777"/>
      <c r="D23" s="777"/>
      <c r="E23" s="777"/>
      <c r="F23" s="777"/>
      <c r="G23" s="777"/>
      <c r="H23" s="777"/>
      <c r="I23" s="777"/>
      <c r="J23" s="777"/>
      <c r="K23" s="777"/>
      <c r="L23" s="777"/>
      <c r="M23" s="777"/>
      <c r="N23" s="777"/>
      <c r="O23" s="777"/>
      <c r="P23" s="777"/>
      <c r="Q23" s="778"/>
      <c r="R23" s="263" t="s">
        <v>4</v>
      </c>
      <c r="S23" s="263" t="s">
        <v>4</v>
      </c>
      <c r="T23" s="263" t="s">
        <v>4</v>
      </c>
    </row>
    <row r="24" spans="1:20" ht="24.95" customHeight="1">
      <c r="A24" s="774" t="s">
        <v>331</v>
      </c>
      <c r="B24" s="775"/>
      <c r="C24" s="775"/>
      <c r="D24" s="775"/>
      <c r="E24" s="775"/>
      <c r="F24" s="775"/>
      <c r="G24" s="775"/>
      <c r="H24" s="775"/>
      <c r="I24" s="775"/>
      <c r="J24" s="775"/>
      <c r="K24" s="775"/>
      <c r="L24" s="775"/>
      <c r="M24" s="775"/>
      <c r="N24" s="775"/>
      <c r="O24" s="775"/>
      <c r="P24" s="775"/>
      <c r="Q24" s="775"/>
      <c r="R24" s="775"/>
      <c r="S24" s="775"/>
      <c r="T24" s="776"/>
    </row>
    <row r="25" spans="1:20" ht="35.1" customHeight="1">
      <c r="A25" s="262">
        <v>1</v>
      </c>
      <c r="B25" s="777" t="s">
        <v>332</v>
      </c>
      <c r="C25" s="777"/>
      <c r="D25" s="777"/>
      <c r="E25" s="777"/>
      <c r="F25" s="777"/>
      <c r="G25" s="777"/>
      <c r="H25" s="777"/>
      <c r="I25" s="777"/>
      <c r="J25" s="777"/>
      <c r="K25" s="777"/>
      <c r="L25" s="777"/>
      <c r="M25" s="777"/>
      <c r="N25" s="777"/>
      <c r="O25" s="777"/>
      <c r="P25" s="777"/>
      <c r="Q25" s="778"/>
      <c r="R25" s="263" t="s">
        <v>4</v>
      </c>
      <c r="S25" s="263" t="s">
        <v>4</v>
      </c>
      <c r="T25" s="263" t="s">
        <v>4</v>
      </c>
    </row>
    <row r="26" spans="1:20" ht="35.1" customHeight="1">
      <c r="A26" s="262">
        <v>2</v>
      </c>
      <c r="B26" s="777" t="s">
        <v>333</v>
      </c>
      <c r="C26" s="777"/>
      <c r="D26" s="777"/>
      <c r="E26" s="777"/>
      <c r="F26" s="777"/>
      <c r="G26" s="777"/>
      <c r="H26" s="777"/>
      <c r="I26" s="777"/>
      <c r="J26" s="777"/>
      <c r="K26" s="777"/>
      <c r="L26" s="777"/>
      <c r="M26" s="777"/>
      <c r="N26" s="777"/>
      <c r="O26" s="777"/>
      <c r="P26" s="777"/>
      <c r="Q26" s="778"/>
      <c r="R26" s="263" t="s">
        <v>4</v>
      </c>
      <c r="S26" s="263" t="s">
        <v>4</v>
      </c>
      <c r="T26" s="263" t="s">
        <v>4</v>
      </c>
    </row>
    <row r="27" spans="1:20" ht="21.75" customHeight="1">
      <c r="A27" s="779" t="s">
        <v>334</v>
      </c>
      <c r="B27" s="779"/>
      <c r="C27" s="779"/>
      <c r="D27" s="779"/>
      <c r="E27" s="779"/>
      <c r="F27" s="779"/>
      <c r="G27" s="779"/>
      <c r="H27" s="779"/>
      <c r="I27" s="779"/>
      <c r="J27" s="779"/>
      <c r="K27" s="779"/>
      <c r="L27" s="779"/>
      <c r="M27" s="779"/>
      <c r="N27" s="779"/>
      <c r="O27" s="779"/>
      <c r="P27" s="779"/>
      <c r="Q27" s="779"/>
      <c r="R27" s="779"/>
      <c r="S27" s="779"/>
      <c r="T27" s="779"/>
    </row>
    <row r="28" spans="1:20" ht="42" customHeight="1">
      <c r="A28" s="264"/>
      <c r="B28" s="264"/>
      <c r="C28" s="264"/>
      <c r="D28" s="264"/>
      <c r="E28" s="264"/>
      <c r="F28" s="264"/>
      <c r="G28" s="264"/>
      <c r="H28" s="264"/>
      <c r="I28" s="264"/>
      <c r="J28" s="264"/>
      <c r="K28" s="264"/>
      <c r="L28" s="264"/>
      <c r="M28" s="264"/>
      <c r="N28" s="264"/>
      <c r="O28" s="264"/>
      <c r="P28" s="264"/>
      <c r="Q28" s="264"/>
      <c r="R28" s="265"/>
      <c r="S28" s="265"/>
      <c r="T28" s="265"/>
    </row>
    <row r="29" spans="1:20" ht="42" customHeight="1">
      <c r="A29" s="266"/>
      <c r="B29" s="266"/>
      <c r="C29" s="266"/>
      <c r="D29" s="266"/>
      <c r="E29" s="266"/>
      <c r="F29" s="266"/>
      <c r="G29" s="266"/>
      <c r="H29" s="266"/>
      <c r="I29" s="266"/>
      <c r="J29" s="266"/>
      <c r="K29" s="266"/>
      <c r="L29" s="266"/>
      <c r="M29" s="266"/>
      <c r="N29" s="266"/>
      <c r="O29" s="266"/>
      <c r="P29" s="266"/>
      <c r="Q29" s="266"/>
    </row>
    <row r="30" spans="1:20" ht="42" customHeight="1">
      <c r="A30" s="266"/>
      <c r="B30" s="266"/>
      <c r="C30" s="266"/>
      <c r="D30" s="266"/>
      <c r="E30" s="266"/>
      <c r="F30" s="266"/>
      <c r="G30" s="266"/>
      <c r="H30" s="266"/>
      <c r="I30" s="266"/>
      <c r="J30" s="266"/>
      <c r="K30" s="266"/>
      <c r="L30" s="266"/>
      <c r="M30" s="266"/>
      <c r="N30" s="266"/>
      <c r="O30" s="266"/>
      <c r="P30" s="266"/>
      <c r="Q30" s="266"/>
    </row>
    <row r="31" spans="1:20" ht="42" customHeight="1">
      <c r="A31" s="266"/>
      <c r="B31" s="266"/>
      <c r="C31" s="266"/>
      <c r="D31" s="266"/>
      <c r="E31" s="266"/>
      <c r="F31" s="266"/>
      <c r="G31" s="266"/>
      <c r="H31" s="266"/>
      <c r="I31" s="266"/>
      <c r="J31" s="266"/>
      <c r="K31" s="266"/>
      <c r="L31" s="266"/>
      <c r="M31" s="266"/>
      <c r="N31" s="266"/>
      <c r="O31" s="266"/>
      <c r="P31" s="266"/>
      <c r="Q31" s="266"/>
    </row>
    <row r="32" spans="1:20" ht="42" customHeight="1">
      <c r="A32" s="266"/>
      <c r="B32" s="266"/>
      <c r="C32" s="266"/>
      <c r="D32" s="266"/>
      <c r="E32" s="266"/>
      <c r="F32" s="266"/>
      <c r="G32" s="266"/>
      <c r="H32" s="266"/>
      <c r="I32" s="266"/>
      <c r="J32" s="266"/>
      <c r="K32" s="266"/>
      <c r="L32" s="266"/>
      <c r="M32" s="266"/>
      <c r="N32" s="266"/>
      <c r="O32" s="266"/>
      <c r="P32" s="266"/>
      <c r="Q32" s="266"/>
    </row>
    <row r="33" spans="1:17" ht="42" customHeight="1">
      <c r="A33" s="266"/>
      <c r="B33" s="266"/>
      <c r="C33" s="266"/>
      <c r="D33" s="266"/>
      <c r="E33" s="266"/>
      <c r="F33" s="266"/>
      <c r="G33" s="266"/>
      <c r="H33" s="266"/>
      <c r="I33" s="266"/>
      <c r="J33" s="266"/>
      <c r="K33" s="266"/>
      <c r="L33" s="266"/>
      <c r="M33" s="266"/>
      <c r="N33" s="266"/>
      <c r="O33" s="266"/>
      <c r="P33" s="266"/>
      <c r="Q33" s="266"/>
    </row>
    <row r="34" spans="1:17">
      <c r="A34" s="266"/>
      <c r="B34" s="266"/>
      <c r="C34" s="266"/>
      <c r="D34" s="266"/>
      <c r="E34" s="266"/>
      <c r="F34" s="266"/>
      <c r="G34" s="266"/>
      <c r="H34" s="266"/>
      <c r="I34" s="266"/>
      <c r="J34" s="266"/>
      <c r="K34" s="266"/>
      <c r="L34" s="266"/>
      <c r="M34" s="266"/>
      <c r="N34" s="266"/>
      <c r="O34" s="266"/>
      <c r="P34" s="266"/>
      <c r="Q34" s="266"/>
    </row>
    <row r="35" spans="1:17">
      <c r="A35" s="266"/>
      <c r="B35" s="266"/>
      <c r="C35" s="266"/>
      <c r="D35" s="266"/>
      <c r="E35" s="266"/>
      <c r="F35" s="266"/>
      <c r="G35" s="266"/>
      <c r="H35" s="266"/>
      <c r="I35" s="266"/>
      <c r="J35" s="266"/>
      <c r="K35" s="266"/>
      <c r="L35" s="266"/>
      <c r="M35" s="266"/>
      <c r="N35" s="266"/>
      <c r="O35" s="266"/>
      <c r="P35" s="266"/>
      <c r="Q35" s="266"/>
    </row>
    <row r="36" spans="1:17">
      <c r="A36" s="266"/>
      <c r="B36" s="266"/>
      <c r="C36" s="266"/>
      <c r="D36" s="266"/>
      <c r="E36" s="266"/>
      <c r="F36" s="266"/>
      <c r="G36" s="266"/>
      <c r="H36" s="266"/>
      <c r="I36" s="266"/>
      <c r="J36" s="266"/>
      <c r="K36" s="266"/>
      <c r="L36" s="266"/>
      <c r="M36" s="266"/>
      <c r="N36" s="266"/>
      <c r="O36" s="266"/>
      <c r="P36" s="266"/>
      <c r="Q36" s="266"/>
    </row>
    <row r="37" spans="1:17">
      <c r="A37" s="266"/>
      <c r="B37" s="266"/>
      <c r="C37" s="266"/>
      <c r="D37" s="266"/>
      <c r="E37" s="266"/>
      <c r="F37" s="266"/>
      <c r="G37" s="266"/>
      <c r="H37" s="266"/>
      <c r="I37" s="266"/>
      <c r="J37" s="266"/>
      <c r="K37" s="266"/>
      <c r="L37" s="266"/>
      <c r="M37" s="266"/>
      <c r="N37" s="266"/>
      <c r="O37" s="266"/>
      <c r="P37" s="266"/>
      <c r="Q37" s="266"/>
    </row>
    <row r="38" spans="1:17">
      <c r="A38" s="266"/>
      <c r="B38" s="266"/>
      <c r="C38" s="266"/>
      <c r="D38" s="266"/>
      <c r="E38" s="266"/>
      <c r="F38" s="266"/>
      <c r="G38" s="266"/>
      <c r="H38" s="266"/>
      <c r="I38" s="266"/>
      <c r="J38" s="266"/>
      <c r="K38" s="266"/>
      <c r="L38" s="266"/>
      <c r="M38" s="266"/>
      <c r="N38" s="266"/>
      <c r="O38" s="266"/>
      <c r="P38" s="266"/>
      <c r="Q38" s="266"/>
    </row>
    <row r="39" spans="1:17">
      <c r="A39" s="266"/>
      <c r="B39" s="266"/>
      <c r="C39" s="266"/>
      <c r="D39" s="266"/>
      <c r="E39" s="266"/>
      <c r="F39" s="266"/>
      <c r="G39" s="266"/>
      <c r="H39" s="266"/>
      <c r="I39" s="266"/>
      <c r="J39" s="266"/>
      <c r="K39" s="266"/>
      <c r="L39" s="266"/>
      <c r="M39" s="266"/>
      <c r="N39" s="266"/>
      <c r="O39" s="266"/>
      <c r="P39" s="266"/>
      <c r="Q39" s="266"/>
    </row>
    <row r="40" spans="1:17">
      <c r="A40" s="266"/>
      <c r="B40" s="266"/>
      <c r="C40" s="266"/>
      <c r="D40" s="266"/>
      <c r="E40" s="266"/>
      <c r="F40" s="266"/>
      <c r="G40" s="266"/>
      <c r="H40" s="266"/>
      <c r="I40" s="266"/>
      <c r="J40" s="266"/>
      <c r="K40" s="266"/>
      <c r="L40" s="266"/>
      <c r="M40" s="266"/>
      <c r="N40" s="266"/>
      <c r="O40" s="266"/>
      <c r="P40" s="266"/>
      <c r="Q40" s="266"/>
    </row>
    <row r="41" spans="1:17">
      <c r="A41" s="266"/>
      <c r="B41" s="266"/>
      <c r="C41" s="266"/>
      <c r="D41" s="266"/>
      <c r="E41" s="266"/>
      <c r="F41" s="266"/>
      <c r="G41" s="266"/>
      <c r="H41" s="266"/>
      <c r="I41" s="266"/>
      <c r="J41" s="266"/>
      <c r="K41" s="266"/>
      <c r="L41" s="266"/>
      <c r="M41" s="266"/>
      <c r="N41" s="266"/>
      <c r="O41" s="266"/>
      <c r="P41" s="266"/>
      <c r="Q41" s="266"/>
    </row>
    <row r="42" spans="1:17">
      <c r="A42" s="266"/>
      <c r="B42" s="266"/>
      <c r="C42" s="266"/>
      <c r="D42" s="266"/>
      <c r="E42" s="266"/>
      <c r="F42" s="266"/>
      <c r="G42" s="266"/>
      <c r="H42" s="266"/>
      <c r="I42" s="266"/>
      <c r="J42" s="266"/>
      <c r="K42" s="266"/>
      <c r="L42" s="266"/>
      <c r="M42" s="266"/>
      <c r="N42" s="266"/>
      <c r="O42" s="266"/>
      <c r="P42" s="266"/>
      <c r="Q42" s="266"/>
    </row>
    <row r="43" spans="1:17">
      <c r="A43" s="266"/>
      <c r="B43" s="266"/>
      <c r="C43" s="266"/>
      <c r="D43" s="266"/>
      <c r="E43" s="266"/>
      <c r="F43" s="266"/>
      <c r="G43" s="266"/>
      <c r="H43" s="266"/>
      <c r="I43" s="266"/>
      <c r="J43" s="266"/>
      <c r="K43" s="266"/>
      <c r="L43" s="266"/>
      <c r="M43" s="266"/>
      <c r="N43" s="266"/>
      <c r="O43" s="266"/>
      <c r="P43" s="266"/>
      <c r="Q43" s="266"/>
    </row>
    <row r="44" spans="1:17">
      <c r="A44" s="266"/>
      <c r="B44" s="266"/>
      <c r="C44" s="266"/>
      <c r="D44" s="266"/>
      <c r="E44" s="266"/>
      <c r="F44" s="266"/>
      <c r="G44" s="266"/>
      <c r="H44" s="266"/>
      <c r="I44" s="266"/>
      <c r="J44" s="266"/>
      <c r="K44" s="266"/>
      <c r="L44" s="266"/>
      <c r="M44" s="266"/>
      <c r="N44" s="266"/>
      <c r="O44" s="266"/>
      <c r="P44" s="266"/>
      <c r="Q44" s="266"/>
    </row>
    <row r="45" spans="1:17">
      <c r="A45" s="266"/>
      <c r="B45" s="266"/>
      <c r="C45" s="266"/>
      <c r="D45" s="266"/>
      <c r="E45" s="266"/>
      <c r="F45" s="266"/>
      <c r="G45" s="266"/>
      <c r="H45" s="266"/>
      <c r="I45" s="266"/>
      <c r="J45" s="266"/>
      <c r="K45" s="266"/>
      <c r="L45" s="266"/>
      <c r="M45" s="266"/>
      <c r="N45" s="266"/>
      <c r="O45" s="266"/>
      <c r="P45" s="266"/>
      <c r="Q45" s="266"/>
    </row>
    <row r="46" spans="1:17">
      <c r="A46" s="266"/>
      <c r="B46" s="266"/>
      <c r="C46" s="266"/>
      <c r="D46" s="266"/>
      <c r="E46" s="266"/>
      <c r="F46" s="266"/>
      <c r="G46" s="266"/>
      <c r="H46" s="266"/>
      <c r="I46" s="266"/>
      <c r="J46" s="266"/>
      <c r="K46" s="266"/>
      <c r="L46" s="266"/>
      <c r="M46" s="266"/>
      <c r="N46" s="266"/>
      <c r="O46" s="266"/>
      <c r="P46" s="266"/>
      <c r="Q46" s="266"/>
    </row>
    <row r="47" spans="1:17">
      <c r="A47" s="266"/>
      <c r="B47" s="266"/>
      <c r="C47" s="266"/>
      <c r="D47" s="266"/>
      <c r="E47" s="266"/>
      <c r="F47" s="266"/>
      <c r="G47" s="266"/>
      <c r="H47" s="266"/>
      <c r="I47" s="266"/>
      <c r="J47" s="266"/>
      <c r="K47" s="266"/>
      <c r="L47" s="266"/>
      <c r="M47" s="266"/>
      <c r="N47" s="266"/>
      <c r="O47" s="266"/>
      <c r="P47" s="266"/>
      <c r="Q47" s="266"/>
    </row>
    <row r="48" spans="1:17">
      <c r="A48" s="266"/>
      <c r="B48" s="266"/>
      <c r="C48" s="266"/>
      <c r="D48" s="266"/>
      <c r="E48" s="266"/>
      <c r="F48" s="266"/>
      <c r="G48" s="266"/>
      <c r="H48" s="266"/>
      <c r="I48" s="266"/>
      <c r="J48" s="266"/>
      <c r="K48" s="266"/>
      <c r="L48" s="266"/>
      <c r="M48" s="266"/>
      <c r="N48" s="266"/>
      <c r="O48" s="266"/>
      <c r="P48" s="266"/>
      <c r="Q48" s="266"/>
    </row>
  </sheetData>
  <mergeCells count="26">
    <mergeCell ref="B26:Q26"/>
    <mergeCell ref="A27:T27"/>
    <mergeCell ref="B20:Q20"/>
    <mergeCell ref="A21:T21"/>
    <mergeCell ref="B22:Q22"/>
    <mergeCell ref="B23:Q23"/>
    <mergeCell ref="A24:T24"/>
    <mergeCell ref="B25:Q25"/>
    <mergeCell ref="B19:Q19"/>
    <mergeCell ref="B8:Q8"/>
    <mergeCell ref="B9:Q9"/>
    <mergeCell ref="B10:Q10"/>
    <mergeCell ref="B11:Q11"/>
    <mergeCell ref="B12:Q12"/>
    <mergeCell ref="B13:Q13"/>
    <mergeCell ref="A14:T14"/>
    <mergeCell ref="B15:Q15"/>
    <mergeCell ref="B16:Q16"/>
    <mergeCell ref="A17:T17"/>
    <mergeCell ref="B18:Q18"/>
    <mergeCell ref="B7:Q7"/>
    <mergeCell ref="A2:Q3"/>
    <mergeCell ref="R2:T2"/>
    <mergeCell ref="A4:T4"/>
    <mergeCell ref="B5:Q5"/>
    <mergeCell ref="B6:Q6"/>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35" orientation="portrait" useFirstPageNumber="1" r:id="rId1"/>
  <headerFooter>
    <oddFooter>&amp;C&amp;P&amp;R自立訓練（生活訓練）</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sqref="A1:V1"/>
    </sheetView>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260" t="s">
        <v>335</v>
      </c>
      <c r="B1" s="260"/>
      <c r="C1" s="260"/>
      <c r="D1" s="260"/>
      <c r="E1" s="260"/>
      <c r="F1" s="260"/>
      <c r="G1" s="260"/>
      <c r="H1" s="260"/>
      <c r="I1" s="260"/>
      <c r="J1" s="260"/>
      <c r="K1" s="260"/>
      <c r="L1" s="260"/>
      <c r="M1" s="260"/>
      <c r="N1" s="260"/>
      <c r="O1" s="260"/>
      <c r="P1" s="260"/>
      <c r="Q1" s="260"/>
      <c r="R1" s="260"/>
      <c r="S1" s="260"/>
      <c r="T1" s="260"/>
    </row>
    <row r="2" spans="1:20" ht="14.25" customHeight="1">
      <c r="A2" s="767" t="s">
        <v>307</v>
      </c>
      <c r="B2" s="768"/>
      <c r="C2" s="768"/>
      <c r="D2" s="768"/>
      <c r="E2" s="768"/>
      <c r="F2" s="768"/>
      <c r="G2" s="768"/>
      <c r="H2" s="768"/>
      <c r="I2" s="768"/>
      <c r="J2" s="768"/>
      <c r="K2" s="768"/>
      <c r="L2" s="768"/>
      <c r="M2" s="768"/>
      <c r="N2" s="768"/>
      <c r="O2" s="768"/>
      <c r="P2" s="768"/>
      <c r="Q2" s="769"/>
      <c r="R2" s="773" t="s">
        <v>0</v>
      </c>
      <c r="S2" s="773"/>
      <c r="T2" s="773"/>
    </row>
    <row r="3" spans="1:20" ht="14.25" customHeight="1">
      <c r="A3" s="770"/>
      <c r="B3" s="771"/>
      <c r="C3" s="771"/>
      <c r="D3" s="771"/>
      <c r="E3" s="771"/>
      <c r="F3" s="771"/>
      <c r="G3" s="771"/>
      <c r="H3" s="771"/>
      <c r="I3" s="771"/>
      <c r="J3" s="771"/>
      <c r="K3" s="771"/>
      <c r="L3" s="771"/>
      <c r="M3" s="771"/>
      <c r="N3" s="771"/>
      <c r="O3" s="771"/>
      <c r="P3" s="771"/>
      <c r="Q3" s="772"/>
      <c r="R3" s="261" t="s">
        <v>308</v>
      </c>
      <c r="S3" s="261" t="s">
        <v>309</v>
      </c>
      <c r="T3" s="261" t="s">
        <v>310</v>
      </c>
    </row>
    <row r="4" spans="1:20" ht="24.95" customHeight="1">
      <c r="A4" s="774" t="s">
        <v>336</v>
      </c>
      <c r="B4" s="775"/>
      <c r="C4" s="775"/>
      <c r="D4" s="775"/>
      <c r="E4" s="775"/>
      <c r="F4" s="775"/>
      <c r="G4" s="775"/>
      <c r="H4" s="775"/>
      <c r="I4" s="775"/>
      <c r="J4" s="775"/>
      <c r="K4" s="775"/>
      <c r="L4" s="775"/>
      <c r="M4" s="775"/>
      <c r="N4" s="775"/>
      <c r="O4" s="775"/>
      <c r="P4" s="775"/>
      <c r="Q4" s="775"/>
      <c r="R4" s="775"/>
      <c r="S4" s="775"/>
      <c r="T4" s="776"/>
    </row>
    <row r="5" spans="1:20" ht="32.1" customHeight="1">
      <c r="A5" s="262">
        <v>1</v>
      </c>
      <c r="B5" s="765" t="s">
        <v>337</v>
      </c>
      <c r="C5" s="765"/>
      <c r="D5" s="765"/>
      <c r="E5" s="765"/>
      <c r="F5" s="765"/>
      <c r="G5" s="765"/>
      <c r="H5" s="765"/>
      <c r="I5" s="765"/>
      <c r="J5" s="765"/>
      <c r="K5" s="765"/>
      <c r="L5" s="765"/>
      <c r="M5" s="765"/>
      <c r="N5" s="765"/>
      <c r="O5" s="765"/>
      <c r="P5" s="765"/>
      <c r="Q5" s="766"/>
      <c r="R5" s="263" t="s">
        <v>4</v>
      </c>
      <c r="S5" s="263" t="s">
        <v>4</v>
      </c>
      <c r="T5" s="263" t="s">
        <v>4</v>
      </c>
    </row>
    <row r="6" spans="1:20" ht="30" customHeight="1">
      <c r="A6" s="262">
        <v>2</v>
      </c>
      <c r="B6" s="765" t="s">
        <v>338</v>
      </c>
      <c r="C6" s="765"/>
      <c r="D6" s="765"/>
      <c r="E6" s="765"/>
      <c r="F6" s="765"/>
      <c r="G6" s="765"/>
      <c r="H6" s="765"/>
      <c r="I6" s="765"/>
      <c r="J6" s="765"/>
      <c r="K6" s="765"/>
      <c r="L6" s="765"/>
      <c r="M6" s="765"/>
      <c r="N6" s="765"/>
      <c r="O6" s="765"/>
      <c r="P6" s="765"/>
      <c r="Q6" s="766"/>
      <c r="R6" s="263" t="s">
        <v>4</v>
      </c>
      <c r="S6" s="263" t="s">
        <v>4</v>
      </c>
      <c r="T6" s="263" t="s">
        <v>4</v>
      </c>
    </row>
    <row r="7" spans="1:20" ht="32.1" customHeight="1">
      <c r="A7" s="262">
        <v>3</v>
      </c>
      <c r="B7" s="765" t="s">
        <v>339</v>
      </c>
      <c r="C7" s="765"/>
      <c r="D7" s="765"/>
      <c r="E7" s="765"/>
      <c r="F7" s="765"/>
      <c r="G7" s="765"/>
      <c r="H7" s="765"/>
      <c r="I7" s="765"/>
      <c r="J7" s="765"/>
      <c r="K7" s="765"/>
      <c r="L7" s="765"/>
      <c r="M7" s="765"/>
      <c r="N7" s="765"/>
      <c r="O7" s="765"/>
      <c r="P7" s="765"/>
      <c r="Q7" s="766"/>
      <c r="R7" s="263" t="s">
        <v>4</v>
      </c>
      <c r="S7" s="263" t="s">
        <v>4</v>
      </c>
      <c r="T7" s="263" t="s">
        <v>4</v>
      </c>
    </row>
    <row r="8" spans="1:20" ht="21.75" customHeight="1">
      <c r="A8" s="262">
        <v>4</v>
      </c>
      <c r="B8" s="765" t="s">
        <v>340</v>
      </c>
      <c r="C8" s="765"/>
      <c r="D8" s="765"/>
      <c r="E8" s="765"/>
      <c r="F8" s="765"/>
      <c r="G8" s="765"/>
      <c r="H8" s="765"/>
      <c r="I8" s="765"/>
      <c r="J8" s="765"/>
      <c r="K8" s="765"/>
      <c r="L8" s="765"/>
      <c r="M8" s="765"/>
      <c r="N8" s="765"/>
      <c r="O8" s="765"/>
      <c r="P8" s="765"/>
      <c r="Q8" s="766"/>
      <c r="R8" s="263" t="s">
        <v>4</v>
      </c>
      <c r="S8" s="263" t="s">
        <v>4</v>
      </c>
      <c r="T8" s="263" t="s">
        <v>4</v>
      </c>
    </row>
    <row r="9" spans="1:20" ht="32.1" customHeight="1">
      <c r="A9" s="262">
        <v>5</v>
      </c>
      <c r="B9" s="765" t="s">
        <v>341</v>
      </c>
      <c r="C9" s="765"/>
      <c r="D9" s="765"/>
      <c r="E9" s="765"/>
      <c r="F9" s="765"/>
      <c r="G9" s="765"/>
      <c r="H9" s="765"/>
      <c r="I9" s="765"/>
      <c r="J9" s="765"/>
      <c r="K9" s="765"/>
      <c r="L9" s="765"/>
      <c r="M9" s="765"/>
      <c r="N9" s="765"/>
      <c r="O9" s="765"/>
      <c r="P9" s="765"/>
      <c r="Q9" s="766"/>
      <c r="R9" s="263" t="s">
        <v>4</v>
      </c>
      <c r="S9" s="263" t="s">
        <v>4</v>
      </c>
      <c r="T9" s="263" t="s">
        <v>4</v>
      </c>
    </row>
    <row r="10" spans="1:20" ht="21.75" customHeight="1">
      <c r="A10" s="262">
        <v>6</v>
      </c>
      <c r="B10" s="765" t="s">
        <v>342</v>
      </c>
      <c r="C10" s="765"/>
      <c r="D10" s="765"/>
      <c r="E10" s="765"/>
      <c r="F10" s="765"/>
      <c r="G10" s="765"/>
      <c r="H10" s="765"/>
      <c r="I10" s="765"/>
      <c r="J10" s="765"/>
      <c r="K10" s="765"/>
      <c r="L10" s="765"/>
      <c r="M10" s="765"/>
      <c r="N10" s="765"/>
      <c r="O10" s="765"/>
      <c r="P10" s="765"/>
      <c r="Q10" s="766"/>
      <c r="R10" s="263" t="s">
        <v>4</v>
      </c>
      <c r="S10" s="263" t="s">
        <v>4</v>
      </c>
      <c r="T10" s="263" t="s">
        <v>4</v>
      </c>
    </row>
    <row r="11" spans="1:20" ht="39" customHeight="1">
      <c r="A11" s="262">
        <v>7</v>
      </c>
      <c r="B11" s="765" t="s">
        <v>343</v>
      </c>
      <c r="C11" s="765"/>
      <c r="D11" s="765"/>
      <c r="E11" s="765"/>
      <c r="F11" s="765"/>
      <c r="G11" s="765"/>
      <c r="H11" s="765"/>
      <c r="I11" s="765"/>
      <c r="J11" s="765"/>
      <c r="K11" s="765"/>
      <c r="L11" s="765"/>
      <c r="M11" s="765"/>
      <c r="N11" s="765"/>
      <c r="O11" s="765"/>
      <c r="P11" s="765"/>
      <c r="Q11" s="766"/>
      <c r="R11" s="263" t="s">
        <v>4</v>
      </c>
      <c r="S11" s="263" t="s">
        <v>4</v>
      </c>
      <c r="T11" s="263" t="s">
        <v>4</v>
      </c>
    </row>
    <row r="12" spans="1:20" ht="21.75" customHeight="1">
      <c r="A12" s="262">
        <v>8</v>
      </c>
      <c r="B12" s="765" t="s">
        <v>344</v>
      </c>
      <c r="C12" s="765"/>
      <c r="D12" s="765"/>
      <c r="E12" s="765"/>
      <c r="F12" s="765"/>
      <c r="G12" s="765"/>
      <c r="H12" s="765"/>
      <c r="I12" s="765"/>
      <c r="J12" s="765"/>
      <c r="K12" s="765"/>
      <c r="L12" s="765"/>
      <c r="M12" s="765"/>
      <c r="N12" s="765"/>
      <c r="O12" s="765"/>
      <c r="P12" s="765"/>
      <c r="Q12" s="766"/>
      <c r="R12" s="263" t="s">
        <v>4</v>
      </c>
      <c r="S12" s="263" t="s">
        <v>4</v>
      </c>
      <c r="T12" s="263" t="s">
        <v>4</v>
      </c>
    </row>
    <row r="13" spans="1:20" ht="21.75" customHeight="1">
      <c r="A13" s="262">
        <v>9</v>
      </c>
      <c r="B13" s="765" t="s">
        <v>345</v>
      </c>
      <c r="C13" s="765"/>
      <c r="D13" s="765"/>
      <c r="E13" s="765"/>
      <c r="F13" s="765"/>
      <c r="G13" s="765"/>
      <c r="H13" s="765"/>
      <c r="I13" s="765"/>
      <c r="J13" s="765"/>
      <c r="K13" s="765"/>
      <c r="L13" s="765"/>
      <c r="M13" s="765"/>
      <c r="N13" s="765"/>
      <c r="O13" s="765"/>
      <c r="P13" s="765"/>
      <c r="Q13" s="766"/>
      <c r="R13" s="263" t="s">
        <v>4</v>
      </c>
      <c r="S13" s="263" t="s">
        <v>4</v>
      </c>
      <c r="T13" s="263" t="s">
        <v>4</v>
      </c>
    </row>
    <row r="14" spans="1:20" ht="21.75" customHeight="1">
      <c r="A14" s="262">
        <v>10</v>
      </c>
      <c r="B14" s="765" t="s">
        <v>346</v>
      </c>
      <c r="C14" s="765"/>
      <c r="D14" s="765"/>
      <c r="E14" s="765"/>
      <c r="F14" s="765"/>
      <c r="G14" s="765"/>
      <c r="H14" s="765"/>
      <c r="I14" s="765"/>
      <c r="J14" s="765"/>
      <c r="K14" s="765"/>
      <c r="L14" s="765"/>
      <c r="M14" s="765"/>
      <c r="N14" s="765"/>
      <c r="O14" s="765"/>
      <c r="P14" s="765"/>
      <c r="Q14" s="766"/>
      <c r="R14" s="263" t="s">
        <v>4</v>
      </c>
      <c r="S14" s="263" t="s">
        <v>4</v>
      </c>
      <c r="T14" s="263" t="s">
        <v>4</v>
      </c>
    </row>
    <row r="15" spans="1:20" ht="21.75" customHeight="1">
      <c r="A15" s="262">
        <v>11</v>
      </c>
      <c r="B15" s="765" t="s">
        <v>347</v>
      </c>
      <c r="C15" s="765"/>
      <c r="D15" s="765"/>
      <c r="E15" s="765"/>
      <c r="F15" s="765"/>
      <c r="G15" s="765"/>
      <c r="H15" s="765"/>
      <c r="I15" s="765"/>
      <c r="J15" s="765"/>
      <c r="K15" s="765"/>
      <c r="L15" s="765"/>
      <c r="M15" s="765"/>
      <c r="N15" s="765"/>
      <c r="O15" s="765"/>
      <c r="P15" s="765"/>
      <c r="Q15" s="766"/>
      <c r="R15" s="263" t="s">
        <v>4</v>
      </c>
      <c r="S15" s="263" t="s">
        <v>4</v>
      </c>
      <c r="T15" s="263" t="s">
        <v>4</v>
      </c>
    </row>
    <row r="16" spans="1:20" ht="21.75" customHeight="1">
      <c r="A16" s="262">
        <v>12</v>
      </c>
      <c r="B16" s="765" t="s">
        <v>348</v>
      </c>
      <c r="C16" s="765"/>
      <c r="D16" s="765"/>
      <c r="E16" s="765"/>
      <c r="F16" s="765"/>
      <c r="G16" s="765"/>
      <c r="H16" s="765"/>
      <c r="I16" s="765"/>
      <c r="J16" s="765"/>
      <c r="K16" s="765"/>
      <c r="L16" s="765"/>
      <c r="M16" s="765"/>
      <c r="N16" s="765"/>
      <c r="O16" s="765"/>
      <c r="P16" s="765"/>
      <c r="Q16" s="766"/>
      <c r="R16" s="263" t="s">
        <v>4</v>
      </c>
      <c r="S16" s="263" t="s">
        <v>4</v>
      </c>
      <c r="T16" s="263" t="s">
        <v>4</v>
      </c>
    </row>
    <row r="17" spans="1:20" ht="32.1" customHeight="1">
      <c r="A17" s="262">
        <v>13</v>
      </c>
      <c r="B17" s="765" t="s">
        <v>349</v>
      </c>
      <c r="C17" s="765"/>
      <c r="D17" s="765"/>
      <c r="E17" s="765"/>
      <c r="F17" s="765"/>
      <c r="G17" s="765"/>
      <c r="H17" s="765"/>
      <c r="I17" s="765"/>
      <c r="J17" s="765"/>
      <c r="K17" s="765"/>
      <c r="L17" s="765"/>
      <c r="M17" s="765"/>
      <c r="N17" s="765"/>
      <c r="O17" s="765"/>
      <c r="P17" s="765"/>
      <c r="Q17" s="766"/>
      <c r="R17" s="263" t="s">
        <v>4</v>
      </c>
      <c r="S17" s="263" t="s">
        <v>4</v>
      </c>
      <c r="T17" s="263" t="s">
        <v>4</v>
      </c>
    </row>
    <row r="18" spans="1:20" ht="21.75" customHeight="1">
      <c r="A18" s="262">
        <v>14</v>
      </c>
      <c r="B18" s="765" t="s">
        <v>350</v>
      </c>
      <c r="C18" s="765"/>
      <c r="D18" s="765"/>
      <c r="E18" s="765"/>
      <c r="F18" s="765"/>
      <c r="G18" s="765"/>
      <c r="H18" s="765"/>
      <c r="I18" s="765"/>
      <c r="J18" s="765"/>
      <c r="K18" s="765"/>
      <c r="L18" s="765"/>
      <c r="M18" s="765"/>
      <c r="N18" s="765"/>
      <c r="O18" s="765"/>
      <c r="P18" s="765"/>
      <c r="Q18" s="766"/>
      <c r="R18" s="263" t="s">
        <v>4</v>
      </c>
      <c r="S18" s="263" t="s">
        <v>4</v>
      </c>
      <c r="T18" s="263" t="s">
        <v>4</v>
      </c>
    </row>
    <row r="19" spans="1:20" ht="21.75" customHeight="1">
      <c r="A19" s="262">
        <v>15</v>
      </c>
      <c r="B19" s="777" t="s">
        <v>351</v>
      </c>
      <c r="C19" s="777"/>
      <c r="D19" s="777"/>
      <c r="E19" s="777"/>
      <c r="F19" s="777"/>
      <c r="G19" s="777"/>
      <c r="H19" s="777"/>
      <c r="I19" s="777"/>
      <c r="J19" s="777"/>
      <c r="K19" s="777"/>
      <c r="L19" s="777"/>
      <c r="M19" s="777"/>
      <c r="N19" s="777"/>
      <c r="O19" s="777"/>
      <c r="P19" s="777"/>
      <c r="Q19" s="778"/>
      <c r="R19" s="263" t="s">
        <v>4</v>
      </c>
      <c r="S19" s="263" t="s">
        <v>4</v>
      </c>
      <c r="T19" s="263" t="s">
        <v>4</v>
      </c>
    </row>
    <row r="20" spans="1:20" ht="32.1" customHeight="1">
      <c r="A20" s="262">
        <v>16</v>
      </c>
      <c r="B20" s="777" t="s">
        <v>352</v>
      </c>
      <c r="C20" s="777"/>
      <c r="D20" s="777"/>
      <c r="E20" s="777"/>
      <c r="F20" s="777"/>
      <c r="G20" s="777"/>
      <c r="H20" s="777"/>
      <c r="I20" s="777"/>
      <c r="J20" s="777"/>
      <c r="K20" s="777"/>
      <c r="L20" s="777"/>
      <c r="M20" s="777"/>
      <c r="N20" s="777"/>
      <c r="O20" s="777"/>
      <c r="P20" s="777"/>
      <c r="Q20" s="778"/>
      <c r="R20" s="263" t="s">
        <v>4</v>
      </c>
      <c r="S20" s="263" t="s">
        <v>4</v>
      </c>
      <c r="T20" s="263" t="s">
        <v>4</v>
      </c>
    </row>
    <row r="21" spans="1:20" ht="24.95" customHeight="1">
      <c r="A21" s="774" t="s">
        <v>353</v>
      </c>
      <c r="B21" s="775"/>
      <c r="C21" s="775"/>
      <c r="D21" s="775"/>
      <c r="E21" s="775"/>
      <c r="F21" s="775"/>
      <c r="G21" s="775"/>
      <c r="H21" s="775"/>
      <c r="I21" s="775"/>
      <c r="J21" s="775"/>
      <c r="K21" s="775"/>
      <c r="L21" s="775"/>
      <c r="M21" s="775"/>
      <c r="N21" s="775"/>
      <c r="O21" s="775"/>
      <c r="P21" s="775"/>
      <c r="Q21" s="775"/>
      <c r="R21" s="775"/>
      <c r="S21" s="775"/>
      <c r="T21" s="776"/>
    </row>
    <row r="22" spans="1:20" ht="32.1" customHeight="1">
      <c r="A22" s="262">
        <v>1</v>
      </c>
      <c r="B22" s="777" t="s">
        <v>354</v>
      </c>
      <c r="C22" s="777"/>
      <c r="D22" s="777"/>
      <c r="E22" s="777"/>
      <c r="F22" s="777"/>
      <c r="G22" s="777"/>
      <c r="H22" s="777"/>
      <c r="I22" s="777"/>
      <c r="J22" s="777"/>
      <c r="K22" s="777"/>
      <c r="L22" s="777"/>
      <c r="M22" s="777"/>
      <c r="N22" s="777"/>
      <c r="O22" s="777"/>
      <c r="P22" s="777"/>
      <c r="Q22" s="778"/>
      <c r="R22" s="263" t="s">
        <v>4</v>
      </c>
      <c r="S22" s="263" t="s">
        <v>4</v>
      </c>
      <c r="T22" s="263" t="s">
        <v>4</v>
      </c>
    </row>
    <row r="23" spans="1:20" ht="21.75" customHeight="1">
      <c r="A23" s="262">
        <v>2</v>
      </c>
      <c r="B23" s="777" t="s">
        <v>355</v>
      </c>
      <c r="C23" s="777"/>
      <c r="D23" s="777"/>
      <c r="E23" s="777"/>
      <c r="F23" s="777"/>
      <c r="G23" s="777"/>
      <c r="H23" s="777"/>
      <c r="I23" s="777"/>
      <c r="J23" s="777"/>
      <c r="K23" s="777"/>
      <c r="L23" s="777"/>
      <c r="M23" s="777"/>
      <c r="N23" s="777"/>
      <c r="O23" s="777"/>
      <c r="P23" s="777"/>
      <c r="Q23" s="778"/>
      <c r="R23" s="263" t="s">
        <v>4</v>
      </c>
      <c r="S23" s="263" t="s">
        <v>4</v>
      </c>
      <c r="T23" s="263" t="s">
        <v>4</v>
      </c>
    </row>
    <row r="24" spans="1:20" ht="24.95" customHeight="1">
      <c r="A24" s="774" t="s">
        <v>356</v>
      </c>
      <c r="B24" s="775"/>
      <c r="C24" s="775"/>
      <c r="D24" s="775"/>
      <c r="E24" s="775"/>
      <c r="F24" s="775"/>
      <c r="G24" s="775"/>
      <c r="H24" s="775"/>
      <c r="I24" s="775"/>
      <c r="J24" s="775"/>
      <c r="K24" s="775"/>
      <c r="L24" s="775"/>
      <c r="M24" s="775"/>
      <c r="N24" s="775"/>
      <c r="O24" s="775"/>
      <c r="P24" s="775"/>
      <c r="Q24" s="775"/>
      <c r="R24" s="775"/>
      <c r="S24" s="775"/>
      <c r="T24" s="776"/>
    </row>
    <row r="25" spans="1:20" ht="32.1" customHeight="1">
      <c r="A25" s="262">
        <v>1</v>
      </c>
      <c r="B25" s="777" t="s">
        <v>357</v>
      </c>
      <c r="C25" s="777"/>
      <c r="D25" s="777"/>
      <c r="E25" s="777"/>
      <c r="F25" s="777"/>
      <c r="G25" s="777"/>
      <c r="H25" s="777"/>
      <c r="I25" s="777"/>
      <c r="J25" s="777"/>
      <c r="K25" s="777"/>
      <c r="L25" s="777"/>
      <c r="M25" s="777"/>
      <c r="N25" s="777"/>
      <c r="O25" s="777"/>
      <c r="P25" s="777"/>
      <c r="Q25" s="778"/>
      <c r="R25" s="263" t="s">
        <v>4</v>
      </c>
      <c r="S25" s="263" t="s">
        <v>4</v>
      </c>
      <c r="T25" s="263" t="s">
        <v>4</v>
      </c>
    </row>
    <row r="26" spans="1:20" ht="32.1" customHeight="1">
      <c r="A26" s="262">
        <v>2</v>
      </c>
      <c r="B26" s="777" t="s">
        <v>358</v>
      </c>
      <c r="C26" s="777"/>
      <c r="D26" s="777"/>
      <c r="E26" s="777"/>
      <c r="F26" s="777"/>
      <c r="G26" s="777"/>
      <c r="H26" s="777"/>
      <c r="I26" s="777"/>
      <c r="J26" s="777"/>
      <c r="K26" s="777"/>
      <c r="L26" s="777"/>
      <c r="M26" s="777"/>
      <c r="N26" s="777"/>
      <c r="O26" s="777"/>
      <c r="P26" s="777"/>
      <c r="Q26" s="778"/>
      <c r="R26" s="263" t="s">
        <v>4</v>
      </c>
      <c r="S26" s="263" t="s">
        <v>4</v>
      </c>
      <c r="T26" s="263" t="s">
        <v>4</v>
      </c>
    </row>
    <row r="27" spans="1:20" ht="21.75" customHeight="1">
      <c r="A27" s="262">
        <v>3</v>
      </c>
      <c r="B27" s="777" t="s">
        <v>359</v>
      </c>
      <c r="C27" s="777"/>
      <c r="D27" s="777"/>
      <c r="E27" s="777"/>
      <c r="F27" s="777"/>
      <c r="G27" s="777"/>
      <c r="H27" s="777"/>
      <c r="I27" s="777"/>
      <c r="J27" s="777"/>
      <c r="K27" s="777"/>
      <c r="L27" s="777"/>
      <c r="M27" s="777"/>
      <c r="N27" s="777"/>
      <c r="O27" s="777"/>
      <c r="P27" s="777"/>
      <c r="Q27" s="778"/>
      <c r="R27" s="263" t="s">
        <v>4</v>
      </c>
      <c r="S27" s="263" t="s">
        <v>4</v>
      </c>
      <c r="T27" s="263" t="s">
        <v>4</v>
      </c>
    </row>
    <row r="28" spans="1:20" ht="21.75" customHeight="1">
      <c r="A28" s="262">
        <v>4</v>
      </c>
      <c r="B28" s="777" t="s">
        <v>360</v>
      </c>
      <c r="C28" s="777"/>
      <c r="D28" s="777"/>
      <c r="E28" s="777"/>
      <c r="F28" s="777"/>
      <c r="G28" s="777"/>
      <c r="H28" s="777"/>
      <c r="I28" s="777"/>
      <c r="J28" s="777"/>
      <c r="K28" s="777"/>
      <c r="L28" s="777"/>
      <c r="M28" s="777"/>
      <c r="N28" s="777"/>
      <c r="O28" s="777"/>
      <c r="P28" s="777"/>
      <c r="Q28" s="778"/>
      <c r="R28" s="263" t="s">
        <v>4</v>
      </c>
      <c r="S28" s="263" t="s">
        <v>4</v>
      </c>
      <c r="T28" s="263" t="s">
        <v>4</v>
      </c>
    </row>
    <row r="29" spans="1:20" ht="21.75" customHeight="1">
      <c r="A29" s="262">
        <v>5</v>
      </c>
      <c r="B29" s="777" t="s">
        <v>361</v>
      </c>
      <c r="C29" s="777"/>
      <c r="D29" s="777"/>
      <c r="E29" s="777"/>
      <c r="F29" s="777"/>
      <c r="G29" s="777"/>
      <c r="H29" s="777"/>
      <c r="I29" s="777"/>
      <c r="J29" s="777"/>
      <c r="K29" s="777"/>
      <c r="L29" s="777"/>
      <c r="M29" s="777"/>
      <c r="N29" s="777"/>
      <c r="O29" s="777"/>
      <c r="P29" s="777"/>
      <c r="Q29" s="778"/>
      <c r="R29" s="263" t="s">
        <v>4</v>
      </c>
      <c r="S29" s="263" t="s">
        <v>4</v>
      </c>
      <c r="T29" s="263" t="s">
        <v>4</v>
      </c>
    </row>
    <row r="30" spans="1:20" ht="21.75" customHeight="1">
      <c r="A30" s="262">
        <v>6</v>
      </c>
      <c r="B30" s="777" t="s">
        <v>362</v>
      </c>
      <c r="C30" s="777"/>
      <c r="D30" s="777"/>
      <c r="E30" s="777"/>
      <c r="F30" s="777"/>
      <c r="G30" s="777"/>
      <c r="H30" s="777"/>
      <c r="I30" s="777"/>
      <c r="J30" s="777"/>
      <c r="K30" s="777"/>
      <c r="L30" s="777"/>
      <c r="M30" s="777"/>
      <c r="N30" s="777"/>
      <c r="O30" s="777"/>
      <c r="P30" s="777"/>
      <c r="Q30" s="778"/>
      <c r="R30" s="263" t="s">
        <v>4</v>
      </c>
      <c r="S30" s="263" t="s">
        <v>4</v>
      </c>
      <c r="T30" s="263" t="s">
        <v>4</v>
      </c>
    </row>
    <row r="31" spans="1:20" ht="21.75" customHeight="1">
      <c r="A31" s="262">
        <v>7</v>
      </c>
      <c r="B31" s="777" t="s">
        <v>363</v>
      </c>
      <c r="C31" s="777"/>
      <c r="D31" s="777"/>
      <c r="E31" s="777"/>
      <c r="F31" s="777"/>
      <c r="G31" s="777"/>
      <c r="H31" s="777"/>
      <c r="I31" s="777"/>
      <c r="J31" s="777"/>
      <c r="K31" s="777"/>
      <c r="L31" s="777"/>
      <c r="M31" s="777"/>
      <c r="N31" s="777"/>
      <c r="O31" s="777"/>
      <c r="P31" s="777"/>
      <c r="Q31" s="778"/>
      <c r="R31" s="263" t="s">
        <v>4</v>
      </c>
      <c r="S31" s="263" t="s">
        <v>4</v>
      </c>
      <c r="T31" s="263" t="s">
        <v>4</v>
      </c>
    </row>
    <row r="32" spans="1:20" ht="61.5" customHeight="1">
      <c r="A32" s="780" t="s">
        <v>364</v>
      </c>
      <c r="B32" s="779"/>
      <c r="C32" s="779"/>
      <c r="D32" s="779"/>
      <c r="E32" s="779"/>
      <c r="F32" s="779"/>
      <c r="G32" s="779"/>
      <c r="H32" s="779"/>
      <c r="I32" s="779"/>
      <c r="J32" s="779"/>
      <c r="K32" s="779"/>
      <c r="L32" s="779"/>
      <c r="M32" s="779"/>
      <c r="N32" s="779"/>
      <c r="O32" s="779"/>
      <c r="P32" s="779"/>
      <c r="Q32" s="779"/>
      <c r="R32" s="779"/>
      <c r="S32" s="779"/>
      <c r="T32" s="779"/>
    </row>
    <row r="33" spans="1:17" ht="42" customHeight="1">
      <c r="A33" s="266"/>
      <c r="B33" s="266"/>
      <c r="C33" s="266"/>
      <c r="D33" s="266"/>
      <c r="E33" s="266"/>
      <c r="F33" s="266"/>
      <c r="G33" s="266"/>
      <c r="H33" s="266"/>
      <c r="I33" s="266"/>
      <c r="J33" s="266"/>
      <c r="K33" s="266"/>
      <c r="L33" s="266"/>
      <c r="M33" s="266"/>
      <c r="N33" s="266"/>
      <c r="O33" s="266"/>
      <c r="P33" s="266"/>
      <c r="Q33" s="266"/>
    </row>
    <row r="34" spans="1:17" ht="42" customHeight="1">
      <c r="A34" s="266"/>
      <c r="B34" s="266"/>
      <c r="C34" s="266"/>
      <c r="D34" s="266"/>
      <c r="E34" s="266"/>
      <c r="F34" s="266"/>
      <c r="G34" s="266"/>
      <c r="H34" s="266"/>
      <c r="I34" s="266"/>
      <c r="J34" s="266"/>
      <c r="K34" s="266"/>
      <c r="L34" s="266"/>
      <c r="M34" s="266"/>
      <c r="N34" s="266"/>
      <c r="O34" s="266"/>
      <c r="P34" s="266"/>
      <c r="Q34" s="266"/>
    </row>
    <row r="35" spans="1:17" ht="42" customHeight="1">
      <c r="A35" s="266"/>
      <c r="B35" s="266"/>
      <c r="C35" s="266"/>
      <c r="D35" s="266"/>
      <c r="E35" s="266"/>
      <c r="F35" s="266"/>
      <c r="G35" s="266"/>
      <c r="H35" s="266"/>
      <c r="I35" s="266"/>
      <c r="J35" s="266"/>
      <c r="K35" s="266"/>
      <c r="L35" s="266"/>
      <c r="M35" s="266"/>
      <c r="N35" s="266"/>
      <c r="O35" s="266"/>
      <c r="P35" s="266"/>
      <c r="Q35" s="266"/>
    </row>
    <row r="36" spans="1:17" ht="42" customHeight="1">
      <c r="A36" s="266"/>
      <c r="B36" s="266"/>
      <c r="C36" s="266"/>
      <c r="D36" s="266"/>
      <c r="E36" s="266"/>
      <c r="F36" s="266"/>
      <c r="G36" s="266"/>
      <c r="H36" s="266"/>
      <c r="I36" s="266"/>
      <c r="J36" s="266"/>
      <c r="K36" s="266"/>
      <c r="L36" s="266"/>
      <c r="M36" s="266"/>
      <c r="N36" s="266"/>
      <c r="O36" s="266"/>
      <c r="P36" s="266"/>
      <c r="Q36" s="266"/>
    </row>
    <row r="37" spans="1:17" ht="42" customHeight="1">
      <c r="A37" s="266"/>
      <c r="B37" s="266"/>
      <c r="C37" s="266"/>
      <c r="D37" s="266"/>
      <c r="E37" s="266"/>
      <c r="F37" s="266"/>
      <c r="G37" s="266"/>
      <c r="H37" s="266"/>
      <c r="I37" s="266"/>
      <c r="J37" s="266"/>
      <c r="K37" s="266"/>
      <c r="L37" s="266"/>
      <c r="M37" s="266"/>
      <c r="N37" s="266"/>
      <c r="O37" s="266"/>
      <c r="P37" s="266"/>
      <c r="Q37" s="266"/>
    </row>
    <row r="38" spans="1:17" ht="42" customHeight="1">
      <c r="A38" s="266"/>
      <c r="B38" s="266"/>
      <c r="C38" s="266"/>
      <c r="D38" s="266"/>
      <c r="E38" s="266"/>
      <c r="F38" s="266"/>
      <c r="G38" s="266"/>
      <c r="H38" s="266"/>
      <c r="I38" s="266"/>
      <c r="J38" s="266"/>
      <c r="K38" s="266"/>
      <c r="L38" s="266"/>
      <c r="M38" s="266"/>
      <c r="N38" s="266"/>
      <c r="O38" s="266"/>
      <c r="P38" s="266"/>
      <c r="Q38" s="266"/>
    </row>
    <row r="39" spans="1:17">
      <c r="A39" s="266"/>
      <c r="B39" s="266"/>
      <c r="C39" s="266"/>
      <c r="D39" s="266"/>
      <c r="E39" s="266"/>
      <c r="F39" s="266"/>
      <c r="G39" s="266"/>
      <c r="H39" s="266"/>
      <c r="I39" s="266"/>
      <c r="J39" s="266"/>
      <c r="K39" s="266"/>
      <c r="L39" s="266"/>
      <c r="M39" s="266"/>
      <c r="N39" s="266"/>
      <c r="O39" s="266"/>
      <c r="P39" s="266"/>
      <c r="Q39" s="266"/>
    </row>
    <row r="40" spans="1:17">
      <c r="A40" s="266"/>
      <c r="B40" s="266"/>
      <c r="C40" s="266"/>
      <c r="D40" s="266"/>
      <c r="E40" s="266"/>
      <c r="F40" s="266"/>
      <c r="G40" s="266"/>
      <c r="H40" s="266"/>
      <c r="I40" s="266"/>
      <c r="J40" s="266"/>
      <c r="K40" s="266"/>
      <c r="L40" s="266"/>
      <c r="M40" s="266"/>
      <c r="N40" s="266"/>
      <c r="O40" s="266"/>
      <c r="P40" s="266"/>
      <c r="Q40" s="266"/>
    </row>
    <row r="41" spans="1:17">
      <c r="A41" s="266"/>
      <c r="B41" s="266"/>
      <c r="C41" s="266"/>
      <c r="D41" s="266"/>
      <c r="E41" s="266"/>
      <c r="F41" s="266"/>
      <c r="G41" s="266"/>
      <c r="H41" s="266"/>
      <c r="I41" s="266"/>
      <c r="J41" s="266"/>
      <c r="K41" s="266"/>
      <c r="L41" s="266"/>
      <c r="M41" s="266"/>
      <c r="N41" s="266"/>
      <c r="O41" s="266"/>
      <c r="P41" s="266"/>
      <c r="Q41" s="266"/>
    </row>
    <row r="42" spans="1:17">
      <c r="A42" s="266"/>
      <c r="B42" s="266"/>
      <c r="C42" s="266"/>
      <c r="D42" s="266"/>
      <c r="E42" s="266"/>
      <c r="F42" s="266"/>
      <c r="G42" s="266"/>
      <c r="H42" s="266"/>
      <c r="I42" s="266"/>
      <c r="J42" s="266"/>
      <c r="K42" s="266"/>
      <c r="L42" s="266"/>
      <c r="M42" s="266"/>
      <c r="N42" s="266"/>
      <c r="O42" s="266"/>
      <c r="P42" s="266"/>
      <c r="Q42" s="266"/>
    </row>
    <row r="43" spans="1:17">
      <c r="A43" s="266"/>
      <c r="B43" s="266"/>
      <c r="C43" s="266"/>
      <c r="D43" s="266"/>
      <c r="E43" s="266"/>
      <c r="F43" s="266"/>
      <c r="G43" s="266"/>
      <c r="H43" s="266"/>
      <c r="I43" s="266"/>
      <c r="J43" s="266"/>
      <c r="K43" s="266"/>
      <c r="L43" s="266"/>
      <c r="M43" s="266"/>
      <c r="N43" s="266"/>
      <c r="O43" s="266"/>
      <c r="P43" s="266"/>
      <c r="Q43" s="266"/>
    </row>
    <row r="44" spans="1:17">
      <c r="A44" s="266"/>
      <c r="B44" s="266"/>
      <c r="C44" s="266"/>
      <c r="D44" s="266"/>
      <c r="E44" s="266"/>
      <c r="F44" s="266"/>
      <c r="G44" s="266"/>
      <c r="H44" s="266"/>
      <c r="I44" s="266"/>
      <c r="J44" s="266"/>
      <c r="K44" s="266"/>
      <c r="L44" s="266"/>
      <c r="M44" s="266"/>
      <c r="N44" s="266"/>
      <c r="O44" s="266"/>
      <c r="P44" s="266"/>
      <c r="Q44" s="266"/>
    </row>
    <row r="45" spans="1:17">
      <c r="A45" s="266"/>
      <c r="B45" s="266"/>
      <c r="C45" s="266"/>
      <c r="D45" s="266"/>
      <c r="E45" s="266"/>
      <c r="F45" s="266"/>
      <c r="G45" s="266"/>
      <c r="H45" s="266"/>
      <c r="I45" s="266"/>
      <c r="J45" s="266"/>
      <c r="K45" s="266"/>
      <c r="L45" s="266"/>
      <c r="M45" s="266"/>
      <c r="N45" s="266"/>
      <c r="O45" s="266"/>
      <c r="P45" s="266"/>
      <c r="Q45" s="266"/>
    </row>
    <row r="46" spans="1:17">
      <c r="A46" s="266"/>
      <c r="B46" s="266"/>
      <c r="C46" s="266"/>
      <c r="D46" s="266"/>
      <c r="E46" s="266"/>
      <c r="F46" s="266"/>
      <c r="G46" s="266"/>
      <c r="H46" s="266"/>
      <c r="I46" s="266"/>
      <c r="J46" s="266"/>
      <c r="K46" s="266"/>
      <c r="L46" s="266"/>
      <c r="M46" s="266"/>
      <c r="N46" s="266"/>
      <c r="O46" s="266"/>
      <c r="P46" s="266"/>
      <c r="Q46" s="266"/>
    </row>
    <row r="47" spans="1:17">
      <c r="A47" s="266"/>
      <c r="B47" s="266"/>
      <c r="C47" s="266"/>
      <c r="D47" s="266"/>
      <c r="E47" s="266"/>
      <c r="F47" s="266"/>
      <c r="G47" s="266"/>
      <c r="H47" s="266"/>
      <c r="I47" s="266"/>
      <c r="J47" s="266"/>
      <c r="K47" s="266"/>
      <c r="L47" s="266"/>
      <c r="M47" s="266"/>
      <c r="N47" s="266"/>
      <c r="O47" s="266"/>
      <c r="P47" s="266"/>
      <c r="Q47" s="266"/>
    </row>
    <row r="48" spans="1:17">
      <c r="A48" s="266"/>
      <c r="B48" s="266"/>
      <c r="C48" s="266"/>
      <c r="D48" s="266"/>
      <c r="E48" s="266"/>
      <c r="F48" s="266"/>
      <c r="G48" s="266"/>
      <c r="H48" s="266"/>
      <c r="I48" s="266"/>
      <c r="J48" s="266"/>
      <c r="K48" s="266"/>
      <c r="L48" s="266"/>
      <c r="M48" s="266"/>
      <c r="N48" s="266"/>
      <c r="O48" s="266"/>
      <c r="P48" s="266"/>
      <c r="Q48" s="266"/>
    </row>
    <row r="49" spans="1:17">
      <c r="A49" s="266"/>
      <c r="B49" s="266"/>
      <c r="C49" s="266"/>
      <c r="D49" s="266"/>
      <c r="E49" s="266"/>
      <c r="F49" s="266"/>
      <c r="G49" s="266"/>
      <c r="H49" s="266"/>
      <c r="I49" s="266"/>
      <c r="J49" s="266"/>
      <c r="K49" s="266"/>
      <c r="L49" s="266"/>
      <c r="M49" s="266"/>
      <c r="N49" s="266"/>
      <c r="O49" s="266"/>
      <c r="P49" s="266"/>
      <c r="Q49" s="266"/>
    </row>
    <row r="50" spans="1:17">
      <c r="A50" s="266"/>
      <c r="B50" s="266"/>
      <c r="C50" s="266"/>
      <c r="D50" s="266"/>
      <c r="E50" s="266"/>
      <c r="F50" s="266"/>
      <c r="G50" s="266"/>
      <c r="H50" s="266"/>
      <c r="I50" s="266"/>
      <c r="J50" s="266"/>
      <c r="K50" s="266"/>
      <c r="L50" s="266"/>
      <c r="M50" s="266"/>
      <c r="N50" s="266"/>
      <c r="O50" s="266"/>
      <c r="P50" s="266"/>
      <c r="Q50" s="266"/>
    </row>
    <row r="51" spans="1:17">
      <c r="A51" s="266"/>
      <c r="B51" s="266"/>
      <c r="C51" s="266"/>
      <c r="D51" s="266"/>
      <c r="E51" s="266"/>
      <c r="F51" s="266"/>
      <c r="G51" s="266"/>
      <c r="H51" s="266"/>
      <c r="I51" s="266"/>
      <c r="J51" s="266"/>
      <c r="K51" s="266"/>
      <c r="L51" s="266"/>
      <c r="M51" s="266"/>
      <c r="N51" s="266"/>
      <c r="O51" s="266"/>
      <c r="P51" s="266"/>
      <c r="Q51" s="266"/>
    </row>
    <row r="52" spans="1:17">
      <c r="A52" s="266"/>
      <c r="B52" s="266"/>
      <c r="C52" s="266"/>
      <c r="D52" s="266"/>
      <c r="E52" s="266"/>
      <c r="F52" s="266"/>
      <c r="G52" s="266"/>
      <c r="H52" s="266"/>
      <c r="I52" s="266"/>
      <c r="J52" s="266"/>
      <c r="K52" s="266"/>
      <c r="L52" s="266"/>
      <c r="M52" s="266"/>
      <c r="N52" s="266"/>
      <c r="O52" s="266"/>
      <c r="P52" s="266"/>
      <c r="Q52" s="266"/>
    </row>
    <row r="53" spans="1:17">
      <c r="A53" s="266"/>
      <c r="B53" s="266"/>
      <c r="C53" s="266"/>
      <c r="D53" s="266"/>
      <c r="E53" s="266"/>
      <c r="F53" s="266"/>
      <c r="G53" s="266"/>
      <c r="H53" s="266"/>
      <c r="I53" s="266"/>
      <c r="J53" s="266"/>
      <c r="K53" s="266"/>
      <c r="L53" s="266"/>
      <c r="M53" s="266"/>
      <c r="N53" s="266"/>
      <c r="O53" s="266"/>
      <c r="P53" s="266"/>
      <c r="Q53" s="266"/>
    </row>
  </sheetData>
  <mergeCells count="31">
    <mergeCell ref="A32:T32"/>
    <mergeCell ref="B26:Q26"/>
    <mergeCell ref="B27:Q27"/>
    <mergeCell ref="B28:Q28"/>
    <mergeCell ref="B29:Q29"/>
    <mergeCell ref="B30:Q30"/>
    <mergeCell ref="B31:Q31"/>
    <mergeCell ref="B25:Q25"/>
    <mergeCell ref="B14:Q14"/>
    <mergeCell ref="B15:Q15"/>
    <mergeCell ref="B16:Q16"/>
    <mergeCell ref="B17:Q17"/>
    <mergeCell ref="B18:Q18"/>
    <mergeCell ref="B19:Q19"/>
    <mergeCell ref="B20:Q20"/>
    <mergeCell ref="A21:T21"/>
    <mergeCell ref="B22:Q22"/>
    <mergeCell ref="B23:Q23"/>
    <mergeCell ref="A24:T24"/>
    <mergeCell ref="B13:Q13"/>
    <mergeCell ref="A2:Q3"/>
    <mergeCell ref="R2:T2"/>
    <mergeCell ref="A4:T4"/>
    <mergeCell ref="B5:Q5"/>
    <mergeCell ref="B6:Q6"/>
    <mergeCell ref="B7:Q7"/>
    <mergeCell ref="B8:Q8"/>
    <mergeCell ref="B9:Q9"/>
    <mergeCell ref="B10:Q10"/>
    <mergeCell ref="B11:Q11"/>
    <mergeCell ref="B12:Q12"/>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36" orientation="portrait" useFirstPageNumber="1" r:id="rId1"/>
  <headerFooter>
    <oddFooter>&amp;C&amp;P&amp;R自立訓練（生活訓練）</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表紙</vt:lpstr>
      <vt:lpstr>ＢＣＰ・感染症対策</vt:lpstr>
      <vt:lpstr>虐待防止等</vt:lpstr>
      <vt:lpstr>報酬算定編</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'指定基準編(提出不要)'!Print_Area</vt:lpstr>
      <vt:lpstr>表紙!Print_Area</vt:lpstr>
      <vt:lpstr>報酬算定編!Print_Area</vt:lpstr>
      <vt:lpstr>'防災対策（提出不要）'!Print_Area</vt:lpstr>
      <vt:lpstr>'防犯対策（提出不要）'!Print_Area</vt:lpstr>
      <vt:lpstr>'指定基準編(提出不要)'!Print_Titles</vt:lpstr>
      <vt:lpstr>報酬算定編!Print_Titles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2023-06-07T08:32:49Z</cp:lastPrinted>
  <dcterms:created xsi:type="dcterms:W3CDTF">2022-07-19T01:40:14Z</dcterms:created>
  <dcterms:modified xsi:type="dcterms:W3CDTF">2023-06-07T08:33:01Z</dcterms:modified>
</cp:coreProperties>
</file>