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福祉局\法人指導・障害福祉担当法人指導課\監査資料\●障害施設・障害サービス事業所等監査関係\R5\事前提出資料（日中活動系）\"/>
    </mc:Choice>
  </mc:AlternateContent>
  <bookViews>
    <workbookView xWindow="0" yWindow="0" windowWidth="20490" windowHeight="7635"/>
  </bookViews>
  <sheets>
    <sheet name="表紙" sheetId="13" r:id="rId1"/>
    <sheet name="ＢＣＰ・感染症対策" sheetId="19" r:id="rId2"/>
    <sheet name="虐待防止等" sheetId="15" r:id="rId3"/>
    <sheet name="報酬算定編" sheetId="9" r:id="rId4"/>
    <sheet name="根拠法令等" sheetId="16" r:id="rId5"/>
    <sheet name="指定基準編（提出不要）" sheetId="21" r:id="rId6"/>
    <sheet name="防犯対策（提出不要）" sheetId="17" r:id="rId7"/>
    <sheet name="防災対策（提出不要）" sheetId="18" r:id="rId8"/>
  </sheets>
  <definedNames>
    <definedName name="_xlnm.Print_Area" localSheetId="1">ＢＣＰ・感染症対策!$A$1:$AA$28</definedName>
    <definedName name="_xlnm.Print_Area" localSheetId="2">虐待防止等!$A$1:$Z$28</definedName>
    <definedName name="_xlnm.Print_Area" localSheetId="4">根拠法令等!$A$1:$I$36</definedName>
    <definedName name="_xlnm.Print_Area" localSheetId="5">'指定基準編（提出不要）'!$A$1:$S$151</definedName>
    <definedName name="_xlnm.Print_Area" localSheetId="0">表紙!$A$1:$V$41</definedName>
    <definedName name="_xlnm.Print_Area" localSheetId="3">報酬算定編!$A$1:$H$122</definedName>
    <definedName name="_xlnm.Print_Area" localSheetId="7">'防災対策（提出不要）'!$A$1:$T$32</definedName>
    <definedName name="_xlnm.Print_Area" localSheetId="6">'防犯対策（提出不要）'!$A$1:$T$27</definedName>
    <definedName name="_xlnm.Print_Titles" localSheetId="5">'指定基準編（提出不要）'!$3:$4</definedName>
    <definedName name="_xlnm.Print_Titles" localSheetId="3">報酬算定編!$15:$15</definedName>
    <definedName name="_xlnm.Print_Titles" localSheetId="7">'防災対策（提出不要）'!$2:$3</definedName>
    <definedName name="_xlnm.Print_Titles" localSheetId="6">'防犯対策（提出不要）'!$2:$3</definedName>
    <definedName name="勤務実績２" localSheetId="1">#REF!</definedName>
    <definedName name="勤務実績２" localSheetId="2">#REF!</definedName>
    <definedName name="勤務実績２" localSheetId="4">#REF!</definedName>
    <definedName name="勤務実績２" localSheetId="5">#REF!</definedName>
    <definedName name="勤務実績２">#REF!</definedName>
    <definedName name="指摘番号" localSheetId="1">#REF!</definedName>
    <definedName name="指摘番号" localSheetId="2">#REF!</definedName>
    <definedName name="指摘番号" localSheetId="4">#REF!</definedName>
    <definedName name="指摘番号" localSheetId="5">#REF!</definedName>
    <definedName name="指摘番号">#REF!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<sst xmlns="http://schemas.openxmlformats.org/spreadsheetml/2006/main" count="1825" uniqueCount="783">
  <si>
    <t>点検結果</t>
    <rPh sb="0" eb="2">
      <t>テンケン</t>
    </rPh>
    <rPh sb="2" eb="4">
      <t>ケッカ</t>
    </rPh>
    <phoneticPr fontId="1"/>
  </si>
  <si>
    <t>適</t>
    <rPh sb="0" eb="1">
      <t>テキ</t>
    </rPh>
    <phoneticPr fontId="1"/>
  </si>
  <si>
    <t>不適</t>
    <rPh sb="0" eb="2">
      <t>フテキ</t>
    </rPh>
    <phoneticPr fontId="1"/>
  </si>
  <si>
    <t>確認文書</t>
    <rPh sb="0" eb="2">
      <t>カクニン</t>
    </rPh>
    <rPh sb="2" eb="4">
      <t>ブンショ</t>
    </rPh>
    <phoneticPr fontId="1"/>
  </si>
  <si>
    <t>▢</t>
  </si>
  <si>
    <t>着眼点</t>
    <rPh sb="0" eb="3">
      <t>チャクガンテン</t>
    </rPh>
    <phoneticPr fontId="1"/>
  </si>
  <si>
    <t>主眼事項</t>
    <rPh sb="0" eb="2">
      <t>シュガン</t>
    </rPh>
    <rPh sb="2" eb="4">
      <t>ジコウ</t>
    </rPh>
    <phoneticPr fontId="1"/>
  </si>
  <si>
    <t>第１　基本方針</t>
    <rPh sb="0" eb="1">
      <t>ダイ</t>
    </rPh>
    <rPh sb="3" eb="5">
      <t>キホン</t>
    </rPh>
    <rPh sb="5" eb="7">
      <t>ホウシン</t>
    </rPh>
    <phoneticPr fontId="1"/>
  </si>
  <si>
    <t>根拠法令</t>
    <rPh sb="0" eb="2">
      <t>コンキョ</t>
    </rPh>
    <rPh sb="2" eb="4">
      <t>ホウレイ</t>
    </rPh>
    <phoneticPr fontId="1"/>
  </si>
  <si>
    <t>第２　人員に関する基準</t>
    <rPh sb="0" eb="1">
      <t>ダイ</t>
    </rPh>
    <rPh sb="3" eb="5">
      <t>ジンイン</t>
    </rPh>
    <rPh sb="6" eb="7">
      <t>カン</t>
    </rPh>
    <rPh sb="9" eb="11">
      <t>キジュン</t>
    </rPh>
    <phoneticPr fontId="1"/>
  </si>
  <si>
    <t xml:space="preserve">
１　基本方針</t>
    <rPh sb="3" eb="5">
      <t>キホン</t>
    </rPh>
    <rPh sb="5" eb="7">
      <t>ホウシン</t>
    </rPh>
    <phoneticPr fontId="1"/>
  </si>
  <si>
    <t>該当
なし</t>
    <rPh sb="0" eb="2">
      <t>ガイトウ</t>
    </rPh>
    <phoneticPr fontId="1"/>
  </si>
  <si>
    <t>第３　設備に関する基準</t>
    <rPh sb="0" eb="1">
      <t>ダイ</t>
    </rPh>
    <rPh sb="3" eb="5">
      <t>セツビ</t>
    </rPh>
    <rPh sb="6" eb="7">
      <t>カン</t>
    </rPh>
    <rPh sb="9" eb="11">
      <t>キジュン</t>
    </rPh>
    <phoneticPr fontId="1"/>
  </si>
  <si>
    <t xml:space="preserve">
・運営規程
・個別支援計画
・ケース記録</t>
    <rPh sb="2" eb="4">
      <t>ウンエイ</t>
    </rPh>
    <rPh sb="4" eb="6">
      <t>キテイ</t>
    </rPh>
    <rPh sb="8" eb="10">
      <t>コベツ</t>
    </rPh>
    <rPh sb="10" eb="12">
      <t>シエン</t>
    </rPh>
    <rPh sb="12" eb="14">
      <t>ケイカク</t>
    </rPh>
    <rPh sb="19" eb="21">
      <t>キロク</t>
    </rPh>
    <phoneticPr fontId="1"/>
  </si>
  <si>
    <t>　</t>
    <phoneticPr fontId="10"/>
  </si>
  <si>
    <t>（法人名）</t>
    <phoneticPr fontId="9"/>
  </si>
  <si>
    <t>（事業所名）</t>
    <rPh sb="1" eb="4">
      <t>ジギョウショ</t>
    </rPh>
    <phoneticPr fontId="9"/>
  </si>
  <si>
    <t>（記入担当者　氏名）</t>
    <rPh sb="1" eb="3">
      <t>キニュウ</t>
    </rPh>
    <rPh sb="3" eb="6">
      <t>タントウシャ</t>
    </rPh>
    <rPh sb="7" eb="9">
      <t>シメイ</t>
    </rPh>
    <phoneticPr fontId="9"/>
  </si>
  <si>
    <t>事業所番号</t>
    <rPh sb="0" eb="3">
      <t>ジギョウショ</t>
    </rPh>
    <rPh sb="3" eb="5">
      <t>バンゴウ</t>
    </rPh>
    <phoneticPr fontId="10"/>
  </si>
  <si>
    <t>←左詰めで記入</t>
    <rPh sb="1" eb="2">
      <t>ヒダリ</t>
    </rPh>
    <rPh sb="2" eb="3">
      <t>ツ</t>
    </rPh>
    <rPh sb="5" eb="7">
      <t>キニュウ</t>
    </rPh>
    <phoneticPr fontId="10"/>
  </si>
  <si>
    <t>フリガナ</t>
    <phoneticPr fontId="10"/>
  </si>
  <si>
    <t>名　称</t>
    <rPh sb="0" eb="1">
      <t>メイ</t>
    </rPh>
    <rPh sb="2" eb="3">
      <t>ショウ</t>
    </rPh>
    <phoneticPr fontId="10"/>
  </si>
  <si>
    <t>所在地</t>
    <rPh sb="0" eb="3">
      <t>ショザイチ</t>
    </rPh>
    <phoneticPr fontId="10"/>
  </si>
  <si>
    <t>〒</t>
    <phoneticPr fontId="10"/>
  </si>
  <si>
    <t>電話番号</t>
    <rPh sb="0" eb="2">
      <t>デンワ</t>
    </rPh>
    <rPh sb="2" eb="4">
      <t>バンゴウ</t>
    </rPh>
    <phoneticPr fontId="10"/>
  </si>
  <si>
    <t>ＦＡＸ番号</t>
    <rPh sb="3" eb="5">
      <t>バンゴウ</t>
    </rPh>
    <phoneticPr fontId="10"/>
  </si>
  <si>
    <t>メール送受信用の
電子メールアドレス</t>
    <rPh sb="3" eb="6">
      <t>ソウジュシン</t>
    </rPh>
    <rPh sb="6" eb="7">
      <t>ヨウ</t>
    </rPh>
    <rPh sb="9" eb="11">
      <t>デンシ</t>
    </rPh>
    <phoneticPr fontId="10"/>
  </si>
  <si>
    <t>設置法人</t>
    <rPh sb="0" eb="2">
      <t>セッチ</t>
    </rPh>
    <rPh sb="2" eb="4">
      <t>ホウジン</t>
    </rPh>
    <phoneticPr fontId="10"/>
  </si>
  <si>
    <t>代表者
氏名</t>
    <rPh sb="0" eb="3">
      <t>ダイヒョウシャ</t>
    </rPh>
    <rPh sb="4" eb="6">
      <t>シメイ</t>
    </rPh>
    <rPh sb="5" eb="6">
      <t>メイ</t>
    </rPh>
    <phoneticPr fontId="10"/>
  </si>
  <si>
    <t>尼崎市長　様</t>
    <rPh sb="0" eb="3">
      <t>アマガサキシ</t>
    </rPh>
    <rPh sb="3" eb="4">
      <t>チョウ</t>
    </rPh>
    <phoneticPr fontId="9"/>
  </si>
  <si>
    <t>事業所情報</t>
    <rPh sb="0" eb="3">
      <t>ジギョウショ</t>
    </rPh>
    <rPh sb="3" eb="5">
      <t>ジョウホウ</t>
    </rPh>
    <phoneticPr fontId="10"/>
  </si>
  <si>
    <t>（代表者の職・氏名）</t>
    <phoneticPr fontId="9"/>
  </si>
  <si>
    <t>自己点検シート（指定基準編）</t>
    <rPh sb="0" eb="2">
      <t>ジコ</t>
    </rPh>
    <rPh sb="2" eb="4">
      <t>テンケン</t>
    </rPh>
    <rPh sb="8" eb="10">
      <t>シテイ</t>
    </rPh>
    <rPh sb="10" eb="12">
      <t>キジュン</t>
    </rPh>
    <rPh sb="12" eb="13">
      <t>ヘン</t>
    </rPh>
    <phoneticPr fontId="1"/>
  </si>
  <si>
    <t>管理者
氏名</t>
    <rPh sb="0" eb="3">
      <t>カンリシャ</t>
    </rPh>
    <rPh sb="4" eb="6">
      <t>シメイ</t>
    </rPh>
    <rPh sb="5" eb="6">
      <t>メイ</t>
    </rPh>
    <phoneticPr fontId="10"/>
  </si>
  <si>
    <t>誓約書</t>
    <rPh sb="0" eb="2">
      <t>セイヤク</t>
    </rPh>
    <rPh sb="2" eb="3">
      <t>ショ</t>
    </rPh>
    <phoneticPr fontId="1"/>
  </si>
  <si>
    <t>添付いただく資料</t>
    <rPh sb="0" eb="2">
      <t>テンプ</t>
    </rPh>
    <rPh sb="6" eb="8">
      <t>シリョウ</t>
    </rPh>
    <phoneticPr fontId="1"/>
  </si>
  <si>
    <t>重要事項説明書（別紙で説明する書類を含む。）</t>
    <rPh sb="0" eb="2">
      <t>ジュウヨウ</t>
    </rPh>
    <rPh sb="2" eb="4">
      <t>ジコウ</t>
    </rPh>
    <rPh sb="4" eb="7">
      <t>セツメイショ</t>
    </rPh>
    <rPh sb="8" eb="10">
      <t>ベッシ</t>
    </rPh>
    <rPh sb="11" eb="13">
      <t>セツメイ</t>
    </rPh>
    <rPh sb="15" eb="17">
      <t>ショルイ</t>
    </rPh>
    <rPh sb="18" eb="19">
      <t>フク</t>
    </rPh>
    <phoneticPr fontId="1"/>
  </si>
  <si>
    <t>省略標記</t>
    <rPh sb="0" eb="2">
      <t>ショウリャク</t>
    </rPh>
    <rPh sb="2" eb="4">
      <t>ヒョウキ</t>
    </rPh>
    <phoneticPr fontId="10"/>
  </si>
  <si>
    <t>法令、通知名</t>
    <rPh sb="0" eb="2">
      <t>ホウレイ</t>
    </rPh>
    <rPh sb="3" eb="5">
      <t>ツウチ</t>
    </rPh>
    <rPh sb="5" eb="6">
      <t>メイ</t>
    </rPh>
    <phoneticPr fontId="10"/>
  </si>
  <si>
    <t>法</t>
    <rPh sb="0" eb="1">
      <t>ホウ</t>
    </rPh>
    <phoneticPr fontId="1"/>
  </si>
  <si>
    <t>根拠法令等一覧</t>
    <rPh sb="0" eb="2">
      <t>コンキョ</t>
    </rPh>
    <rPh sb="2" eb="4">
      <t>ホウレイ</t>
    </rPh>
    <rPh sb="4" eb="5">
      <t>トウ</t>
    </rPh>
    <rPh sb="5" eb="7">
      <t>イチラン</t>
    </rPh>
    <phoneticPr fontId="10"/>
  </si>
  <si>
    <t>障害者の日常生活及び社会生活を総合的に支援するための法律（平成17年11月7日法律第123号）</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1">
      <t>ヘイセイ</t>
    </rPh>
    <rPh sb="33" eb="34">
      <t>ネン</t>
    </rPh>
    <rPh sb="36" eb="37">
      <t>ガツ</t>
    </rPh>
    <rPh sb="38" eb="39">
      <t>ニチ</t>
    </rPh>
    <rPh sb="39" eb="41">
      <t>ホウリツ</t>
    </rPh>
    <rPh sb="41" eb="42">
      <t>ダイ</t>
    </rPh>
    <rPh sb="45" eb="46">
      <t>ゴウ</t>
    </rPh>
    <phoneticPr fontId="1"/>
  </si>
  <si>
    <t>障害者の日常生活及び社会生活を総合的に支援するための法律施行令（平成18年1月25日政令第10号）</t>
    <rPh sb="28" eb="31">
      <t>セコウレイ</t>
    </rPh>
    <rPh sb="42" eb="44">
      <t>セイレイ</t>
    </rPh>
    <phoneticPr fontId="1"/>
  </si>
  <si>
    <t>施行規則</t>
    <rPh sb="0" eb="2">
      <t>セコウ</t>
    </rPh>
    <rPh sb="2" eb="4">
      <t>キソク</t>
    </rPh>
    <phoneticPr fontId="1"/>
  </si>
  <si>
    <t>令</t>
    <rPh sb="0" eb="1">
      <t>レイ</t>
    </rPh>
    <phoneticPr fontId="1"/>
  </si>
  <si>
    <t>障害者の日常生活及び社会生活を総合的に支援するための法律施行規則（平成18年1月28日厚生労働省令第19号）</t>
    <rPh sb="28" eb="30">
      <t>シコウ</t>
    </rPh>
    <rPh sb="30" eb="32">
      <t>キソク</t>
    </rPh>
    <rPh sb="43" eb="45">
      <t>コウセイ</t>
    </rPh>
    <rPh sb="45" eb="48">
      <t>ロウドウショウ</t>
    </rPh>
    <rPh sb="48" eb="49">
      <t>レイ</t>
    </rPh>
    <rPh sb="49" eb="50">
      <t>ダイ</t>
    </rPh>
    <phoneticPr fontId="1"/>
  </si>
  <si>
    <t>市条例</t>
    <rPh sb="0" eb="1">
      <t>シ</t>
    </rPh>
    <rPh sb="1" eb="3">
      <t>ジョウレイ</t>
    </rPh>
    <phoneticPr fontId="1"/>
  </si>
  <si>
    <t>尼崎市障害者の日常生活及び社会生活を総合的に支援するための法律に基づく指定障害福祉サービスの事業の人員、設備及び運営の基準等を定める条例（平成24年12月21日条例第50号）</t>
    <phoneticPr fontId="1"/>
  </si>
  <si>
    <t>尼崎市障害者の日常生活及び社会生活を総合的に支援するための法律に基づく指定障害福祉サービスの事業の人員、設備及び運営の基準等を定める条例施行規則（平成25年3月29日規則第39号）</t>
    <phoneticPr fontId="1"/>
  </si>
  <si>
    <t>条例施行規則</t>
    <rPh sb="0" eb="2">
      <t>ジョウレイ</t>
    </rPh>
    <rPh sb="2" eb="4">
      <t>セコウ</t>
    </rPh>
    <rPh sb="4" eb="6">
      <t>キソク</t>
    </rPh>
    <phoneticPr fontId="1"/>
  </si>
  <si>
    <t>指定基準</t>
    <rPh sb="0" eb="2">
      <t>シテイ</t>
    </rPh>
    <rPh sb="2" eb="4">
      <t>キジュン</t>
    </rPh>
    <phoneticPr fontId="1"/>
  </si>
  <si>
    <t>解釈通知</t>
    <rPh sb="0" eb="2">
      <t>カイシャク</t>
    </rPh>
    <rPh sb="2" eb="4">
      <t>ツウチ</t>
    </rPh>
    <phoneticPr fontId="1"/>
  </si>
  <si>
    <t>報酬告示</t>
    <rPh sb="0" eb="2">
      <t>ホウシュウ</t>
    </rPh>
    <rPh sb="2" eb="4">
      <t>コクジ</t>
    </rPh>
    <phoneticPr fontId="1"/>
  </si>
  <si>
    <t>留意事項</t>
    <rPh sb="0" eb="2">
      <t>リュウイ</t>
    </rPh>
    <rPh sb="2" eb="4">
      <t>ジコウ</t>
    </rPh>
    <phoneticPr fontId="1"/>
  </si>
  <si>
    <t>　自己点検シートに記載している着眼点等の根拠法令のほか、事業運営に当たって、遵守すべき法令・通知等も参考に掲載しております。</t>
    <rPh sb="1" eb="3">
      <t>ジコ</t>
    </rPh>
    <rPh sb="3" eb="5">
      <t>テンケン</t>
    </rPh>
    <rPh sb="9" eb="11">
      <t>キサイ</t>
    </rPh>
    <rPh sb="15" eb="18">
      <t>チャクガンテン</t>
    </rPh>
    <rPh sb="18" eb="19">
      <t>トウ</t>
    </rPh>
    <rPh sb="20" eb="22">
      <t>コンキョ</t>
    </rPh>
    <rPh sb="22" eb="24">
      <t>ホウレイ</t>
    </rPh>
    <rPh sb="28" eb="30">
      <t>ジギョウ</t>
    </rPh>
    <rPh sb="30" eb="32">
      <t>ウンエイ</t>
    </rPh>
    <rPh sb="33" eb="34">
      <t>ア</t>
    </rPh>
    <rPh sb="38" eb="40">
      <t>ジュンシュ</t>
    </rPh>
    <rPh sb="43" eb="45">
      <t>ホウレイ</t>
    </rPh>
    <rPh sb="46" eb="48">
      <t>ツウチ</t>
    </rPh>
    <rPh sb="48" eb="49">
      <t>トウ</t>
    </rPh>
    <rPh sb="50" eb="52">
      <t>サンコウ</t>
    </rPh>
    <rPh sb="53" eb="55">
      <t>ケイサイ</t>
    </rPh>
    <phoneticPr fontId="1"/>
  </si>
  <si>
    <t>点検事項</t>
    <rPh sb="0" eb="2">
      <t>テンケン</t>
    </rPh>
    <rPh sb="2" eb="4">
      <t>ジコウ</t>
    </rPh>
    <phoneticPr fontId="10"/>
  </si>
  <si>
    <t>点検結果</t>
    <rPh sb="0" eb="2">
      <t>テンケン</t>
    </rPh>
    <rPh sb="2" eb="4">
      <t>ケッカ</t>
    </rPh>
    <phoneticPr fontId="10"/>
  </si>
  <si>
    <t>備考</t>
    <rPh sb="0" eb="2">
      <t>ビコウ</t>
    </rPh>
    <phoneticPr fontId="10"/>
  </si>
  <si>
    <t>□</t>
  </si>
  <si>
    <t>該当</t>
    <rPh sb="0" eb="2">
      <t>ガイトウ</t>
    </rPh>
    <phoneticPr fontId="10"/>
  </si>
  <si>
    <t>(Ⅰ)</t>
    <phoneticPr fontId="10"/>
  </si>
  <si>
    <t>(Ⅱ)</t>
    <phoneticPr fontId="10"/>
  </si>
  <si>
    <t>　労働関係法令等</t>
    <rPh sb="1" eb="3">
      <t>ロウドウ</t>
    </rPh>
    <rPh sb="3" eb="5">
      <t>カンケイ</t>
    </rPh>
    <rPh sb="5" eb="7">
      <t>ホウレイ</t>
    </rPh>
    <rPh sb="7" eb="8">
      <t>トウ</t>
    </rPh>
    <phoneticPr fontId="10"/>
  </si>
  <si>
    <t>契約書（別紙で説明する書類を含む。）</t>
    <rPh sb="0" eb="3">
      <t>ケイヤクショ</t>
    </rPh>
    <phoneticPr fontId="1"/>
  </si>
  <si>
    <t>障害者の日常生活及び社会生活を総合的に支援するための法律に基づく指定障害福祉サービスの事業等の人員、設備及び運営に関する基準（平成18年9月29日厚生労働省令第171号）</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8">
      <t>フクシ</t>
    </rPh>
    <rPh sb="43" eb="45">
      <t>ジギョウ</t>
    </rPh>
    <rPh sb="45" eb="46">
      <t>トウ</t>
    </rPh>
    <rPh sb="47" eb="49">
      <t>ジンイン</t>
    </rPh>
    <rPh sb="50" eb="52">
      <t>セツビ</t>
    </rPh>
    <rPh sb="52" eb="53">
      <t>オヨ</t>
    </rPh>
    <rPh sb="54" eb="56">
      <t>ウンエイ</t>
    </rPh>
    <rPh sb="57" eb="58">
      <t>カン</t>
    </rPh>
    <rPh sb="60" eb="62">
      <t>キジュン</t>
    </rPh>
    <rPh sb="63" eb="65">
      <t>ヘイセイ</t>
    </rPh>
    <rPh sb="67" eb="68">
      <t>ネン</t>
    </rPh>
    <rPh sb="69" eb="70">
      <t>ガツ</t>
    </rPh>
    <rPh sb="72" eb="73">
      <t>ニチ</t>
    </rPh>
    <rPh sb="73" eb="75">
      <t>コウセイ</t>
    </rPh>
    <rPh sb="75" eb="78">
      <t>ロウドウショウ</t>
    </rPh>
    <rPh sb="78" eb="79">
      <t>レイ</t>
    </rPh>
    <rPh sb="79" eb="80">
      <t>ダイ</t>
    </rPh>
    <rPh sb="83" eb="84">
      <t>ゴウ</t>
    </rPh>
    <phoneticPr fontId="1"/>
  </si>
  <si>
    <t xml:space="preserve">
・利用者数（平均利用人数）が分かる書類（利用者名簿等）</t>
    <phoneticPr fontId="1"/>
  </si>
  <si>
    <t xml:space="preserve">
・従業者の勤務実態の分かる書類（出勤簿等）</t>
    <phoneticPr fontId="1"/>
  </si>
  <si>
    <t xml:space="preserve">
・管理者の雇用形態が分かる書類
・勤務実績表
・出勤簿（タイムカード）
・従業員の資格証
・勤務体制一覧表</t>
    <phoneticPr fontId="1"/>
  </si>
  <si>
    <t xml:space="preserve">
・適宜必要と認める資料
</t>
    <phoneticPr fontId="1"/>
  </si>
  <si>
    <t xml:space="preserve">
・受給者証の写し
・契約内容報告書</t>
    <phoneticPr fontId="1"/>
  </si>
  <si>
    <t xml:space="preserve">
・適宜必要と認める資料
</t>
    <phoneticPr fontId="1"/>
  </si>
  <si>
    <t xml:space="preserve">
・個別支援計画
・ケース記録</t>
    <phoneticPr fontId="1"/>
  </si>
  <si>
    <t xml:space="preserve">
・請求書
・領収書</t>
    <phoneticPr fontId="1"/>
  </si>
  <si>
    <t xml:space="preserve">
・個別支援計画
・サービス管理責任者が個別支援計画を作成していることが分かる書類</t>
    <phoneticPr fontId="1"/>
  </si>
  <si>
    <t xml:space="preserve">
・個別支援計画の原案
・他サービスとの連携状況が分かる書類
</t>
    <phoneticPr fontId="1"/>
  </si>
  <si>
    <t xml:space="preserve">
・利用者に交付した記録
・個別支援計画（利用者または家族の署名捺印）
</t>
    <phoneticPr fontId="1"/>
  </si>
  <si>
    <t xml:space="preserve">
・モニタリング記録
・面接記録</t>
    <phoneticPr fontId="1"/>
  </si>
  <si>
    <t xml:space="preserve">
・緊急時対応マニュアル
・ケース記録
・事故等の対応記録
</t>
    <phoneticPr fontId="1"/>
  </si>
  <si>
    <t xml:space="preserve">
・従業者の勤務表</t>
    <phoneticPr fontId="1"/>
  </si>
  <si>
    <t xml:space="preserve">
・業務継続計画</t>
    <phoneticPr fontId="1"/>
  </si>
  <si>
    <t xml:space="preserve">
・運営規程
・利用者数が分かる書類（利用者名簿等）</t>
    <phoneticPr fontId="1"/>
  </si>
  <si>
    <t xml:space="preserve">
・適宜必要と認める資料</t>
    <phoneticPr fontId="1"/>
  </si>
  <si>
    <t xml:space="preserve">
・事業所の掲示物又は備え付け閲覧物</t>
    <phoneticPr fontId="1"/>
  </si>
  <si>
    <t xml:space="preserve">
・身体拘束等に関する書類（必要事項が記載されている記録、理由が分かる書類等）</t>
    <phoneticPr fontId="1"/>
  </si>
  <si>
    <t xml:space="preserve">
・従業者及び管理者の秘密保持誓約書</t>
    <phoneticPr fontId="1"/>
  </si>
  <si>
    <t xml:space="preserve">
・従業者及び管理者の秘密保持誓約書
・その他必要な措置を講じたことが分かる文書（就業規則等）
</t>
    <phoneticPr fontId="1"/>
  </si>
  <si>
    <t xml:space="preserve">
・個人情報同意書</t>
    <phoneticPr fontId="1"/>
  </si>
  <si>
    <t xml:space="preserve">
・市町村からの指導または助言を受けた場合の改善したことが分かる書類</t>
    <phoneticPr fontId="1"/>
  </si>
  <si>
    <t xml:space="preserve">
・都道府県からの指導または助言を受けた場合の改善したことが分かる書類</t>
    <phoneticPr fontId="1"/>
  </si>
  <si>
    <t xml:space="preserve">
・都道府県または市町村からの指導または助言を受けた場合の改善したことが分かる書類</t>
    <phoneticPr fontId="1"/>
  </si>
  <si>
    <t xml:space="preserve">
・事故の対応記録
・ヒヤリハットの記録</t>
    <phoneticPr fontId="1"/>
  </si>
  <si>
    <t xml:space="preserve">
・電磁的記録簿冊</t>
    <phoneticPr fontId="1"/>
  </si>
  <si>
    <t>▢</t>
    <phoneticPr fontId="1"/>
  </si>
  <si>
    <t xml:space="preserve">
（９）サービス管理責任者は、モニタリングに当たっては、利用者及びその家族等との連絡を継続的に行うこととし、特段の事情のない限り、次に定めるところにより行っていますか。
① 定期的に利用者に面接すること。
② 定期的にモニタリングの結果を記録すること。
</t>
    <phoneticPr fontId="1"/>
  </si>
  <si>
    <t xml:space="preserve">
・個別支援計画
・アセスメント及びモニタリングに関する記録
</t>
    <phoneticPr fontId="1"/>
  </si>
  <si>
    <t xml:space="preserve">
・個別支援計画
・アセスメント及びモニタリングに関する記録
・サービス提供の記録
</t>
    <phoneticPr fontId="1"/>
  </si>
  <si>
    <t xml:space="preserve">
・委員会議事録</t>
    <phoneticPr fontId="1"/>
  </si>
  <si>
    <t xml:space="preserve">
・感染症及び食中毒の予防及びまん延の防止のための指針</t>
    <phoneticPr fontId="1"/>
  </si>
  <si>
    <t xml:space="preserve">
・研修及び訓練を実施したことが分かる書類</t>
    <phoneticPr fontId="1"/>
  </si>
  <si>
    <t xml:space="preserve">
（４）身体拘束等の適正化のための指針を整備していますか。
</t>
    <phoneticPr fontId="1"/>
  </si>
  <si>
    <t xml:space="preserve">
・研修を実施したことが分かる書類</t>
    <phoneticPr fontId="1"/>
  </si>
  <si>
    <t>算定状況</t>
    <rPh sb="0" eb="2">
      <t>サンテイ</t>
    </rPh>
    <rPh sb="2" eb="4">
      <t>ジョウキョウ</t>
    </rPh>
    <phoneticPr fontId="10"/>
  </si>
  <si>
    <t>点検項目</t>
    <rPh sb="0" eb="2">
      <t>テンケン</t>
    </rPh>
    <rPh sb="2" eb="4">
      <t>コウモク</t>
    </rPh>
    <phoneticPr fontId="10"/>
  </si>
  <si>
    <t>定員超過利用減算</t>
    <rPh sb="0" eb="2">
      <t>テイイン</t>
    </rPh>
    <rPh sb="2" eb="4">
      <t>チョウカ</t>
    </rPh>
    <rPh sb="4" eb="6">
      <t>リヨウ</t>
    </rPh>
    <rPh sb="6" eb="8">
      <t>ゲンサン</t>
    </rPh>
    <phoneticPr fontId="10"/>
  </si>
  <si>
    <t>(1)</t>
    <phoneticPr fontId="10"/>
  </si>
  <si>
    <t>●利用定員が50人以下の事業所
　　　1日の利用者の数が、利用定員の150％を超過している
●利用定員が51人以上の事業所
　　　1日の利用者の数が、利用定員の数に「当該利用定員の数から50を控除した数の25％に
　　　25を加えた数」を加えて得た数を超過している</t>
    <rPh sb="1" eb="3">
      <t>リヨウ</t>
    </rPh>
    <rPh sb="3" eb="5">
      <t>テイイン</t>
    </rPh>
    <rPh sb="8" eb="9">
      <t>ニン</t>
    </rPh>
    <rPh sb="9" eb="11">
      <t>イカ</t>
    </rPh>
    <rPh sb="12" eb="14">
      <t>ジギョウ</t>
    </rPh>
    <rPh sb="14" eb="15">
      <t>ショ</t>
    </rPh>
    <rPh sb="20" eb="21">
      <t>ヒ</t>
    </rPh>
    <rPh sb="22" eb="24">
      <t>リヨウ</t>
    </rPh>
    <rPh sb="24" eb="25">
      <t>シャ</t>
    </rPh>
    <rPh sb="26" eb="27">
      <t>スウ</t>
    </rPh>
    <rPh sb="29" eb="31">
      <t>リヨウ</t>
    </rPh>
    <rPh sb="31" eb="33">
      <t>テイイン</t>
    </rPh>
    <rPh sb="39" eb="41">
      <t>チョウカ</t>
    </rPh>
    <rPh sb="48" eb="50">
      <t>リヨウ</t>
    </rPh>
    <rPh sb="50" eb="52">
      <t>テイイン</t>
    </rPh>
    <rPh sb="55" eb="56">
      <t>ニン</t>
    </rPh>
    <rPh sb="56" eb="58">
      <t>イジョウ</t>
    </rPh>
    <rPh sb="59" eb="61">
      <t>ジギョウ</t>
    </rPh>
    <rPh sb="61" eb="62">
      <t>ショ</t>
    </rPh>
    <rPh sb="67" eb="68">
      <t>ニチ</t>
    </rPh>
    <rPh sb="69" eb="72">
      <t>リヨウシャ</t>
    </rPh>
    <rPh sb="73" eb="74">
      <t>スウ</t>
    </rPh>
    <rPh sb="76" eb="78">
      <t>リヨウ</t>
    </rPh>
    <rPh sb="78" eb="80">
      <t>テイイン</t>
    </rPh>
    <rPh sb="81" eb="82">
      <t>スウ</t>
    </rPh>
    <rPh sb="84" eb="86">
      <t>トウガイ</t>
    </rPh>
    <rPh sb="86" eb="88">
      <t>リヨウ</t>
    </rPh>
    <rPh sb="88" eb="90">
      <t>テイイン</t>
    </rPh>
    <rPh sb="91" eb="92">
      <t>スウ</t>
    </rPh>
    <rPh sb="97" eb="99">
      <t>コウジョ</t>
    </rPh>
    <rPh sb="114" eb="115">
      <t>クワ</t>
    </rPh>
    <rPh sb="117" eb="118">
      <t>カズ</t>
    </rPh>
    <rPh sb="120" eb="121">
      <t>クワ</t>
    </rPh>
    <rPh sb="123" eb="124">
      <t>エ</t>
    </rPh>
    <rPh sb="125" eb="126">
      <t>カズ</t>
    </rPh>
    <phoneticPr fontId="10"/>
  </si>
  <si>
    <t>(2)</t>
    <phoneticPr fontId="10"/>
  </si>
  <si>
    <t>●利用定員が11人以下の事業所
　　　過去3月間の利用者の数の平均値が、利用定員の数に3を加えて得た数を超過している
●利用定員が12人以上の事業所
　　　過去3月間の利用者の数の平均値が、利用定員の125％を超過している</t>
    <rPh sb="1" eb="3">
      <t>リヨウ</t>
    </rPh>
    <rPh sb="3" eb="5">
      <t>テイイン</t>
    </rPh>
    <rPh sb="8" eb="9">
      <t>ニン</t>
    </rPh>
    <rPh sb="9" eb="11">
      <t>イカ</t>
    </rPh>
    <rPh sb="12" eb="14">
      <t>ジギョウ</t>
    </rPh>
    <rPh sb="14" eb="15">
      <t>ショ</t>
    </rPh>
    <rPh sb="36" eb="38">
      <t>リヨウ</t>
    </rPh>
    <rPh sb="41" eb="42">
      <t>カズ</t>
    </rPh>
    <rPh sb="48" eb="49">
      <t>エ</t>
    </rPh>
    <rPh sb="61" eb="63">
      <t>リヨウ</t>
    </rPh>
    <rPh sb="63" eb="65">
      <t>テイイン</t>
    </rPh>
    <rPh sb="68" eb="69">
      <t>ニン</t>
    </rPh>
    <rPh sb="69" eb="71">
      <t>イジョウ</t>
    </rPh>
    <rPh sb="72" eb="74">
      <t>ジギョウ</t>
    </rPh>
    <rPh sb="74" eb="75">
      <t>ショ</t>
    </rPh>
    <phoneticPr fontId="10"/>
  </si>
  <si>
    <t>(3)</t>
  </si>
  <si>
    <t>多機能型事業所においては、サービスごとに(1)、(2)により受入可能人数を算出し、その数を超過している</t>
    <rPh sb="0" eb="4">
      <t>タキノウガタ</t>
    </rPh>
    <rPh sb="4" eb="6">
      <t>ジギョウ</t>
    </rPh>
    <rPh sb="6" eb="7">
      <t>ショ</t>
    </rPh>
    <rPh sb="30" eb="32">
      <t>ウケイレ</t>
    </rPh>
    <rPh sb="32" eb="34">
      <t>カノウ</t>
    </rPh>
    <rPh sb="34" eb="36">
      <t>ニンズウ</t>
    </rPh>
    <rPh sb="37" eb="39">
      <t>サンシュツ</t>
    </rPh>
    <rPh sb="43" eb="44">
      <t>カズ</t>
    </rPh>
    <rPh sb="45" eb="47">
      <t>チョウカ</t>
    </rPh>
    <phoneticPr fontId="10"/>
  </si>
  <si>
    <t>サービス管理責任者について、人員基準上必要とされる員数を満たしていない
　※ その翌々月から人員欠如が解消されるに至った月まで減算
　　（ただし、翌月末日において人員基準を満たしている場合は除きます。）</t>
    <rPh sb="4" eb="6">
      <t>カンリ</t>
    </rPh>
    <rPh sb="6" eb="9">
      <t>セキニンシャ</t>
    </rPh>
    <rPh sb="73" eb="76">
      <t>ヨクゲツマツ</t>
    </rPh>
    <rPh sb="76" eb="77">
      <t>ジツ</t>
    </rPh>
    <rPh sb="81" eb="83">
      <t>ジンイン</t>
    </rPh>
    <rPh sb="83" eb="85">
      <t>キジュン</t>
    </rPh>
    <rPh sb="86" eb="87">
      <t>ミ</t>
    </rPh>
    <rPh sb="92" eb="94">
      <t>バアイ</t>
    </rPh>
    <rPh sb="95" eb="96">
      <t>ノゾ</t>
    </rPh>
    <phoneticPr fontId="10"/>
  </si>
  <si>
    <t>(3)</t>
    <phoneticPr fontId="10"/>
  </si>
  <si>
    <t>常勤又は専従など、従業員の員数以外の要件を満たしていない
　※ その翌々月から人員欠如が解消されるに至った月まで減算
　　（ただし、翌月末日において人員基準を満たしている場合は除きます。）</t>
    <rPh sb="0" eb="2">
      <t>ジョウキン</t>
    </rPh>
    <rPh sb="2" eb="3">
      <t>マタ</t>
    </rPh>
    <rPh sb="4" eb="6">
      <t>センジュウ</t>
    </rPh>
    <rPh sb="9" eb="12">
      <t>ジュウギョウイン</t>
    </rPh>
    <rPh sb="13" eb="15">
      <t>インスウ</t>
    </rPh>
    <rPh sb="15" eb="17">
      <t>イガイ</t>
    </rPh>
    <rPh sb="18" eb="20">
      <t>ヨウケン</t>
    </rPh>
    <rPh sb="21" eb="22">
      <t>ミ</t>
    </rPh>
    <phoneticPr fontId="10"/>
  </si>
  <si>
    <t>(4)</t>
    <phoneticPr fontId="10"/>
  </si>
  <si>
    <t>多機能型事業所においては、複数の障害福祉サービスの利用者の数の合計数に基づき、配置すべきサービス管理責任者の員数等を満たしていない</t>
    <rPh sb="0" eb="3">
      <t>タキノウ</t>
    </rPh>
    <rPh sb="3" eb="4">
      <t>ガタ</t>
    </rPh>
    <rPh sb="4" eb="6">
      <t>ジギョウ</t>
    </rPh>
    <rPh sb="6" eb="7">
      <t>ショ</t>
    </rPh>
    <rPh sb="13" eb="15">
      <t>フクスウ</t>
    </rPh>
    <rPh sb="16" eb="18">
      <t>ショウガイ</t>
    </rPh>
    <rPh sb="18" eb="20">
      <t>フクシ</t>
    </rPh>
    <rPh sb="25" eb="28">
      <t>リヨウシャ</t>
    </rPh>
    <rPh sb="29" eb="30">
      <t>カズ</t>
    </rPh>
    <rPh sb="31" eb="34">
      <t>ゴウケイスウ</t>
    </rPh>
    <rPh sb="35" eb="36">
      <t>モト</t>
    </rPh>
    <rPh sb="39" eb="41">
      <t>ハイチ</t>
    </rPh>
    <rPh sb="48" eb="50">
      <t>カンリ</t>
    </rPh>
    <rPh sb="50" eb="52">
      <t>セキニン</t>
    </rPh>
    <rPh sb="52" eb="53">
      <t>シャ</t>
    </rPh>
    <rPh sb="54" eb="56">
      <t>インスウ</t>
    </rPh>
    <rPh sb="56" eb="57">
      <t>トウ</t>
    </rPh>
    <rPh sb="58" eb="59">
      <t>ミ</t>
    </rPh>
    <phoneticPr fontId="10"/>
  </si>
  <si>
    <t>個別支援計画未作成減算</t>
    <rPh sb="0" eb="2">
      <t>コベツ</t>
    </rPh>
    <rPh sb="2" eb="4">
      <t>シエン</t>
    </rPh>
    <rPh sb="4" eb="6">
      <t>ケイカク</t>
    </rPh>
    <rPh sb="6" eb="9">
      <t>ミサクセイ</t>
    </rPh>
    <rPh sb="9" eb="11">
      <t>ゲンサン</t>
    </rPh>
    <phoneticPr fontId="10"/>
  </si>
  <si>
    <t>標準利用期間超過減算</t>
    <phoneticPr fontId="10"/>
  </si>
  <si>
    <t>(2)</t>
  </si>
  <si>
    <t>身体拘束適正化委員会を定期的に（1年に1回以上）開催していない</t>
    <rPh sb="0" eb="2">
      <t>シンタイ</t>
    </rPh>
    <rPh sb="2" eb="4">
      <t>コウソク</t>
    </rPh>
    <rPh sb="4" eb="7">
      <t>テキセイカ</t>
    </rPh>
    <rPh sb="7" eb="10">
      <t>イインカイ</t>
    </rPh>
    <rPh sb="11" eb="14">
      <t>テイキテキ</t>
    </rPh>
    <rPh sb="17" eb="18">
      <t>ネン</t>
    </rPh>
    <rPh sb="20" eb="21">
      <t>カイ</t>
    </rPh>
    <rPh sb="21" eb="23">
      <t>イジョウ</t>
    </rPh>
    <rPh sb="24" eb="26">
      <t>カイサイ</t>
    </rPh>
    <phoneticPr fontId="10"/>
  </si>
  <si>
    <t>(4)</t>
  </si>
  <si>
    <t>身体的拘束等の適正化のための研修を定期的に（年1回以上）実施していない</t>
    <rPh sb="0" eb="3">
      <t>シンタイテキ</t>
    </rPh>
    <rPh sb="3" eb="6">
      <t>コウソクナド</t>
    </rPh>
    <rPh sb="7" eb="10">
      <t>テキセイカ</t>
    </rPh>
    <rPh sb="14" eb="16">
      <t>ケンシュウ</t>
    </rPh>
    <rPh sb="17" eb="20">
      <t>テイキテキ</t>
    </rPh>
    <rPh sb="22" eb="23">
      <t>ネン</t>
    </rPh>
    <rPh sb="24" eb="27">
      <t>カイイジョウ</t>
    </rPh>
    <rPh sb="28" eb="30">
      <t>ジッシ</t>
    </rPh>
    <phoneticPr fontId="10"/>
  </si>
  <si>
    <t>(5)</t>
  </si>
  <si>
    <t>(6)</t>
  </si>
  <si>
    <t>(7)</t>
    <phoneticPr fontId="10"/>
  </si>
  <si>
    <t>視覚・聴覚言語障害者支援体制加算</t>
    <rPh sb="0" eb="2">
      <t>シカク</t>
    </rPh>
    <rPh sb="3" eb="5">
      <t>チョウカク</t>
    </rPh>
    <rPh sb="5" eb="7">
      <t>ゲンゴ</t>
    </rPh>
    <rPh sb="7" eb="10">
      <t>ショウガイシャ</t>
    </rPh>
    <rPh sb="10" eb="12">
      <t>シエン</t>
    </rPh>
    <rPh sb="12" eb="14">
      <t>タイセイ</t>
    </rPh>
    <rPh sb="14" eb="16">
      <t>カサン</t>
    </rPh>
    <phoneticPr fontId="10"/>
  </si>
  <si>
    <t>福祉専門職員配置等加算(Ⅰ)</t>
    <rPh sb="8" eb="9">
      <t>トウ</t>
    </rPh>
    <phoneticPr fontId="10"/>
  </si>
  <si>
    <t>福祉専門職員配置等加算(Ⅱ)</t>
    <rPh sb="8" eb="9">
      <t>トウ</t>
    </rPh>
    <phoneticPr fontId="10"/>
  </si>
  <si>
    <t>福祉専門職員配置等加算(Ⅰ)を算定していない</t>
    <phoneticPr fontId="10"/>
  </si>
  <si>
    <t>福祉専門職員配置等加算(Ⅲ)</t>
    <rPh sb="8" eb="9">
      <t>トウ</t>
    </rPh>
    <phoneticPr fontId="10"/>
  </si>
  <si>
    <t>福祉専門職員配置等加算(Ⅰ)又は(Ⅱ)を算定していない</t>
    <phoneticPr fontId="10"/>
  </si>
  <si>
    <t>初期加算</t>
    <rPh sb="0" eb="2">
      <t>ショキ</t>
    </rPh>
    <rPh sb="2" eb="4">
      <t>カサン</t>
    </rPh>
    <phoneticPr fontId="10"/>
  </si>
  <si>
    <t>欠席時対応加算</t>
    <rPh sb="0" eb="2">
      <t>ケッセキ</t>
    </rPh>
    <rPh sb="2" eb="3">
      <t>ジ</t>
    </rPh>
    <rPh sb="3" eb="5">
      <t>タイオウ</t>
    </rPh>
    <rPh sb="5" eb="7">
      <t>カサン</t>
    </rPh>
    <phoneticPr fontId="10"/>
  </si>
  <si>
    <t>利用者が急病等により利用を中止した場合において、電話等により利用者又は家族との連絡調整や相談援助を行い、利用者の状況、相談援助の内容等を記録（月4回まで算定できます。）</t>
    <rPh sb="0" eb="3">
      <t>リヨウシャ</t>
    </rPh>
    <rPh sb="4" eb="7">
      <t>キュウビョウトウ</t>
    </rPh>
    <rPh sb="10" eb="12">
      <t>リヨウ</t>
    </rPh>
    <rPh sb="13" eb="15">
      <t>チュウシ</t>
    </rPh>
    <rPh sb="17" eb="19">
      <t>バアイ</t>
    </rPh>
    <rPh sb="24" eb="26">
      <t>デンワ</t>
    </rPh>
    <rPh sb="26" eb="27">
      <t>トウ</t>
    </rPh>
    <rPh sb="30" eb="33">
      <t>リヨウシャ</t>
    </rPh>
    <rPh sb="33" eb="34">
      <t>マタ</t>
    </rPh>
    <rPh sb="35" eb="37">
      <t>カゾク</t>
    </rPh>
    <rPh sb="39" eb="41">
      <t>レンラク</t>
    </rPh>
    <rPh sb="41" eb="43">
      <t>チョウセイ</t>
    </rPh>
    <rPh sb="44" eb="46">
      <t>ソウダン</t>
    </rPh>
    <rPh sb="46" eb="48">
      <t>エンジョ</t>
    </rPh>
    <rPh sb="49" eb="50">
      <t>オコナ</t>
    </rPh>
    <rPh sb="52" eb="55">
      <t>リヨウシャ</t>
    </rPh>
    <rPh sb="56" eb="58">
      <t>ジョウキョウ</t>
    </rPh>
    <rPh sb="59" eb="61">
      <t>ソウダン</t>
    </rPh>
    <rPh sb="61" eb="63">
      <t>エンジョ</t>
    </rPh>
    <rPh sb="64" eb="66">
      <t>ナイヨウ</t>
    </rPh>
    <rPh sb="66" eb="67">
      <t>トウ</t>
    </rPh>
    <rPh sb="68" eb="70">
      <t>キロク</t>
    </rPh>
    <rPh sb="71" eb="72">
      <t>ツキ</t>
    </rPh>
    <rPh sb="73" eb="74">
      <t>カイ</t>
    </rPh>
    <rPh sb="76" eb="78">
      <t>サンテイ</t>
    </rPh>
    <phoneticPr fontId="10"/>
  </si>
  <si>
    <t>送迎加算</t>
    <rPh sb="0" eb="2">
      <t>ソウゲイ</t>
    </rPh>
    <rPh sb="2" eb="4">
      <t>カサン</t>
    </rPh>
    <phoneticPr fontId="10"/>
  </si>
  <si>
    <t>（所定単位数の70％を算定）
事業所の所在する建物と同一の敷地内又は隣接する敷地内の建物との間の送迎を行った場合</t>
    <rPh sb="1" eb="3">
      <t>ショテイ</t>
    </rPh>
    <rPh sb="3" eb="6">
      <t>タンイ</t>
    </rPh>
    <phoneticPr fontId="10"/>
  </si>
  <si>
    <t>障害福祉サービスの
体験利用支援加算</t>
    <rPh sb="0" eb="2">
      <t>ショウガイ</t>
    </rPh>
    <rPh sb="2" eb="4">
      <t>フクシ</t>
    </rPh>
    <rPh sb="10" eb="12">
      <t>タイケン</t>
    </rPh>
    <rPh sb="12" eb="14">
      <t>リヨウ</t>
    </rPh>
    <rPh sb="14" eb="16">
      <t>シエン</t>
    </rPh>
    <rPh sb="16" eb="18">
      <t>カサン</t>
    </rPh>
    <phoneticPr fontId="10"/>
  </si>
  <si>
    <t>①②のいずれかを実施し、利用者の状況、支援の内容等を記録
　① 体験的な利用支援の利用日において昼間の時間帯における訓練等の支援を実施
　② 以下に掲げる障害福祉サービスの体験的な利用支援に係る指定一般相談支援事業者との連絡調
　　 整その他の相談援助を実施
　 　ア 体験的な利用支援を行うに当たっての指定一般相談支援事業者との留意点等の情報共有その
        他必要な連絡調整
　 　イ 体験的な利用支援を行った際の状況に係る指定一般相談支援事業者との情報共有や当該状況
        を踏まえた今後の支援方針の協議等
　 　ウ 利用者に対する体験的な利用支援を行うに当たっての相談援助</t>
    <rPh sb="8" eb="10">
      <t>ジッシ</t>
    </rPh>
    <rPh sb="12" eb="15">
      <t>リヨウシャ</t>
    </rPh>
    <rPh sb="16" eb="18">
      <t>ジョウキョウ</t>
    </rPh>
    <rPh sb="19" eb="21">
      <t>シエン</t>
    </rPh>
    <rPh sb="22" eb="24">
      <t>ナイヨウ</t>
    </rPh>
    <rPh sb="24" eb="25">
      <t>トウ</t>
    </rPh>
    <rPh sb="26" eb="28">
      <t>キロク</t>
    </rPh>
    <rPh sb="33" eb="36">
      <t>タイケンテキ</t>
    </rPh>
    <rPh sb="37" eb="39">
      <t>リヨウ</t>
    </rPh>
    <rPh sb="39" eb="41">
      <t>シエン</t>
    </rPh>
    <rPh sb="42" eb="45">
      <t>リヨウビ</t>
    </rPh>
    <rPh sb="49" eb="51">
      <t>ヒルマ</t>
    </rPh>
    <rPh sb="52" eb="54">
      <t>ジカン</t>
    </rPh>
    <rPh sb="54" eb="55">
      <t>タイ</t>
    </rPh>
    <rPh sb="59" eb="61">
      <t>クンレン</t>
    </rPh>
    <rPh sb="61" eb="62">
      <t>トウ</t>
    </rPh>
    <rPh sb="63" eb="65">
      <t>シエン</t>
    </rPh>
    <rPh sb="66" eb="68">
      <t>ジッシ</t>
    </rPh>
    <rPh sb="72" eb="74">
      <t>イカ</t>
    </rPh>
    <rPh sb="75" eb="76">
      <t>カカ</t>
    </rPh>
    <rPh sb="78" eb="80">
      <t>ショウガイ</t>
    </rPh>
    <rPh sb="80" eb="82">
      <t>フクシ</t>
    </rPh>
    <rPh sb="87" eb="90">
      <t>タイケンテキ</t>
    </rPh>
    <rPh sb="91" eb="93">
      <t>リヨウ</t>
    </rPh>
    <rPh sb="93" eb="95">
      <t>シエン</t>
    </rPh>
    <rPh sb="96" eb="97">
      <t>カカ</t>
    </rPh>
    <rPh sb="98" eb="100">
      <t>シテイ</t>
    </rPh>
    <rPh sb="100" eb="102">
      <t>イッパン</t>
    </rPh>
    <rPh sb="102" eb="104">
      <t>ソウダン</t>
    </rPh>
    <rPh sb="104" eb="106">
      <t>シエン</t>
    </rPh>
    <rPh sb="107" eb="108">
      <t>イチジ</t>
    </rPh>
    <rPh sb="111" eb="113">
      <t>レンラク</t>
    </rPh>
    <rPh sb="121" eb="122">
      <t>タ</t>
    </rPh>
    <rPh sb="123" eb="125">
      <t>ソウダン</t>
    </rPh>
    <rPh sb="125" eb="127">
      <t>エンジョ</t>
    </rPh>
    <rPh sb="128" eb="130">
      <t>ジッシ</t>
    </rPh>
    <rPh sb="136" eb="139">
      <t>タイケンテキ</t>
    </rPh>
    <rPh sb="140" eb="142">
      <t>リヨウ</t>
    </rPh>
    <rPh sb="142" eb="144">
      <t>シエン</t>
    </rPh>
    <rPh sb="145" eb="146">
      <t>オコナ</t>
    </rPh>
    <rPh sb="148" eb="149">
      <t>ア</t>
    </rPh>
    <rPh sb="166" eb="169">
      <t>リュウイテン</t>
    </rPh>
    <rPh sb="169" eb="170">
      <t>トウ</t>
    </rPh>
    <rPh sb="171" eb="173">
      <t>ジョウホウ</t>
    </rPh>
    <rPh sb="173" eb="175">
      <t>キョウユウ</t>
    </rPh>
    <rPh sb="186" eb="187">
      <t>タ</t>
    </rPh>
    <rPh sb="187" eb="189">
      <t>ヒツヨウ</t>
    </rPh>
    <rPh sb="190" eb="192">
      <t>レンラク</t>
    </rPh>
    <rPh sb="192" eb="194">
      <t>チョウセイ</t>
    </rPh>
    <rPh sb="200" eb="203">
      <t>タイケンテキ</t>
    </rPh>
    <rPh sb="204" eb="206">
      <t>リヨウ</t>
    </rPh>
    <rPh sb="206" eb="208">
      <t>シエン</t>
    </rPh>
    <rPh sb="209" eb="210">
      <t>オコナ</t>
    </rPh>
    <rPh sb="212" eb="213">
      <t>サイ</t>
    </rPh>
    <rPh sb="214" eb="216">
      <t>ジョウキョウ</t>
    </rPh>
    <rPh sb="217" eb="218">
      <t>カカ</t>
    </rPh>
    <rPh sb="232" eb="234">
      <t>ジョウホウ</t>
    </rPh>
    <rPh sb="234" eb="236">
      <t>キョウユウ</t>
    </rPh>
    <rPh sb="237" eb="239">
      <t>トウガイ</t>
    </rPh>
    <rPh sb="239" eb="241">
      <t>ジョウキョウ</t>
    </rPh>
    <rPh sb="251" eb="252">
      <t>フ</t>
    </rPh>
    <rPh sb="255" eb="257">
      <t>コンゴ</t>
    </rPh>
    <rPh sb="258" eb="260">
      <t>シエン</t>
    </rPh>
    <rPh sb="260" eb="262">
      <t>ホウシン</t>
    </rPh>
    <rPh sb="263" eb="265">
      <t>キョウギ</t>
    </rPh>
    <rPh sb="265" eb="266">
      <t>トウ</t>
    </rPh>
    <rPh sb="272" eb="275">
      <t>リヨウシャ</t>
    </rPh>
    <rPh sb="276" eb="277">
      <t>タイ</t>
    </rPh>
    <rPh sb="279" eb="282">
      <t>タイケンテキ</t>
    </rPh>
    <rPh sb="283" eb="285">
      <t>リヨウ</t>
    </rPh>
    <rPh sb="285" eb="287">
      <t>シエン</t>
    </rPh>
    <rPh sb="288" eb="289">
      <t>オコナ</t>
    </rPh>
    <rPh sb="291" eb="292">
      <t>ア</t>
    </rPh>
    <rPh sb="296" eb="298">
      <t>ソウダン</t>
    </rPh>
    <rPh sb="298" eb="300">
      <t>エンジョ</t>
    </rPh>
    <phoneticPr fontId="10"/>
  </si>
  <si>
    <t>体験的な利用支援の利用を開始した日から起算して5日以内の期間について算定</t>
    <rPh sb="28" eb="30">
      <t>キカン</t>
    </rPh>
    <rPh sb="34" eb="36">
      <t>サンテイ</t>
    </rPh>
    <phoneticPr fontId="10"/>
  </si>
  <si>
    <t>体験的な利用支援の利用を開始した日から起算して6日以上15日以内の期間について算定</t>
    <rPh sb="0" eb="3">
      <t>タイケンテキ</t>
    </rPh>
    <rPh sb="4" eb="6">
      <t>リヨウ</t>
    </rPh>
    <rPh sb="6" eb="8">
      <t>シエン</t>
    </rPh>
    <rPh sb="9" eb="11">
      <t>リヨウ</t>
    </rPh>
    <rPh sb="12" eb="14">
      <t>カイシ</t>
    </rPh>
    <rPh sb="16" eb="17">
      <t>ヒ</t>
    </rPh>
    <rPh sb="19" eb="21">
      <t>キサン</t>
    </rPh>
    <rPh sb="24" eb="27">
      <t>ニチイジョウ</t>
    </rPh>
    <rPh sb="29" eb="30">
      <t>ニチ</t>
    </rPh>
    <rPh sb="30" eb="32">
      <t>イナイ</t>
    </rPh>
    <phoneticPr fontId="10"/>
  </si>
  <si>
    <t>社会生活支援特別加算</t>
    <rPh sb="0" eb="2">
      <t>シャカイ</t>
    </rPh>
    <rPh sb="2" eb="4">
      <t>セイカツ</t>
    </rPh>
    <rPh sb="4" eb="6">
      <t>シエン</t>
    </rPh>
    <rPh sb="6" eb="8">
      <t>トクベツ</t>
    </rPh>
    <rPh sb="8" eb="10">
      <t>カサン</t>
    </rPh>
    <phoneticPr fontId="10"/>
  </si>
  <si>
    <t>福祉・介護職員処遇改善加算(Ⅰ)</t>
    <phoneticPr fontId="10"/>
  </si>
  <si>
    <t>福祉・介護職員処遇改善加算の算定見込額を上回る賃金改善に関する計画を策定し、適切な措置を講じている</t>
    <phoneticPr fontId="10"/>
  </si>
  <si>
    <t>必要事項を具備した福祉・介護職員処遇改善計画書を作成し、全ての福祉・介護職員に周知し、市長へ届け出ている</t>
    <phoneticPr fontId="10"/>
  </si>
  <si>
    <t>福祉・介護職員処遇改善加算の算定額に相当する賃金改善を実施している</t>
    <phoneticPr fontId="10"/>
  </si>
  <si>
    <t>経営状況等を理由に事業の継続が著しく困難となった場合であって、福祉・介護職員の賃金水準（本加算による賃金改善分を除く。）を見直した上で賃金改善を行う場合には、その内容について市長に届け出ている</t>
    <phoneticPr fontId="10"/>
  </si>
  <si>
    <t>事業年度ごとに福祉・介護職員の処遇改善に関する実績を市長に報告している</t>
    <phoneticPr fontId="10"/>
  </si>
  <si>
    <t xml:space="preserve">算定日が属する月の前12月間において、労働関係法令に違反し、罰金以上の刑に処せられていない
 ※ 労働関係法令（労働基準法、最低賃金法、労働安全衛生法、雇用保険法など） </t>
    <phoneticPr fontId="10"/>
  </si>
  <si>
    <t>(7)</t>
  </si>
  <si>
    <t>労働保険料の納付が適正に行われている</t>
    <phoneticPr fontId="10"/>
  </si>
  <si>
    <t>(8)</t>
  </si>
  <si>
    <t>①、②、③のいずれも適合している</t>
    <phoneticPr fontId="10"/>
  </si>
  <si>
    <t>　①福祉・介護職員の任用の際における職責又は職務内容等の要件（福祉・介護職員の
　　賃金に関するものを含む。）を定め、この要件について書面をもって作成し、全て
　　の福祉・介護職員に周知している
　②福祉・介護職員の資質の向上の支援に関する計画を策定し、当該計画に係る研修の
　　実施又は研修の機会を確保し、全ての福祉・介護職員に周知している
　③福祉・介護職員の経験若しくは資格等に応じて昇給する仕組み又は一定の基準に基
　　づき定期的に昇給を判定する仕組みを設け、すべての福祉・介護職員に周知するこ
　　と</t>
    <rPh sb="221" eb="222">
      <t>キュウ</t>
    </rPh>
    <phoneticPr fontId="10"/>
  </si>
  <si>
    <t>(9)</t>
    <phoneticPr fontId="10"/>
  </si>
  <si>
    <t>福祉・介護職員処遇改善計画書の届出に係る計画の期間中に実施する福祉・介護職員の処遇改善の内容（賃金改善に関するものを除く。）及び当該福祉・介護職員の処遇改善に要する費用の見込額を全ての職員に周知している</t>
    <phoneticPr fontId="10"/>
  </si>
  <si>
    <t>福祉・介護職員処遇改善加算(Ⅱ)</t>
    <rPh sb="0" eb="2">
      <t>フクシ</t>
    </rPh>
    <phoneticPr fontId="10"/>
  </si>
  <si>
    <t>算定日が属する月の前12月間において、労働関係法令に違反し、罰金以上の刑に処せられていない
 ※ 労働関係法令（労働基準法、最低賃金法、労働安全衛生法、雇用保険法など）</t>
    <phoneticPr fontId="10"/>
  </si>
  <si>
    <t>①、②のいずれも適合している</t>
    <phoneticPr fontId="10"/>
  </si>
  <si>
    <t>　①福祉・介護職員の任用の際における職責又は職務内容等の要件（福祉・介護職員の
　　賃金に関するものを含む。）を定め、この要件について書面をもって作成し、全て
　　の福祉・介護職員に周知している
　②福祉・介護職員の資質の向上の支援に関する計画を策定し、当該計画に係る研修の
　　実施又は研修の機会を確保し、全ての福祉・介護職員に周知している</t>
    <phoneticPr fontId="10"/>
  </si>
  <si>
    <t>福祉・介護職員処遇改善加算(Ⅲ)</t>
    <rPh sb="0" eb="2">
      <t>フクシ</t>
    </rPh>
    <phoneticPr fontId="10"/>
  </si>
  <si>
    <t>①又は②に適合している</t>
    <phoneticPr fontId="10"/>
  </si>
  <si>
    <t>　　　 ①福祉・介護職員の任用の際における職責又は職務内容等の要件（福祉・介護職員の
　　　　 賃金に関するものを含む。）を定め、この要件について書面をもって作成し、全て
         の福祉・介護職員に周知している
　　　 ②福祉・介護職員の資質の向上の支援に関する計画を策定し、当該計画に係る研修の
         実施又は研修の機会を確保し、全ての福祉・介護職員に周知している</t>
    <phoneticPr fontId="10"/>
  </si>
  <si>
    <t>算定日が属する月の前12月間において、労働関係法令に違反し、罰金以上の刑に処せられていない</t>
    <phoneticPr fontId="10"/>
  </si>
  <si>
    <t>福祉・介護職員等特定処遇改善加算(Ⅰ)</t>
    <rPh sb="7" eb="8">
      <t>トウ</t>
    </rPh>
    <rPh sb="8" eb="10">
      <t>トクテイ</t>
    </rPh>
    <rPh sb="10" eb="12">
      <t>ショグウ</t>
    </rPh>
    <phoneticPr fontId="10"/>
  </si>
  <si>
    <t>福祉・介護職員等特定処遇改善計画書を策定し、適切な措置を講じている</t>
  </si>
  <si>
    <t>当該計画について全ての福祉・介護職員等に周知し、市長へ届け出ている</t>
    <rPh sb="0" eb="2">
      <t>トウガイ</t>
    </rPh>
    <rPh sb="2" eb="4">
      <t>ケイカク</t>
    </rPh>
    <rPh sb="8" eb="9">
      <t>スベ</t>
    </rPh>
    <phoneticPr fontId="10"/>
  </si>
  <si>
    <t>福祉・介護職員等特定処遇改善加算の算定額に相当する賃金改善を実施している</t>
  </si>
  <si>
    <t>福祉・介護職員のうち介護福祉士、社会福祉士、精神保健福祉士又は保育士のいずれかの資格を有する者、心理指導担当職員（公認心理士を含む）、サービス管理責任者、児童発達支援管理責任者、サービス提供責任者（以下「介護福祉士等」という。）であって、経験・技能のある障害福祉人材のうち1人は、（ア)又は（イ)となっている
　（ア）賃金改善に要する費用の見込額が月平均8万円以上
　（イ）賃金改善後の賃金見込額が年440万円以上
　※当該加算の算定見込額が少ない等の理由により当該賃金改善が困難な場合を除きます。
　※「経験・技能のある障害福祉人材」とは、介護福祉士等であって、所属する法人等における
　　勤続年数10年以上の職員を基本としつつ、当該職員の業務や技能等を踏まえ、各事業所の裁
　　量で設定してください。</t>
    <phoneticPr fontId="10"/>
  </si>
  <si>
    <t>当該加算の対象となっている福祉・介護職員等の賃金改善に要する費用は次のようになっている
経験・技能のある障害福祉人材の賃金改善に要する費用の見込額の平均
　A　年間（　　　　　　　　　）円
他の障害福祉人材の賃金改善に要する費用の見込額の平均
　B　年間（　　　　　　　　　）円  ・・・　Aを下回っている
　※他の障害福祉人材とは、介護福祉士等及び福祉・介護職員であるが、経験・技能のある障害
　　福祉人材に該当しない者です。
福祉・介護職員等以外の賃金改善に要する費用の見込額の平均
　C　年間（　　　　　　　　　）円  ・・・　B×1/2以下　かつ　当該賃金改善後の賃金見込額が
　　　　　　　　　　　　　　　　　　　　　 年440万円以下
　※C≦Bであればこの限りではありません。</t>
    <phoneticPr fontId="10"/>
  </si>
  <si>
    <t>経営状況等を理由に事業の継続が著しく困難となった場合であって、福祉・介護職員等の賃金水準（本加算による賃金改善分を除く。）を見直した上で賃金改善を行う場合には、その内容について市長に届け出ている</t>
  </si>
  <si>
    <t>事業年度ごとに福祉・介護職員等の処遇改善に関する実績を市長に報告している</t>
  </si>
  <si>
    <t>(9)</t>
  </si>
  <si>
    <t>(10)</t>
  </si>
  <si>
    <t>福祉・介護職員処遇改善加算(Ⅰ)から(Ⅲ)までのいずれかを算定している</t>
    <rPh sb="7" eb="9">
      <t>ショグウ</t>
    </rPh>
    <rPh sb="9" eb="11">
      <t>カイゼン</t>
    </rPh>
    <rPh sb="11" eb="13">
      <t>カサン</t>
    </rPh>
    <phoneticPr fontId="10"/>
  </si>
  <si>
    <t>(11)</t>
  </si>
  <si>
    <t>福祉専門職員配置等加算(Ⅰ)から(Ⅲ)までのいずれかを届出している</t>
    <rPh sb="0" eb="2">
      <t>フクシ</t>
    </rPh>
    <rPh sb="2" eb="4">
      <t>センモン</t>
    </rPh>
    <rPh sb="4" eb="6">
      <t>ショクイン</t>
    </rPh>
    <rPh sb="6" eb="8">
      <t>ハイチ</t>
    </rPh>
    <rPh sb="8" eb="9">
      <t>トウ</t>
    </rPh>
    <rPh sb="9" eb="11">
      <t>カサン</t>
    </rPh>
    <phoneticPr fontId="10"/>
  </si>
  <si>
    <t>(12)</t>
  </si>
  <si>
    <t>福祉・介護職員等特定処遇改善計画書の届出に係る計画の期間中に実施する職員の処遇改善の内容（賃金改善に関するものを除く。）及び当該福祉・介護職員の処遇改善に要する費用の見込額を全ての職員に周知している</t>
    <rPh sb="64" eb="66">
      <t>フクシ</t>
    </rPh>
    <rPh sb="67" eb="69">
      <t>カイゴ</t>
    </rPh>
    <rPh sb="69" eb="71">
      <t>ショクイン</t>
    </rPh>
    <phoneticPr fontId="10"/>
  </si>
  <si>
    <t>(13)</t>
  </si>
  <si>
    <t>特定加算に基づく取組についてインターネット等適切な方法で公表している(令和4年度は算定要件とはしない)</t>
    <rPh sb="0" eb="2">
      <t>トクテイ</t>
    </rPh>
    <rPh sb="2" eb="4">
      <t>カサン</t>
    </rPh>
    <rPh sb="5" eb="6">
      <t>モト</t>
    </rPh>
    <rPh sb="8" eb="10">
      <t>トリクミ</t>
    </rPh>
    <phoneticPr fontId="10"/>
  </si>
  <si>
    <t>福祉・介護職員等特定処遇改善加算(Ⅱ)</t>
    <rPh sb="7" eb="8">
      <t>トウ</t>
    </rPh>
    <rPh sb="8" eb="10">
      <t>トクテイ</t>
    </rPh>
    <rPh sb="10" eb="12">
      <t>ショグウ</t>
    </rPh>
    <phoneticPr fontId="10"/>
  </si>
  <si>
    <t>(11)</t>
    <phoneticPr fontId="10"/>
  </si>
  <si>
    <t>福祉・介護職員等特定処遇改善計画書の届出に係る計画の期間中に実施する職員の処遇改善の内容（賃金改善に関するものを除く。）及び当該福祉・介護職員の処遇改善に要する費用の見込額を全ての職員に周知している</t>
    <phoneticPr fontId="10"/>
  </si>
  <si>
    <t>(12)</t>
    <phoneticPr fontId="10"/>
  </si>
  <si>
    <t>身体拘束廃止未実施減算
※（2）から（4）については令和5年4月1日より適用されます。</t>
    <rPh sb="0" eb="2">
      <t>シンタイ</t>
    </rPh>
    <rPh sb="2" eb="4">
      <t>コウソク</t>
    </rPh>
    <rPh sb="4" eb="6">
      <t>ハイシ</t>
    </rPh>
    <rPh sb="6" eb="9">
      <t>ミジッシ</t>
    </rPh>
    <rPh sb="9" eb="11">
      <t>ゲンサン</t>
    </rPh>
    <phoneticPr fontId="10"/>
  </si>
  <si>
    <t>食事提供</t>
    <rPh sb="0" eb="2">
      <t>ショクジ</t>
    </rPh>
    <rPh sb="2" eb="4">
      <t>テイキョウ</t>
    </rPh>
    <phoneticPr fontId="10"/>
  </si>
  <si>
    <t>無</t>
    <rPh sb="0" eb="1">
      <t>ナシ</t>
    </rPh>
    <phoneticPr fontId="1"/>
  </si>
  <si>
    <t>有（提供方法：</t>
    <rPh sb="0" eb="1">
      <t>アリ</t>
    </rPh>
    <phoneticPr fontId="1"/>
  </si>
  <si>
    <t>食数：</t>
    <rPh sb="0" eb="1">
      <t>ショク</t>
    </rPh>
    <rPh sb="1" eb="2">
      <t>スウ</t>
    </rPh>
    <phoneticPr fontId="1"/>
  </si>
  <si>
    <t>食程度／日）</t>
    <rPh sb="0" eb="1">
      <t>ショク</t>
    </rPh>
    <rPh sb="1" eb="3">
      <t>テイド</t>
    </rPh>
    <rPh sb="4" eb="5">
      <t>ニチ</t>
    </rPh>
    <phoneticPr fontId="1"/>
  </si>
  <si>
    <t>１　業務継続に向けた取組の強化　※令和6年4月1日より義務化</t>
    <rPh sb="2" eb="4">
      <t>ギョウム</t>
    </rPh>
    <rPh sb="4" eb="6">
      <t>ケイゾク</t>
    </rPh>
    <rPh sb="7" eb="8">
      <t>ム</t>
    </rPh>
    <rPh sb="10" eb="12">
      <t>トリクミ</t>
    </rPh>
    <rPh sb="13" eb="15">
      <t>キョウカ</t>
    </rPh>
    <rPh sb="17" eb="19">
      <t>レイワ</t>
    </rPh>
    <rPh sb="20" eb="21">
      <t>ネン</t>
    </rPh>
    <rPh sb="22" eb="23">
      <t>ガツ</t>
    </rPh>
    <rPh sb="24" eb="25">
      <t>ニチ</t>
    </rPh>
    <rPh sb="27" eb="30">
      <t>ギムカ</t>
    </rPh>
    <phoneticPr fontId="10"/>
  </si>
  <si>
    <t>（１）感染症に係る業務継続計画</t>
    <rPh sb="3" eb="6">
      <t>カンセンショウ</t>
    </rPh>
    <rPh sb="7" eb="8">
      <t>カカ</t>
    </rPh>
    <rPh sb="9" eb="11">
      <t>ギョウム</t>
    </rPh>
    <rPh sb="11" eb="13">
      <t>ケイゾク</t>
    </rPh>
    <rPh sb="13" eb="15">
      <t>ケイカク</t>
    </rPh>
    <phoneticPr fontId="1"/>
  </si>
  <si>
    <t>策定状況</t>
    <rPh sb="0" eb="2">
      <t>サクテイ</t>
    </rPh>
    <rPh sb="2" eb="4">
      <t>ジョウキョウ</t>
    </rPh>
    <phoneticPr fontId="10"/>
  </si>
  <si>
    <t>策定済</t>
    <rPh sb="0" eb="2">
      <t>サクテイ</t>
    </rPh>
    <rPh sb="2" eb="3">
      <t>ズ</t>
    </rPh>
    <phoneticPr fontId="10"/>
  </si>
  <si>
    <t>未策定</t>
    <rPh sb="0" eb="1">
      <t>ミ</t>
    </rPh>
    <rPh sb="1" eb="3">
      <t>サクテイ</t>
    </rPh>
    <phoneticPr fontId="10"/>
  </si>
  <si>
    <t>(令和　</t>
    <rPh sb="1" eb="3">
      <t>レイワ</t>
    </rPh>
    <phoneticPr fontId="10"/>
  </si>
  <si>
    <t>年</t>
    <rPh sb="0" eb="1">
      <t>ネン</t>
    </rPh>
    <phoneticPr fontId="1"/>
  </si>
  <si>
    <t>月策定予定）</t>
    <rPh sb="0" eb="1">
      <t>ガツ</t>
    </rPh>
    <rPh sb="1" eb="3">
      <t>サクテイ</t>
    </rPh>
    <rPh sb="3" eb="5">
      <t>ヨテイ</t>
    </rPh>
    <phoneticPr fontId="1"/>
  </si>
  <si>
    <r>
      <t xml:space="preserve">計画記載項目
</t>
    </r>
    <r>
      <rPr>
        <sz val="9"/>
        <rFont val="ＭＳ ゴシック"/>
        <family val="3"/>
        <charset val="128"/>
      </rPr>
      <t>※記載している
項目に〇印</t>
    </r>
    <r>
      <rPr>
        <sz val="10"/>
        <rFont val="ＭＳ ゴシック"/>
        <family val="3"/>
        <charset val="128"/>
      </rPr>
      <t>　</t>
    </r>
    <rPh sb="0" eb="2">
      <t>ケイカク</t>
    </rPh>
    <rPh sb="2" eb="4">
      <t>キサイ</t>
    </rPh>
    <rPh sb="4" eb="6">
      <t>コウモク</t>
    </rPh>
    <rPh sb="9" eb="11">
      <t>キサイ</t>
    </rPh>
    <rPh sb="16" eb="18">
      <t>コウモク</t>
    </rPh>
    <rPh sb="20" eb="21">
      <t>ジルシ</t>
    </rPh>
    <phoneticPr fontId="10"/>
  </si>
  <si>
    <t>平時からの備え（体制構築・整備、感染症防止に向けた取組の実施、備蓄品の確保等）</t>
    <phoneticPr fontId="10"/>
  </si>
  <si>
    <t>初動対応</t>
    <rPh sb="0" eb="2">
      <t>ショドウ</t>
    </rPh>
    <rPh sb="2" eb="4">
      <t>タイオウ</t>
    </rPh>
    <phoneticPr fontId="10"/>
  </si>
  <si>
    <t>感染拡大防止体制の確立
（保健所との連携、濃厚接触者への対応、関係者との情報共有等）</t>
    <phoneticPr fontId="10"/>
  </si>
  <si>
    <t>研修実施状況
（前年度実績）</t>
    <rPh sb="2" eb="4">
      <t>ジッシ</t>
    </rPh>
    <rPh sb="4" eb="6">
      <t>ジョウキョウ</t>
    </rPh>
    <rPh sb="8" eb="11">
      <t>ゼンネンド</t>
    </rPh>
    <rPh sb="11" eb="13">
      <t>ジッセキ</t>
    </rPh>
    <phoneticPr fontId="10"/>
  </si>
  <si>
    <t>定期的な実施</t>
    <rPh sb="0" eb="3">
      <t>テイキテキ</t>
    </rPh>
    <rPh sb="4" eb="6">
      <t>ジッシ</t>
    </rPh>
    <phoneticPr fontId="1"/>
  </si>
  <si>
    <t>回実施</t>
    <rPh sb="0" eb="1">
      <t>カイ</t>
    </rPh>
    <rPh sb="1" eb="3">
      <t>ジッシ</t>
    </rPh>
    <phoneticPr fontId="1"/>
  </si>
  <si>
    <t>訓練実施状況
（前年度実績）</t>
    <rPh sb="0" eb="2">
      <t>クンレン</t>
    </rPh>
    <rPh sb="2" eb="4">
      <t>ジッシ</t>
    </rPh>
    <rPh sb="4" eb="6">
      <t>ジョウキョウ</t>
    </rPh>
    <rPh sb="8" eb="11">
      <t>ゼンネンド</t>
    </rPh>
    <rPh sb="11" eb="13">
      <t>ジッセキ</t>
    </rPh>
    <phoneticPr fontId="10"/>
  </si>
  <si>
    <t>新規採用時の実施</t>
    <rPh sb="0" eb="2">
      <t>シンキ</t>
    </rPh>
    <rPh sb="2" eb="4">
      <t>サイヨウ</t>
    </rPh>
    <rPh sb="4" eb="5">
      <t>ジ</t>
    </rPh>
    <rPh sb="6" eb="8">
      <t>ジッシ</t>
    </rPh>
    <phoneticPr fontId="10"/>
  </si>
  <si>
    <t>有</t>
    <rPh sb="0" eb="1">
      <t>アリ</t>
    </rPh>
    <phoneticPr fontId="1"/>
  </si>
  <si>
    <t>机上訓練</t>
    <rPh sb="0" eb="2">
      <t>キジョウ</t>
    </rPh>
    <rPh sb="2" eb="4">
      <t>クンレン</t>
    </rPh>
    <phoneticPr fontId="1"/>
  </si>
  <si>
    <t>実地訓練</t>
    <rPh sb="0" eb="2">
      <t>ジッチ</t>
    </rPh>
    <rPh sb="2" eb="4">
      <t>クンレン</t>
    </rPh>
    <phoneticPr fontId="1"/>
  </si>
  <si>
    <t>　※　感染症の業務継続計画に係る研修・訓練については、感染症の予防及びまん延の防止のための研修・
　　訓練と一体的に実施することも差し支えありません。</t>
    <phoneticPr fontId="1"/>
  </si>
  <si>
    <t>（２）災害に係る業務継続計画</t>
    <rPh sb="3" eb="5">
      <t>サイガイ</t>
    </rPh>
    <rPh sb="6" eb="7">
      <t>カカ</t>
    </rPh>
    <rPh sb="8" eb="10">
      <t>ギョウム</t>
    </rPh>
    <rPh sb="10" eb="12">
      <t>ケイゾク</t>
    </rPh>
    <rPh sb="12" eb="14">
      <t>ケイカク</t>
    </rPh>
    <phoneticPr fontId="1"/>
  </si>
  <si>
    <t>平常時の対応（建物・設備の安全対策、電気・水道等のライフラインが停止した場合の対策、必要品の備蓄等）</t>
    <phoneticPr fontId="10"/>
  </si>
  <si>
    <t>緊急時の対応（業務継続計画発動基準、対応体制等）</t>
    <rPh sb="0" eb="3">
      <t>キンキュウジ</t>
    </rPh>
    <rPh sb="4" eb="6">
      <t>タイオウ</t>
    </rPh>
    <rPh sb="7" eb="9">
      <t>ギョウム</t>
    </rPh>
    <rPh sb="9" eb="11">
      <t>ケイゾク</t>
    </rPh>
    <rPh sb="11" eb="13">
      <t>ケイカク</t>
    </rPh>
    <rPh sb="13" eb="15">
      <t>ハツドウ</t>
    </rPh>
    <rPh sb="15" eb="17">
      <t>キジュン</t>
    </rPh>
    <rPh sb="18" eb="20">
      <t>タイオウ</t>
    </rPh>
    <rPh sb="20" eb="22">
      <t>タイセイ</t>
    </rPh>
    <rPh sb="22" eb="23">
      <t>トウ</t>
    </rPh>
    <phoneticPr fontId="10"/>
  </si>
  <si>
    <t>他施設及び地域との連携</t>
    <phoneticPr fontId="10"/>
  </si>
  <si>
    <t>２　感染症対策の強化　※令和6年4月1日より義務化</t>
    <rPh sb="2" eb="5">
      <t>カンセンショウ</t>
    </rPh>
    <rPh sb="5" eb="7">
      <t>タイサク</t>
    </rPh>
    <rPh sb="8" eb="10">
      <t>キョウカ</t>
    </rPh>
    <rPh sb="12" eb="14">
      <t>レイワ</t>
    </rPh>
    <rPh sb="15" eb="16">
      <t>ネン</t>
    </rPh>
    <rPh sb="17" eb="18">
      <t>ガツ</t>
    </rPh>
    <rPh sb="19" eb="20">
      <t>ニチ</t>
    </rPh>
    <rPh sb="22" eb="25">
      <t>ギムカ</t>
    </rPh>
    <phoneticPr fontId="10"/>
  </si>
  <si>
    <t>感染対策委員会
設置・開催状況</t>
    <rPh sb="0" eb="2">
      <t>カンセン</t>
    </rPh>
    <rPh sb="2" eb="4">
      <t>タイサク</t>
    </rPh>
    <rPh sb="4" eb="7">
      <t>イインカイ</t>
    </rPh>
    <rPh sb="8" eb="10">
      <t>セッチ</t>
    </rPh>
    <rPh sb="11" eb="13">
      <t>カイサイ</t>
    </rPh>
    <rPh sb="13" eb="15">
      <t>ジョウキョウ</t>
    </rPh>
    <phoneticPr fontId="10"/>
  </si>
  <si>
    <t>設置済（定期的な実施：年</t>
    <rPh sb="0" eb="2">
      <t>セッチ</t>
    </rPh>
    <rPh sb="2" eb="3">
      <t>ズ</t>
    </rPh>
    <rPh sb="11" eb="12">
      <t>ネン</t>
    </rPh>
    <phoneticPr fontId="10"/>
  </si>
  <si>
    <t>回実施）</t>
    <rPh sb="0" eb="1">
      <t>カイ</t>
    </rPh>
    <rPh sb="1" eb="3">
      <t>ジッシ</t>
    </rPh>
    <phoneticPr fontId="1"/>
  </si>
  <si>
    <t>未設置(令和　</t>
    <rPh sb="0" eb="1">
      <t>ミ</t>
    </rPh>
    <rPh sb="1" eb="3">
      <t>セッチ</t>
    </rPh>
    <phoneticPr fontId="10"/>
  </si>
  <si>
    <t>月設置予定）</t>
    <rPh sb="0" eb="1">
      <t>ガツ</t>
    </rPh>
    <rPh sb="1" eb="3">
      <t>セッチ</t>
    </rPh>
    <rPh sb="3" eb="5">
      <t>ヨテイ</t>
    </rPh>
    <phoneticPr fontId="1"/>
  </si>
  <si>
    <t>感染対策担当者</t>
    <rPh sb="0" eb="2">
      <t>カンセン</t>
    </rPh>
    <rPh sb="2" eb="4">
      <t>タイサク</t>
    </rPh>
    <rPh sb="4" eb="7">
      <t>タントウシャ</t>
    </rPh>
    <phoneticPr fontId="1"/>
  </si>
  <si>
    <t>職種</t>
    <rPh sb="0" eb="2">
      <t>ショクシュ</t>
    </rPh>
    <phoneticPr fontId="1"/>
  </si>
  <si>
    <t>氏名</t>
    <rPh sb="0" eb="2">
      <t>シメイ</t>
    </rPh>
    <phoneticPr fontId="1"/>
  </si>
  <si>
    <t>指針の整備状況</t>
    <rPh sb="0" eb="2">
      <t>シシン</t>
    </rPh>
    <rPh sb="3" eb="5">
      <t>セイビ</t>
    </rPh>
    <rPh sb="5" eb="7">
      <t>ジョウキョウ</t>
    </rPh>
    <phoneticPr fontId="10"/>
  </si>
  <si>
    <r>
      <t xml:space="preserve">指針記載項目
</t>
    </r>
    <r>
      <rPr>
        <sz val="9"/>
        <rFont val="ＭＳ ゴシック"/>
        <family val="3"/>
        <charset val="128"/>
      </rPr>
      <t>※記載している
項目に〇印</t>
    </r>
    <r>
      <rPr>
        <sz val="10"/>
        <rFont val="ＭＳ ゴシック"/>
        <family val="3"/>
        <charset val="128"/>
      </rPr>
      <t>　</t>
    </r>
    <rPh sb="0" eb="2">
      <t>シシン</t>
    </rPh>
    <rPh sb="2" eb="4">
      <t>キサイ</t>
    </rPh>
    <rPh sb="4" eb="6">
      <t>コウモク</t>
    </rPh>
    <rPh sb="9" eb="11">
      <t>キサイ</t>
    </rPh>
    <rPh sb="16" eb="18">
      <t>コウモク</t>
    </rPh>
    <rPh sb="20" eb="21">
      <t>ジルシ</t>
    </rPh>
    <phoneticPr fontId="10"/>
  </si>
  <si>
    <t>平時の対策（事業所内の衛生管理（環境の整備等）、日常支援にかかる感染対策（標準的な予防策（血液・排泄物・傷・創傷皮膚等に触れるときの取り決め）、手洗いの基本、早期発見のための日常の観察項目）等）</t>
    <rPh sb="0" eb="2">
      <t>ヘイジ</t>
    </rPh>
    <rPh sb="3" eb="5">
      <t>タイサク</t>
    </rPh>
    <rPh sb="6" eb="9">
      <t>ジギョウショ</t>
    </rPh>
    <rPh sb="9" eb="10">
      <t>ナイ</t>
    </rPh>
    <rPh sb="11" eb="13">
      <t>エイセイ</t>
    </rPh>
    <rPh sb="13" eb="15">
      <t>カンリ</t>
    </rPh>
    <rPh sb="16" eb="18">
      <t>カンキョウ</t>
    </rPh>
    <rPh sb="19" eb="21">
      <t>セイビ</t>
    </rPh>
    <rPh sb="21" eb="22">
      <t>トウ</t>
    </rPh>
    <rPh sb="24" eb="26">
      <t>ニチジョウ</t>
    </rPh>
    <rPh sb="26" eb="28">
      <t>シエン</t>
    </rPh>
    <rPh sb="32" eb="34">
      <t>カンセン</t>
    </rPh>
    <rPh sb="34" eb="36">
      <t>タイサク</t>
    </rPh>
    <rPh sb="37" eb="40">
      <t>ヒョウジュンテキ</t>
    </rPh>
    <rPh sb="41" eb="43">
      <t>ヨボウ</t>
    </rPh>
    <rPh sb="43" eb="44">
      <t>サク</t>
    </rPh>
    <rPh sb="45" eb="47">
      <t>ケツエキ</t>
    </rPh>
    <rPh sb="48" eb="51">
      <t>ハイセツブツ</t>
    </rPh>
    <rPh sb="52" eb="53">
      <t>キズ</t>
    </rPh>
    <rPh sb="54" eb="56">
      <t>ソウショウ</t>
    </rPh>
    <rPh sb="56" eb="58">
      <t>ヒフ</t>
    </rPh>
    <rPh sb="58" eb="59">
      <t>トウ</t>
    </rPh>
    <rPh sb="60" eb="61">
      <t>フ</t>
    </rPh>
    <rPh sb="66" eb="67">
      <t>ト</t>
    </rPh>
    <rPh sb="68" eb="69">
      <t>キ</t>
    </rPh>
    <rPh sb="72" eb="74">
      <t>テアラ</t>
    </rPh>
    <rPh sb="76" eb="78">
      <t>キホン</t>
    </rPh>
    <rPh sb="79" eb="81">
      <t>ソウキ</t>
    </rPh>
    <rPh sb="81" eb="83">
      <t>ハッケン</t>
    </rPh>
    <rPh sb="87" eb="89">
      <t>ニチジョウ</t>
    </rPh>
    <rPh sb="90" eb="92">
      <t>カンサツ</t>
    </rPh>
    <rPh sb="92" eb="94">
      <t>コウモク</t>
    </rPh>
    <rPh sb="95" eb="96">
      <t>トウ</t>
    </rPh>
    <phoneticPr fontId="1"/>
  </si>
  <si>
    <t>発生時の対応（発生状況の把握、感染拡大の防止、医療機関や保健所、市町村における事業所関係課等の関係機関との連携、医療処置、行政等への報告等）</t>
    <rPh sb="0" eb="2">
      <t>ハッセイ</t>
    </rPh>
    <rPh sb="2" eb="3">
      <t>ジ</t>
    </rPh>
    <rPh sb="4" eb="6">
      <t>タイオウ</t>
    </rPh>
    <rPh sb="7" eb="9">
      <t>ハッセイ</t>
    </rPh>
    <rPh sb="9" eb="11">
      <t>ジョウキョウ</t>
    </rPh>
    <rPh sb="12" eb="14">
      <t>ハアク</t>
    </rPh>
    <rPh sb="15" eb="17">
      <t>カンセン</t>
    </rPh>
    <rPh sb="17" eb="19">
      <t>カクダイ</t>
    </rPh>
    <rPh sb="20" eb="22">
      <t>ボウシ</t>
    </rPh>
    <rPh sb="23" eb="25">
      <t>イリョウ</t>
    </rPh>
    <rPh sb="25" eb="27">
      <t>キカン</t>
    </rPh>
    <rPh sb="28" eb="31">
      <t>ホケンジョ</t>
    </rPh>
    <rPh sb="32" eb="35">
      <t>シチョウソン</t>
    </rPh>
    <rPh sb="39" eb="42">
      <t>ジギョウショ</t>
    </rPh>
    <rPh sb="42" eb="44">
      <t>カンケイ</t>
    </rPh>
    <rPh sb="44" eb="45">
      <t>カ</t>
    </rPh>
    <rPh sb="45" eb="46">
      <t>トウ</t>
    </rPh>
    <rPh sb="47" eb="49">
      <t>カンケイ</t>
    </rPh>
    <rPh sb="49" eb="51">
      <t>キカン</t>
    </rPh>
    <rPh sb="53" eb="55">
      <t>レンケイ</t>
    </rPh>
    <rPh sb="56" eb="58">
      <t>イリョウ</t>
    </rPh>
    <rPh sb="58" eb="60">
      <t>ショチ</t>
    </rPh>
    <rPh sb="61" eb="63">
      <t>ギョウセイ</t>
    </rPh>
    <rPh sb="63" eb="64">
      <t>トウ</t>
    </rPh>
    <rPh sb="66" eb="68">
      <t>ホウコク</t>
    </rPh>
    <rPh sb="68" eb="69">
      <t>トウ</t>
    </rPh>
    <phoneticPr fontId="1"/>
  </si>
  <si>
    <t>発生時における事業所内の連絡体制、関係機関への連絡体制</t>
    <rPh sb="0" eb="2">
      <t>ハッセイ</t>
    </rPh>
    <rPh sb="2" eb="3">
      <t>ジ</t>
    </rPh>
    <rPh sb="7" eb="10">
      <t>ジギョウショ</t>
    </rPh>
    <rPh sb="10" eb="11">
      <t>ナイ</t>
    </rPh>
    <rPh sb="12" eb="14">
      <t>レンラク</t>
    </rPh>
    <rPh sb="14" eb="16">
      <t>タイセイ</t>
    </rPh>
    <rPh sb="17" eb="19">
      <t>カンケイ</t>
    </rPh>
    <rPh sb="19" eb="21">
      <t>キカン</t>
    </rPh>
    <rPh sb="23" eb="25">
      <t>レンラク</t>
    </rPh>
    <rPh sb="25" eb="27">
      <t>タイセイ</t>
    </rPh>
    <phoneticPr fontId="1"/>
  </si>
  <si>
    <t>虐待防止検討委員会
設置・開催状況</t>
    <rPh sb="0" eb="2">
      <t>ギャクタイ</t>
    </rPh>
    <rPh sb="2" eb="4">
      <t>ボウシ</t>
    </rPh>
    <rPh sb="4" eb="6">
      <t>ケントウ</t>
    </rPh>
    <rPh sb="6" eb="9">
      <t>イインカイ</t>
    </rPh>
    <rPh sb="10" eb="12">
      <t>セッチ</t>
    </rPh>
    <rPh sb="13" eb="15">
      <t>カイサイ</t>
    </rPh>
    <rPh sb="15" eb="17">
      <t>ジョウキョウ</t>
    </rPh>
    <phoneticPr fontId="10"/>
  </si>
  <si>
    <t>虐待防止担当者</t>
    <rPh sb="0" eb="2">
      <t>ギャクタイ</t>
    </rPh>
    <rPh sb="2" eb="4">
      <t>ボウシ</t>
    </rPh>
    <rPh sb="4" eb="7">
      <t>タントウシャ</t>
    </rPh>
    <phoneticPr fontId="1"/>
  </si>
  <si>
    <t>事業所における虐待防止に関する基本的考え方</t>
    <rPh sb="0" eb="3">
      <t>ジギョウショ</t>
    </rPh>
    <rPh sb="7" eb="9">
      <t>ギャクタイ</t>
    </rPh>
    <rPh sb="9" eb="11">
      <t>ボウシ</t>
    </rPh>
    <rPh sb="12" eb="13">
      <t>カン</t>
    </rPh>
    <rPh sb="15" eb="18">
      <t>キホンテキ</t>
    </rPh>
    <rPh sb="18" eb="19">
      <t>カンガ</t>
    </rPh>
    <rPh sb="20" eb="21">
      <t>カタ</t>
    </rPh>
    <phoneticPr fontId="1"/>
  </si>
  <si>
    <t>虐待防止委員会その他施設内の組織に関する事項</t>
    <rPh sb="0" eb="2">
      <t>ギャクタイ</t>
    </rPh>
    <rPh sb="2" eb="4">
      <t>ボウシ</t>
    </rPh>
    <rPh sb="4" eb="7">
      <t>イインカイ</t>
    </rPh>
    <rPh sb="9" eb="10">
      <t>タ</t>
    </rPh>
    <rPh sb="10" eb="12">
      <t>シセツ</t>
    </rPh>
    <rPh sb="12" eb="13">
      <t>ナイ</t>
    </rPh>
    <rPh sb="14" eb="16">
      <t>ソシキ</t>
    </rPh>
    <rPh sb="17" eb="18">
      <t>カン</t>
    </rPh>
    <rPh sb="20" eb="22">
      <t>ジコウ</t>
    </rPh>
    <phoneticPr fontId="10"/>
  </si>
  <si>
    <t>虐待防止のための職員研修に関する基本方針</t>
    <rPh sb="0" eb="2">
      <t>ギャクタイ</t>
    </rPh>
    <rPh sb="2" eb="4">
      <t>ボウシ</t>
    </rPh>
    <rPh sb="8" eb="10">
      <t>ショクイン</t>
    </rPh>
    <rPh sb="10" eb="12">
      <t>ケンシュウ</t>
    </rPh>
    <rPh sb="13" eb="14">
      <t>カン</t>
    </rPh>
    <rPh sb="16" eb="18">
      <t>キホン</t>
    </rPh>
    <rPh sb="18" eb="20">
      <t>ホウシン</t>
    </rPh>
    <phoneticPr fontId="1"/>
  </si>
  <si>
    <t>施設内で発生した虐待の報告方法等の方策に関する基本方針</t>
    <rPh sb="0" eb="2">
      <t>シセツ</t>
    </rPh>
    <rPh sb="2" eb="3">
      <t>ナイ</t>
    </rPh>
    <rPh sb="4" eb="6">
      <t>ハッセイ</t>
    </rPh>
    <rPh sb="8" eb="10">
      <t>ギャクタイ</t>
    </rPh>
    <rPh sb="11" eb="13">
      <t>ホウコク</t>
    </rPh>
    <rPh sb="13" eb="15">
      <t>ホウホウ</t>
    </rPh>
    <rPh sb="15" eb="16">
      <t>トウ</t>
    </rPh>
    <rPh sb="17" eb="19">
      <t>ホウサク</t>
    </rPh>
    <rPh sb="20" eb="21">
      <t>カン</t>
    </rPh>
    <rPh sb="23" eb="25">
      <t>キホン</t>
    </rPh>
    <rPh sb="25" eb="27">
      <t>ホウシン</t>
    </rPh>
    <phoneticPr fontId="1"/>
  </si>
  <si>
    <t>虐待発生時の対応に関する基本方針</t>
    <rPh sb="0" eb="2">
      <t>ギャクタイ</t>
    </rPh>
    <rPh sb="2" eb="4">
      <t>ハッセイ</t>
    </rPh>
    <rPh sb="4" eb="5">
      <t>ジ</t>
    </rPh>
    <rPh sb="6" eb="8">
      <t>タイオウ</t>
    </rPh>
    <rPh sb="9" eb="10">
      <t>カン</t>
    </rPh>
    <rPh sb="12" eb="14">
      <t>キホン</t>
    </rPh>
    <rPh sb="14" eb="16">
      <t>ホウシン</t>
    </rPh>
    <phoneticPr fontId="1"/>
  </si>
  <si>
    <t>利用者等に対する当該指針の閲覧に関する基本方針</t>
    <rPh sb="0" eb="3">
      <t>リヨウシャ</t>
    </rPh>
    <rPh sb="3" eb="4">
      <t>トウ</t>
    </rPh>
    <rPh sb="5" eb="6">
      <t>タイ</t>
    </rPh>
    <rPh sb="8" eb="10">
      <t>トウガイ</t>
    </rPh>
    <rPh sb="10" eb="12">
      <t>シシン</t>
    </rPh>
    <rPh sb="13" eb="15">
      <t>エツラン</t>
    </rPh>
    <rPh sb="16" eb="17">
      <t>カン</t>
    </rPh>
    <rPh sb="19" eb="21">
      <t>キホン</t>
    </rPh>
    <rPh sb="21" eb="23">
      <t>ホウシン</t>
    </rPh>
    <phoneticPr fontId="1"/>
  </si>
  <si>
    <t>その他虐待防止の適正化の推進のために必要な基本方針</t>
    <rPh sb="2" eb="3">
      <t>タ</t>
    </rPh>
    <rPh sb="3" eb="5">
      <t>ギャクタイ</t>
    </rPh>
    <rPh sb="5" eb="7">
      <t>ボウシ</t>
    </rPh>
    <rPh sb="8" eb="11">
      <t>テキセイカ</t>
    </rPh>
    <rPh sb="12" eb="14">
      <t>スイシン</t>
    </rPh>
    <rPh sb="18" eb="20">
      <t>ヒツヨウ</t>
    </rPh>
    <rPh sb="21" eb="23">
      <t>キホン</t>
    </rPh>
    <rPh sb="23" eb="25">
      <t>ホウシン</t>
    </rPh>
    <phoneticPr fontId="1"/>
  </si>
  <si>
    <t>研修実施予定
（今年度予定）</t>
    <rPh sb="2" eb="4">
      <t>ジッシ</t>
    </rPh>
    <rPh sb="4" eb="6">
      <t>ヨテイ</t>
    </rPh>
    <rPh sb="8" eb="11">
      <t>コンネンド</t>
    </rPh>
    <rPh sb="11" eb="13">
      <t>ヨテイ</t>
    </rPh>
    <phoneticPr fontId="10"/>
  </si>
  <si>
    <t>４　身体拘束等の適正化のための対策　※令和4年4月1日より義務化</t>
    <rPh sb="2" eb="4">
      <t>シンタイ</t>
    </rPh>
    <rPh sb="4" eb="6">
      <t>コウソク</t>
    </rPh>
    <rPh sb="6" eb="7">
      <t>トウ</t>
    </rPh>
    <rPh sb="8" eb="11">
      <t>テキセイカ</t>
    </rPh>
    <rPh sb="15" eb="17">
      <t>タイサク</t>
    </rPh>
    <phoneticPr fontId="10"/>
  </si>
  <si>
    <r>
      <rPr>
        <sz val="10"/>
        <rFont val="ＭＳ ゴシック"/>
        <family val="3"/>
        <charset val="128"/>
      </rPr>
      <t>【注意】身体拘束等に係る記録が行われていない場合は、</t>
    </r>
    <r>
      <rPr>
        <u/>
        <sz val="10"/>
        <rFont val="ＭＳ ゴシック"/>
        <family val="3"/>
        <charset val="128"/>
      </rPr>
      <t>身体拘束廃止未実施減算</t>
    </r>
    <r>
      <rPr>
        <sz val="10"/>
        <rFont val="ＭＳ ゴシック"/>
        <family val="3"/>
        <charset val="128"/>
      </rPr>
      <t>に該当します。
　　　　令和5年4月1日以降は、次に該当する場合も身体拘束廃止未実施減算に該当します。
　　　　　①身体拘束等の適正化のための対策を検討する委員会を1年に1回以上開催していない場合
　　　　　②身体拘束等の適正化のための指針を整備していない場合
　　　　　③身体拘束等の適正化のための研修を年1回以上実施していない場合</t>
    </r>
    <r>
      <rPr>
        <b/>
        <sz val="10"/>
        <rFont val="ＭＳ ゴシック"/>
        <family val="3"/>
        <charset val="128"/>
      </rPr>
      <t xml:space="preserve">
　</t>
    </r>
    <rPh sb="1" eb="3">
      <t>チュウイ</t>
    </rPh>
    <rPh sb="4" eb="6">
      <t>シンタイ</t>
    </rPh>
    <rPh sb="6" eb="8">
      <t>コウソク</t>
    </rPh>
    <rPh sb="8" eb="9">
      <t>トウ</t>
    </rPh>
    <rPh sb="10" eb="11">
      <t>カカ</t>
    </rPh>
    <rPh sb="12" eb="14">
      <t>キロク</t>
    </rPh>
    <rPh sb="15" eb="16">
      <t>オコナ</t>
    </rPh>
    <rPh sb="22" eb="24">
      <t>バアイ</t>
    </rPh>
    <rPh sb="49" eb="51">
      <t>レイワ</t>
    </rPh>
    <rPh sb="52" eb="53">
      <t>ネン</t>
    </rPh>
    <rPh sb="54" eb="55">
      <t>ガツ</t>
    </rPh>
    <rPh sb="56" eb="57">
      <t>ニチ</t>
    </rPh>
    <rPh sb="57" eb="59">
      <t>イコウ</t>
    </rPh>
    <rPh sb="61" eb="62">
      <t>ツギ</t>
    </rPh>
    <rPh sb="63" eb="65">
      <t>ガイトウ</t>
    </rPh>
    <rPh sb="67" eb="69">
      <t>バアイ</t>
    </rPh>
    <rPh sb="70" eb="72">
      <t>シンタイ</t>
    </rPh>
    <rPh sb="72" eb="74">
      <t>コウソク</t>
    </rPh>
    <rPh sb="74" eb="76">
      <t>ハイシ</t>
    </rPh>
    <rPh sb="76" eb="79">
      <t>ミジッシ</t>
    </rPh>
    <rPh sb="79" eb="81">
      <t>ゲンサン</t>
    </rPh>
    <rPh sb="82" eb="84">
      <t>ガイトウ</t>
    </rPh>
    <rPh sb="95" eb="97">
      <t>シンタイ</t>
    </rPh>
    <rPh sb="97" eb="99">
      <t>コウソク</t>
    </rPh>
    <rPh sb="99" eb="100">
      <t>トウ</t>
    </rPh>
    <rPh sb="101" eb="104">
      <t>テキセイカ</t>
    </rPh>
    <rPh sb="108" eb="110">
      <t>タイサク</t>
    </rPh>
    <rPh sb="111" eb="113">
      <t>ケントウ</t>
    </rPh>
    <rPh sb="115" eb="118">
      <t>イインカイ</t>
    </rPh>
    <rPh sb="120" eb="121">
      <t>ネン</t>
    </rPh>
    <rPh sb="123" eb="124">
      <t>カイ</t>
    </rPh>
    <rPh sb="124" eb="126">
      <t>イジョウ</t>
    </rPh>
    <rPh sb="126" eb="128">
      <t>カイサイ</t>
    </rPh>
    <rPh sb="133" eb="135">
      <t>バアイ</t>
    </rPh>
    <rPh sb="142" eb="144">
      <t>シンタイ</t>
    </rPh>
    <rPh sb="144" eb="146">
      <t>コウソク</t>
    </rPh>
    <rPh sb="146" eb="147">
      <t>トウ</t>
    </rPh>
    <rPh sb="148" eb="151">
      <t>テキセイカ</t>
    </rPh>
    <rPh sb="155" eb="157">
      <t>シシン</t>
    </rPh>
    <rPh sb="158" eb="160">
      <t>セイビ</t>
    </rPh>
    <rPh sb="165" eb="167">
      <t>バアイ</t>
    </rPh>
    <rPh sb="174" eb="176">
      <t>シンタイ</t>
    </rPh>
    <rPh sb="176" eb="178">
      <t>コウソク</t>
    </rPh>
    <rPh sb="178" eb="179">
      <t>トウ</t>
    </rPh>
    <rPh sb="180" eb="183">
      <t>テキセイカ</t>
    </rPh>
    <rPh sb="187" eb="189">
      <t>ケンシュウ</t>
    </rPh>
    <rPh sb="190" eb="191">
      <t>ネン</t>
    </rPh>
    <rPh sb="192" eb="193">
      <t>カイ</t>
    </rPh>
    <rPh sb="193" eb="195">
      <t>イジョウ</t>
    </rPh>
    <rPh sb="195" eb="197">
      <t>ジッシ</t>
    </rPh>
    <rPh sb="202" eb="204">
      <t>バアイ</t>
    </rPh>
    <phoneticPr fontId="1"/>
  </si>
  <si>
    <t>身体拘束
適正化検討委員会
開催状況</t>
    <rPh sb="0" eb="2">
      <t>シンタイ</t>
    </rPh>
    <rPh sb="2" eb="4">
      <t>コウソク</t>
    </rPh>
    <rPh sb="5" eb="8">
      <t>テキセイカ</t>
    </rPh>
    <rPh sb="8" eb="10">
      <t>ケントウ</t>
    </rPh>
    <rPh sb="10" eb="13">
      <t>イインカイ</t>
    </rPh>
    <rPh sb="14" eb="16">
      <t>カイサイ</t>
    </rPh>
    <rPh sb="16" eb="18">
      <t>ジョウキョウ</t>
    </rPh>
    <phoneticPr fontId="10"/>
  </si>
  <si>
    <t>適正化担当者</t>
    <rPh sb="0" eb="3">
      <t>テキセイカ</t>
    </rPh>
    <rPh sb="3" eb="6">
      <t>タントウシャ</t>
    </rPh>
    <phoneticPr fontId="1"/>
  </si>
  <si>
    <t>実施記録の作成</t>
    <rPh sb="0" eb="2">
      <t>ジッシ</t>
    </rPh>
    <rPh sb="2" eb="4">
      <t>キロク</t>
    </rPh>
    <rPh sb="5" eb="7">
      <t>サクセイ</t>
    </rPh>
    <phoneticPr fontId="10"/>
  </si>
  <si>
    <t>緊急やむを得ず、身体的拘束を実施する場合、その態様及び時間、その際に利用者の心身の状況並びに緊急やむを得ない理由を記録している</t>
    <rPh sb="0" eb="2">
      <t>キンキュウ</t>
    </rPh>
    <rPh sb="5" eb="6">
      <t>エ</t>
    </rPh>
    <rPh sb="8" eb="11">
      <t>シンタイテキ</t>
    </rPh>
    <rPh sb="11" eb="13">
      <t>コウソク</t>
    </rPh>
    <rPh sb="14" eb="16">
      <t>ジッシ</t>
    </rPh>
    <rPh sb="18" eb="20">
      <t>バアイ</t>
    </rPh>
    <rPh sb="23" eb="25">
      <t>タイヨウ</t>
    </rPh>
    <rPh sb="25" eb="26">
      <t>オヨ</t>
    </rPh>
    <rPh sb="27" eb="29">
      <t>ジカン</t>
    </rPh>
    <rPh sb="32" eb="33">
      <t>サイ</t>
    </rPh>
    <rPh sb="34" eb="37">
      <t>リヨウシャ</t>
    </rPh>
    <rPh sb="38" eb="40">
      <t>シンシン</t>
    </rPh>
    <rPh sb="41" eb="43">
      <t>ジョウキョウ</t>
    </rPh>
    <rPh sb="43" eb="44">
      <t>ナラ</t>
    </rPh>
    <rPh sb="46" eb="48">
      <t>キンキュウ</t>
    </rPh>
    <rPh sb="51" eb="52">
      <t>エ</t>
    </rPh>
    <rPh sb="54" eb="56">
      <t>リユウ</t>
    </rPh>
    <rPh sb="57" eb="59">
      <t>キロク</t>
    </rPh>
    <phoneticPr fontId="1"/>
  </si>
  <si>
    <t>事業所における身体拘束等の適正化に関する基本的な考え方</t>
    <rPh sb="0" eb="3">
      <t>ジギョウショ</t>
    </rPh>
    <rPh sb="7" eb="9">
      <t>シンタイ</t>
    </rPh>
    <rPh sb="9" eb="11">
      <t>コウソク</t>
    </rPh>
    <rPh sb="11" eb="12">
      <t>トウ</t>
    </rPh>
    <rPh sb="13" eb="16">
      <t>テキセイカ</t>
    </rPh>
    <rPh sb="17" eb="18">
      <t>カン</t>
    </rPh>
    <rPh sb="20" eb="23">
      <t>キホンテキ</t>
    </rPh>
    <rPh sb="24" eb="25">
      <t>カンガ</t>
    </rPh>
    <rPh sb="26" eb="27">
      <t>カタ</t>
    </rPh>
    <phoneticPr fontId="1"/>
  </si>
  <si>
    <t>身体拘束適正化検討委員会その他事業所内の組織に関する事項</t>
    <rPh sb="0" eb="2">
      <t>シンタイ</t>
    </rPh>
    <rPh sb="2" eb="4">
      <t>コウソク</t>
    </rPh>
    <rPh sb="4" eb="7">
      <t>テキセイカ</t>
    </rPh>
    <rPh sb="7" eb="9">
      <t>ケントウ</t>
    </rPh>
    <rPh sb="9" eb="12">
      <t>イインカイ</t>
    </rPh>
    <rPh sb="14" eb="15">
      <t>タ</t>
    </rPh>
    <rPh sb="15" eb="18">
      <t>ジギョウショ</t>
    </rPh>
    <rPh sb="18" eb="19">
      <t>ナイ</t>
    </rPh>
    <rPh sb="20" eb="22">
      <t>ソシキ</t>
    </rPh>
    <rPh sb="23" eb="24">
      <t>カン</t>
    </rPh>
    <rPh sb="26" eb="28">
      <t>ジコウ</t>
    </rPh>
    <phoneticPr fontId="1"/>
  </si>
  <si>
    <t>身体拘束等の適正化のための職員研修に関する基本方針</t>
    <rPh sb="0" eb="2">
      <t>シンタイ</t>
    </rPh>
    <rPh sb="2" eb="4">
      <t>コウソク</t>
    </rPh>
    <rPh sb="4" eb="5">
      <t>トウ</t>
    </rPh>
    <rPh sb="6" eb="8">
      <t>テキセイ</t>
    </rPh>
    <rPh sb="8" eb="9">
      <t>カ</t>
    </rPh>
    <rPh sb="13" eb="15">
      <t>ショクイン</t>
    </rPh>
    <rPh sb="15" eb="17">
      <t>ケンシュウ</t>
    </rPh>
    <rPh sb="18" eb="19">
      <t>カン</t>
    </rPh>
    <rPh sb="21" eb="23">
      <t>キホン</t>
    </rPh>
    <rPh sb="23" eb="25">
      <t>ホウシン</t>
    </rPh>
    <phoneticPr fontId="1"/>
  </si>
  <si>
    <t>事業所内で発生した身体拘束等の報告方法等のための方策に関する基本方針</t>
    <rPh sb="0" eb="3">
      <t>ジギョウショ</t>
    </rPh>
    <rPh sb="3" eb="4">
      <t>ナイ</t>
    </rPh>
    <rPh sb="5" eb="7">
      <t>ハッセイ</t>
    </rPh>
    <rPh sb="9" eb="11">
      <t>シンタイ</t>
    </rPh>
    <rPh sb="11" eb="13">
      <t>コウソク</t>
    </rPh>
    <rPh sb="13" eb="14">
      <t>トウ</t>
    </rPh>
    <rPh sb="15" eb="17">
      <t>ホウコク</t>
    </rPh>
    <rPh sb="17" eb="19">
      <t>ホウホウ</t>
    </rPh>
    <rPh sb="19" eb="20">
      <t>トウ</t>
    </rPh>
    <rPh sb="24" eb="26">
      <t>ホウサク</t>
    </rPh>
    <rPh sb="27" eb="28">
      <t>カン</t>
    </rPh>
    <rPh sb="30" eb="32">
      <t>キホン</t>
    </rPh>
    <rPh sb="32" eb="34">
      <t>ホウシン</t>
    </rPh>
    <phoneticPr fontId="1"/>
  </si>
  <si>
    <t>身体拘束等発生時の対応に関する基本方針</t>
    <rPh sb="0" eb="2">
      <t>シンタイ</t>
    </rPh>
    <rPh sb="2" eb="4">
      <t>コウソク</t>
    </rPh>
    <rPh sb="4" eb="5">
      <t>トウ</t>
    </rPh>
    <rPh sb="5" eb="7">
      <t>ハッセイ</t>
    </rPh>
    <rPh sb="7" eb="8">
      <t>ジ</t>
    </rPh>
    <rPh sb="9" eb="11">
      <t>タイオウ</t>
    </rPh>
    <rPh sb="12" eb="13">
      <t>カン</t>
    </rPh>
    <rPh sb="15" eb="17">
      <t>キホン</t>
    </rPh>
    <rPh sb="17" eb="19">
      <t>ホウシン</t>
    </rPh>
    <phoneticPr fontId="1"/>
  </si>
  <si>
    <t>その他身体拘束等の適正化の推進のために必要な基本方針</t>
    <rPh sb="2" eb="3">
      <t>タ</t>
    </rPh>
    <rPh sb="3" eb="5">
      <t>シンタイ</t>
    </rPh>
    <rPh sb="5" eb="7">
      <t>コウソク</t>
    </rPh>
    <rPh sb="7" eb="8">
      <t>トウ</t>
    </rPh>
    <rPh sb="9" eb="12">
      <t>テキセイカ</t>
    </rPh>
    <rPh sb="13" eb="15">
      <t>スイシン</t>
    </rPh>
    <rPh sb="19" eb="21">
      <t>ヒツヨウ</t>
    </rPh>
    <rPh sb="22" eb="24">
      <t>キホン</t>
    </rPh>
    <rPh sb="24" eb="26">
      <t>ホウシン</t>
    </rPh>
    <phoneticPr fontId="1"/>
  </si>
  <si>
    <t>社福法</t>
    <rPh sb="0" eb="1">
      <t>シャ</t>
    </rPh>
    <rPh sb="1" eb="2">
      <t>フク</t>
    </rPh>
    <rPh sb="2" eb="3">
      <t>ホウ</t>
    </rPh>
    <phoneticPr fontId="1"/>
  </si>
  <si>
    <t>社会福祉法（昭和26年3月29日法律第45号）</t>
    <rPh sb="0" eb="2">
      <t>シャカイ</t>
    </rPh>
    <rPh sb="2" eb="4">
      <t>フクシ</t>
    </rPh>
    <rPh sb="4" eb="5">
      <t>ホウ</t>
    </rPh>
    <rPh sb="6" eb="8">
      <t>ショウワ</t>
    </rPh>
    <rPh sb="10" eb="11">
      <t>ネン</t>
    </rPh>
    <rPh sb="12" eb="13">
      <t>ガツ</t>
    </rPh>
    <rPh sb="15" eb="16">
      <t>ニチ</t>
    </rPh>
    <rPh sb="16" eb="18">
      <t>ホウリツ</t>
    </rPh>
    <rPh sb="18" eb="19">
      <t>ダイ</t>
    </rPh>
    <rPh sb="21" eb="22">
      <t>ゴウ</t>
    </rPh>
    <phoneticPr fontId="1"/>
  </si>
  <si>
    <t>障害者虐待防止法</t>
    <phoneticPr fontId="1"/>
  </si>
  <si>
    <t>障害者虐待の防止、障害者の養護者に対する支援等に関する法律について（平成23年6月24日法律第79号）</t>
    <rPh sb="34" eb="36">
      <t>ヘイセイ</t>
    </rPh>
    <rPh sb="38" eb="39">
      <t>ネン</t>
    </rPh>
    <rPh sb="40" eb="41">
      <t>ガツ</t>
    </rPh>
    <rPh sb="43" eb="44">
      <t>ヒ</t>
    </rPh>
    <rPh sb="44" eb="46">
      <t>ホウリツ</t>
    </rPh>
    <rPh sb="46" eb="47">
      <t>ダイ</t>
    </rPh>
    <rPh sb="49" eb="50">
      <t>ゴウ</t>
    </rPh>
    <phoneticPr fontId="1"/>
  </si>
  <si>
    <t>個人情報保護法</t>
    <rPh sb="0" eb="7">
      <t>コジンジョウホウホゴホウ</t>
    </rPh>
    <phoneticPr fontId="1"/>
  </si>
  <si>
    <t>個人情報の保護に関する法律（平成15年5月30日法律第57号）</t>
    <rPh sb="14" eb="16">
      <t>ヘイセイ</t>
    </rPh>
    <rPh sb="18" eb="19">
      <t>ネン</t>
    </rPh>
    <rPh sb="20" eb="21">
      <t>ガツ</t>
    </rPh>
    <rPh sb="23" eb="24">
      <t>ニチ</t>
    </rPh>
    <rPh sb="24" eb="26">
      <t>ホウリツ</t>
    </rPh>
    <rPh sb="26" eb="27">
      <t>ダイ</t>
    </rPh>
    <rPh sb="29" eb="30">
      <t>ゴウ</t>
    </rPh>
    <phoneticPr fontId="1"/>
  </si>
  <si>
    <t>最低基準</t>
    <phoneticPr fontId="1"/>
  </si>
  <si>
    <t>障害者の日常生活及び社会生活を総合的に支援するための法律に基づく障害福祉サービス事業の設備及び運営に関する基準（平成18年9月29日厚生省令第174号）</t>
    <rPh sb="32" eb="34">
      <t>ショウガイ</t>
    </rPh>
    <rPh sb="34" eb="36">
      <t>フクシ</t>
    </rPh>
    <rPh sb="40" eb="42">
      <t>ジギョウ</t>
    </rPh>
    <rPh sb="56" eb="58">
      <t>ヘイセイ</t>
    </rPh>
    <rPh sb="60" eb="61">
      <t>ネン</t>
    </rPh>
    <rPh sb="62" eb="63">
      <t>ガツ</t>
    </rPh>
    <rPh sb="65" eb="66">
      <t>ニチ</t>
    </rPh>
    <phoneticPr fontId="1"/>
  </si>
  <si>
    <t>障害者の日常生活及び社会生活を総合的に支援するための法律に基づく指定障害福祉サービスの事業等の人員、設備及び運営に関する基準について（平成18年12月6日障発第1206001号）</t>
    <rPh sb="67" eb="69">
      <t>ヘイセイ</t>
    </rPh>
    <rPh sb="71" eb="72">
      <t>ネン</t>
    </rPh>
    <rPh sb="74" eb="75">
      <t>ガツ</t>
    </rPh>
    <rPh sb="76" eb="77">
      <t>ヒ</t>
    </rPh>
    <rPh sb="77" eb="78">
      <t>ショウ</t>
    </rPh>
    <rPh sb="78" eb="79">
      <t>ハツ</t>
    </rPh>
    <rPh sb="79" eb="80">
      <t>ダイ</t>
    </rPh>
    <rPh sb="87" eb="88">
      <t>ゴウ</t>
    </rPh>
    <phoneticPr fontId="1"/>
  </si>
  <si>
    <t>障害者の日常生活及び社会生活を総合的に支援するための法律に基づく指定障害福祉サービス等及び基準該当障害福祉サービスに要する費用の額の算定に関する基準（平成18年9月29日厚生労働省告示第523号）</t>
    <phoneticPr fontId="1"/>
  </si>
  <si>
    <t>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年10月31日障発第1031001号）</t>
    <phoneticPr fontId="1"/>
  </si>
  <si>
    <t>労働基準法（昭和22年4月7日法律第49号）</t>
    <rPh sb="0" eb="2">
      <t>ロウドウ</t>
    </rPh>
    <rPh sb="2" eb="5">
      <t>キジュンホウ</t>
    </rPh>
    <rPh sb="6" eb="8">
      <t>ショウワ</t>
    </rPh>
    <rPh sb="10" eb="11">
      <t>ネン</t>
    </rPh>
    <rPh sb="12" eb="13">
      <t>ガツ</t>
    </rPh>
    <rPh sb="14" eb="15">
      <t>ヒ</t>
    </rPh>
    <rPh sb="15" eb="17">
      <t>ホウリツ</t>
    </rPh>
    <rPh sb="17" eb="18">
      <t>ダイ</t>
    </rPh>
    <rPh sb="20" eb="21">
      <t>ゴウ</t>
    </rPh>
    <phoneticPr fontId="1"/>
  </si>
  <si>
    <t>最低賃金法（昭和34年4月15日法律第137号）</t>
    <rPh sb="6" eb="8">
      <t>ショウワ</t>
    </rPh>
    <rPh sb="10" eb="11">
      <t>ネン</t>
    </rPh>
    <rPh sb="12" eb="13">
      <t>ガツ</t>
    </rPh>
    <rPh sb="15" eb="16">
      <t>ニチ</t>
    </rPh>
    <phoneticPr fontId="1"/>
  </si>
  <si>
    <t>労働者安全衛生法（昭和47年6月8日法律第57号）</t>
    <rPh sb="3" eb="5">
      <t>アンゼン</t>
    </rPh>
    <rPh sb="5" eb="7">
      <t>エイセイ</t>
    </rPh>
    <rPh sb="7" eb="8">
      <t>ホウ</t>
    </rPh>
    <rPh sb="9" eb="11">
      <t>ショウワ</t>
    </rPh>
    <rPh sb="13" eb="14">
      <t>ネン</t>
    </rPh>
    <rPh sb="15" eb="16">
      <t>ガツ</t>
    </rPh>
    <rPh sb="17" eb="18">
      <t>ヒ</t>
    </rPh>
    <phoneticPr fontId="1"/>
  </si>
  <si>
    <t>公益通報者保護法（平成16年4月1日法律第122号）</t>
    <rPh sb="15" eb="16">
      <t>ガツ</t>
    </rPh>
    <rPh sb="17" eb="18">
      <t>ニチ</t>
    </rPh>
    <phoneticPr fontId="1"/>
  </si>
  <si>
    <t>雇用の分野における男女の均等な機会及び待遇の確保等に関する法律（昭和47年7月1日法律第113号）</t>
    <rPh sb="47" eb="48">
      <t>ゴウ</t>
    </rPh>
    <phoneticPr fontId="1"/>
  </si>
  <si>
    <t>労働施策の総合的な推進並びに労働者の雇用の安定及び職業生活の充実等に関する法律（昭和41年7月21日法律第132号）</t>
    <rPh sb="46" eb="47">
      <t>ガツ</t>
    </rPh>
    <rPh sb="49" eb="50">
      <t>ニチ</t>
    </rPh>
    <phoneticPr fontId="1"/>
  </si>
  <si>
    <t>社会福祉施設職員等退職手当共済法（昭和36年6月19日法律第155号）</t>
    <rPh sb="17" eb="19">
      <t>ショウワ</t>
    </rPh>
    <rPh sb="21" eb="22">
      <t>ネン</t>
    </rPh>
    <rPh sb="23" eb="24">
      <t>ガツ</t>
    </rPh>
    <rPh sb="26" eb="27">
      <t>ニチ</t>
    </rPh>
    <phoneticPr fontId="1"/>
  </si>
  <si>
    <t>健康保険法（大正11年4月22日法律第70号）</t>
    <rPh sb="0" eb="2">
      <t>ケンコウ</t>
    </rPh>
    <rPh sb="2" eb="4">
      <t>ホケン</t>
    </rPh>
    <rPh sb="4" eb="5">
      <t>ホウ</t>
    </rPh>
    <rPh sb="6" eb="8">
      <t>タイショウ</t>
    </rPh>
    <rPh sb="10" eb="11">
      <t>ネン</t>
    </rPh>
    <rPh sb="12" eb="13">
      <t>ガツ</t>
    </rPh>
    <rPh sb="15" eb="16">
      <t>ニチ</t>
    </rPh>
    <rPh sb="16" eb="17">
      <t>ホウ</t>
    </rPh>
    <phoneticPr fontId="1"/>
  </si>
  <si>
    <t>雇用保険法（昭和49年12月28日法律第116号）</t>
    <rPh sb="0" eb="2">
      <t>コヨウ</t>
    </rPh>
    <rPh sb="2" eb="4">
      <t>ホケン</t>
    </rPh>
    <rPh sb="4" eb="5">
      <t>ホウ</t>
    </rPh>
    <rPh sb="6" eb="8">
      <t>ショウワ</t>
    </rPh>
    <rPh sb="10" eb="11">
      <t>ネン</t>
    </rPh>
    <rPh sb="13" eb="14">
      <t>ガツ</t>
    </rPh>
    <rPh sb="16" eb="17">
      <t>ニチ</t>
    </rPh>
    <phoneticPr fontId="1"/>
  </si>
  <si>
    <t>厚生年金保険法（昭和29年5月19日法律第115号）</t>
    <rPh sb="0" eb="2">
      <t>コウセイ</t>
    </rPh>
    <rPh sb="2" eb="4">
      <t>ネンキン</t>
    </rPh>
    <rPh sb="4" eb="6">
      <t>ホケン</t>
    </rPh>
    <rPh sb="6" eb="7">
      <t>ホウ</t>
    </rPh>
    <rPh sb="8" eb="10">
      <t>ショウワ</t>
    </rPh>
    <rPh sb="12" eb="13">
      <t>ネン</t>
    </rPh>
    <rPh sb="14" eb="15">
      <t>ガツ</t>
    </rPh>
    <rPh sb="17" eb="18">
      <t>ニチ</t>
    </rPh>
    <phoneticPr fontId="1"/>
  </si>
  <si>
    <t>育児休業、介護休業等育児又は家庭介護を行う労働者の福祉に関する法律（平成3年5月15日法律第76号）</t>
    <rPh sb="0" eb="2">
      <t>イクジ</t>
    </rPh>
    <rPh sb="34" eb="36">
      <t>ヘイセイ</t>
    </rPh>
    <rPh sb="37" eb="38">
      <t>ネン</t>
    </rPh>
    <rPh sb="39" eb="40">
      <t>ガツ</t>
    </rPh>
    <rPh sb="42" eb="43">
      <t>ニチ</t>
    </rPh>
    <rPh sb="43" eb="45">
      <t>ホウリツ</t>
    </rPh>
    <rPh sb="45" eb="46">
      <t>ダイ</t>
    </rPh>
    <rPh sb="48" eb="49">
      <t>ゴウ</t>
    </rPh>
    <phoneticPr fontId="1"/>
  </si>
  <si>
    <t>短時間労働者及び有期雇用労働者の雇用管理の改善等に関する法律（平成5年6月18日法律第76号）</t>
    <rPh sb="31" eb="33">
      <t>ヘイセイ</t>
    </rPh>
    <rPh sb="34" eb="35">
      <t>ネン</t>
    </rPh>
    <rPh sb="36" eb="37">
      <t>ガツ</t>
    </rPh>
    <rPh sb="39" eb="40">
      <t>ニチ</t>
    </rPh>
    <rPh sb="40" eb="42">
      <t>ホウリツ</t>
    </rPh>
    <rPh sb="42" eb="43">
      <t>ダイ</t>
    </rPh>
    <rPh sb="45" eb="46">
      <t>ゴウ</t>
    </rPh>
    <phoneticPr fontId="1"/>
  </si>
  <si>
    <t>労働基準法施行規則（昭和22年8月30日厚生省令第23号）</t>
    <rPh sb="10" eb="12">
      <t>ショウワ</t>
    </rPh>
    <rPh sb="14" eb="15">
      <t>ネン</t>
    </rPh>
    <rPh sb="16" eb="17">
      <t>ガツ</t>
    </rPh>
    <rPh sb="19" eb="20">
      <t>ニチ</t>
    </rPh>
    <phoneticPr fontId="1"/>
  </si>
  <si>
    <t>労働安全衛生規則（昭和47年9月30日労働省令第32号）</t>
    <rPh sb="9" eb="11">
      <t>ショウワ</t>
    </rPh>
    <rPh sb="13" eb="14">
      <t>ネン</t>
    </rPh>
    <rPh sb="15" eb="16">
      <t>ガツ</t>
    </rPh>
    <rPh sb="18" eb="19">
      <t>ニチ</t>
    </rPh>
    <phoneticPr fontId="1"/>
  </si>
  <si>
    <t>短時間労働者及び有期雇用労働者の雇用管理の改善等に関する法律施行規則（平成5年11月19日労働省令第34号）</t>
    <rPh sb="35" eb="37">
      <t>ヘイセイ</t>
    </rPh>
    <rPh sb="38" eb="39">
      <t>ネン</t>
    </rPh>
    <rPh sb="41" eb="42">
      <t>ガツ</t>
    </rPh>
    <rPh sb="44" eb="45">
      <t>ニチ</t>
    </rPh>
    <phoneticPr fontId="1"/>
  </si>
  <si>
    <t>短時間労働者及び有期雇用労働者の雇用管理の改善等に関する法律の施行について（厚生労働省基準局長他連盟通知）（平成31年1月30日）</t>
    <rPh sb="54" eb="56">
      <t>ヘイセイ</t>
    </rPh>
    <rPh sb="58" eb="59">
      <t>ネン</t>
    </rPh>
    <rPh sb="60" eb="61">
      <t>ガツ</t>
    </rPh>
    <rPh sb="63" eb="64">
      <t>ニチ</t>
    </rPh>
    <phoneticPr fontId="1"/>
  </si>
  <si>
    <t>事業所における防犯対策</t>
    <rPh sb="0" eb="3">
      <t>ジギョウショ</t>
    </rPh>
    <rPh sb="7" eb="9">
      <t>ボウハン</t>
    </rPh>
    <rPh sb="9" eb="11">
      <t>タイサク</t>
    </rPh>
    <phoneticPr fontId="1"/>
  </si>
  <si>
    <t>確認項目</t>
    <rPh sb="0" eb="2">
      <t>カクニン</t>
    </rPh>
    <rPh sb="2" eb="4">
      <t>コウモク</t>
    </rPh>
    <phoneticPr fontId="1"/>
  </si>
  <si>
    <t>実施</t>
    <rPh sb="0" eb="2">
      <t>ジッシ</t>
    </rPh>
    <phoneticPr fontId="1"/>
  </si>
  <si>
    <t>未実施</t>
    <rPh sb="0" eb="3">
      <t>ミジッシ</t>
    </rPh>
    <phoneticPr fontId="1"/>
  </si>
  <si>
    <t>該当なし</t>
    <rPh sb="0" eb="2">
      <t>ガイトウ</t>
    </rPh>
    <phoneticPr fontId="1"/>
  </si>
  <si>
    <t>安全確保体制の確保と職員等への周知</t>
    <rPh sb="0" eb="2">
      <t>アンゼン</t>
    </rPh>
    <rPh sb="2" eb="4">
      <t>カクホ</t>
    </rPh>
    <rPh sb="4" eb="6">
      <t>タイセイ</t>
    </rPh>
    <rPh sb="7" eb="9">
      <t>カクホ</t>
    </rPh>
    <rPh sb="10" eb="12">
      <t>ショクイン</t>
    </rPh>
    <rPh sb="12" eb="13">
      <t>トウ</t>
    </rPh>
    <rPh sb="15" eb="17">
      <t>シュウチ</t>
    </rPh>
    <phoneticPr fontId="1"/>
  </si>
  <si>
    <t>職員の役割分担を明確にし、協力体制のもと安全確保に当たれるよう職員会議等で共通理解を図っているか。</t>
    <phoneticPr fontId="35"/>
  </si>
  <si>
    <t>来訪者用の入り口・受付を明示し、外部からの人の出入りを確認しているか。</t>
    <phoneticPr fontId="35"/>
  </si>
  <si>
    <t>夜間の出入り口は限られた場所とし、警備員室等の前を通るような導線となっているか。</t>
    <phoneticPr fontId="35"/>
  </si>
  <si>
    <t>来訪者証等を活用し、利用者・職員とそれ以外の人を区別できているか。</t>
    <phoneticPr fontId="35"/>
  </si>
  <si>
    <t>来訪者への声かけ、来訪者情報の共有ができているか。</t>
    <phoneticPr fontId="35"/>
  </si>
  <si>
    <t>万一の場合の避難経路や避難場所及び家族・関係機関等への連絡先、連絡方法をあらかじめ定めて職員に周知しているか。</t>
    <phoneticPr fontId="35"/>
  </si>
  <si>
    <t>防犯講習や防犯訓練等を実施しているか。</t>
    <phoneticPr fontId="35"/>
  </si>
  <si>
    <t>利用者に対して、犯罪や事故から身を守るための注意喚起を行っているか。</t>
    <rPh sb="27" eb="28">
      <t>オコナ</t>
    </rPh>
    <phoneticPr fontId="35"/>
  </si>
  <si>
    <t>施設外活動や通所施設への往復時において、事前に危険な場所等を把握し、注意喚起を行うとともに、緊急連絡体制を確保しているか。</t>
    <rPh sb="0" eb="2">
      <t>シセツ</t>
    </rPh>
    <phoneticPr fontId="35"/>
  </si>
  <si>
    <t>地域や関係機関等との連携と協同</t>
    <phoneticPr fontId="1"/>
  </si>
  <si>
    <t>町の所管課、警察署等の関係機関や社会福祉協議会、民生委員・児童委員、町内会・防犯協会等の地域団体と日常から連携して、連絡・情報の交換、共有ができているか。</t>
    <phoneticPr fontId="35"/>
  </si>
  <si>
    <t>地域のイベントやボランティア活動に積極的に参加し、防犯活動を含めて、普段から地域との交流を深めているか。</t>
    <phoneticPr fontId="35"/>
  </si>
  <si>
    <t>設備面における防犯対策</t>
  </si>
  <si>
    <t>警報装置、防犯監視システム、防犯カメラ、警備室に繋がる防犯ブザー、職員が携帯する防犯ブザー等の導入等の対策を講じているか。</t>
    <phoneticPr fontId="35"/>
  </si>
  <si>
    <t>防犯性能の高いドアや錠、ガラスへの交換や囲障、門扉等の設置、センサー付きライト、植木の剪定による見通しの確保等の対策を講じているか。</t>
    <phoneticPr fontId="35"/>
  </si>
  <si>
    <t>夜間出入り口や警報解除のための鍵や暗証番号を随時変更するなど、元職員や元利用者などが不正に侵入できないよう対策を講じているか。</t>
    <phoneticPr fontId="35"/>
  </si>
  <si>
    <t>不審者情報があった場合の対応</t>
    <rPh sb="0" eb="3">
      <t>フシンシャ</t>
    </rPh>
    <rPh sb="3" eb="5">
      <t>ジョウホウ</t>
    </rPh>
    <rPh sb="9" eb="11">
      <t>バアイ</t>
    </rPh>
    <rPh sb="12" eb="14">
      <t>タイオウ</t>
    </rPh>
    <phoneticPr fontId="1"/>
  </si>
  <si>
    <t>可能な範囲で更なる情報収集を行うとともに、事前に構築した連絡体制に基づき、警察等の関係機関や町内会等地域団体に協力を求める体制があるか。</t>
    <phoneticPr fontId="1"/>
  </si>
  <si>
    <t>職員の巡回、増配置、期間限定での警備員の配置、通所施設の臨時休業などの警戒体制を構築する体制ができているか。</t>
    <phoneticPr fontId="1"/>
  </si>
  <si>
    <t>施設内に不審者が立ち入った場合の対応</t>
    <rPh sb="0" eb="2">
      <t>シセツ</t>
    </rPh>
    <rPh sb="2" eb="3">
      <t>ナイ</t>
    </rPh>
    <rPh sb="4" eb="7">
      <t>フシンシャ</t>
    </rPh>
    <rPh sb="8" eb="9">
      <t>タ</t>
    </rPh>
    <rPh sb="10" eb="11">
      <t>イ</t>
    </rPh>
    <rPh sb="13" eb="15">
      <t>バアイ</t>
    </rPh>
    <rPh sb="16" eb="18">
      <t>タイオウ</t>
    </rPh>
    <phoneticPr fontId="1"/>
  </si>
  <si>
    <t>緊急連絡網により、警察などの関係機関への連絡、職員間の情報共有、複数の職員による協力体制があるか。</t>
    <phoneticPr fontId="1"/>
  </si>
  <si>
    <t>不審者に移動、立ち退きを求める、再侵入を防止する（一人では対応しない）、利用者の避難誘導等の対応等について体制が整っているか。</t>
    <phoneticPr fontId="1"/>
  </si>
  <si>
    <t>【参照】社会福祉施設等における防犯に係る安全の確保について（平成28年9月15日　障障発0915第1号、老高発0915第1号）</t>
    <rPh sb="1" eb="3">
      <t>サンショウ</t>
    </rPh>
    <rPh sb="4" eb="6">
      <t>シャカイ</t>
    </rPh>
    <rPh sb="6" eb="8">
      <t>フクシ</t>
    </rPh>
    <rPh sb="8" eb="10">
      <t>シセツ</t>
    </rPh>
    <rPh sb="10" eb="11">
      <t>トウ</t>
    </rPh>
    <rPh sb="15" eb="17">
      <t>ボウハン</t>
    </rPh>
    <rPh sb="18" eb="19">
      <t>カカ</t>
    </rPh>
    <rPh sb="20" eb="22">
      <t>アンゼン</t>
    </rPh>
    <rPh sb="23" eb="25">
      <t>カクホ</t>
    </rPh>
    <rPh sb="30" eb="32">
      <t>ヘイセイ</t>
    </rPh>
    <rPh sb="34" eb="35">
      <t>ネン</t>
    </rPh>
    <rPh sb="36" eb="37">
      <t>ガツ</t>
    </rPh>
    <rPh sb="39" eb="40">
      <t>ニチ</t>
    </rPh>
    <rPh sb="41" eb="42">
      <t>サワ</t>
    </rPh>
    <rPh sb="42" eb="43">
      <t>ショウ</t>
    </rPh>
    <rPh sb="43" eb="44">
      <t>ハツ</t>
    </rPh>
    <rPh sb="48" eb="49">
      <t>ダイ</t>
    </rPh>
    <rPh sb="50" eb="51">
      <t>ゴウ</t>
    </rPh>
    <rPh sb="52" eb="53">
      <t>ロウ</t>
    </rPh>
    <rPh sb="53" eb="54">
      <t>ダカ</t>
    </rPh>
    <rPh sb="54" eb="55">
      <t>ハツ</t>
    </rPh>
    <rPh sb="59" eb="60">
      <t>ダイ</t>
    </rPh>
    <rPh sb="61" eb="62">
      <t>ゴウ</t>
    </rPh>
    <phoneticPr fontId="1"/>
  </si>
  <si>
    <t>事業所における防災対策</t>
    <rPh sb="0" eb="3">
      <t>ジギョウショ</t>
    </rPh>
    <rPh sb="7" eb="9">
      <t>ボウサイ</t>
    </rPh>
    <rPh sb="9" eb="11">
      <t>タイサク</t>
    </rPh>
    <phoneticPr fontId="1"/>
  </si>
  <si>
    <t>非常災害対策計画の策定等</t>
    <rPh sb="0" eb="2">
      <t>ヒジョウ</t>
    </rPh>
    <rPh sb="2" eb="4">
      <t>サイガイ</t>
    </rPh>
    <rPh sb="4" eb="6">
      <t>タイサク</t>
    </rPh>
    <rPh sb="6" eb="8">
      <t>ケイカク</t>
    </rPh>
    <rPh sb="9" eb="11">
      <t>サクテイ</t>
    </rPh>
    <rPh sb="11" eb="12">
      <t>トウ</t>
    </rPh>
    <phoneticPr fontId="1"/>
  </si>
  <si>
    <t>指定基準上、作成義務のある非常災害対策計画については、火災、地震等に加えて、水害、土砂災害対策等想定される災害を幅広く含んでいますか。</t>
    <rPh sb="0" eb="2">
      <t>シテイ</t>
    </rPh>
    <rPh sb="2" eb="4">
      <t>キジュン</t>
    </rPh>
    <rPh sb="4" eb="5">
      <t>ジョウ</t>
    </rPh>
    <rPh sb="6" eb="8">
      <t>サクセイ</t>
    </rPh>
    <rPh sb="8" eb="10">
      <t>ギム</t>
    </rPh>
    <rPh sb="13" eb="15">
      <t>ヒジョウ</t>
    </rPh>
    <rPh sb="15" eb="17">
      <t>サイガイ</t>
    </rPh>
    <rPh sb="17" eb="19">
      <t>タイサク</t>
    </rPh>
    <rPh sb="19" eb="21">
      <t>ケイカク</t>
    </rPh>
    <rPh sb="27" eb="29">
      <t>カサイ</t>
    </rPh>
    <rPh sb="30" eb="32">
      <t>ジシン</t>
    </rPh>
    <rPh sb="32" eb="33">
      <t>トウ</t>
    </rPh>
    <rPh sb="34" eb="35">
      <t>クワ</t>
    </rPh>
    <rPh sb="38" eb="40">
      <t>スイガイ</t>
    </rPh>
    <rPh sb="41" eb="43">
      <t>ドシャ</t>
    </rPh>
    <rPh sb="43" eb="45">
      <t>サイガイ</t>
    </rPh>
    <rPh sb="45" eb="47">
      <t>タイサク</t>
    </rPh>
    <rPh sb="47" eb="48">
      <t>トウ</t>
    </rPh>
    <rPh sb="48" eb="50">
      <t>ソウテイ</t>
    </rPh>
    <rPh sb="53" eb="55">
      <t>サイガイ</t>
    </rPh>
    <rPh sb="56" eb="58">
      <t>ハバヒロ</t>
    </rPh>
    <rPh sb="59" eb="60">
      <t>フク</t>
    </rPh>
    <phoneticPr fontId="1"/>
  </si>
  <si>
    <t>市等が作成しているハザードマップや地域防災計画で、災害時の危険性等について確認しているか。</t>
  </si>
  <si>
    <t>避難準備・高齢者等避難開始（旧避難準備情報）、避難勧告、避難指示等の情報の入手については、テレビ、ラジオ、インターネット、電話、防災無線等様々なルートを確認しているか。</t>
    <phoneticPr fontId="1"/>
  </si>
  <si>
    <t>停電時の情報入手方法について、確認しているか。</t>
    <phoneticPr fontId="1"/>
  </si>
  <si>
    <t>警察署や市所管課等の関係機関、利用者の家族への緊急連絡先、職員間での緊急連絡網を作成しているか。</t>
  </si>
  <si>
    <t>停電時や電話等が使えない場合の緊急連絡方法について検討しているか。</t>
    <phoneticPr fontId="1"/>
  </si>
  <si>
    <t>避難準備・高齢者等避難開始情報の段階で災害時要配慮者は避難の開始が求められるが、発令されていなくても利用者の安全を確保するために必要な対応を最優先として、早め早めの対応を講じられるよう、施設の立地条件等を踏まえて、避難を開始する時期や判断基準を確認しているか。</t>
    <phoneticPr fontId="1"/>
  </si>
  <si>
    <t>市の指定する避難場所、施設内の安全なスペースは確認できているか。</t>
  </si>
  <si>
    <t>施設外に避難する場合の判断基準について検討しているか。</t>
    <phoneticPr fontId="1"/>
  </si>
  <si>
    <t>避難ルートは複数確保されているか。また所要時間は把握しているか。</t>
    <phoneticPr fontId="1"/>
  </si>
  <si>
    <t>施設内に避難路を明示した図面を掲示するなどの対応をしているか。</t>
    <phoneticPr fontId="1"/>
  </si>
  <si>
    <t>車いすや徒歩での移動が可能な利用者を把握し、誰が誰を誘導するのか確認しているか。</t>
    <phoneticPr fontId="1"/>
  </si>
  <si>
    <t>夜間の人員の手薄な時間帯での避難を想定し、地域からの応援などが受けられるよう協力要請等の対応を取っているか。</t>
    <phoneticPr fontId="1"/>
  </si>
  <si>
    <t>災害時に招集する職員、連絡方法、役割分担があらかじめ決められているか。</t>
    <phoneticPr fontId="1"/>
  </si>
  <si>
    <t>災害対策本部の設置など指揮体制が構築されているか。</t>
    <phoneticPr fontId="1"/>
  </si>
  <si>
    <t>市所管課、警察署等の関係機関、社会福祉協議会、町内会等の地域団体などとの緊急連絡体制は取れているか。</t>
  </si>
  <si>
    <t>避難訓練の実施</t>
    <rPh sb="0" eb="2">
      <t>ヒナン</t>
    </rPh>
    <rPh sb="2" eb="4">
      <t>クンレン</t>
    </rPh>
    <rPh sb="5" eb="7">
      <t>ジッシ</t>
    </rPh>
    <phoneticPr fontId="1"/>
  </si>
  <si>
    <t>指定基準上、実施義務のある定期的な避難訓練が義務づけられているが、火災、地震等に加えて、水害・土砂災害対策を含んだ訓練を実施しているか。</t>
    <rPh sb="6" eb="8">
      <t>ジッシ</t>
    </rPh>
    <phoneticPr fontId="1"/>
  </si>
  <si>
    <t>混乱が想定される状況にも対応できるよう、夜間の時間帯での実施等も検討しているか。</t>
    <phoneticPr fontId="1"/>
  </si>
  <si>
    <t>防火安全対策</t>
    <rPh sb="0" eb="2">
      <t>ボウカ</t>
    </rPh>
    <rPh sb="2" eb="4">
      <t>アンゼン</t>
    </rPh>
    <rPh sb="4" eb="6">
      <t>タイサク</t>
    </rPh>
    <phoneticPr fontId="1"/>
  </si>
  <si>
    <t>管轄の消防機関と協議し、必要な消防用設備を設けているか。また、消防用設備点検を実施しているか。</t>
    <rPh sb="0" eb="2">
      <t>カンカツ</t>
    </rPh>
    <rPh sb="3" eb="5">
      <t>ショウボウ</t>
    </rPh>
    <rPh sb="5" eb="7">
      <t>キカン</t>
    </rPh>
    <rPh sb="8" eb="10">
      <t>キョウギ</t>
    </rPh>
    <rPh sb="12" eb="14">
      <t>ヒツヨウ</t>
    </rPh>
    <rPh sb="15" eb="18">
      <t>ショウボウヨウ</t>
    </rPh>
    <rPh sb="18" eb="20">
      <t>セツビ</t>
    </rPh>
    <rPh sb="21" eb="22">
      <t>モウ</t>
    </rPh>
    <rPh sb="31" eb="34">
      <t>ショウボウヨウ</t>
    </rPh>
    <rPh sb="34" eb="36">
      <t>セツビ</t>
    </rPh>
    <rPh sb="36" eb="38">
      <t>テンケン</t>
    </rPh>
    <rPh sb="39" eb="41">
      <t>ジッシ</t>
    </rPh>
    <phoneticPr fontId="1"/>
  </si>
  <si>
    <t>管轄の消防機関と協議の結果、必要に応じて、防火管理者の選任・届出及び消防計画の届出を行っているか。</t>
    <rPh sb="11" eb="13">
      <t>ケッカ</t>
    </rPh>
    <rPh sb="14" eb="16">
      <t>ヒツヨウ</t>
    </rPh>
    <rPh sb="17" eb="18">
      <t>オウ</t>
    </rPh>
    <rPh sb="21" eb="23">
      <t>ボウカ</t>
    </rPh>
    <rPh sb="23" eb="26">
      <t>カンリシャ</t>
    </rPh>
    <rPh sb="27" eb="29">
      <t>センニン</t>
    </rPh>
    <rPh sb="30" eb="32">
      <t>トドケデ</t>
    </rPh>
    <rPh sb="32" eb="33">
      <t>オヨ</t>
    </rPh>
    <rPh sb="34" eb="36">
      <t>ショウボウ</t>
    </rPh>
    <rPh sb="36" eb="38">
      <t>ケイカク</t>
    </rPh>
    <rPh sb="39" eb="41">
      <t>トドケデ</t>
    </rPh>
    <rPh sb="42" eb="43">
      <t>オコナ</t>
    </rPh>
    <phoneticPr fontId="1"/>
  </si>
  <si>
    <t>カーテン、じゅうたん等について、防炎化、難燃化対応しているか。</t>
    <rPh sb="10" eb="11">
      <t>トウ</t>
    </rPh>
    <rPh sb="16" eb="18">
      <t>ボウエン</t>
    </rPh>
    <rPh sb="18" eb="19">
      <t>カ</t>
    </rPh>
    <rPh sb="20" eb="23">
      <t>ナンネンカ</t>
    </rPh>
    <rPh sb="23" eb="25">
      <t>タイオウ</t>
    </rPh>
    <phoneticPr fontId="1"/>
  </si>
  <si>
    <t>布団、シーツ等の寝具類について、一定の防炎性能を有するものを使用しているか。</t>
    <rPh sb="0" eb="2">
      <t>フトン</t>
    </rPh>
    <rPh sb="6" eb="7">
      <t>トウ</t>
    </rPh>
    <rPh sb="8" eb="10">
      <t>シング</t>
    </rPh>
    <rPh sb="10" eb="11">
      <t>ルイ</t>
    </rPh>
    <rPh sb="16" eb="18">
      <t>イッテイ</t>
    </rPh>
    <rPh sb="19" eb="21">
      <t>ボウエン</t>
    </rPh>
    <rPh sb="21" eb="23">
      <t>セイノウ</t>
    </rPh>
    <rPh sb="24" eb="25">
      <t>ユウ</t>
    </rPh>
    <rPh sb="30" eb="32">
      <t>シヨウ</t>
    </rPh>
    <phoneticPr fontId="1"/>
  </si>
  <si>
    <t>たばこの吸殻等火気の取扱いについて、職員・利用者に対し、注意喚起を行っているか。</t>
    <rPh sb="4" eb="6">
      <t>スイガラ</t>
    </rPh>
    <rPh sb="6" eb="7">
      <t>トウ</t>
    </rPh>
    <rPh sb="7" eb="9">
      <t>カキ</t>
    </rPh>
    <rPh sb="10" eb="12">
      <t>トリアツカ</t>
    </rPh>
    <rPh sb="18" eb="20">
      <t>ショクイン</t>
    </rPh>
    <rPh sb="21" eb="24">
      <t>リヨウシャ</t>
    </rPh>
    <rPh sb="25" eb="26">
      <t>タイ</t>
    </rPh>
    <rPh sb="28" eb="30">
      <t>チュウイ</t>
    </rPh>
    <rPh sb="30" eb="32">
      <t>カンキ</t>
    </rPh>
    <rPh sb="33" eb="34">
      <t>オコナ</t>
    </rPh>
    <phoneticPr fontId="1"/>
  </si>
  <si>
    <t>夜間においては、可燃物のあるリネン室、倉庫等人気のない密室については施錠しているか。</t>
    <rPh sb="0" eb="2">
      <t>ヤカン</t>
    </rPh>
    <rPh sb="8" eb="11">
      <t>カネンブツ</t>
    </rPh>
    <rPh sb="17" eb="18">
      <t>シツ</t>
    </rPh>
    <rPh sb="19" eb="21">
      <t>ソウコ</t>
    </rPh>
    <rPh sb="21" eb="22">
      <t>トウ</t>
    </rPh>
    <rPh sb="22" eb="24">
      <t>ヒトケ</t>
    </rPh>
    <rPh sb="27" eb="29">
      <t>ミッシツ</t>
    </rPh>
    <rPh sb="34" eb="36">
      <t>セジョウ</t>
    </rPh>
    <phoneticPr fontId="1"/>
  </si>
  <si>
    <t>各部署に火気取締責任者を定めているか。</t>
    <rPh sb="0" eb="3">
      <t>カクブショ</t>
    </rPh>
    <rPh sb="4" eb="6">
      <t>カキ</t>
    </rPh>
    <rPh sb="6" eb="8">
      <t>トリシマ</t>
    </rPh>
    <rPh sb="8" eb="11">
      <t>セキニンシャ</t>
    </rPh>
    <rPh sb="12" eb="13">
      <t>サダ</t>
    </rPh>
    <phoneticPr fontId="1"/>
  </si>
  <si>
    <t>【参照】社会福祉施設における火災防止対策の強化について（昭和48年4月13日社施第59号・昭和48年12月1日社施第157号）
　　　　社会福祉施設における防災対策の強化について（昭和58年12月17日社施第121号・昭和60年9月21日社施第121号）
　　　　社会福祉施設における防火安全対策の強化について（昭和62年9月18日社施第107号）
　　　　介護保険施設等における利用者の安全確保及び非常災害時の体制整備の強化・徹底について（平成28年9月9日老総発0909第1号､
　　　　　　　　　　　　　　　　　　　　　　　　　　　　　　　　　　　　老高発0909第1号､老振発0909第1号､老老発0909第1号）</t>
    <rPh sb="1" eb="3">
      <t>サンショウ</t>
    </rPh>
    <phoneticPr fontId="1"/>
  </si>
  <si>
    <t xml:space="preserve">
市条例第3条第3項</t>
    <rPh sb="1" eb="2">
      <t>シ</t>
    </rPh>
    <rPh sb="2" eb="4">
      <t>ジョウレイ</t>
    </rPh>
    <rPh sb="4" eb="5">
      <t>ダイ</t>
    </rPh>
    <rPh sb="6" eb="7">
      <t>ジョウ</t>
    </rPh>
    <rPh sb="7" eb="8">
      <t>ダイ</t>
    </rPh>
    <rPh sb="9" eb="10">
      <t>コウ</t>
    </rPh>
    <phoneticPr fontId="1"/>
  </si>
  <si>
    <t xml:space="preserve">
・誓約書等</t>
    <rPh sb="2" eb="5">
      <t>セイヤクショ</t>
    </rPh>
    <rPh sb="5" eb="6">
      <t>トウ</t>
    </rPh>
    <phoneticPr fontId="1"/>
  </si>
  <si>
    <t xml:space="preserve">
市条例第3条第4項</t>
    <rPh sb="1" eb="2">
      <t>シ</t>
    </rPh>
    <rPh sb="2" eb="4">
      <t>ジョウレイ</t>
    </rPh>
    <rPh sb="4" eb="5">
      <t>ダイ</t>
    </rPh>
    <rPh sb="6" eb="7">
      <t>ジョウ</t>
    </rPh>
    <rPh sb="7" eb="8">
      <t>ダイ</t>
    </rPh>
    <rPh sb="9" eb="10">
      <t>コウ</t>
    </rPh>
    <phoneticPr fontId="1"/>
  </si>
  <si>
    <t xml:space="preserve">
市条例第3条第8号</t>
    <rPh sb="1" eb="2">
      <t>シ</t>
    </rPh>
    <rPh sb="2" eb="4">
      <t>ジョウレイ</t>
    </rPh>
    <rPh sb="4" eb="5">
      <t>ダイ</t>
    </rPh>
    <rPh sb="6" eb="7">
      <t>ジョウ</t>
    </rPh>
    <rPh sb="7" eb="8">
      <t>ダイ</t>
    </rPh>
    <rPh sb="9" eb="10">
      <t>ゴウ</t>
    </rPh>
    <phoneticPr fontId="1"/>
  </si>
  <si>
    <t xml:space="preserve">
市条例第3条第7項</t>
    <phoneticPr fontId="1"/>
  </si>
  <si>
    <t>やむを得ず身体拘束等を行う場合に、その態様及び時間、その際の利用者の心身の状況並びに緊急やむを得ない理由その他必要な事項を記録していない</t>
    <rPh sb="3" eb="4">
      <t>エ</t>
    </rPh>
    <rPh sb="5" eb="7">
      <t>シンタイ</t>
    </rPh>
    <rPh sb="7" eb="9">
      <t>コウソク</t>
    </rPh>
    <rPh sb="9" eb="10">
      <t>トウ</t>
    </rPh>
    <rPh sb="11" eb="12">
      <t>オコナ</t>
    </rPh>
    <rPh sb="13" eb="15">
      <t>バアイ</t>
    </rPh>
    <rPh sb="19" eb="21">
      <t>タイヨウ</t>
    </rPh>
    <rPh sb="21" eb="22">
      <t>オヨ</t>
    </rPh>
    <rPh sb="23" eb="25">
      <t>ジカン</t>
    </rPh>
    <rPh sb="28" eb="29">
      <t>サイ</t>
    </rPh>
    <rPh sb="30" eb="33">
      <t>リヨウシャ</t>
    </rPh>
    <rPh sb="34" eb="36">
      <t>シンシン</t>
    </rPh>
    <rPh sb="37" eb="39">
      <t>ジョウキョウ</t>
    </rPh>
    <rPh sb="39" eb="40">
      <t>ナラ</t>
    </rPh>
    <rPh sb="42" eb="44">
      <t>キンキュウ</t>
    </rPh>
    <rPh sb="47" eb="48">
      <t>エ</t>
    </rPh>
    <rPh sb="50" eb="52">
      <t>リユウ</t>
    </rPh>
    <rPh sb="54" eb="55">
      <t>タ</t>
    </rPh>
    <rPh sb="55" eb="57">
      <t>ヒツヨウ</t>
    </rPh>
    <rPh sb="58" eb="60">
      <t>ジコウ</t>
    </rPh>
    <rPh sb="61" eb="63">
      <t>キロク</t>
    </rPh>
    <phoneticPr fontId="10"/>
  </si>
  <si>
    <t>視覚障害者等である利用者の数が、当該サービス利用者の数のうち30％以上であって、視覚障害者等との意思疎通に関し専門性を有する者として専ら視覚障害者等の生活支援に従事する従業者を、通常の人員配置に加え、常勤換算方法で、利用者の数を50で除して得た数以上配置している
　※「視覚障害者等」とは、視覚又は聴覚若しくは言語機能に重度の障害がある者を指します。
　※重度の視覚障害、聴覚障害、言語機能障害又は知的障害のうち2以上の障害を有する利用者につ
　　いては、当該利用者1人で2人分の視覚障害者等として計算します。
　※多機能型事業所については、当該事業所において実施される複数のサービスの利用者全体とし
    て算出するものとします。
　※「視覚障害者等との意思疎通に関し専門性を有する者として専ら視覚障害者等の生活支援に従
    事する従業者」とは、次の①②のいずれかに該当する者です。
　　　 ①視覚障害・・・点字の指導、点訳、歩行支援等を行うことができる者
　　　 ②聴覚障害又は言語機能障害・・・手話通訳等を行うことができる者</t>
    <rPh sb="13" eb="14">
      <t>カズ</t>
    </rPh>
    <rPh sb="75" eb="77">
      <t>セイカツ</t>
    </rPh>
    <rPh sb="77" eb="79">
      <t>シエン</t>
    </rPh>
    <rPh sb="84" eb="87">
      <t>ジュウギョウシャ</t>
    </rPh>
    <rPh sb="216" eb="219">
      <t>リヨウシャ</t>
    </rPh>
    <rPh sb="271" eb="273">
      <t>トウガイ</t>
    </rPh>
    <rPh sb="275" eb="276">
      <t>ショ</t>
    </rPh>
    <rPh sb="280" eb="282">
      <t>ジッシ</t>
    </rPh>
    <rPh sb="285" eb="287">
      <t>フクスウ</t>
    </rPh>
    <rPh sb="293" eb="295">
      <t>リヨウ</t>
    </rPh>
    <rPh sb="295" eb="296">
      <t>シャ</t>
    </rPh>
    <rPh sb="296" eb="298">
      <t>ゼンタイ</t>
    </rPh>
    <rPh sb="306" eb="308">
      <t>サンシュツ</t>
    </rPh>
    <rPh sb="377" eb="378">
      <t>ツギ</t>
    </rPh>
    <rPh sb="387" eb="389">
      <t>ガイトウ</t>
    </rPh>
    <rPh sb="391" eb="392">
      <t>モノ</t>
    </rPh>
    <rPh sb="401" eb="403">
      <t>シカク</t>
    </rPh>
    <rPh sb="403" eb="405">
      <t>ショウガイ</t>
    </rPh>
    <rPh sb="408" eb="410">
      <t>テンジ</t>
    </rPh>
    <rPh sb="411" eb="413">
      <t>シドウ</t>
    </rPh>
    <rPh sb="414" eb="416">
      <t>テンヤク</t>
    </rPh>
    <rPh sb="417" eb="419">
      <t>ホコウ</t>
    </rPh>
    <rPh sb="419" eb="421">
      <t>シエン</t>
    </rPh>
    <rPh sb="421" eb="422">
      <t>トウ</t>
    </rPh>
    <rPh sb="423" eb="424">
      <t>オコナ</t>
    </rPh>
    <rPh sb="431" eb="432">
      <t>モノ</t>
    </rPh>
    <rPh sb="438" eb="440">
      <t>チョウカク</t>
    </rPh>
    <rPh sb="440" eb="442">
      <t>ショウガイ</t>
    </rPh>
    <rPh sb="442" eb="443">
      <t>マタ</t>
    </rPh>
    <rPh sb="444" eb="446">
      <t>ゲンゴ</t>
    </rPh>
    <rPh sb="446" eb="448">
      <t>キノウ</t>
    </rPh>
    <rPh sb="448" eb="450">
      <t>ショウガイ</t>
    </rPh>
    <rPh sb="453" eb="455">
      <t>シュワ</t>
    </rPh>
    <rPh sb="455" eb="457">
      <t>ツウヤク</t>
    </rPh>
    <rPh sb="457" eb="458">
      <t>トウ</t>
    </rPh>
    <rPh sb="459" eb="460">
      <t>オコナ</t>
    </rPh>
    <rPh sb="467" eb="468">
      <t>モノ</t>
    </rPh>
    <phoneticPr fontId="10"/>
  </si>
  <si>
    <t>利用開始日から起算して30日以内の期間のうち利用者が実際に利用した日数について加算
　※30日を超える病院又は診療所への入院後に再度利用した場合には、初期加算が算定できます。</t>
    <rPh sb="0" eb="2">
      <t>リヨウ</t>
    </rPh>
    <rPh sb="2" eb="5">
      <t>カイシビ</t>
    </rPh>
    <rPh sb="7" eb="9">
      <t>キサン</t>
    </rPh>
    <rPh sb="13" eb="14">
      <t>ヒ</t>
    </rPh>
    <rPh sb="14" eb="16">
      <t>イナイ</t>
    </rPh>
    <rPh sb="17" eb="19">
      <t>キカン</t>
    </rPh>
    <rPh sb="22" eb="25">
      <t>リヨウシャ</t>
    </rPh>
    <rPh sb="26" eb="28">
      <t>ジッサイ</t>
    </rPh>
    <rPh sb="29" eb="31">
      <t>リヨウ</t>
    </rPh>
    <rPh sb="33" eb="35">
      <t>ニッスウ</t>
    </rPh>
    <rPh sb="39" eb="41">
      <t>カサン</t>
    </rPh>
    <rPh sb="46" eb="47">
      <t>ニチ</t>
    </rPh>
    <rPh sb="48" eb="49">
      <t>コ</t>
    </rPh>
    <rPh sb="51" eb="53">
      <t>ビョウイン</t>
    </rPh>
    <rPh sb="53" eb="54">
      <t>マタ</t>
    </rPh>
    <rPh sb="55" eb="58">
      <t>シンリョウジョ</t>
    </rPh>
    <rPh sb="60" eb="62">
      <t>ニュウイン</t>
    </rPh>
    <rPh sb="62" eb="63">
      <t>ゴ</t>
    </rPh>
    <rPh sb="64" eb="66">
      <t>サイド</t>
    </rPh>
    <rPh sb="66" eb="68">
      <t>リヨウ</t>
    </rPh>
    <rPh sb="70" eb="72">
      <t>バアイ</t>
    </rPh>
    <rPh sb="75" eb="77">
      <t>ショキ</t>
    </rPh>
    <rPh sb="77" eb="79">
      <t>カサン</t>
    </rPh>
    <rPh sb="80" eb="82">
      <t>サンテイ</t>
    </rPh>
    <phoneticPr fontId="10"/>
  </si>
  <si>
    <t xml:space="preserve">
利用者の特性に応じたものですか。
</t>
    <phoneticPr fontId="1"/>
  </si>
  <si>
    <t xml:space="preserve">
（４）(3)の規定によるサービスの質の評価の結果を公表するよう努めていますか。</t>
    <rPh sb="8" eb="10">
      <t>キテイ</t>
    </rPh>
    <rPh sb="18" eb="19">
      <t>シツ</t>
    </rPh>
    <rPh sb="20" eb="22">
      <t>ヒョウカ</t>
    </rPh>
    <rPh sb="23" eb="25">
      <t>ケッカ</t>
    </rPh>
    <rPh sb="26" eb="28">
      <t>コウヒョウ</t>
    </rPh>
    <rPh sb="32" eb="33">
      <t>ツト</t>
    </rPh>
    <phoneticPr fontId="1"/>
  </si>
  <si>
    <t>通所によるサービス提供</t>
    <rPh sb="0" eb="2">
      <t>ツウショ</t>
    </rPh>
    <rPh sb="9" eb="11">
      <t>テイキョウ</t>
    </rPh>
    <phoneticPr fontId="1"/>
  </si>
  <si>
    <t>利用定員が20人以下</t>
    <rPh sb="0" eb="2">
      <t>リヨウ</t>
    </rPh>
    <rPh sb="2" eb="4">
      <t>テイイン</t>
    </rPh>
    <rPh sb="7" eb="10">
      <t>ニンイカ</t>
    </rPh>
    <phoneticPr fontId="1"/>
  </si>
  <si>
    <t>利用定員が81人以上</t>
    <rPh sb="0" eb="2">
      <t>リヨウ</t>
    </rPh>
    <rPh sb="2" eb="4">
      <t>テイイン</t>
    </rPh>
    <rPh sb="7" eb="8">
      <t>ニン</t>
    </rPh>
    <rPh sb="8" eb="10">
      <t>イジョウ</t>
    </rPh>
    <phoneticPr fontId="1"/>
  </si>
  <si>
    <t>訪問によるサービス提供</t>
    <rPh sb="0" eb="2">
      <t>ホウモン</t>
    </rPh>
    <rPh sb="9" eb="11">
      <t>テイキョウ</t>
    </rPh>
    <phoneticPr fontId="1"/>
  </si>
  <si>
    <t>所要時間が1時間未満</t>
    <rPh sb="0" eb="2">
      <t>ショヨウ</t>
    </rPh>
    <rPh sb="2" eb="4">
      <t>ジカン</t>
    </rPh>
    <rPh sb="6" eb="8">
      <t>ジカン</t>
    </rPh>
    <rPh sb="8" eb="10">
      <t>ミマン</t>
    </rPh>
    <phoneticPr fontId="1"/>
  </si>
  <si>
    <t>所要時間が1時間以上</t>
    <rPh sb="0" eb="2">
      <t>ショヨウ</t>
    </rPh>
    <rPh sb="2" eb="4">
      <t>ジカン</t>
    </rPh>
    <rPh sb="6" eb="8">
      <t>ジカン</t>
    </rPh>
    <rPh sb="8" eb="10">
      <t>イジョウ</t>
    </rPh>
    <phoneticPr fontId="1"/>
  </si>
  <si>
    <t>視覚障害者に対する専門的訓練の場合</t>
    <rPh sb="0" eb="2">
      <t>シカク</t>
    </rPh>
    <rPh sb="2" eb="5">
      <t>ショウガイシャ</t>
    </rPh>
    <rPh sb="6" eb="7">
      <t>タイ</t>
    </rPh>
    <rPh sb="9" eb="12">
      <t>センモンテキ</t>
    </rPh>
    <rPh sb="12" eb="14">
      <t>クンレン</t>
    </rPh>
    <rPh sb="15" eb="17">
      <t>バアイ</t>
    </rPh>
    <phoneticPr fontId="1"/>
  </si>
  <si>
    <t>□</t>
    <phoneticPr fontId="1"/>
  </si>
  <si>
    <t>利用定員が21人以上40人以下</t>
    <rPh sb="0" eb="2">
      <t>リヨウ</t>
    </rPh>
    <rPh sb="2" eb="4">
      <t>テイイン</t>
    </rPh>
    <rPh sb="7" eb="8">
      <t>ニン</t>
    </rPh>
    <rPh sb="8" eb="10">
      <t>イジョウ</t>
    </rPh>
    <rPh sb="12" eb="13">
      <t>ニン</t>
    </rPh>
    <rPh sb="13" eb="15">
      <t>イカ</t>
    </rPh>
    <phoneticPr fontId="1"/>
  </si>
  <si>
    <t>利用定員が41人以上60人以下</t>
    <rPh sb="0" eb="2">
      <t>リヨウ</t>
    </rPh>
    <rPh sb="2" eb="4">
      <t>テイイン</t>
    </rPh>
    <rPh sb="7" eb="8">
      <t>ニン</t>
    </rPh>
    <rPh sb="8" eb="10">
      <t>イジョウ</t>
    </rPh>
    <rPh sb="12" eb="13">
      <t>ニン</t>
    </rPh>
    <rPh sb="13" eb="15">
      <t>イカ</t>
    </rPh>
    <phoneticPr fontId="1"/>
  </si>
  <si>
    <t>利用定員が61人以上80人以下</t>
    <rPh sb="0" eb="2">
      <t>リヨウ</t>
    </rPh>
    <rPh sb="2" eb="4">
      <t>テイイン</t>
    </rPh>
    <rPh sb="7" eb="8">
      <t>ニン</t>
    </rPh>
    <rPh sb="8" eb="10">
      <t>イジョウ</t>
    </rPh>
    <rPh sb="12" eb="13">
      <t>ニン</t>
    </rPh>
    <rPh sb="13" eb="15">
      <t>イカ</t>
    </rPh>
    <phoneticPr fontId="1"/>
  </si>
  <si>
    <t>指定基準の規定により配置すべき生活支援員又は地域移行支援員について、人員基準上必要とされる員数を満たしていない
　※ 10％を超えて減少した場合・・・その翌月から人員欠如が解消されるに至った月まで減算
　※ 10％の範囲内で減少した場合・・その翌々月から人員欠如が解消されるに至った月まで減算
　　 （ただし、翌月末日において人員基準を満たしている場合は除きます。）</t>
    <rPh sb="0" eb="2">
      <t>シテイ</t>
    </rPh>
    <rPh sb="2" eb="4">
      <t>キジュン</t>
    </rPh>
    <rPh sb="5" eb="7">
      <t>キテイ</t>
    </rPh>
    <rPh sb="10" eb="12">
      <t>ハイチ</t>
    </rPh>
    <rPh sb="15" eb="17">
      <t>セイカツ</t>
    </rPh>
    <rPh sb="17" eb="19">
      <t>シエン</t>
    </rPh>
    <rPh sb="19" eb="20">
      <t>イン</t>
    </rPh>
    <rPh sb="20" eb="21">
      <t>マタ</t>
    </rPh>
    <rPh sb="22" eb="24">
      <t>チイキ</t>
    </rPh>
    <rPh sb="24" eb="26">
      <t>イコウ</t>
    </rPh>
    <rPh sb="26" eb="28">
      <t>シエン</t>
    </rPh>
    <rPh sb="28" eb="29">
      <t>イン</t>
    </rPh>
    <rPh sb="34" eb="36">
      <t>ジンイン</t>
    </rPh>
    <rPh sb="36" eb="38">
      <t>キジュン</t>
    </rPh>
    <rPh sb="38" eb="39">
      <t>ジョウ</t>
    </rPh>
    <rPh sb="39" eb="41">
      <t>ヒツヨウ</t>
    </rPh>
    <rPh sb="45" eb="47">
      <t>インスウ</t>
    </rPh>
    <rPh sb="48" eb="49">
      <t>ミ</t>
    </rPh>
    <rPh sb="66" eb="68">
      <t>ゲンショウ</t>
    </rPh>
    <rPh sb="70" eb="72">
      <t>バアイ</t>
    </rPh>
    <rPh sb="77" eb="79">
      <t>ヨクゲツ</t>
    </rPh>
    <rPh sb="81" eb="83">
      <t>ジンイン</t>
    </rPh>
    <rPh sb="83" eb="85">
      <t>ケツジョ</t>
    </rPh>
    <rPh sb="86" eb="88">
      <t>カイショウ</t>
    </rPh>
    <rPh sb="92" eb="93">
      <t>イタ</t>
    </rPh>
    <rPh sb="95" eb="96">
      <t>ツキ</t>
    </rPh>
    <rPh sb="98" eb="100">
      <t>ゲンサン</t>
    </rPh>
    <rPh sb="108" eb="111">
      <t>ハンイナイ</t>
    </rPh>
    <rPh sb="112" eb="114">
      <t>ゲンショウ</t>
    </rPh>
    <phoneticPr fontId="10"/>
  </si>
  <si>
    <t>人員基準欠如減算</t>
    <rPh sb="0" eb="2">
      <t>ジンイン</t>
    </rPh>
    <rPh sb="2" eb="4">
      <t>キジュン</t>
    </rPh>
    <rPh sb="4" eb="6">
      <t>ケツジョ</t>
    </rPh>
    <rPh sb="6" eb="8">
      <t>ゲンサン</t>
    </rPh>
    <phoneticPr fontId="10"/>
  </si>
  <si>
    <t>就労移行支援体制加算</t>
    <rPh sb="0" eb="2">
      <t>シュウロウ</t>
    </rPh>
    <rPh sb="2" eb="4">
      <t>イコウ</t>
    </rPh>
    <rPh sb="4" eb="6">
      <t>シエン</t>
    </rPh>
    <rPh sb="6" eb="8">
      <t>タイセイ</t>
    </rPh>
    <rPh sb="8" eb="10">
      <t>カサン</t>
    </rPh>
    <phoneticPr fontId="10"/>
  </si>
  <si>
    <t>対
象
者
の
要
件</t>
    <rPh sb="0" eb="1">
      <t>タイ</t>
    </rPh>
    <rPh sb="2" eb="3">
      <t>ショウ</t>
    </rPh>
    <rPh sb="4" eb="5">
      <t>シャ</t>
    </rPh>
    <rPh sb="8" eb="9">
      <t>カナメ</t>
    </rPh>
    <rPh sb="10" eb="11">
      <t>ケン</t>
    </rPh>
    <phoneticPr fontId="10"/>
  </si>
  <si>
    <t>次のいずれにも該当している
  ・医療観察法に基づく通院決定又は退院許可を受けてから3年を経過していない者（通院期間が延
    長された場合、その延長期間を限度とする。）又は矯正施設若しくは更生保護施設を退所等の
    後、3年を経過していない者
  ・保護観察所又は地域生活定着支援センターとの調整により、当該事業所等を利用することになっ
　　た者</t>
    <rPh sb="0" eb="1">
      <t>ツギ</t>
    </rPh>
    <rPh sb="7" eb="9">
      <t>ガイトウ</t>
    </rPh>
    <rPh sb="18" eb="20">
      <t>イリョウ</t>
    </rPh>
    <rPh sb="20" eb="22">
      <t>カンサツ</t>
    </rPh>
    <rPh sb="22" eb="23">
      <t>ホウ</t>
    </rPh>
    <rPh sb="24" eb="25">
      <t>モト</t>
    </rPh>
    <rPh sb="27" eb="29">
      <t>ツウイン</t>
    </rPh>
    <rPh sb="29" eb="31">
      <t>ケッテイ</t>
    </rPh>
    <rPh sb="31" eb="32">
      <t>マタ</t>
    </rPh>
    <rPh sb="33" eb="35">
      <t>タイイン</t>
    </rPh>
    <rPh sb="35" eb="37">
      <t>キョカ</t>
    </rPh>
    <rPh sb="38" eb="39">
      <t>ウ</t>
    </rPh>
    <rPh sb="44" eb="45">
      <t>ネン</t>
    </rPh>
    <rPh sb="46" eb="48">
      <t>ケイカ</t>
    </rPh>
    <rPh sb="53" eb="54">
      <t>モノ</t>
    </rPh>
    <rPh sb="55" eb="57">
      <t>ツウイン</t>
    </rPh>
    <rPh sb="57" eb="59">
      <t>キカン</t>
    </rPh>
    <rPh sb="70" eb="72">
      <t>バアイ</t>
    </rPh>
    <rPh sb="75" eb="77">
      <t>エンチョウ</t>
    </rPh>
    <rPh sb="77" eb="79">
      <t>キカン</t>
    </rPh>
    <rPh sb="80" eb="82">
      <t>ゲンド</t>
    </rPh>
    <rPh sb="87" eb="88">
      <t>マタ</t>
    </rPh>
    <rPh sb="89" eb="91">
      <t>キョウセイ</t>
    </rPh>
    <rPh sb="91" eb="93">
      <t>シセツ</t>
    </rPh>
    <rPh sb="93" eb="94">
      <t>モ</t>
    </rPh>
    <rPh sb="97" eb="99">
      <t>コウセイ</t>
    </rPh>
    <rPh sb="99" eb="101">
      <t>ホゴ</t>
    </rPh>
    <rPh sb="101" eb="103">
      <t>シセツ</t>
    </rPh>
    <rPh sb="104" eb="107">
      <t>タイショトウ</t>
    </rPh>
    <rPh sb="113" eb="114">
      <t>アト</t>
    </rPh>
    <rPh sb="116" eb="117">
      <t>ネン</t>
    </rPh>
    <rPh sb="118" eb="120">
      <t>ケイカ</t>
    </rPh>
    <rPh sb="125" eb="126">
      <t>モノ</t>
    </rPh>
    <rPh sb="130" eb="132">
      <t>ホゴ</t>
    </rPh>
    <rPh sb="132" eb="134">
      <t>カンサツ</t>
    </rPh>
    <rPh sb="134" eb="135">
      <t>ショ</t>
    </rPh>
    <rPh sb="135" eb="136">
      <t>マタ</t>
    </rPh>
    <rPh sb="137" eb="139">
      <t>チイキ</t>
    </rPh>
    <rPh sb="139" eb="141">
      <t>セイカツ</t>
    </rPh>
    <rPh sb="141" eb="143">
      <t>テイチャク</t>
    </rPh>
    <rPh sb="143" eb="145">
      <t>シエン</t>
    </rPh>
    <rPh sb="151" eb="153">
      <t>チョウセイ</t>
    </rPh>
    <rPh sb="157" eb="159">
      <t>トウガイ</t>
    </rPh>
    <rPh sb="159" eb="163">
      <t>ジギョウショトウ</t>
    </rPh>
    <rPh sb="164" eb="166">
      <t>リヨウ</t>
    </rPh>
    <rPh sb="177" eb="178">
      <t>モノ</t>
    </rPh>
    <phoneticPr fontId="10"/>
  </si>
  <si>
    <t>施
設
要
件</t>
    <rPh sb="0" eb="1">
      <t>セ</t>
    </rPh>
    <rPh sb="2" eb="3">
      <t>セツ</t>
    </rPh>
    <rPh sb="4" eb="5">
      <t>カナメ</t>
    </rPh>
    <rPh sb="6" eb="7">
      <t>ケン</t>
    </rPh>
    <phoneticPr fontId="10"/>
  </si>
  <si>
    <t>次のいずれにも該当している
  ・加算対象者受入時において適切な支援を行うために、必要な数の生活支援員を確保することが可
    能である
  ・社会福祉士、精神保健福祉士又は公認心理士の資格を有する者による指導体制が整えられ、当該
    資格を有する者を中心とした連携体制により対象者に対して適切な支援を行うことが可能である
  ・入院によらない医療を受けている者又は刑事施設若しくは少年院を釈放された障害者の支援に関
    する研修が年1回以上行われている
  ・保護観察所、更生保護施設、指定医療機関又は精神保健福祉センターその他関係機関との協力体
    制が整えられている</t>
    <rPh sb="18" eb="20">
      <t>カサン</t>
    </rPh>
    <rPh sb="20" eb="22">
      <t>タイショウ</t>
    </rPh>
    <rPh sb="22" eb="23">
      <t>シャ</t>
    </rPh>
    <rPh sb="23" eb="25">
      <t>ウケイレ</t>
    </rPh>
    <rPh sb="25" eb="26">
      <t>ジ</t>
    </rPh>
    <rPh sb="30" eb="32">
      <t>テキセツ</t>
    </rPh>
    <rPh sb="33" eb="35">
      <t>シエン</t>
    </rPh>
    <rPh sb="36" eb="37">
      <t>オコナ</t>
    </rPh>
    <rPh sb="42" eb="44">
      <t>ヒツヨウ</t>
    </rPh>
    <rPh sb="45" eb="46">
      <t>カズ</t>
    </rPh>
    <rPh sb="47" eb="49">
      <t>セイカツ</t>
    </rPh>
    <rPh sb="49" eb="51">
      <t>シエン</t>
    </rPh>
    <rPh sb="51" eb="52">
      <t>イン</t>
    </rPh>
    <rPh sb="53" eb="55">
      <t>カクホ</t>
    </rPh>
    <rPh sb="74" eb="76">
      <t>シャカイ</t>
    </rPh>
    <rPh sb="76" eb="78">
      <t>フクシ</t>
    </rPh>
    <rPh sb="78" eb="79">
      <t>シ</t>
    </rPh>
    <rPh sb="80" eb="82">
      <t>セイシン</t>
    </rPh>
    <rPh sb="82" eb="84">
      <t>ホケン</t>
    </rPh>
    <rPh sb="84" eb="87">
      <t>フクシシ</t>
    </rPh>
    <rPh sb="87" eb="88">
      <t>マタ</t>
    </rPh>
    <rPh sb="89" eb="91">
      <t>コウニン</t>
    </rPh>
    <rPh sb="91" eb="94">
      <t>シンリシ</t>
    </rPh>
    <rPh sb="95" eb="97">
      <t>シカク</t>
    </rPh>
    <rPh sb="98" eb="99">
      <t>ユウ</t>
    </rPh>
    <rPh sb="101" eb="102">
      <t>モノ</t>
    </rPh>
    <rPh sb="105" eb="107">
      <t>シドウ</t>
    </rPh>
    <rPh sb="107" eb="109">
      <t>タイセイ</t>
    </rPh>
    <rPh sb="110" eb="111">
      <t>トトノ</t>
    </rPh>
    <rPh sb="115" eb="117">
      <t>トウガイ</t>
    </rPh>
    <rPh sb="125" eb="126">
      <t>ユウ</t>
    </rPh>
    <rPh sb="128" eb="129">
      <t>モノ</t>
    </rPh>
    <rPh sb="130" eb="132">
      <t>チュウシン</t>
    </rPh>
    <rPh sb="135" eb="137">
      <t>レンケイ</t>
    </rPh>
    <rPh sb="137" eb="139">
      <t>タイセイ</t>
    </rPh>
    <rPh sb="142" eb="145">
      <t>タイショウシャ</t>
    </rPh>
    <rPh sb="146" eb="147">
      <t>タイ</t>
    </rPh>
    <rPh sb="149" eb="151">
      <t>テキセツ</t>
    </rPh>
    <rPh sb="152" eb="154">
      <t>シエン</t>
    </rPh>
    <rPh sb="155" eb="156">
      <t>オコナ</t>
    </rPh>
    <rPh sb="160" eb="162">
      <t>カノウ</t>
    </rPh>
    <rPh sb="169" eb="171">
      <t>ニュウイン</t>
    </rPh>
    <rPh sb="176" eb="178">
      <t>イリョウ</t>
    </rPh>
    <rPh sb="179" eb="180">
      <t>ウ</t>
    </rPh>
    <rPh sb="184" eb="185">
      <t>モノ</t>
    </rPh>
    <rPh sb="185" eb="186">
      <t>マタ</t>
    </rPh>
    <rPh sb="187" eb="189">
      <t>ケイジ</t>
    </rPh>
    <rPh sb="189" eb="191">
      <t>シセツ</t>
    </rPh>
    <rPh sb="191" eb="192">
      <t>モ</t>
    </rPh>
    <rPh sb="195" eb="198">
      <t>ショウネンイン</t>
    </rPh>
    <rPh sb="199" eb="201">
      <t>シャクホウ</t>
    </rPh>
    <rPh sb="204" eb="206">
      <t>ショウガイ</t>
    </rPh>
    <rPh sb="208" eb="210">
      <t>シエン</t>
    </rPh>
    <rPh sb="211" eb="212">
      <t>カン</t>
    </rPh>
    <rPh sb="219" eb="221">
      <t>ケンシュウ</t>
    </rPh>
    <rPh sb="222" eb="223">
      <t>ネン</t>
    </rPh>
    <rPh sb="224" eb="227">
      <t>カイイジョウ</t>
    </rPh>
    <rPh sb="227" eb="228">
      <t>オコナ</t>
    </rPh>
    <rPh sb="237" eb="239">
      <t>ホゴ</t>
    </rPh>
    <rPh sb="239" eb="241">
      <t>カンサツ</t>
    </rPh>
    <rPh sb="241" eb="242">
      <t>ショ</t>
    </rPh>
    <rPh sb="243" eb="245">
      <t>コウセイ</t>
    </rPh>
    <rPh sb="245" eb="247">
      <t>ホゴ</t>
    </rPh>
    <rPh sb="247" eb="249">
      <t>シセツ</t>
    </rPh>
    <rPh sb="250" eb="252">
      <t>シテイ</t>
    </rPh>
    <rPh sb="252" eb="254">
      <t>イリョウ</t>
    </rPh>
    <rPh sb="254" eb="256">
      <t>キカン</t>
    </rPh>
    <rPh sb="256" eb="257">
      <t>マタ</t>
    </rPh>
    <rPh sb="258" eb="260">
      <t>セイシン</t>
    </rPh>
    <rPh sb="260" eb="262">
      <t>ホケン</t>
    </rPh>
    <rPh sb="262" eb="264">
      <t>フクシ</t>
    </rPh>
    <rPh sb="270" eb="271">
      <t>タ</t>
    </rPh>
    <rPh sb="271" eb="273">
      <t>カンケイ</t>
    </rPh>
    <rPh sb="273" eb="275">
      <t>キカン</t>
    </rPh>
    <rPh sb="277" eb="279">
      <t>キョウリョク</t>
    </rPh>
    <rPh sb="287" eb="288">
      <t>トトノ</t>
    </rPh>
    <phoneticPr fontId="10"/>
  </si>
  <si>
    <t>支
援
内
容</t>
    <rPh sb="0" eb="1">
      <t>シ</t>
    </rPh>
    <rPh sb="2" eb="3">
      <t>エン</t>
    </rPh>
    <rPh sb="4" eb="5">
      <t>ナイ</t>
    </rPh>
    <rPh sb="6" eb="7">
      <t>カタチ</t>
    </rPh>
    <phoneticPr fontId="10"/>
  </si>
  <si>
    <t>次の支援を行っている
　ア 本人や関係者からの聞き取りや経過記録、行動観察等によるアセスメントに基づき、犯罪行為
     等に至った要因を理解し、再び犯罪行為に及ばないための生活環境の調整と必要な専門的支援
    （教育又は訓練）が組み込まれた、自立訓練（生活訓練）計画の作成
　イ 指定医療機関や保護観察所等の関係者との調整会議の開催等
　ウ 日常生活や人間関係に関する助言
　エ 医療観察法に基づく通院決定を受けた者に対する通院の支援
　オ 日中活動の場における緊急時の対応
　カ その他必要な支援</t>
    <rPh sb="0" eb="1">
      <t>ツギ</t>
    </rPh>
    <rPh sb="2" eb="4">
      <t>シエン</t>
    </rPh>
    <rPh sb="5" eb="6">
      <t>オコナ</t>
    </rPh>
    <rPh sb="15" eb="17">
      <t>ホンニン</t>
    </rPh>
    <rPh sb="18" eb="21">
      <t>カンケイシャ</t>
    </rPh>
    <rPh sb="24" eb="25">
      <t>キ</t>
    </rPh>
    <rPh sb="26" eb="27">
      <t>ト</t>
    </rPh>
    <rPh sb="29" eb="31">
      <t>ケイカ</t>
    </rPh>
    <rPh sb="31" eb="33">
      <t>キロク</t>
    </rPh>
    <rPh sb="34" eb="36">
      <t>コウドウ</t>
    </rPh>
    <rPh sb="36" eb="38">
      <t>カンサツ</t>
    </rPh>
    <rPh sb="38" eb="39">
      <t>トウ</t>
    </rPh>
    <rPh sb="49" eb="50">
      <t>モト</t>
    </rPh>
    <rPh sb="53" eb="55">
      <t>ハンザイ</t>
    </rPh>
    <rPh sb="65" eb="66">
      <t>イタ</t>
    </rPh>
    <rPh sb="68" eb="70">
      <t>ヨウイン</t>
    </rPh>
    <rPh sb="71" eb="73">
      <t>リカイ</t>
    </rPh>
    <rPh sb="75" eb="76">
      <t>フタタ</t>
    </rPh>
    <rPh sb="77" eb="79">
      <t>ハンザイ</t>
    </rPh>
    <rPh sb="79" eb="81">
      <t>コウイ</t>
    </rPh>
    <rPh sb="82" eb="83">
      <t>オヨ</t>
    </rPh>
    <rPh sb="89" eb="91">
      <t>セイカツ</t>
    </rPh>
    <rPh sb="91" eb="93">
      <t>カンキョウ</t>
    </rPh>
    <rPh sb="94" eb="96">
      <t>チョウセイ</t>
    </rPh>
    <rPh sb="97" eb="99">
      <t>ヒツヨウ</t>
    </rPh>
    <rPh sb="100" eb="102">
      <t>センモン</t>
    </rPh>
    <rPh sb="102" eb="103">
      <t>テキ</t>
    </rPh>
    <rPh sb="103" eb="105">
      <t>シエン</t>
    </rPh>
    <rPh sb="113" eb="114">
      <t>マタ</t>
    </rPh>
    <rPh sb="115" eb="117">
      <t>クンレン</t>
    </rPh>
    <rPh sb="119" eb="120">
      <t>ク</t>
    </rPh>
    <rPh sb="121" eb="122">
      <t>コ</t>
    </rPh>
    <rPh sb="139" eb="141">
      <t>サクセイ</t>
    </rPh>
    <rPh sb="145" eb="147">
      <t>シテイ</t>
    </rPh>
    <rPh sb="147" eb="149">
      <t>イリョウ</t>
    </rPh>
    <rPh sb="149" eb="151">
      <t>キカン</t>
    </rPh>
    <rPh sb="152" eb="154">
      <t>ホゴ</t>
    </rPh>
    <rPh sb="154" eb="156">
      <t>カンサツ</t>
    </rPh>
    <rPh sb="156" eb="157">
      <t>ショ</t>
    </rPh>
    <rPh sb="157" eb="158">
      <t>トウ</t>
    </rPh>
    <rPh sb="159" eb="162">
      <t>カンケイシャ</t>
    </rPh>
    <rPh sb="164" eb="166">
      <t>チョウセイ</t>
    </rPh>
    <rPh sb="166" eb="168">
      <t>カイギ</t>
    </rPh>
    <rPh sb="169" eb="172">
      <t>カイサイトウ</t>
    </rPh>
    <rPh sb="176" eb="178">
      <t>ニチジョウ</t>
    </rPh>
    <rPh sb="178" eb="180">
      <t>セイカツ</t>
    </rPh>
    <rPh sb="181" eb="183">
      <t>ニンゲン</t>
    </rPh>
    <rPh sb="183" eb="185">
      <t>カンケイ</t>
    </rPh>
    <rPh sb="186" eb="187">
      <t>カン</t>
    </rPh>
    <rPh sb="189" eb="191">
      <t>ジョゲン</t>
    </rPh>
    <rPh sb="195" eb="197">
      <t>イリョウ</t>
    </rPh>
    <rPh sb="197" eb="199">
      <t>カンサツ</t>
    </rPh>
    <rPh sb="199" eb="200">
      <t>ホウ</t>
    </rPh>
    <rPh sb="201" eb="202">
      <t>モト</t>
    </rPh>
    <rPh sb="204" eb="206">
      <t>ツウイン</t>
    </rPh>
    <rPh sb="206" eb="208">
      <t>ケッテイ</t>
    </rPh>
    <rPh sb="209" eb="210">
      <t>ウ</t>
    </rPh>
    <rPh sb="212" eb="213">
      <t>モノ</t>
    </rPh>
    <rPh sb="214" eb="215">
      <t>タイ</t>
    </rPh>
    <rPh sb="217" eb="219">
      <t>ツウイン</t>
    </rPh>
    <rPh sb="220" eb="222">
      <t>シエン</t>
    </rPh>
    <rPh sb="226" eb="228">
      <t>ニッチュウ</t>
    </rPh>
    <rPh sb="228" eb="230">
      <t>カツドウ</t>
    </rPh>
    <rPh sb="231" eb="232">
      <t>バ</t>
    </rPh>
    <rPh sb="236" eb="239">
      <t>キンキュウジ</t>
    </rPh>
    <rPh sb="240" eb="242">
      <t>タイオウ</t>
    </rPh>
    <rPh sb="248" eb="249">
      <t>タ</t>
    </rPh>
    <rPh sb="249" eb="251">
      <t>ヒツヨウ</t>
    </rPh>
    <rPh sb="252" eb="254">
      <t>シエン</t>
    </rPh>
    <phoneticPr fontId="10"/>
  </si>
  <si>
    <t xml:space="preserve">
指定基準第3条第1項</t>
    <rPh sb="1" eb="3">
      <t>シテイ</t>
    </rPh>
    <rPh sb="3" eb="5">
      <t>キジュン</t>
    </rPh>
    <phoneticPr fontId="1"/>
  </si>
  <si>
    <t xml:space="preserve">
指定基準第3条第3項</t>
    <rPh sb="1" eb="3">
      <t>シテイ</t>
    </rPh>
    <rPh sb="3" eb="5">
      <t>キジュン</t>
    </rPh>
    <phoneticPr fontId="1"/>
  </si>
  <si>
    <t xml:space="preserve">
・運営規程
・研修計画、研修実施記録
・虐待防止関係書類
・体制の整備をしていることが分かる書類</t>
    <phoneticPr fontId="1"/>
  </si>
  <si>
    <t xml:space="preserve">
・運営規程
・個別支援計画
・ケース記録</t>
    <phoneticPr fontId="1"/>
  </si>
  <si>
    <t xml:space="preserve">
・勤務実績表
・出勤簿（タイムカード）
・従業員の資格証
・勤務体制一覧表
・利用者数（平均利用人数）が分かる書類（実績表等）</t>
    <rPh sb="2" eb="4">
      <t>キンム</t>
    </rPh>
    <rPh sb="4" eb="6">
      <t>ジッセキ</t>
    </rPh>
    <rPh sb="6" eb="7">
      <t>ヒョウ</t>
    </rPh>
    <rPh sb="9" eb="11">
      <t>シュッキン</t>
    </rPh>
    <rPh sb="11" eb="12">
      <t>ボ</t>
    </rPh>
    <rPh sb="22" eb="25">
      <t>ジュウギョウイン</t>
    </rPh>
    <rPh sb="26" eb="28">
      <t>シカク</t>
    </rPh>
    <rPh sb="28" eb="29">
      <t>ショウ</t>
    </rPh>
    <rPh sb="56" eb="58">
      <t>ショルイ</t>
    </rPh>
    <rPh sb="59" eb="61">
      <t>ジッセキ</t>
    </rPh>
    <rPh sb="61" eb="63">
      <t>ヒョウナド</t>
    </rPh>
    <phoneticPr fontId="1"/>
  </si>
  <si>
    <t xml:space="preserve">
・勤務実績表
・出勤簿（タイムカード）
・従業員の資格証
・勤務体制一覧表
・利用者数（平均利用人数）が分かる書類（実績表等）</t>
    <phoneticPr fontId="1"/>
  </si>
  <si>
    <t xml:space="preserve">
・従業者の勤務実態の分かる書類（出勤簿等）
</t>
    <phoneticPr fontId="1"/>
  </si>
  <si>
    <t xml:space="preserve">
１　設備</t>
    <phoneticPr fontId="1"/>
  </si>
  <si>
    <t xml:space="preserve">
２　訓練・作業室</t>
    <phoneticPr fontId="1"/>
  </si>
  <si>
    <t xml:space="preserve">
① 訓練又は作業に支障がない広さを有していますか。
② 訓練又は作業に必要な機械器具等を備えていますか。
</t>
    <phoneticPr fontId="1"/>
  </si>
  <si>
    <t xml:space="preserve">
３　相談室</t>
    <phoneticPr fontId="1"/>
  </si>
  <si>
    <t xml:space="preserve">
室内における談話の漏えいを防ぐための間仕切り等を設けていますか。</t>
    <phoneticPr fontId="1"/>
  </si>
  <si>
    <t xml:space="preserve">
４　洗面所</t>
    <phoneticPr fontId="1"/>
  </si>
  <si>
    <t xml:space="preserve">
５　便所</t>
    <phoneticPr fontId="1"/>
  </si>
  <si>
    <t>第４ 運営に関する基準</t>
    <phoneticPr fontId="1"/>
  </si>
  <si>
    <t xml:space="preserve">
１　内容及び手続の説明及び同意</t>
    <phoneticPr fontId="1"/>
  </si>
  <si>
    <t xml:space="preserve">
・重要事項説明書
・利用契約書（利用者または家族の署名捺印）
</t>
    <phoneticPr fontId="1"/>
  </si>
  <si>
    <t xml:space="preserve">
・重要事項説明書
・利用契約書（利用者または家族の署名捺印）
・その他利用者に交付した書面</t>
    <phoneticPr fontId="1"/>
  </si>
  <si>
    <t xml:space="preserve">
２　契約支給量の報告等</t>
    <phoneticPr fontId="1"/>
  </si>
  <si>
    <t xml:space="preserve">
・受給者証の写し</t>
    <phoneticPr fontId="1"/>
  </si>
  <si>
    <t xml:space="preserve">
（２）契約支給量の総量は、当該支給決定障害者等の支給量を超えていませんか。
</t>
    <phoneticPr fontId="1"/>
  </si>
  <si>
    <t xml:space="preserve">
・契約内容報告書</t>
    <phoneticPr fontId="1"/>
  </si>
  <si>
    <t xml:space="preserve">
３　提供拒否の禁止
</t>
    <phoneticPr fontId="1"/>
  </si>
  <si>
    <t xml:space="preserve">
４　連絡調整に対する協力
</t>
    <phoneticPr fontId="1"/>
  </si>
  <si>
    <t xml:space="preserve">
５　サービス提供困難時の対応</t>
    <phoneticPr fontId="1"/>
  </si>
  <si>
    <t xml:space="preserve">
６　受給資格の確認
</t>
    <phoneticPr fontId="1"/>
  </si>
  <si>
    <t xml:space="preserve">
７　訓練等給付費の支給の申請に係る援助</t>
    <rPh sb="3" eb="5">
      <t>クンレン</t>
    </rPh>
    <rPh sb="5" eb="6">
      <t>トウ</t>
    </rPh>
    <phoneticPr fontId="1"/>
  </si>
  <si>
    <t xml:space="preserve">
８　心身の状況等の把握</t>
    <phoneticPr fontId="1"/>
  </si>
  <si>
    <t xml:space="preserve">
・アセスメント記録
・ケース記録
</t>
    <phoneticPr fontId="1"/>
  </si>
  <si>
    <t xml:space="preserve">
９　指定障害福祉サービス事業者等との連携等</t>
    <phoneticPr fontId="1"/>
  </si>
  <si>
    <t xml:space="preserve">
10　身分を証する書類の携行</t>
    <phoneticPr fontId="1"/>
  </si>
  <si>
    <t xml:space="preserve">
11　サービスの提供の記録
</t>
    <phoneticPr fontId="1"/>
  </si>
  <si>
    <t xml:space="preserve">
・サービス提供の記録</t>
    <phoneticPr fontId="1"/>
  </si>
  <si>
    <t xml:space="preserve">
13　利用者負担額等の受領</t>
    <phoneticPr fontId="1"/>
  </si>
  <si>
    <t xml:space="preserve">
・重要事項説明書</t>
    <phoneticPr fontId="1"/>
  </si>
  <si>
    <t xml:space="preserve">
14　利用者負担額に係る管理</t>
    <rPh sb="4" eb="6">
      <t>リヨウ</t>
    </rPh>
    <rPh sb="6" eb="7">
      <t>シャ</t>
    </rPh>
    <phoneticPr fontId="1"/>
  </si>
  <si>
    <t xml:space="preserve">
15　訓練等給付費の額に係る通知等</t>
    <phoneticPr fontId="1"/>
  </si>
  <si>
    <t xml:space="preserve">
・通知の写し</t>
    <phoneticPr fontId="1"/>
  </si>
  <si>
    <t xml:space="preserve">
・サービス提供証明書の写し</t>
    <phoneticPr fontId="1"/>
  </si>
  <si>
    <t xml:space="preserve">
・個別支援計画
・アセスメント及びモニタリングを実施したことが分かる記録
</t>
    <phoneticPr fontId="1"/>
  </si>
  <si>
    <t xml:space="preserve">
（３）アセスメントに当たっては、利用者に面接して行っていますか。
この場合において、サービス管理責任者は、面接の趣旨を利用者に対して十分に説明し、理解を得ていますか。
</t>
    <phoneticPr fontId="1"/>
  </si>
  <si>
    <t xml:space="preserve">
・アセスメントを実施したことが分かる記録
・面接記録</t>
    <phoneticPr fontId="1"/>
  </si>
  <si>
    <t xml:space="preserve">
・サービス担当者会議の記録
</t>
    <phoneticPr fontId="1"/>
  </si>
  <si>
    <t xml:space="preserve">
・個別支援計画（利用者または家族の署名捺印）</t>
    <phoneticPr fontId="1"/>
  </si>
  <si>
    <t xml:space="preserve">
・(2)から(7)に掲げる確認資料</t>
    <phoneticPr fontId="1"/>
  </si>
  <si>
    <t xml:space="preserve">
18　サービス管理責任者の責務</t>
    <phoneticPr fontId="1"/>
  </si>
  <si>
    <t xml:space="preserve">
・他の従業者に指導及び助言した記録</t>
    <phoneticPr fontId="1"/>
  </si>
  <si>
    <t xml:space="preserve">
19　相談及び援助</t>
    <phoneticPr fontId="1"/>
  </si>
  <si>
    <t xml:space="preserve">
20　訓練</t>
    <phoneticPr fontId="1"/>
  </si>
  <si>
    <r>
      <t xml:space="preserve">
21　地域生活への移行のための支援</t>
    </r>
    <r>
      <rPr>
        <sz val="8"/>
        <color theme="1"/>
        <rFont val="ＭＳ ゴシック"/>
        <family val="3"/>
        <charset val="128"/>
      </rPr>
      <t xml:space="preserve">
</t>
    </r>
    <phoneticPr fontId="1"/>
  </si>
  <si>
    <t xml:space="preserve">
22　食事</t>
    <phoneticPr fontId="1"/>
  </si>
  <si>
    <t xml:space="preserve">
（３）調理はあらかじめ作成された献立に従って行われていますか。</t>
    <phoneticPr fontId="1"/>
  </si>
  <si>
    <t xml:space="preserve">
23　緊急時等の対応</t>
    <phoneticPr fontId="1"/>
  </si>
  <si>
    <t xml:space="preserve">
24　健康管理</t>
    <phoneticPr fontId="1"/>
  </si>
  <si>
    <t xml:space="preserve">
26　管理者の責務</t>
    <phoneticPr fontId="1"/>
  </si>
  <si>
    <t xml:space="preserve">
27　運営規程</t>
    <phoneticPr fontId="1"/>
  </si>
  <si>
    <t xml:space="preserve">
・運営規程</t>
    <phoneticPr fontId="1"/>
  </si>
  <si>
    <t xml:space="preserve">
28　勤務体制の確保等</t>
    <phoneticPr fontId="1"/>
  </si>
  <si>
    <t xml:space="preserve">
・勤務形態一覧表または雇用形態が分かる書類</t>
    <phoneticPr fontId="1"/>
  </si>
  <si>
    <t xml:space="preserve">
・研修計画、研修実施記録
</t>
    <phoneticPr fontId="1"/>
  </si>
  <si>
    <t xml:space="preserve">
・就業環境が害されることを防止するための方針が分かる書類
</t>
    <phoneticPr fontId="1"/>
  </si>
  <si>
    <t xml:space="preserve">
29　業務継続計画の策定等
</t>
    <phoneticPr fontId="1"/>
  </si>
  <si>
    <t xml:space="preserve">
・業務継続計画の見直しを検討したことが分かる書類</t>
    <rPh sb="13" eb="15">
      <t>ケントウ</t>
    </rPh>
    <phoneticPr fontId="1"/>
  </si>
  <si>
    <t xml:space="preserve">
30　定員の遵守</t>
    <phoneticPr fontId="1"/>
  </si>
  <si>
    <t xml:space="preserve">
31　非常災害対策
</t>
    <phoneticPr fontId="1"/>
  </si>
  <si>
    <t xml:space="preserve">
・非常火災時対応マニュアル（対応計画）
・運営規程
・通報、連絡体制
・消防用設備点検の記録
</t>
    <phoneticPr fontId="1"/>
  </si>
  <si>
    <t xml:space="preserve">
・避難訓練の記録
・消防署への届出</t>
    <phoneticPr fontId="1"/>
  </si>
  <si>
    <t xml:space="preserve">
（３）指定自立訓練（機能訓練）事業者は、(2)の訓練の実施に当たって、地域住民の参加が得られるよう連携に努めていますか。</t>
    <phoneticPr fontId="1"/>
  </si>
  <si>
    <t xml:space="preserve">
・地域住民が訓練に参加していることが分かる書類</t>
    <phoneticPr fontId="1"/>
  </si>
  <si>
    <t xml:space="preserve">
32　衛生管理等
</t>
    <phoneticPr fontId="1"/>
  </si>
  <si>
    <t xml:space="preserve">
・衛生管理に関する記録</t>
    <phoneticPr fontId="1"/>
  </si>
  <si>
    <t xml:space="preserve">
・委員会議事録
</t>
    <phoneticPr fontId="1"/>
  </si>
  <si>
    <t xml:space="preserve">
・研修及び訓練を実施したことが分かる書類
</t>
    <phoneticPr fontId="1"/>
  </si>
  <si>
    <t xml:space="preserve">
33　協力医療機関
</t>
    <phoneticPr fontId="1"/>
  </si>
  <si>
    <t xml:space="preserve">
34　掲示</t>
    <phoneticPr fontId="1"/>
  </si>
  <si>
    <t xml:space="preserve">
35　身体拘束等の禁止</t>
    <phoneticPr fontId="1"/>
  </si>
  <si>
    <t xml:space="preserve">
・個別支援計画
・身体拘束等に関する書類
</t>
    <phoneticPr fontId="1"/>
  </si>
  <si>
    <t xml:space="preserve">
・身体拘束等の適正化のための指針
</t>
    <phoneticPr fontId="1"/>
  </si>
  <si>
    <t xml:space="preserve">
（５）従業者に対し、身体拘束等の適正化のための研修を定期的に実施していますか。</t>
    <phoneticPr fontId="1"/>
  </si>
  <si>
    <t xml:space="preserve">
36　秘密保持等</t>
    <phoneticPr fontId="1"/>
  </si>
  <si>
    <t xml:space="preserve">
37　情報の提供等
</t>
    <phoneticPr fontId="1"/>
  </si>
  <si>
    <t xml:space="preserve">
・情報提供を行ったことが分かる書類（パンフレット等）</t>
    <phoneticPr fontId="1"/>
  </si>
  <si>
    <t xml:space="preserve">
・事業者のＨＰ画面、パンフレット</t>
    <phoneticPr fontId="1"/>
  </si>
  <si>
    <t xml:space="preserve">
38　利益供与等の禁止
</t>
    <phoneticPr fontId="1"/>
  </si>
  <si>
    <t xml:space="preserve">
39　苦情解決</t>
    <phoneticPr fontId="1"/>
  </si>
  <si>
    <t xml:space="preserve">
・苦情受付簿
・重要事項説明書
・契約書
・事業所の掲示物</t>
    <phoneticPr fontId="1"/>
  </si>
  <si>
    <t xml:space="preserve">
・苦情者への対応記録
・苦情対応マニュアル</t>
    <phoneticPr fontId="1"/>
  </si>
  <si>
    <t xml:space="preserve">
・都道府県等への報告書</t>
    <phoneticPr fontId="1"/>
  </si>
  <si>
    <t xml:space="preserve">
・運営適正化委員会の調査又はあっせんに協力したことが分かる資料</t>
    <phoneticPr fontId="1"/>
  </si>
  <si>
    <t xml:space="preserve">
40　事故発生時の対応</t>
    <phoneticPr fontId="1"/>
  </si>
  <si>
    <t xml:space="preserve">
・事故対応マニュアル
・都道府県、市町村、家族等への報告記録</t>
    <phoneticPr fontId="1"/>
  </si>
  <si>
    <t xml:space="preserve">
・再発防止の検討記録
・損害賠償を速やかに行ったことが分かる資料（賠償責任保険書類等）
</t>
    <phoneticPr fontId="1"/>
  </si>
  <si>
    <t xml:space="preserve">
41　虐待の防止</t>
    <phoneticPr fontId="1"/>
  </si>
  <si>
    <t xml:space="preserve">
・担当者を配置していることが分かる書類
</t>
    <phoneticPr fontId="1"/>
  </si>
  <si>
    <t xml:space="preserve">
42　会計の区分</t>
    <rPh sb="4" eb="6">
      <t>カイケイ</t>
    </rPh>
    <rPh sb="7" eb="9">
      <t>クブン</t>
    </rPh>
    <phoneticPr fontId="1"/>
  </si>
  <si>
    <t xml:space="preserve">
・収支予算書、決算書等の会計書類</t>
    <phoneticPr fontId="1"/>
  </si>
  <si>
    <t xml:space="preserve">
43　地域との連携等</t>
    <rPh sb="4" eb="6">
      <t>チイキ</t>
    </rPh>
    <rPh sb="8" eb="10">
      <t>レンケイ</t>
    </rPh>
    <rPh sb="10" eb="11">
      <t>トウ</t>
    </rPh>
    <phoneticPr fontId="1"/>
  </si>
  <si>
    <t xml:space="preserve">
44　記録の整備</t>
    <phoneticPr fontId="1"/>
  </si>
  <si>
    <t xml:space="preserve">
・職員名簿
・設備、備品台帳
・帳簿等の会計書類</t>
    <phoneticPr fontId="1"/>
  </si>
  <si>
    <t xml:space="preserve">
・左記①から⑥までの書類</t>
    <phoneticPr fontId="1"/>
  </si>
  <si>
    <t xml:space="preserve">
45　電磁的記録等</t>
    <phoneticPr fontId="1"/>
  </si>
  <si>
    <t xml:space="preserve">
指定基準第224条第1項</t>
    <rPh sb="1" eb="3">
      <t>シテイ</t>
    </rPh>
    <rPh sb="3" eb="5">
      <t>キジュン</t>
    </rPh>
    <phoneticPr fontId="1"/>
  </si>
  <si>
    <t xml:space="preserve">
指定基準第224条第2項</t>
    <rPh sb="1" eb="3">
      <t>シテイ</t>
    </rPh>
    <rPh sb="3" eb="5">
      <t>キジュン</t>
    </rPh>
    <phoneticPr fontId="1"/>
  </si>
  <si>
    <t xml:space="preserve">
１　変更の届出等</t>
    <phoneticPr fontId="1"/>
  </si>
  <si>
    <t xml:space="preserve">
法第46条第1項
施行規則第34条の23</t>
    <phoneticPr fontId="1"/>
  </si>
  <si>
    <t xml:space="preserve">
法第46条第2項
施行規則第34条の23</t>
    <phoneticPr fontId="1"/>
  </si>
  <si>
    <t xml:space="preserve">
・事故の発生又はその再発防止に関する指針、マニュアル
・事故に関する会議録
・事故に関する研修記録</t>
    <rPh sb="2" eb="4">
      <t>ジコ</t>
    </rPh>
    <rPh sb="5" eb="7">
      <t>ハッセイ</t>
    </rPh>
    <rPh sb="7" eb="8">
      <t>マタ</t>
    </rPh>
    <rPh sb="11" eb="13">
      <t>サイハツ</t>
    </rPh>
    <rPh sb="13" eb="15">
      <t>ボウシ</t>
    </rPh>
    <rPh sb="16" eb="17">
      <t>カン</t>
    </rPh>
    <rPh sb="19" eb="21">
      <t>シシン</t>
    </rPh>
    <rPh sb="29" eb="31">
      <t>ジコ</t>
    </rPh>
    <rPh sb="32" eb="33">
      <t>カン</t>
    </rPh>
    <rPh sb="35" eb="38">
      <t>カイギロク</t>
    </rPh>
    <rPh sb="40" eb="42">
      <t>ジコ</t>
    </rPh>
    <rPh sb="43" eb="44">
      <t>カン</t>
    </rPh>
    <rPh sb="46" eb="48">
      <t>ケンシュウ</t>
    </rPh>
    <rPh sb="48" eb="50">
      <t>キロク</t>
    </rPh>
    <phoneticPr fontId="1"/>
  </si>
  <si>
    <t>第５　変更の届出等</t>
    <phoneticPr fontId="1"/>
  </si>
  <si>
    <t>３　虐待の防止に係る措置　※令和4年4月1日より義務化（指針の作成を除く。）
　　　　　　　　　　　　　　義務付けはありませんが、虐待防止のための指針の作成に努めてください。</t>
    <rPh sb="2" eb="4">
      <t>ギャクタイ</t>
    </rPh>
    <rPh sb="5" eb="7">
      <t>ボウシ</t>
    </rPh>
    <rPh sb="8" eb="9">
      <t>カカ</t>
    </rPh>
    <rPh sb="10" eb="12">
      <t>ソチ</t>
    </rPh>
    <rPh sb="14" eb="16">
      <t>レイワ</t>
    </rPh>
    <rPh sb="17" eb="18">
      <t>ネン</t>
    </rPh>
    <rPh sb="19" eb="20">
      <t>ガツ</t>
    </rPh>
    <rPh sb="21" eb="22">
      <t>ニチ</t>
    </rPh>
    <rPh sb="24" eb="26">
      <t>ギム</t>
    </rPh>
    <rPh sb="26" eb="27">
      <t>カ</t>
    </rPh>
    <rPh sb="28" eb="30">
      <t>シシン</t>
    </rPh>
    <rPh sb="31" eb="33">
      <t>サクセイ</t>
    </rPh>
    <rPh sb="34" eb="35">
      <t>ノゾ</t>
    </rPh>
    <rPh sb="53" eb="56">
      <t>ギムヅ</t>
    </rPh>
    <rPh sb="65" eb="67">
      <t>ギャクタイ</t>
    </rPh>
    <rPh sb="67" eb="69">
      <t>ボウシ</t>
    </rPh>
    <rPh sb="73" eb="75">
      <t>シシン</t>
    </rPh>
    <rPh sb="76" eb="78">
      <t>サクセイ</t>
    </rPh>
    <rPh sb="79" eb="80">
      <t>ツト</t>
    </rPh>
    <phoneticPr fontId="10"/>
  </si>
  <si>
    <t>身体拘束等の適正化のための指針を整備していない</t>
    <rPh sb="0" eb="2">
      <t>シンタイ</t>
    </rPh>
    <rPh sb="2" eb="4">
      <t>コウソク</t>
    </rPh>
    <rPh sb="4" eb="5">
      <t>トウ</t>
    </rPh>
    <rPh sb="6" eb="9">
      <t>テキセイカ</t>
    </rPh>
    <rPh sb="13" eb="15">
      <t>シシン</t>
    </rPh>
    <rPh sb="16" eb="18">
      <t>セイビ</t>
    </rPh>
    <phoneticPr fontId="10"/>
  </si>
  <si>
    <t>食事提供体制加算</t>
    <rPh sb="0" eb="2">
      <t>ショクジ</t>
    </rPh>
    <rPh sb="2" eb="4">
      <t>テイキョウ</t>
    </rPh>
    <rPh sb="4" eb="6">
      <t>タイセイ</t>
    </rPh>
    <rPh sb="6" eb="8">
      <t>カサン</t>
    </rPh>
    <phoneticPr fontId="10"/>
  </si>
  <si>
    <t>利用者に対して、その居宅等と当該事業所との間の送迎を行っている
　※共同生活援助事業所と当該事業所との間の送迎を行っている場合も対象となります。</t>
    <rPh sb="0" eb="3">
      <t>リヨウシャ</t>
    </rPh>
    <rPh sb="4" eb="5">
      <t>タイ</t>
    </rPh>
    <rPh sb="10" eb="12">
      <t>キョタク</t>
    </rPh>
    <rPh sb="12" eb="13">
      <t>トウ</t>
    </rPh>
    <rPh sb="14" eb="16">
      <t>トウガイ</t>
    </rPh>
    <rPh sb="16" eb="18">
      <t>ジギョウ</t>
    </rPh>
    <rPh sb="18" eb="19">
      <t>ショ</t>
    </rPh>
    <rPh sb="21" eb="22">
      <t>アイダ</t>
    </rPh>
    <rPh sb="23" eb="25">
      <t>ソウゲイ</t>
    </rPh>
    <rPh sb="26" eb="27">
      <t>オコナ</t>
    </rPh>
    <rPh sb="34" eb="36">
      <t>キョウドウ</t>
    </rPh>
    <rPh sb="36" eb="38">
      <t>セイカツ</t>
    </rPh>
    <rPh sb="38" eb="40">
      <t>エンジョ</t>
    </rPh>
    <rPh sb="40" eb="43">
      <t>ジギョウショ</t>
    </rPh>
    <rPh sb="44" eb="46">
      <t>トウガイ</t>
    </rPh>
    <rPh sb="46" eb="48">
      <t>ジギョウ</t>
    </rPh>
    <rPh sb="48" eb="49">
      <t>ショ</t>
    </rPh>
    <rPh sb="51" eb="52">
      <t>アイダ</t>
    </rPh>
    <rPh sb="53" eb="55">
      <t>ソウゲイ</t>
    </rPh>
    <rPh sb="56" eb="57">
      <t>オコナ</t>
    </rPh>
    <rPh sb="61" eb="63">
      <t>バアイ</t>
    </rPh>
    <rPh sb="64" eb="66">
      <t>タイショウ</t>
    </rPh>
    <phoneticPr fontId="10"/>
  </si>
  <si>
    <t>原則として、当該月において、1回の送迎につき、平均10人以上（ただし、利用定員が20人未満の事業所にあっては、平均的に定員の50％以上）の利用者が利用、かつ、週3回以上の送迎を実施している
　※多機能型事業所又は同一敷地内に複数の事業所が存する場合は、原則、一の事業所として
　　取り扱うものとします。</t>
    <phoneticPr fontId="10"/>
  </si>
  <si>
    <t>原則として、当該月において、1回の送迎につき、平均10人以上（ただし、利用定員が20人未満の事業所にあっては、平均的に定員の50％以上）の利用者が利用、又は、週3回以上の送迎を実施している
　※多機能型事業所又は同一敷地内に複数の事業所が存する場合は、原則、一の事業所として
　　取り扱うものとします。</t>
    <rPh sb="76" eb="77">
      <t>マタ</t>
    </rPh>
    <phoneticPr fontId="10"/>
  </si>
  <si>
    <t xml:space="preserve">
（１）指定障害福祉サービス事業者及びその従業者は、作成、保存その他これらに類するもののうち、書面（書面、書類、文書、謄本、抄本、正本、副本、複本その他文字、図形等人の知覚によって認識することができる情報が記載された紙その他の有体物をいう。）で行うことが規定されている又は想定されるもの（２の（１）の受給者証記載事項又は６の受給者証に記載された内容により確認することが義務付けられているもの及び（２）に規定するものを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ますが、適切な方法により実施していますか。
</t>
    <rPh sb="326" eb="328">
      <t>テキセツ</t>
    </rPh>
    <rPh sb="329" eb="331">
      <t>ホウホウ</t>
    </rPh>
    <rPh sb="334" eb="336">
      <t>ジッシ</t>
    </rPh>
    <phoneticPr fontId="1"/>
  </si>
  <si>
    <t xml:space="preserve">
（２）指定障害福祉サービス事業者及びその従業者は、交付、説明、同意その他これらに類するもの（以下「交付等」という。）のうち、書面で行うことが規定されている又は想定されるものについては、当該交付等の相手方の承諾を得て、当該交付等の相手方が利用者である場合には当該利用者の障害の特性に応じた適切な配慮をしつつ、書面に代えて、電磁的方法（電子的方法、磁気的方法その他人の知覚によって認識することができない方法をいう。）によることができますが、適切な方法により実施していますか。
</t>
    <phoneticPr fontId="1"/>
  </si>
  <si>
    <t>機能訓練サービス費（Ⅰ）</t>
    <rPh sb="0" eb="2">
      <t>キノウ</t>
    </rPh>
    <rPh sb="2" eb="4">
      <t>クンレン</t>
    </rPh>
    <rPh sb="8" eb="9">
      <t>ヒ</t>
    </rPh>
    <phoneticPr fontId="1"/>
  </si>
  <si>
    <t>機能訓練サービス費（Ⅱ）</t>
    <rPh sb="0" eb="2">
      <t>キノウ</t>
    </rPh>
    <rPh sb="2" eb="4">
      <t>クンレン</t>
    </rPh>
    <rPh sb="8" eb="9">
      <t>ヒ</t>
    </rPh>
    <phoneticPr fontId="1"/>
  </si>
  <si>
    <t>次のいずれかに該当する月から当該状態が解消されるに至った月の前月まで、次のいずれかに該当する利用者につき減算
　ア サービス管理責任者による指揮の下、自立訓練（機能訓練）計画が作成されていない
　イ 自立訓練（機能訓練）計画の作成に係る一連の業務が適切に行われていない
　　　　※アセスメント、担当者会議、利用者等の同意、交付、モニタリング等</t>
    <rPh sb="0" eb="1">
      <t>ツギ</t>
    </rPh>
    <rPh sb="7" eb="9">
      <t>ガイトウ</t>
    </rPh>
    <rPh sb="11" eb="12">
      <t>ツキ</t>
    </rPh>
    <rPh sb="14" eb="16">
      <t>トウガイ</t>
    </rPh>
    <rPh sb="16" eb="18">
      <t>ジョウタイ</t>
    </rPh>
    <rPh sb="19" eb="21">
      <t>カイショウ</t>
    </rPh>
    <rPh sb="25" eb="26">
      <t>イタ</t>
    </rPh>
    <rPh sb="28" eb="29">
      <t>ツキ</t>
    </rPh>
    <rPh sb="30" eb="32">
      <t>ゼンゲツ</t>
    </rPh>
    <rPh sb="62" eb="64">
      <t>カンリ</t>
    </rPh>
    <rPh sb="64" eb="66">
      <t>セキニン</t>
    </rPh>
    <rPh sb="66" eb="67">
      <t>シャ</t>
    </rPh>
    <rPh sb="70" eb="72">
      <t>シキ</t>
    </rPh>
    <rPh sb="73" eb="74">
      <t>モト</t>
    </rPh>
    <rPh sb="75" eb="77">
      <t>ジリツ</t>
    </rPh>
    <rPh sb="77" eb="79">
      <t>クンレン</t>
    </rPh>
    <rPh sb="80" eb="82">
      <t>キノウ</t>
    </rPh>
    <rPh sb="82" eb="84">
      <t>クンレン</t>
    </rPh>
    <rPh sb="85" eb="87">
      <t>ケイカク</t>
    </rPh>
    <rPh sb="88" eb="90">
      <t>サクセイ</t>
    </rPh>
    <rPh sb="105" eb="107">
      <t>キノウ</t>
    </rPh>
    <rPh sb="113" eb="115">
      <t>サクセイ</t>
    </rPh>
    <rPh sb="116" eb="117">
      <t>カカ</t>
    </rPh>
    <rPh sb="118" eb="120">
      <t>イチレン</t>
    </rPh>
    <rPh sb="121" eb="123">
      <t>ギョウム</t>
    </rPh>
    <rPh sb="124" eb="126">
      <t>テキセツ</t>
    </rPh>
    <rPh sb="127" eb="128">
      <t>オコナ</t>
    </rPh>
    <rPh sb="147" eb="150">
      <t>タントウシャ</t>
    </rPh>
    <rPh sb="153" eb="156">
      <t>リヨウシャ</t>
    </rPh>
    <rPh sb="156" eb="157">
      <t>トウ</t>
    </rPh>
    <rPh sb="158" eb="160">
      <t>ドウイ</t>
    </rPh>
    <rPh sb="161" eb="163">
      <t>コウフ</t>
    </rPh>
    <rPh sb="170" eb="171">
      <t>トウ</t>
    </rPh>
    <phoneticPr fontId="10"/>
  </si>
  <si>
    <t>平均利用期間（サービス利用開始から1年を経過していない者を除く）が標準利用期間（1年6か月）に6月を加えて得た期間を超えている
　※ 利用者全員につき減算となります。</t>
    <rPh sb="44" eb="45">
      <t>ゲツ</t>
    </rPh>
    <phoneticPr fontId="10"/>
  </si>
  <si>
    <t xml:space="preserve">収入が一定額以下であって、自立訓練（機能訓練）計画により食事の提供を行うこととなっている利用者に対して、事業所が食事の提供を行っている
　※原則として、当該事業所内の調理室で調理し、提供されたものについて算定するものですが、当
　　該業務を当該事業所の最終的責任の下で第三者に委託することは差し支えありません。なお、
　　事業所外で調理し搬入する方法も認められますが、出前、市販弁当の提供は加算の対象外となり
　　ます。 </t>
    <rPh sb="13" eb="15">
      <t>ジリツ</t>
    </rPh>
    <rPh sb="15" eb="17">
      <t>クンレン</t>
    </rPh>
    <rPh sb="18" eb="20">
      <t>キノウ</t>
    </rPh>
    <rPh sb="20" eb="22">
      <t>クンレン</t>
    </rPh>
    <rPh sb="23" eb="25">
      <t>ケイカク</t>
    </rPh>
    <rPh sb="78" eb="81">
      <t>ジギョウショ</t>
    </rPh>
    <rPh sb="161" eb="164">
      <t>ジギョウショ</t>
    </rPh>
    <phoneticPr fontId="1"/>
  </si>
  <si>
    <t xml:space="preserve">
（１）指定自立訓練（機能訓練）事業者は、利用者の意向、適性、障害の特性その他の事情を踏まえた計画（個別支援計画）を作成し、これに基づき利用者に対して指定自立訓練（機能訓練）を提供するとともに、その効果について継続的な評価を実施することその他の措置を講ずることにより利用者に対して適切かつ効果的に指定自立訓練（機能訓練）を提供していますか。</t>
    <phoneticPr fontId="1"/>
  </si>
  <si>
    <t xml:space="preserve">
（２）指定自立訓練（機能訓練）事業者は、利用者の意思及び人格を尊重して、常に当該利用者の立場に立った指定自立訓練（機能訓練）の提供に努めていますか。
</t>
    <phoneticPr fontId="1"/>
  </si>
  <si>
    <t xml:space="preserve">
（３）指定自立訓練（機能訓練）事業者は、利用者の人権の擁護、虐待の防止等のため、必要な体制の整備を行うとともに、その従業者に対し、研修を実施する等の措置を講じていますか。</t>
    <phoneticPr fontId="1"/>
  </si>
  <si>
    <t xml:space="preserve">
（４）指定自立訓練（機能訓練）の事業は、利用者が自立した日常生活又は社会生活を営むことができるよう、障害者総合支援法施行規則第6条の6第1号に規定する期間にわたり、身体機能又は生活能力の維持、向上等のために必要な訓練その他の便宜を適切かつ効果的に行っていますか。
</t>
    <phoneticPr fontId="1"/>
  </si>
  <si>
    <t xml:space="preserve">
１　看護職員、理学療法士又は作業療法士及び生活支援員</t>
    <phoneticPr fontId="1"/>
  </si>
  <si>
    <t xml:space="preserve">
（１）看護職員、理学療法士又は作業療法士及び生活支援員の総数は、指定自立訓練（機能訓練）事業所ごとに、常勤換算方法で、利用者の数を6で除した数以上となっていますか。
</t>
    <phoneticPr fontId="1"/>
  </si>
  <si>
    <t xml:space="preserve">
指定基準第156条第1項第1号イ</t>
    <phoneticPr fontId="1"/>
  </si>
  <si>
    <t xml:space="preserve">
（２）看護職員の数は、指定自立訓練（機能訓練）事業所ごとに1以上となっていますか。
また、1人以上は常勤となっていますか。</t>
    <phoneticPr fontId="1"/>
  </si>
  <si>
    <t xml:space="preserve">
指定基準第156条第1項第1号ロ、第156条第6項
</t>
    <rPh sb="1" eb="3">
      <t>シテイ</t>
    </rPh>
    <rPh sb="3" eb="5">
      <t>キジュン</t>
    </rPh>
    <rPh sb="5" eb="6">
      <t>ダイ</t>
    </rPh>
    <rPh sb="9" eb="10">
      <t>ジョウ</t>
    </rPh>
    <rPh sb="10" eb="11">
      <t>ダイ</t>
    </rPh>
    <rPh sb="12" eb="13">
      <t>コウ</t>
    </rPh>
    <rPh sb="13" eb="14">
      <t>ダイ</t>
    </rPh>
    <rPh sb="15" eb="16">
      <t>ゴウ</t>
    </rPh>
    <rPh sb="18" eb="19">
      <t>ダイ</t>
    </rPh>
    <rPh sb="22" eb="23">
      <t>ジョウ</t>
    </rPh>
    <phoneticPr fontId="1"/>
  </si>
  <si>
    <t xml:space="preserve">
（３）理学療法士又は作業療法士の数は、指定自立訓練（機能訓練）事業所ごとに、1以上となっていますか。
ただし、理学療法士又は作業療法士を確保することが困難な場合には、これらの者に代えて、日常生活を営むのに必要な機能の減退を防止するための訓練を行う能力を有する看護師その他の者を機能訓練指導員として置いていますか。
</t>
    <phoneticPr fontId="1"/>
  </si>
  <si>
    <t xml:space="preserve">
指定基準第156条第1項第1号ハ、第156条第4項</t>
    <rPh sb="1" eb="3">
      <t>シテイ</t>
    </rPh>
    <rPh sb="3" eb="5">
      <t>キジュン</t>
    </rPh>
    <rPh sb="5" eb="6">
      <t>ダイ</t>
    </rPh>
    <rPh sb="9" eb="10">
      <t>ジョウ</t>
    </rPh>
    <rPh sb="10" eb="11">
      <t>ダイ</t>
    </rPh>
    <rPh sb="12" eb="13">
      <t>コウ</t>
    </rPh>
    <rPh sb="13" eb="14">
      <t>ダイ</t>
    </rPh>
    <rPh sb="15" eb="16">
      <t>ゴウ</t>
    </rPh>
    <rPh sb="18" eb="19">
      <t>ダイ</t>
    </rPh>
    <rPh sb="22" eb="23">
      <t>ジョウ</t>
    </rPh>
    <phoneticPr fontId="1"/>
  </si>
  <si>
    <t xml:space="preserve">
（４）生活支援員の数は、指定自立訓練（機能訓練）事業所ごとに、1以上となっていますか。
また、1人以上は常勤となっていますか。
</t>
    <phoneticPr fontId="1"/>
  </si>
  <si>
    <t xml:space="preserve">
指定基準第156条第1項第1号ニ、第156条第7項</t>
    <rPh sb="1" eb="3">
      <t>シテイ</t>
    </rPh>
    <rPh sb="3" eb="5">
      <t>キジュン</t>
    </rPh>
    <phoneticPr fontId="1"/>
  </si>
  <si>
    <t xml:space="preserve">
２　サービス管理責任者
</t>
    <phoneticPr fontId="1"/>
  </si>
  <si>
    <t xml:space="preserve">
指定基準第156条第1項第2号、第156条第8項</t>
    <rPh sb="1" eb="3">
      <t>シテイ</t>
    </rPh>
    <rPh sb="3" eb="5">
      <t>キジュン</t>
    </rPh>
    <rPh sb="21" eb="22">
      <t>ジョウ</t>
    </rPh>
    <phoneticPr fontId="1"/>
  </si>
  <si>
    <t xml:space="preserve">
３　訪問による指定自立訓練（機能訓練）
</t>
    <phoneticPr fontId="1"/>
  </si>
  <si>
    <t xml:space="preserve">
指定自立訓練（機能訓練）事業所における指定自立訓練（機能訓練）に併せて、訪問による指定自立訓練（機能訓練）を提供する場合は、指定自立訓練（機能訓練）事業所ごとに、1及び2に規定する員数の従業者に加えて、当該訪問による指定自立訓練（機能訓練）を提供する生活支援員を1人以上置いていますか。
</t>
    <phoneticPr fontId="1"/>
  </si>
  <si>
    <t xml:space="preserve">
指定基準第156条第2項</t>
    <rPh sb="1" eb="3">
      <t>シテイ</t>
    </rPh>
    <rPh sb="3" eb="5">
      <t>キジュン</t>
    </rPh>
    <phoneticPr fontId="1"/>
  </si>
  <si>
    <t xml:space="preserve">
４　利用者数の算定</t>
    <phoneticPr fontId="1"/>
  </si>
  <si>
    <t xml:space="preserve">
1及び2の利用者の数は、前年度の平均値となっていますか。ただし、新規に指定を受ける場合は、適切な推定数により算定されていますか。</t>
    <phoneticPr fontId="1"/>
  </si>
  <si>
    <t xml:space="preserve">
指定基準第156条第3項</t>
    <rPh sb="1" eb="3">
      <t>シテイ</t>
    </rPh>
    <rPh sb="3" eb="5">
      <t>キジュン</t>
    </rPh>
    <phoneticPr fontId="1"/>
  </si>
  <si>
    <t xml:space="preserve">
５　職務の専従
</t>
    <phoneticPr fontId="1"/>
  </si>
  <si>
    <t xml:space="preserve">
指定基準第156条第5項</t>
    <rPh sb="1" eb="3">
      <t>シテイ</t>
    </rPh>
    <rPh sb="3" eb="5">
      <t>キジュン</t>
    </rPh>
    <phoneticPr fontId="1"/>
  </si>
  <si>
    <t xml:space="preserve">
６　管理者</t>
    <phoneticPr fontId="1"/>
  </si>
  <si>
    <t xml:space="preserve">
指定自立訓練（機能訓練）事業所ごとに専らその職務に従事する管理者を置いていますか。（ただし、指定自立訓練（機能訓練）事業所の管理上支障がない場合は、当該指定自立訓練（機能訓練）事業所の他の職務に従事させ、又は当該指定自立訓練（機能訓練）事業所以外の事業所、施設等の職務に従事させることができます。）</t>
    <phoneticPr fontId="1"/>
  </si>
  <si>
    <t xml:space="preserve">
指定基準第157条準用（第51条）
</t>
    <rPh sb="1" eb="3">
      <t>シテイ</t>
    </rPh>
    <rPh sb="3" eb="5">
      <t>キジュン</t>
    </rPh>
    <phoneticPr fontId="1"/>
  </si>
  <si>
    <t xml:space="preserve">
７　従たる事業所を設置する場合の特例</t>
    <phoneticPr fontId="1"/>
  </si>
  <si>
    <t xml:space="preserve">
指定自立訓練（機能訓練）事業所における主たる事業所（主たる事業所）と一体的に管理運営を行う事業所（従たる事業所）を設置している場合においては、主たる事業所及び従たる事業所の従業者（サービス管理責任者を除く。）のうちそれぞれ1人以上は、常勤かつ専ら当該主たる事業所又は従たる事業所の職務に従事する者となっていますか。</t>
    <phoneticPr fontId="1"/>
  </si>
  <si>
    <t xml:space="preserve">
指定基準第157条準用（第79条）
</t>
    <rPh sb="1" eb="3">
      <t>シテイ</t>
    </rPh>
    <rPh sb="3" eb="5">
      <t>キジュン</t>
    </rPh>
    <phoneticPr fontId="1"/>
  </si>
  <si>
    <t xml:space="preserve">
（１）訓練・作業室、相談室、洗面所、便所及び多目的室その他運営に必要な設備を設けていますか。（ただし、相談室及び多目的室は、利用者の支援に支障がない場合は、兼用することができます。）</t>
    <phoneticPr fontId="1"/>
  </si>
  <si>
    <t xml:space="preserve">
指定基準第158条準用（第81条第1項）、第158条準用（第81条第3項）
</t>
    <rPh sb="1" eb="3">
      <t>シテイ</t>
    </rPh>
    <rPh sb="3" eb="5">
      <t>キジュン</t>
    </rPh>
    <phoneticPr fontId="1"/>
  </si>
  <si>
    <t xml:space="preserve">
（２）これらの設備は、専ら当該指定自立訓練（機能訓練）事業所の用に供するものとなっていますか。 （ただし、利用者の支援に支障がない場合はこの限りではありません。）
</t>
    <phoneticPr fontId="1"/>
  </si>
  <si>
    <t xml:space="preserve">
指定基準第158条準用（第81条第4項）
</t>
    <rPh sb="1" eb="3">
      <t>シテイ</t>
    </rPh>
    <rPh sb="3" eb="5">
      <t>キジュン</t>
    </rPh>
    <phoneticPr fontId="1"/>
  </si>
  <si>
    <t xml:space="preserve">
指定基準第158条準用（第81条第2項第1号イ、ロ）
</t>
    <rPh sb="1" eb="3">
      <t>シテイ</t>
    </rPh>
    <rPh sb="3" eb="5">
      <t>キジュン</t>
    </rPh>
    <phoneticPr fontId="1"/>
  </si>
  <si>
    <t xml:space="preserve">
指定基準第158条準用（第81条第2項第2号）
</t>
    <phoneticPr fontId="1"/>
  </si>
  <si>
    <t xml:space="preserve">
指定基準第158条準用（第81条第2項第4号）</t>
    <phoneticPr fontId="1"/>
  </si>
  <si>
    <t xml:space="preserve">
（１）指定自立訓練（機能訓練）事業者は、支給決定障害者等が指定自立訓練（機能訓練）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自立訓練（機能訓練）の提供の開始について当該利用申込者の同意を得ていますか。
</t>
    <phoneticPr fontId="1"/>
  </si>
  <si>
    <t xml:space="preserve">
指定基準第162条準用（第9条第1項）</t>
    <rPh sb="1" eb="3">
      <t>シテイ</t>
    </rPh>
    <rPh sb="3" eb="5">
      <t>キジュン</t>
    </rPh>
    <phoneticPr fontId="1"/>
  </si>
  <si>
    <t xml:space="preserve">
（２）指定自立訓練（機能訓練）事業者は、社会福祉法第77条の規定に基づき書面の交付を行う場合は、利用者の障害の特性に応じた適切な配慮をしていますか。</t>
    <phoneticPr fontId="1"/>
  </si>
  <si>
    <t xml:space="preserve">
指定基準第162条準用（第9条第2項）
</t>
    <rPh sb="1" eb="3">
      <t>シテイ</t>
    </rPh>
    <rPh sb="3" eb="5">
      <t>キジュン</t>
    </rPh>
    <phoneticPr fontId="1"/>
  </si>
  <si>
    <t xml:space="preserve">
（１）指定自立訓練（機能訓練）事業者は、指定自立訓練（機能訓練）を提供するときは、当該指定自立訓練（機能訓練）の内容、契約支給量その他の必要な事項（受給者証記載事項）を支給決定障害者等の受給者証に記載していますか。
</t>
    <phoneticPr fontId="1"/>
  </si>
  <si>
    <t xml:space="preserve">
指定基準第162条準用（第10条第1項)</t>
    <rPh sb="1" eb="3">
      <t>シテイ</t>
    </rPh>
    <rPh sb="3" eb="5">
      <t>キジュン</t>
    </rPh>
    <phoneticPr fontId="1"/>
  </si>
  <si>
    <t xml:space="preserve">
指定基準第162条準用（第10条第2項)
</t>
    <rPh sb="1" eb="3">
      <t>シテイ</t>
    </rPh>
    <rPh sb="3" eb="5">
      <t>キジュン</t>
    </rPh>
    <phoneticPr fontId="1"/>
  </si>
  <si>
    <t xml:space="preserve">
（３）指定自立訓練（機能訓練）事業者は、指定自立訓練（機能訓練）の利用に係る契約をしたときは、受給者証記載事項その他の必要な事項を市町村に対し遅滞なく報告していますか。</t>
    <phoneticPr fontId="1"/>
  </si>
  <si>
    <t xml:space="preserve">
指定基準第162条準用（第10条第3項)</t>
    <rPh sb="1" eb="3">
      <t>シテイ</t>
    </rPh>
    <rPh sb="3" eb="5">
      <t>キジュン</t>
    </rPh>
    <phoneticPr fontId="1"/>
  </si>
  <si>
    <t xml:space="preserve">
（４）指定自立訓練（機能訓練）事業者は、受給者証記載事項に変更があった場合に、(1)から(3)に準じて取り扱っていますか。</t>
    <phoneticPr fontId="1"/>
  </si>
  <si>
    <t xml:space="preserve">
指定基準第162条準用（第10条第4項)</t>
    <rPh sb="1" eb="3">
      <t>シテイ</t>
    </rPh>
    <rPh sb="3" eb="5">
      <t>キジュン</t>
    </rPh>
    <phoneticPr fontId="1"/>
  </si>
  <si>
    <t xml:space="preserve">
指定自立訓練（機能訓練）事業者は、正当な理由がなく指定自立訓練（機能訓練）の提供を拒んでいませんか。</t>
    <phoneticPr fontId="1"/>
  </si>
  <si>
    <t xml:space="preserve">
指定基準第162条準用（第11条）</t>
    <rPh sb="1" eb="3">
      <t>シテイ</t>
    </rPh>
    <rPh sb="3" eb="5">
      <t>キジュン</t>
    </rPh>
    <phoneticPr fontId="1"/>
  </si>
  <si>
    <t xml:space="preserve">
指定自立訓練（機能訓練）事業者は、指定自立訓練（機能訓練）の利用について市町村又は一般相談支援事業若しくは特定相談支援事業を行う者が行う連絡調整に、できる限り協力していますか。</t>
    <phoneticPr fontId="1"/>
  </si>
  <si>
    <t xml:space="preserve">
指定基準第162条準用（第12条）
</t>
    <rPh sb="1" eb="3">
      <t>シテイ</t>
    </rPh>
    <rPh sb="3" eb="5">
      <t>キジュン</t>
    </rPh>
    <phoneticPr fontId="1"/>
  </si>
  <si>
    <t xml:space="preserve">
指定自立訓練（機能訓練）事業者は、指定自立訓練（機能訓練）事業所の通常の事業の実施地域等を勘案し、利用申込者に対し自ら適切な指定自立訓練（機能訓練）を提供することが困難であると認めた場合は、適当な他の指定自立訓練（機能訓練）事業者等の紹介その他の必要な措置を速やかに講じていますか。</t>
    <phoneticPr fontId="1"/>
  </si>
  <si>
    <t xml:space="preserve">
指定基準第162条準用（第13条）</t>
    <rPh sb="1" eb="3">
      <t>シテイ</t>
    </rPh>
    <rPh sb="3" eb="5">
      <t>キジュン</t>
    </rPh>
    <phoneticPr fontId="1"/>
  </si>
  <si>
    <t xml:space="preserve">
指定自立訓練（機能訓練）事業者は、指定自立訓練（機能訓練）の提供を求められた場合は、その者の提示する受給者証によって、支給決定の有無、支給決定の有効期間、支給量等を確かめていますか。</t>
    <phoneticPr fontId="1"/>
  </si>
  <si>
    <t xml:space="preserve">
指定基準第162条準用（第14条）
</t>
    <rPh sb="1" eb="3">
      <t>シテイ</t>
    </rPh>
    <rPh sb="3" eb="5">
      <t>キジュン</t>
    </rPh>
    <phoneticPr fontId="1"/>
  </si>
  <si>
    <t xml:space="preserve">
（１）指定自立訓練（機能訓練）事業者は、自立訓練（機能訓練）に係る支給決定を受けていない者から利用の申込みがあった場合は、その者の意向を踏まえて速やかに訓練等給付費の支給の申請が行われるよう必要な援助を行っていますか。
</t>
    <phoneticPr fontId="1"/>
  </si>
  <si>
    <t xml:space="preserve">
指定基準第162条準用（第15条第1項）</t>
    <rPh sb="1" eb="3">
      <t>シテイ</t>
    </rPh>
    <rPh sb="3" eb="5">
      <t>キジュン</t>
    </rPh>
    <phoneticPr fontId="1"/>
  </si>
  <si>
    <t xml:space="preserve">
（２）指定自立訓練（機能訓練）事業者は、自立訓練（機能訓練）に係る支給決定に通常要すべき標準的な期間を考慮し、支給決定の有効期間の終了に伴う訓練等給付費の支給申請について、必要な援助を行っていますか。
</t>
    <phoneticPr fontId="1"/>
  </si>
  <si>
    <t xml:space="preserve">
指定基準第162条準用（第15条第2項）</t>
    <rPh sb="1" eb="3">
      <t>シテイ</t>
    </rPh>
    <rPh sb="3" eb="5">
      <t>キジュン</t>
    </rPh>
    <phoneticPr fontId="1"/>
  </si>
  <si>
    <t xml:space="preserve">
指定自立訓練（機能訓練）事業者は、指定自立訓練（機能訓練）の提供に当たっては、利用者の心身の状況、その置かれている環境、他の保健医療サービス又は福祉サービスの利用状況等の把握に努めていますか。</t>
    <phoneticPr fontId="1"/>
  </si>
  <si>
    <t xml:space="preserve">
指定基準第162条準用（第16条）</t>
    <rPh sb="1" eb="3">
      <t>シテイ</t>
    </rPh>
    <rPh sb="3" eb="5">
      <t>キジュン</t>
    </rPh>
    <phoneticPr fontId="1"/>
  </si>
  <si>
    <t xml:space="preserve">
（１）指定自立訓練（機能訓練）事業者は、指定自立訓練（機能訓練）を提供するに当たっては、地域及び家庭との結び付きを重視した運営を行い、市町村、他の指定障害福祉サービス事業者等その他の保健医療サービス又は福祉サービスを提供する者との密接な連携に努めていますか。
</t>
    <phoneticPr fontId="1"/>
  </si>
  <si>
    <t xml:space="preserve">
指定基準第162条準用（第17条第1項）
</t>
    <rPh sb="1" eb="3">
      <t>シテイ</t>
    </rPh>
    <rPh sb="3" eb="5">
      <t>キジュン</t>
    </rPh>
    <phoneticPr fontId="1"/>
  </si>
  <si>
    <t xml:space="preserve">
（２）指定自立訓練（機能訓練）事業者は、指定自立訓練（機能訓練）の提供の終了に際しては、利用者又はその家族に対して適切な援助を行うとともに、保健医療サービス又は福祉サービスを提供する者との密接な連携に努めていますか。</t>
    <phoneticPr fontId="1"/>
  </si>
  <si>
    <t xml:space="preserve">
指定基準第162条準用（第17条第2項）
</t>
    <rPh sb="1" eb="3">
      <t>シテイ</t>
    </rPh>
    <rPh sb="3" eb="5">
      <t>キジュン</t>
    </rPh>
    <phoneticPr fontId="1"/>
  </si>
  <si>
    <t xml:space="preserve">
指定自立訓練（機能訓練）事業者は、従業者に身分を証する書類を携行させ、初回訪問時及び利用者又はその家族から求められたときは、これを提示すべき旨を指導していますか。
</t>
    <phoneticPr fontId="1"/>
  </si>
  <si>
    <t xml:space="preserve">
指定基準第162条準用（第18条）
</t>
    <rPh sb="1" eb="3">
      <t>シテイ</t>
    </rPh>
    <rPh sb="3" eb="5">
      <t>キジュン</t>
    </rPh>
    <phoneticPr fontId="1"/>
  </si>
  <si>
    <t xml:space="preserve">
（１）指定自立訓練（機能訓練）事業者は、指定自立訓練（機能訓練）を提供した際は、当該指定自立訓練（機能訓練）の提供日、内容その他必要な事項を、指定自立訓練（機能訓練）の提供の都度記録していますか。
</t>
    <phoneticPr fontId="1"/>
  </si>
  <si>
    <t xml:space="preserve">
指定基準第162条準用（第19条第1項）
</t>
    <rPh sb="1" eb="3">
      <t>シテイ</t>
    </rPh>
    <rPh sb="3" eb="5">
      <t>キジ_x0000__x0001_</t>
    </rPh>
    <phoneticPr fontId="1"/>
  </si>
  <si>
    <t xml:space="preserve">
（２）指定自立訓練（機能訓練）事業者は、(1)の規定による記録に際しては、支給決定障害者等から指定自立訓練（機能訓練）を提供したことについて確認を受けていますか。</t>
    <phoneticPr fontId="1"/>
  </si>
  <si>
    <t xml:space="preserve">
指定基準第162条準用（第19条第2項）
</t>
    <rPh sb="1" eb="3">
      <t>シテイ</t>
    </rPh>
    <rPh sb="3" eb="5">
      <t>キジ_x0000__x0001_</t>
    </rPh>
    <phoneticPr fontId="1"/>
  </si>
  <si>
    <t xml:space="preserve">
12　指定自立訓練（機能訓練）事業者が支給決定障害者等に求めることのできる金銭の支払の範囲等</t>
    <phoneticPr fontId="1"/>
  </si>
  <si>
    <t xml:space="preserve">
（１）指定自立訓練（機能訓練）事業者が、指定自立訓練（機能訓練）を提供する支給決定障害者等に対して金銭の支払を求めることができるのは、当該金銭の使途が直接利用者の便益を向上させるものであって、当該支給決定障害者等に支払を求めることが適当であるものに限られていますか。</t>
    <phoneticPr fontId="1"/>
  </si>
  <si>
    <t xml:space="preserve">
指定基準第162条準用（第20条第1項)
</t>
    <rPh sb="1" eb="3">
      <t>シテイ</t>
    </rPh>
    <rPh sb="3" eb="5">
      <t>キジ_x0000__x0001_</t>
    </rPh>
    <phoneticPr fontId="1"/>
  </si>
  <si>
    <t xml:space="preserve">
（２）(1)の規定により金銭の支払を求める際は、当該金銭の使途及び額並びに支給決定障害者等に金銭の支払を求める理由について書面によって明らかにするとともに、支給決定障害者等に対し説明を行い、その同意を得ていますか。ただし、13の(1)から(3)までに掲げる支払については、この限りではありません。</t>
    <phoneticPr fontId="1"/>
  </si>
  <si>
    <t xml:space="preserve">
指定基準第162条準用（第20条第2項)
</t>
    <rPh sb="1" eb="3">
      <t>シテイ</t>
    </rPh>
    <rPh sb="3" eb="5">
      <t>キジ_x0000__x0001_</t>
    </rPh>
    <phoneticPr fontId="1"/>
  </si>
  <si>
    <t xml:space="preserve">
（１）指定自立訓練（機能訓練）事業者は、指定自立訓練（機能訓練）を提供した際は、支給決定障害者から当該指定自立訓練（機能訓練）に係る利用者負担額の支払を受けていますか。</t>
    <phoneticPr fontId="1"/>
  </si>
  <si>
    <t xml:space="preserve">
指定基準第159条第1項</t>
    <rPh sb="1" eb="3">
      <t>シテイ</t>
    </rPh>
    <rPh sb="3" eb="5">
      <t>キジュン</t>
    </rPh>
    <phoneticPr fontId="1"/>
  </si>
  <si>
    <t xml:space="preserve">
（２）指定自立訓練（機能訓練）事業者は、法定代理受領を行わない指定自立訓練（機能訓練）を提供した際は、支給決定障害者から当該指定自立訓練（機能訓練）に係る指定障害福祉サービス等費用基準額の支払を受けていますか。
</t>
    <phoneticPr fontId="1"/>
  </si>
  <si>
    <t xml:space="preserve">
指定基準第159条第2項</t>
    <rPh sb="1" eb="3">
      <t>シテイ</t>
    </rPh>
    <rPh sb="3" eb="5">
      <t>キジュン</t>
    </rPh>
    <phoneticPr fontId="1"/>
  </si>
  <si>
    <t xml:space="preserve">
（３）指定自立訓練（機能訓練）事業者は、(1)及び(2)の支払を受ける額のほか、指定自立訓練（機能訓練）において提供される便宜に要する費用のうち支給決定障害者から受けることのできる次に掲げる費用の支払を受けていますか。
① 食事の提供に要する費用（次のイ又はロに定めるところによる）
 イ 食材料費及び調理等に係る費用に相当する額
 ロ 事業所等に通う者等のうち、障害者総合支援法施行令（平成18年政令第10号）第17条第1号に掲げる者のうち、支給決定障害者等及び同一の世帯に属する者（特定支給決定障害者にあっては、その配偶者に限る。）の所得割の額を合算した額が28万円未満（特定支給決定障害者にあっては、16万円未満）であるもの又は同令第17条第2号から第4号までに掲げる者に該当するものについては、食材料費に相当する額
② 日用品費
③ ①又は②のほか、指定自立訓練（機能訓練）において提供される便宜に要する費用のうち、日常生活においても通常必要となるものに係る費用であって、支給決定障害者に負担させることが適当と認められるもの</t>
    <phoneticPr fontId="1"/>
  </si>
  <si>
    <t xml:space="preserve">
（４）指定自立訓練（機能訓練）事業者は、(1)から(3)までに掲げる費用の額の支払を受けた場合は、当該費用に係る領収証を当該費用の額を支払った支給決定障害者に対し交付していますか。</t>
    <phoneticPr fontId="1"/>
  </si>
  <si>
    <t xml:space="preserve">
指定基準第159条第5項</t>
    <rPh sb="1" eb="3">
      <t>シテイ</t>
    </rPh>
    <rPh sb="3" eb="5">
      <t>キジュン</t>
    </rPh>
    <phoneticPr fontId="1"/>
  </si>
  <si>
    <t xml:space="preserve">
・領収書</t>
    <phoneticPr fontId="1"/>
  </si>
  <si>
    <t xml:space="preserve">
（５）指定自立訓練（機能訓練）事業者は、(3)の費用に係るサービスの提供に当たっては、あらかじめ、支給決定障害者に対し、当該サービスの内容及び費用について説明を行い、支給決定障害者の同意を得ていますか。
</t>
    <phoneticPr fontId="1"/>
  </si>
  <si>
    <t xml:space="preserve">
指定基準第159条第6項
</t>
    <rPh sb="1" eb="3">
      <t>シテイ</t>
    </rPh>
    <rPh sb="3" eb="5">
      <t>キジュン</t>
    </rPh>
    <phoneticPr fontId="1"/>
  </si>
  <si>
    <t xml:space="preserve">
指定自立訓練（機能訓練）事業者は、支給決定障害者等の依頼を受けて、当該支給決定障害者等が同一の月に当該指定自立訓練（機能訓練）事業者が提供する指定自立訓練（機能訓練）及び他の指定障害福祉サービス等を受けたときは、当該指定自立訓練（機能訓練）及び他の指定障害福祉サービス等に係る指定障害福祉サービス等費用基準額から当該指定自立訓練（機能訓練）及び他の指定障害福祉サービス等につき法第29条第3項（法第31条の規定により読み替えて適用される場合を含む。）の規定により算定された介護給付費又は訓練等給付費の額を控除した額の合計額（利用者負担額合計額）を算定していますか。
この場合において、当該指定自立訓練（機能訓練）事業者は、利用者負担額合計額を市町村に報告するとともに、当該支給決定障害者等及び当該他の指定障害福祉サービス等を提供した指定障害福祉サービス事業者等に通知していますか。
</t>
    <phoneticPr fontId="1"/>
  </si>
  <si>
    <t xml:space="preserve">
指定基準第162条準用（第22条）
</t>
    <rPh sb="1" eb="3">
      <t>シテイ</t>
    </rPh>
    <rPh sb="3" eb="5">
      <t>キジュン</t>
    </rPh>
    <phoneticPr fontId="1"/>
  </si>
  <si>
    <t xml:space="preserve">
（１）指定自立訓練（機能訓練）事業者は、法定代理受領により市町村から指定自立訓練（機能訓練）に係る訓練等給付費の支給を受けた場合は、支給決定障害者等に対し、当該支給決定障害者等に係る訓練等給付費の額を通知していますか。</t>
    <phoneticPr fontId="1"/>
  </si>
  <si>
    <t xml:space="preserve">
指定基準第162条準用（第23条第1項）
</t>
    <rPh sb="1" eb="3">
      <t>シテイ</t>
    </rPh>
    <rPh sb="3" eb="5">
      <t>キジ_x0000__x0001_</t>
    </rPh>
    <phoneticPr fontId="1"/>
  </si>
  <si>
    <t xml:space="preserve">
（２）指定自立訓練（機能訓練）事業者は、法定代理受領を行わない指定自立訓練（機能訓練）に係る費用の支払を受けた場合は、その提供した指定自立訓練（機能訓練）の内容、費用の額その他必要と認められる事項を記載したサービス提供証明書を支給決定障害者等に対して交付していますか。
</t>
    <phoneticPr fontId="1"/>
  </si>
  <si>
    <t xml:space="preserve">
指定基準第162条準用（第23条第2項）
</t>
    <rPh sb="1" eb="3">
      <t>シテイ</t>
    </rPh>
    <rPh sb="3" eb="5">
      <t>キジ_x0000__x0001_</t>
    </rPh>
    <phoneticPr fontId="1"/>
  </si>
  <si>
    <t xml:space="preserve">
16　指定自立訓練（機能訓練）の取扱方針</t>
    <rPh sb="20" eb="21">
      <t>ハリ</t>
    </rPh>
    <phoneticPr fontId="1"/>
  </si>
  <si>
    <t xml:space="preserve">
（１）指定自立訓練（機能訓練）事業者は、自立訓練（機能訓練）計画に基づき、利用者の心身の状況等に応じて、その者の支援を適切に行うとともに、指定自立訓練（機能訓練）の提供が漫然かつ画一的なものとならないように配慮していますか。
</t>
    <phoneticPr fontId="1"/>
  </si>
  <si>
    <t xml:space="preserve">
指定基準第162条準用（第57条第1項)
</t>
    <rPh sb="1" eb="3">
      <t>シテイ</t>
    </rPh>
    <rPh sb="3" eb="5">
      <t>キジ_x0000__x0001_</t>
    </rPh>
    <phoneticPr fontId="1"/>
  </si>
  <si>
    <t xml:space="preserve">
（２）指定自立訓練（機能訓練）事業所の従業者は、指定自立訓練（機能訓練）の提供に当たっては、懇切丁寧を旨とし、利用者又はその家族に対し、支援上必要な事項について、理解しやすいように説明を行っていますか。</t>
    <phoneticPr fontId="1"/>
  </si>
  <si>
    <t xml:space="preserve">
指定基準第162条準用（第57条第2項)
</t>
    <rPh sb="1" eb="3">
      <t>シテイ</t>
    </rPh>
    <rPh sb="3" eb="5">
      <t>キジ_x0000__x0001_</t>
    </rPh>
    <phoneticPr fontId="1"/>
  </si>
  <si>
    <t xml:space="preserve">
（３）指定自立訓練（機能訓練）事業者は、その提供する指定自立訓練（機能訓練）の質の評価を行い、常にその改善を図っていますか。</t>
    <phoneticPr fontId="1"/>
  </si>
  <si>
    <t xml:space="preserve">
指定基準第162条準用（第57条第3項)
</t>
    <rPh sb="1" eb="3">
      <t>シテイ</t>
    </rPh>
    <rPh sb="3" eb="5">
      <t>キジ_x0000__x0001_</t>
    </rPh>
    <phoneticPr fontId="1"/>
  </si>
  <si>
    <t xml:space="preserve">
17　自立訓練（機能訓練）計画の作成等</t>
    <phoneticPr fontId="1"/>
  </si>
  <si>
    <t xml:space="preserve">
（１）指定自立訓練（機能訓練）事業所の管理者は、サービス管理責任者に指定自立訓練（機能訓練）に係る個別支援計画（自立訓練（機能訓練）計画）の作成に関する業務を担当させていますか。</t>
    <phoneticPr fontId="1"/>
  </si>
  <si>
    <t xml:space="preserve">
指定基準第162条準用（第58条第1項)</t>
    <rPh sb="1" eb="3">
      <t>シテイ</t>
    </rPh>
    <rPh sb="3" eb="5">
      <t>キジ_x0000__x0001_</t>
    </rPh>
    <rPh sb="19" eb="20">
      <t>コウ</t>
    </rPh>
    <phoneticPr fontId="1"/>
  </si>
  <si>
    <t xml:space="preserve">
（２）サービス管理責任者は、自立訓練（機能訓練）計画の作成に当たっては、適切な方法により、利用者について、その有する能力、その置かれている環境及び日常生活全般の状況等の評価を通じて利用者の希望する生活や課題等の把握（アセスメント）を行い、利用者が自立した日常生活を営むことができるように支援する上での適切な支援内容の検討をしていますか。</t>
    <phoneticPr fontId="1"/>
  </si>
  <si>
    <t xml:space="preserve">
指定基準第162条準用（第58条第2項)</t>
    <rPh sb="1" eb="3">
      <t>シテイ</t>
    </rPh>
    <rPh sb="3" eb="5">
      <t>キジ_x0000__x0001_</t>
    </rPh>
    <rPh sb="19" eb="20">
      <t>コウ</t>
    </rPh>
    <phoneticPr fontId="1"/>
  </si>
  <si>
    <t xml:space="preserve">
指定基準第162条準用（第58条第3項)</t>
    <rPh sb="1" eb="3">
      <t>シテイ</t>
    </rPh>
    <rPh sb="3" eb="5">
      <t>キジ_x0000__x0001_</t>
    </rPh>
    <rPh sb="19" eb="20">
      <t>コウ</t>
    </rPh>
    <phoneticPr fontId="1"/>
  </si>
  <si>
    <t xml:space="preserve">
（４）サービス管理責任者は、アセスメント及び支援内容の検討結果に基づき、利用者及びその家族の生活に対する意向、総合的な支援の方針、生活全般の質を向上させるための課題、指定自立訓練（機能訓練）の目標及びその達成時期、指定自立訓練（機能訓練）を提供する上での留意事項等を記載した自立訓練（機能訓練）計画の原案を作成していますか。
この場合において、当該指定自立訓練（機能訓練）事業所が提供する指定自立訓練（機能訓練）以外の保健医療サービス又はその他の福祉サービス等との連携も含めて自立訓練（機能訓練）計画の原案に位置付けるよう努めていますか。</t>
    <phoneticPr fontId="1"/>
  </si>
  <si>
    <t xml:space="preserve">
指定基準第162条準用（第58条第4項)</t>
    <rPh sb="1" eb="3">
      <t>シテイ</t>
    </rPh>
    <rPh sb="3" eb="5">
      <t>キジ_x0000__x0001_</t>
    </rPh>
    <rPh sb="19" eb="20">
      <t>コウ</t>
    </rPh>
    <phoneticPr fontId="1"/>
  </si>
  <si>
    <t xml:space="preserve">
（５）サービス管理責任者は、自立訓練（機能訓練）計画の作成に係る会議（テレビ電話装置等の活用可能。）を開催し、自立訓練（機能訓練）計画の原案の内容について意見を求めていますか。
</t>
    <phoneticPr fontId="1"/>
  </si>
  <si>
    <t xml:space="preserve">
指定基準第162条準用（第58条第5項)</t>
    <rPh sb="1" eb="3">
      <t>シテイ</t>
    </rPh>
    <rPh sb="3" eb="5">
      <t>キジ_x0000__x0001_</t>
    </rPh>
    <rPh sb="19" eb="20">
      <t>コウ</t>
    </rPh>
    <phoneticPr fontId="1"/>
  </si>
  <si>
    <t xml:space="preserve">
（６）サービス管理責任者は、自立訓練（機能訓練）計画の原案の内容について利用者又はその家族に対して説明し、文書により利用者の同意を得ていますか。
</t>
    <phoneticPr fontId="1"/>
  </si>
  <si>
    <t xml:space="preserve">
指定基準第162条準用（第58条第6項)</t>
    <rPh sb="1" eb="3">
      <t>シテイ</t>
    </rPh>
    <rPh sb="3" eb="5">
      <t>キジ_x0000__x0001_</t>
    </rPh>
    <rPh sb="19" eb="20">
      <t>コウ</t>
    </rPh>
    <phoneticPr fontId="1"/>
  </si>
  <si>
    <t xml:space="preserve">
（７）サービス管理責任者は、自立訓練（機能訓練）計画を作成した際には、当該自立訓練（機能訓練）計画を利用者に交付していますか。
</t>
    <phoneticPr fontId="1"/>
  </si>
  <si>
    <t xml:space="preserve">
指定基準第162条準用（第58条第7項)</t>
    <rPh sb="1" eb="3">
      <t>シテイ</t>
    </rPh>
    <rPh sb="3" eb="5">
      <t>キジ_x0000__x0001_</t>
    </rPh>
    <rPh sb="19" eb="20">
      <t>コウ</t>
    </rPh>
    <phoneticPr fontId="1"/>
  </si>
  <si>
    <t xml:space="preserve">
（８）サービス管理責任者は、自立訓練（機能訓練）計画の作成後、自立訓練（機能訓練）計画の実施状況の把握（モニタリング）（利用者についての継続的なアセスメントを含む。）を行うとともに、少なくとも3月に1回以上、自立訓練（機能訓練）計画の見直しを行い、必要に応じて自立訓練（機能訓練）計画の変更を行っていますか。
</t>
    <phoneticPr fontId="1"/>
  </si>
  <si>
    <t xml:space="preserve">
指定基準第162条準用（第58条第8項)</t>
    <rPh sb="1" eb="3">
      <t>シテイ</t>
    </rPh>
    <rPh sb="3" eb="5">
      <t>キジ_x0000__x0001_</t>
    </rPh>
    <rPh sb="19" eb="20">
      <t>コウ</t>
    </rPh>
    <phoneticPr fontId="1"/>
  </si>
  <si>
    <t xml:space="preserve">
指定基準第162条準用（第58条第9項)</t>
    <rPh sb="1" eb="3">
      <t>シテイ</t>
    </rPh>
    <rPh sb="3" eb="5">
      <t>キジ_x0000__x0001_</t>
    </rPh>
    <rPh sb="19" eb="20">
      <t>コウ</t>
    </rPh>
    <phoneticPr fontId="1"/>
  </si>
  <si>
    <t xml:space="preserve">
（10）自立訓練（機能訓練）計画に変更のあった場合、(2)から(7)に準じて取り扱っていますか。
</t>
    <phoneticPr fontId="1"/>
  </si>
  <si>
    <t xml:space="preserve">
指定基準第162条準用（第58条第10項)</t>
    <rPh sb="1" eb="3">
      <t>シテイ</t>
    </rPh>
    <rPh sb="3" eb="5">
      <t>キジ_x0000__x0001_</t>
    </rPh>
    <rPh sb="20" eb="21">
      <t>コウ</t>
    </rPh>
    <phoneticPr fontId="1"/>
  </si>
  <si>
    <t xml:space="preserve">
（１）利用申込者の利用に際し、その者に係る指定障害福祉サービス事業者等に対する照会等により、その者の心身の状況、当該指定自立訓練（機能訓練）事業所以外における指定障害福祉サービス等の利用状況等を把握していますか。</t>
    <phoneticPr fontId="1"/>
  </si>
  <si>
    <t xml:space="preserve">
指定基準第162条準用（第59条)
</t>
    <rPh sb="1" eb="3">
      <t>シテイ</t>
    </rPh>
    <rPh sb="3" eb="5">
      <t>キジ_x0000__x0001_</t>
    </rPh>
    <phoneticPr fontId="1"/>
  </si>
  <si>
    <t xml:space="preserve">
（２）利用者の心身の状況、その置かれている環境等に照らし、利用者が自立した日常生活を営むことができるよう定期的に検討するとともに、自立した日常生活を営むことができると認められる利用者に対し、必要な支援を行っていますか。</t>
    <phoneticPr fontId="1"/>
  </si>
  <si>
    <t xml:space="preserve">
（３）他の従業者に対する技術指導及び助言を行っていますか。</t>
    <phoneticPr fontId="1"/>
  </si>
  <si>
    <t xml:space="preserve">
指定自立訓練（機能訓練）事業者は、常に利用者の心身の状況、その置かれている環境等の的確な把握に努め、利用者又はその家族に対し、その相談に適切に応じるとともに、必要な助言その他の援助を行っていますか。</t>
    <phoneticPr fontId="1"/>
  </si>
  <si>
    <t xml:space="preserve">
指定基準第162条準用（第60条)
</t>
    <rPh sb="1" eb="3">
      <t>シテイ</t>
    </rPh>
    <rPh sb="3" eb="5">
      <t>キジ_x0000__x0001_</t>
    </rPh>
    <phoneticPr fontId="1"/>
  </si>
  <si>
    <t xml:space="preserve">
（１）指定自立訓練（機能訓練）事業者は、利用者の心身の状況に応じ、利用者の自立の支援と日常生活の充実に資するよう、適切な技術をもって訓練を行っていますか。</t>
    <phoneticPr fontId="1"/>
  </si>
  <si>
    <t xml:space="preserve">
指定基準第160条第1項
</t>
    <rPh sb="1" eb="3">
      <t>シテイ</t>
    </rPh>
    <rPh sb="3" eb="5">
      <t>キジ_x0000__x0001_</t>
    </rPh>
    <phoneticPr fontId="1"/>
  </si>
  <si>
    <t xml:space="preserve">
（２）指定自立訓練（機能訓練）事業者は、利用者に対し、その有する能力を活用することにより、自立した日常生活又は社会生活を営むことができるよう、利用者の心身の特性に応じた必要な訓練を行っていますか。</t>
    <phoneticPr fontId="1"/>
  </si>
  <si>
    <t xml:space="preserve">
指定基準第160条第2項
</t>
    <rPh sb="1" eb="3">
      <t>シテイ</t>
    </rPh>
    <rPh sb="3" eb="5">
      <t>キジ_x0000__x0001_</t>
    </rPh>
    <phoneticPr fontId="1"/>
  </si>
  <si>
    <t xml:space="preserve">
（３）指定自立訓練（機能訓練）事業者は、常時1人以上の従業者を訓練に従事させていますか。
</t>
    <phoneticPr fontId="1"/>
  </si>
  <si>
    <t xml:space="preserve">
指定基準第160条第3項
</t>
    <rPh sb="1" eb="3">
      <t>シテイ</t>
    </rPh>
    <rPh sb="3" eb="5">
      <t>キジ_x0000__x0001_</t>
    </rPh>
    <phoneticPr fontId="1"/>
  </si>
  <si>
    <t xml:space="preserve">
（４）指定自立訓練（機能訓練）事業者は、その利用者に対して、利用者の負担により、当該指定自立訓練（機能訓練）事業所の従業者以外の者による訓練を受けさせていませんか。</t>
    <phoneticPr fontId="1"/>
  </si>
  <si>
    <t xml:space="preserve">
指定基準第160条第4項
</t>
    <rPh sb="1" eb="3">
      <t>シテイ</t>
    </rPh>
    <rPh sb="3" eb="5">
      <t>キジ_x0000__x0001_</t>
    </rPh>
    <phoneticPr fontId="1"/>
  </si>
  <si>
    <t xml:space="preserve">
（１）指定自立訓練（機能訓練）事業者は、利用者が地域において自立した日常生活又は社会生活を営むことができるよう、指定就労移行支援事業者その他の障害福祉サービス事業を行う者等と連携し、必要な調整を行っていますか。</t>
    <phoneticPr fontId="1"/>
  </si>
  <si>
    <t xml:space="preserve">
指定基準第161条第1項</t>
    <rPh sb="1" eb="3">
      <t>シテイ</t>
    </rPh>
    <rPh sb="3" eb="5">
      <t>キジ_x0000__x0001_</t>
    </rPh>
    <phoneticPr fontId="1"/>
  </si>
  <si>
    <t xml:space="preserve">
（２）指定自立訓練（機能訓練）事業者は、利用者が地域において安心した日常生活又は社会生活を営むことができるよう、当該利用者が住宅等における生活に移行した後も、一定期間、定期的な連絡、相談等を行っていますか。</t>
    <phoneticPr fontId="1"/>
  </si>
  <si>
    <t xml:space="preserve">
指定基準第161条第2項</t>
    <rPh sb="1" eb="3">
      <t>シテイ</t>
    </rPh>
    <rPh sb="3" eb="5">
      <t>キジ_x0000__x0001_</t>
    </rPh>
    <phoneticPr fontId="1"/>
  </si>
  <si>
    <t xml:space="preserve">
（１）指定自立訓練（機能訓練）事業者は、あらかじめ、利用者に対し食事の提供の有無を説明し、提供を行う場合には、その内容及び費用に関して説明を行い、利用者の同意を得ていますか。
</t>
    <phoneticPr fontId="1"/>
  </si>
  <si>
    <t xml:space="preserve">
指定基準第162条準用（第86条第1項）
</t>
    <rPh sb="1" eb="3">
      <t>シテイ</t>
    </rPh>
    <rPh sb="3" eb="5">
      <t>キジ_x0000__x0001_</t>
    </rPh>
    <phoneticPr fontId="1"/>
  </si>
  <si>
    <t xml:space="preserve">
（２）指定自立訓練（機能訓練）事業者は、食事の提供に当たっては、利用者の心身の状況及び嗜好を考慮し、適切な時間に食事の提供を行うとともに、利用者の年齢及び障害の特性に応じた、適切な栄養量及び内容の食事の提供を行うため、必要な栄養管理を行っていますか。</t>
    <phoneticPr fontId="1"/>
  </si>
  <si>
    <t xml:space="preserve">
指定基準第162条準用（第86条第2項）
</t>
    <rPh sb="1" eb="3">
      <t>シテイ</t>
    </rPh>
    <rPh sb="3" eb="5">
      <t>キジ_x0000__x0001_</t>
    </rPh>
    <phoneticPr fontId="1"/>
  </si>
  <si>
    <t xml:space="preserve">
指定基準第162条準用（第86条第3項）
</t>
    <rPh sb="1" eb="3">
      <t>シテイ</t>
    </rPh>
    <rPh sb="3" eb="5">
      <t>キジ_x0000__x0001_</t>
    </rPh>
    <phoneticPr fontId="1"/>
  </si>
  <si>
    <t xml:space="preserve">
（４）指定自立訓練（機能訓練）事業者は、食事の提供を行う場合であって、指定自立訓練（機能訓練）事業所に栄養士を置かないときは、献立の内容、栄養価の算定及び調理の方法について保健所等の指導を受けるよう努めていますか。</t>
    <phoneticPr fontId="1"/>
  </si>
  <si>
    <t xml:space="preserve">
指定基準第162条準用（第86条第4項）
</t>
    <rPh sb="1" eb="3">
      <t>シテイ</t>
    </rPh>
    <rPh sb="3" eb="5">
      <t>キジ_x0000__x0001_</t>
    </rPh>
    <phoneticPr fontId="1"/>
  </si>
  <si>
    <t xml:space="preserve">
従業者は、現に指定自立訓練(機能訓練)の提供を行っているときに利用者に病状の急変が生じた場合その他必要な場合は、速やかに医療機関への連絡を行う等の必要な措置を講じていますか。</t>
    <rPh sb="10" eb="12">
      <t>ジリツ</t>
    </rPh>
    <rPh sb="12" eb="14">
      <t>クンレン</t>
    </rPh>
    <rPh sb="15" eb="17">
      <t>キノウ</t>
    </rPh>
    <rPh sb="17" eb="19">
      <t>クンレン</t>
    </rPh>
    <phoneticPr fontId="1"/>
  </si>
  <si>
    <t xml:space="preserve">
指定基準第162条準用（第28条）</t>
    <rPh sb="1" eb="3">
      <t>シテイ</t>
    </rPh>
    <rPh sb="3" eb="5">
      <t>キジ_x0000__x0001_</t>
    </rPh>
    <phoneticPr fontId="1"/>
  </si>
  <si>
    <t xml:space="preserve">
指定自立訓練（機能訓練）事業者は、常に利用者の健康の状況に注意するとともに、健康保持のための適切な措置を講じていますか。</t>
    <phoneticPr fontId="1"/>
  </si>
  <si>
    <t xml:space="preserve">
指定基準第162条準用（第87条）</t>
    <rPh sb="1" eb="3">
      <t>シテイ</t>
    </rPh>
    <rPh sb="3" eb="5">
      <t>キジ_x0000__x0001_</t>
    </rPh>
    <phoneticPr fontId="1"/>
  </si>
  <si>
    <t xml:space="preserve">
25　支給決定障害者に関する市町村への通知</t>
    <phoneticPr fontId="1"/>
  </si>
  <si>
    <t xml:space="preserve">
指定自立訓練（機能訓練）事業者は、指定自立訓練（機能訓練）を受けている支給決定障害者が次のいずれかに該当する場合は、遅滞なく、意見を付してその旨を市町村に通知していますか。
① 正当な理由なしに指定自立訓練（機能訓練）の利用に関する指示に従わないことにより、障害の状態等を悪化させたと認められるとき。
② 偽りその他不正な行為によって訓練等給付費又は特例訓練等給付費を受け、又は受けようとしたとき。</t>
    <phoneticPr fontId="1"/>
  </si>
  <si>
    <t xml:space="preserve">
指定基準第162条準用（第88条）
</t>
    <rPh sb="1" eb="3">
      <t>シテイ</t>
    </rPh>
    <rPh sb="3" eb="5">
      <t>キジ_x0000__x0001_</t>
    </rPh>
    <phoneticPr fontId="1"/>
  </si>
  <si>
    <t xml:space="preserve">
（１）指定自立訓練（機能訓練）事業所の管理者は、当該指定自立訓練（機能訓練）事業所の従業者及び業務の管理その他の管理を一元的に行っていますか。</t>
    <phoneticPr fontId="1"/>
  </si>
  <si>
    <t xml:space="preserve">
指定基準第162条準用（第66条第1項)
</t>
    <rPh sb="1" eb="3">
      <t>シテイ</t>
    </rPh>
    <rPh sb="3" eb="5">
      <t>キジ_x0000__x0001_</t>
    </rPh>
    <phoneticPr fontId="1"/>
  </si>
  <si>
    <t xml:space="preserve">
（２）指定自立訓練（機能訓練）事業所の管理者は、当該自立訓練（機能訓練）事業所の従業者に指定障害福祉サービス基準第9章の規定を遵守させるため必要な指揮命令を行っていますか。
</t>
    <phoneticPr fontId="1"/>
  </si>
  <si>
    <t xml:space="preserve">
指定基準第162条準用（第66条第2項)
</t>
    <rPh sb="1" eb="3">
      <t>シテイ</t>
    </rPh>
    <rPh sb="3" eb="5">
      <t>キジ_x0000__x0001_</t>
    </rPh>
    <phoneticPr fontId="1"/>
  </si>
  <si>
    <t xml:space="preserve">
指定基準第162条準用（第89条）
</t>
    <rPh sb="1" eb="3">
      <t>シテイ</t>
    </rPh>
    <rPh sb="3" eb="5">
      <t>キジ_x0000__x0001_</t>
    </rPh>
    <phoneticPr fontId="1"/>
  </si>
  <si>
    <t xml:space="preserve">
（１）指定自立訓練（機能訓練）事業者は、利用者に対し、適切な指定自立訓練（機能訓練）を提供できるよう、指定自立訓練（機能訓練）事業所ごとに、従業者の勤務体制を定めていますか。</t>
    <phoneticPr fontId="1"/>
  </si>
  <si>
    <t xml:space="preserve">
指定基準第162条準用（第68条第1項)
</t>
    <rPh sb="1" eb="3">
      <t>シテイ</t>
    </rPh>
    <rPh sb="3" eb="5">
      <t>キジ_x0000__x0001_</t>
    </rPh>
    <phoneticPr fontId="1"/>
  </si>
  <si>
    <t xml:space="preserve">
（２）指定自立訓練（機能訓練）事業者は、指定自立訓練（機能訓練）事業所ごとに、当該指定自立訓練（機能訓練）事業所の従業者によって指定自立訓練（機能訓練）を提供していますか。 （ただし、利用者の支援に直接影響を及ぼさない業務については、この限りではありません。）
</t>
    <phoneticPr fontId="1"/>
  </si>
  <si>
    <t xml:space="preserve">
指定基準第162条準用（第68条第2項)
</t>
    <rPh sb="1" eb="3">
      <t>シテイ</t>
    </rPh>
    <rPh sb="3" eb="5">
      <t>キジ_x0000__x0001_</t>
    </rPh>
    <phoneticPr fontId="1"/>
  </si>
  <si>
    <t xml:space="preserve">
（４）指定自立訓練（機能訓練）事業者は、適切な指定自立訓練（機能訓練）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t>
    <phoneticPr fontId="1"/>
  </si>
  <si>
    <t xml:space="preserve">
指定基準第162条準用（第68条第4項)
</t>
    <rPh sb="1" eb="3">
      <t>シテイ</t>
    </rPh>
    <rPh sb="3" eb="5">
      <t>キジ_x0000__x0001_</t>
    </rPh>
    <phoneticPr fontId="1"/>
  </si>
  <si>
    <t xml:space="preserve">
（１）指定自立訓練（機能訓練）事業者は、感染症や非常災害の発生時において、利用者に対する指定自立訓練（機能訓練）の提供を継続的に実施するための、及び非常時の体制で早期の業務再開を図るための計画を策定し、当該業務継続計画に従い必要な措置を講じていますか。
</t>
    <phoneticPr fontId="1"/>
  </si>
  <si>
    <t xml:space="preserve">
指定基準第162条準用（第33条の2第1項)
</t>
    <rPh sb="1" eb="3">
      <t>シテイ</t>
    </rPh>
    <rPh sb="3" eb="5">
      <t>キジ_x0000__x0001_</t>
    </rPh>
    <rPh sb="16" eb="17">
      <t>ジョウ</t>
    </rPh>
    <phoneticPr fontId="1"/>
  </si>
  <si>
    <t xml:space="preserve">
（２）指定自立訓練（機能訓練）事業者は、従業者に対し、業務継続計画について周知するとともに、必要な研修及び訓練を定期的に実施していますか。</t>
    <phoneticPr fontId="1"/>
  </si>
  <si>
    <t xml:space="preserve">
指定基準第162条準用（第33条の2第2項)
</t>
    <rPh sb="1" eb="3">
      <t>シテイ</t>
    </rPh>
    <rPh sb="3" eb="5">
      <t>キジ_x0000__x0001_</t>
    </rPh>
    <phoneticPr fontId="1"/>
  </si>
  <si>
    <t xml:space="preserve">
（３）指定自立訓練（機能訓練）事業者は、定期的に業務継続計画の見直しを行い、必要に応じて業務継続計画の変更を行っていますか。</t>
    <phoneticPr fontId="1"/>
  </si>
  <si>
    <t xml:space="preserve">
指定基準第162条準用（第33条の2第3項)
</t>
    <rPh sb="1" eb="3">
      <t>シテイ</t>
    </rPh>
    <rPh sb="3" eb="5">
      <t>キジ_x0000__x0001_</t>
    </rPh>
    <rPh sb="16" eb="17">
      <t>ジョウ</t>
    </rPh>
    <phoneticPr fontId="1"/>
  </si>
  <si>
    <t xml:space="preserve">
指定自立訓練（機能訓練）事業者は、利用定員を超えて指定自立訓練（機能訓練）の提供を行っていませんか。（ただし、災害、虐待その他のやむを得ない事情がある場合はこの限りではありません。）</t>
    <phoneticPr fontId="1"/>
  </si>
  <si>
    <t xml:space="preserve">
指定基準第162条準用（第69条）
</t>
    <rPh sb="1" eb="3">
      <t>シテイ</t>
    </rPh>
    <rPh sb="3" eb="5">
      <t>キジ_x0000__x0001_</t>
    </rPh>
    <phoneticPr fontId="1"/>
  </si>
  <si>
    <t xml:space="preserve">
（１）指定自立訓練（機能訓練）事業者は、消火設備その他の非常災害に際して必要な設備を設けるとともに、非常災害に関する具体的計画を立て、非常災害時の関係機関への通報及び連絡体制を整備し、それらを定期的に従業者に周知していますか。</t>
    <phoneticPr fontId="1"/>
  </si>
  <si>
    <t xml:space="preserve">
指定基準第162条準用（第70条第1項）
</t>
    <rPh sb="1" eb="3">
      <t>シテイ</t>
    </rPh>
    <rPh sb="3" eb="5">
      <t>キジ_x0000__x0001_</t>
    </rPh>
    <phoneticPr fontId="1"/>
  </si>
  <si>
    <t xml:space="preserve">
（２）指定自立訓練（機能訓練）事業者は、非常災害に備えるため、定期的に避難、救出その他必要な訓練を行っていますか。</t>
    <phoneticPr fontId="1"/>
  </si>
  <si>
    <t xml:space="preserve">
指定基準第162条準用（第70条第2項）
</t>
    <rPh sb="1" eb="3">
      <t>シテイ</t>
    </rPh>
    <rPh sb="3" eb="5">
      <t>キジ_x0000__x0001_</t>
    </rPh>
    <phoneticPr fontId="1"/>
  </si>
  <si>
    <t xml:space="preserve">
指定基準第162条準用（第70条第3項）
</t>
    <rPh sb="1" eb="3">
      <t>シテイ</t>
    </rPh>
    <rPh sb="3" eb="5">
      <t>キジ_x0000__x0001_</t>
    </rPh>
    <phoneticPr fontId="1"/>
  </si>
  <si>
    <t xml:space="preserve">
（１）指定自立訓練（機能訓練）事業者は、利用者の使用する設備及び飲用に供する水について、衛生的な管理に努め、又は衛生上必要な措置を講ずるとともに、健康管理等に必要となる機械器具等の管理を適切に行っていますか。
</t>
    <phoneticPr fontId="1"/>
  </si>
  <si>
    <t xml:space="preserve">
指定基準第162条準用（第90条第1項）</t>
    <rPh sb="1" eb="3">
      <t>シテイ</t>
    </rPh>
    <rPh sb="3" eb="5">
      <t>キジ_x0000__x0001_</t>
    </rPh>
    <phoneticPr fontId="1"/>
  </si>
  <si>
    <t xml:space="preserve">
（２）当該指定自立訓練（機能訓練）事業所における感染症及び食中毒の予防及びまん延の防止のための対策を検討する委員会（テレビ電話装置等の活用可能。）を定期的に開催するとともに、その結果について、従業者に周知徹底を図っていますか。
</t>
    <phoneticPr fontId="1"/>
  </si>
  <si>
    <t xml:space="preserve">
指定基準第162条準用（第90条第2項）</t>
    <rPh sb="1" eb="3">
      <t>シテイ</t>
    </rPh>
    <rPh sb="3" eb="5">
      <t>キジ_x0000__x0001_</t>
    </rPh>
    <phoneticPr fontId="1"/>
  </si>
  <si>
    <t xml:space="preserve">
（３）当該指定自立訓練（機能訓練）事業所における感染症及び食中毒の予防及びまん延の防止のための指針を整備していますか。</t>
    <phoneticPr fontId="1"/>
  </si>
  <si>
    <t xml:space="preserve">
（４）当該指定自立訓練（機能訓練）事業所において、従業者に対し、感染症及び食中毒の予防及びまん延の防止のための研修並びに感染症の予防及びまん延防止のための訓練を定期的に実施していますか。</t>
    <phoneticPr fontId="1"/>
  </si>
  <si>
    <t xml:space="preserve">
指定基準第162条準用（第91条）
</t>
    <rPh sb="1" eb="3">
      <t>シテイ</t>
    </rPh>
    <rPh sb="3" eb="5">
      <t>キジ_x0000__x0001_</t>
    </rPh>
    <phoneticPr fontId="1"/>
  </si>
  <si>
    <t xml:space="preserve">
指定自立訓練（機能訓練）事業者は、指定自立訓練（機能訓練）事業所の見やすい場所に、運営規程の概要、従業者の勤務の体制、協力医療機関その他の利用申込者のサービスの選択に資すると認められる重要事項を掲示していますか。又は、指定自立訓練（機能訓練）事業者は、これらの事項を記載した書面を当該指定自立訓練（機能訓練）事業所に備え付け、かつ、これをいつでも関係者に自由に閲覧させていますか。</t>
    <phoneticPr fontId="1"/>
  </si>
  <si>
    <t xml:space="preserve">
（１）指定自立訓練（機能訓練）事業者は、指定自立訓練（機能訓練）の提供に当たっては、利用者又は他の利用者の生命又は身体を保護するため緊急やむを得ない場合を除き、身体的拘束その他利用者の行動を制限する行為（身体拘束等）を行っていませんか。
</t>
    <phoneticPr fontId="1"/>
  </si>
  <si>
    <t xml:space="preserve">
指定基準第162条準用（第35条の2第1項）
</t>
    <rPh sb="1" eb="3">
      <t>シテイ</t>
    </rPh>
    <rPh sb="3" eb="5">
      <t>キジ_x0000__x0001_</t>
    </rPh>
    <phoneticPr fontId="1"/>
  </si>
  <si>
    <t xml:space="preserve">
（２）指定自立訓練（機能訓練）事業者は、やむを得ず身体拘束等を行う場合には、その様態及び時間、その際の利用者の心身の状況並びに緊急やむを得ない理由その他必要な事項を記録していますか。
</t>
    <phoneticPr fontId="1"/>
  </si>
  <si>
    <t xml:space="preserve">
指定基準第162条準用（第35条の2第2項）
</t>
    <rPh sb="1" eb="3">
      <t>シテイ</t>
    </rPh>
    <rPh sb="3" eb="5">
      <t>キジ_x0000__x0001_</t>
    </rPh>
    <phoneticPr fontId="1"/>
  </si>
  <si>
    <t xml:space="preserve">
（３）身体拘束等の適正化のための対策を検討する委員会（テレビ電話装置等の活用可能。）を定期的に開催するとともに、その結果について、従業者に周知徹底を図っていますか。</t>
    <phoneticPr fontId="1"/>
  </si>
  <si>
    <t xml:space="preserve">
指定基準第162条準用（第35条の2第3項）
</t>
    <rPh sb="1" eb="3">
      <t>シテイ</t>
    </rPh>
    <rPh sb="3" eb="5">
      <t>キジ_x0000__x0001_</t>
    </rPh>
    <phoneticPr fontId="1"/>
  </si>
  <si>
    <t xml:space="preserve">
（１）指定自立訓練（機能訓練）事業所の従業者及び管理者は、正当な理由がなく、その業務上知り得た利用者又はその家族の秘密を漏らしていませんか。</t>
    <phoneticPr fontId="1"/>
  </si>
  <si>
    <t xml:space="preserve">
指定基準第162条準用（第36条第1項）
</t>
    <rPh sb="1" eb="3">
      <t>シテイ</t>
    </rPh>
    <rPh sb="3" eb="5">
      <t>キジュン</t>
    </rPh>
    <phoneticPr fontId="1"/>
  </si>
  <si>
    <t xml:space="preserve">
（２）指定自立訓練（機能訓練）事業者は、従業者及び管理者であった者が、正当な理由がなく、その業務上知り得た利用者又はその家族の秘密を漏らすことがないよう、必要な措置を講じていますか。</t>
    <phoneticPr fontId="1"/>
  </si>
  <si>
    <t xml:space="preserve">
指定基準第162条準用（第36条第2項）
</t>
    <rPh sb="1" eb="3">
      <t>シテイ</t>
    </rPh>
    <rPh sb="3" eb="5">
      <t>キジュン</t>
    </rPh>
    <phoneticPr fontId="1"/>
  </si>
  <si>
    <t xml:space="preserve">
（３）指定自立訓練（機能訓練）事業者は、他の指定自立訓練（機能訓練）事業者等に対して、利用者又はその家族に関する情報を提供する際は、あらかじめ文書により当該利用者又はその家族の同意を得ていますか。</t>
    <phoneticPr fontId="1"/>
  </si>
  <si>
    <t xml:space="preserve">
指定基準第162条準用（第36条第3項）
</t>
    <rPh sb="1" eb="3">
      <t>シテイ</t>
    </rPh>
    <rPh sb="3" eb="5">
      <t>キジュン</t>
    </rPh>
    <phoneticPr fontId="1"/>
  </si>
  <si>
    <t xml:space="preserve">
（１）指定自立訓練（機能訓練）事業者は、指定自立訓練（機能訓練）を利用しようとする者が、適切かつ円滑に利用することができるように、当該指定自立訓練（機能訓練）事業者が実施する事業の内容に関する情報の提供を行うよう努めていますか。
</t>
    <phoneticPr fontId="1"/>
  </si>
  <si>
    <t xml:space="preserve">
指定基準第162条準用（第37条第1項</t>
    <rPh sb="1" eb="3">
      <t>シテイ</t>
    </rPh>
    <rPh sb="3" eb="5">
      <t>キジュン</t>
    </rPh>
    <phoneticPr fontId="1"/>
  </si>
  <si>
    <t xml:space="preserve">
（２）指定自立訓練（機能訓練）事業者は、当該指定自立訓練（機能訓練）事業者について広告をする場合においては、その内容が虚偽又は誇大なものとなっていませんか。
</t>
    <phoneticPr fontId="1"/>
  </si>
  <si>
    <t xml:space="preserve">
指定基準第162条準用（第37条第2項</t>
    <rPh sb="1" eb="3">
      <t>シテイ</t>
    </rPh>
    <rPh sb="3" eb="5">
      <t>キジュン</t>
    </rPh>
    <phoneticPr fontId="1"/>
  </si>
  <si>
    <t xml:space="preserve">
（１）指定自立訓練（機能訓練）事業者は、一般相談支援事業若しくは特定相談支援事業を行う者若しくは他の障害福祉サービスの事業を行う者等又はその従業者に対し、利用者又はその家族に対して当該指定自立訓練（機能訓練）事業者を紹介することの対償として、金品その他の財産上の利益を供与していませんか。</t>
    <phoneticPr fontId="1"/>
  </si>
  <si>
    <t xml:space="preserve">
指定基準第162条準用（第38条第1項）
</t>
    <rPh sb="1" eb="3">
      <t>シテイ</t>
    </rPh>
    <rPh sb="3" eb="5">
      <t>キジ_x0000__x0001_</t>
    </rPh>
    <phoneticPr fontId="1"/>
  </si>
  <si>
    <t xml:space="preserve">
（２）指定自立訓練（機能訓練）事業者は、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ませんか。
</t>
    <phoneticPr fontId="1"/>
  </si>
  <si>
    <t xml:space="preserve">
指定基準第162条準用（第38条第2項）</t>
    <rPh sb="1" eb="3">
      <t>シテイ</t>
    </rPh>
    <rPh sb="3" eb="5">
      <t>キジ_x0000__x0001_</t>
    </rPh>
    <phoneticPr fontId="1"/>
  </si>
  <si>
    <t xml:space="preserve">
（１）指定自立訓練（機能訓練）事業者は、その提供した指定自立訓練（機能訓練）に関する利用者又はその家族からの苦情に迅速かつ適切に対応するために、苦情を受け付けるための窓口を設置する等の必要な措置を講じていますか。
</t>
    <phoneticPr fontId="1"/>
  </si>
  <si>
    <t xml:space="preserve">
指定基準第162条準用（第39条第1項）
</t>
    <rPh sb="1" eb="3">
      <t>シテイ</t>
    </rPh>
    <rPh sb="3" eb="5">
      <t>キジ_x0000__x0001_</t>
    </rPh>
    <phoneticPr fontId="1"/>
  </si>
  <si>
    <t xml:space="preserve">
（２）指定自立訓練（機能訓練）事業者は、(1)の苦情を受け付けた場合には、当該苦情の内容等を記録していますか。
</t>
    <phoneticPr fontId="1"/>
  </si>
  <si>
    <t xml:space="preserve">
指定基準第162条準用（第39条第2項）
</t>
    <rPh sb="1" eb="3">
      <t>シテイ</t>
    </rPh>
    <rPh sb="3" eb="5">
      <t>キジ_x0000__x0001_</t>
    </rPh>
    <rPh sb="16" eb="17">
      <t>ジョウ</t>
    </rPh>
    <phoneticPr fontId="1"/>
  </si>
  <si>
    <t xml:space="preserve">
（３）指定自立訓練（機能訓練）事業者は、その提供した指定自立訓練（機能訓練）に関し、法第10条第1項の規定により市町村が行う報告若しくは文書その他の物件の提出若しくは提示の命令又は当該職員からの質問若しくは指定自立訓練（機能訓練）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ますか。</t>
    <phoneticPr fontId="1"/>
  </si>
  <si>
    <t xml:space="preserve">
指定基準第162条準用（第39条第3項）
</t>
    <rPh sb="1" eb="3">
      <t>シテイ</t>
    </rPh>
    <rPh sb="3" eb="5">
      <t>キジ_x0000__x0001_</t>
    </rPh>
    <phoneticPr fontId="1"/>
  </si>
  <si>
    <t xml:space="preserve">
（４）指定自立訓練（機能訓練）事業者は、その提供した指定自立訓練（機能訓練）に関し、法第11条第2項の規定により都道府県知事が行う報告若しくは指定自立訓練（機能訓練）の提供の記録、帳簿書類その他の物件の提出若しくは提示の命令又は当該職員からの質問に応じ、及び利用者又はその家族からの苦情に関して都道府県知事が行う調査に協力するとともに、都道府県知事から指導又は助言を受けた場合は、当該指導又は助言に従って必要な改善を行っていますか。
</t>
    <phoneticPr fontId="1"/>
  </si>
  <si>
    <t xml:space="preserve">
指定基準第162条準用（第39条第4項）
</t>
    <rPh sb="1" eb="3">
      <t>シテイ</t>
    </rPh>
    <rPh sb="3" eb="5">
      <t>キジ_x0000__x0001_</t>
    </rPh>
    <phoneticPr fontId="1"/>
  </si>
  <si>
    <t xml:space="preserve">
（５）指定自立訓練（機能訓練）事業者は、その提供した指定自立訓練（機能訓練）に関し、法第48条第1項の規定により都道府県知事又は市町村長が行う報告若しくは帳簿書類その他の物件の提出若しくは提示の命令又は当該職員からの質問若しくは指定自立訓練（機能訓練）事業所の設備若しくは帳簿書類その他の物件の検査に応じ、及び利用者又はその家族からの苦情に関して都道府県知事又は市町村長が行う調査に協力するとともに、都道府県知事又は市町村長から指導又は助言を受けた場合は、当該指導又は助言に従って必要な改善を行っていますか。
</t>
    <phoneticPr fontId="1"/>
  </si>
  <si>
    <t xml:space="preserve">
指定基準第162条準用（第39条第5項）
</t>
    <rPh sb="1" eb="3">
      <t>シテイ</t>
    </rPh>
    <rPh sb="3" eb="5">
      <t>キジ_x0000__x0001_</t>
    </rPh>
    <phoneticPr fontId="1"/>
  </si>
  <si>
    <t xml:space="preserve">
（６）指定自立訓練（機能訓練）事業者は、都道府県知事、市町村又は市町村長から求めがあった場合には、(3)から(5)までの改善の内容を都道府県知事、市町村又は市町村長に報告していますか。</t>
    <phoneticPr fontId="1"/>
  </si>
  <si>
    <t xml:space="preserve">
指定基準第162条準用（第39条第6項）
</t>
    <rPh sb="1" eb="3">
      <t>シテイ</t>
    </rPh>
    <rPh sb="3" eb="5">
      <t>キジ_x0000__x0001_</t>
    </rPh>
    <phoneticPr fontId="1"/>
  </si>
  <si>
    <t xml:space="preserve">
（７）指定自立訓練（機能訓練）事業者は、社会福祉法第83条に規定する運営適正化委員会が同法第85条の規定により行う調査又はあっせんにできる限り協力していますか。
</t>
    <phoneticPr fontId="1"/>
  </si>
  <si>
    <t xml:space="preserve">
指定基準第162条準用（第39条第7項）
</t>
    <rPh sb="1" eb="3">
      <t>シテイ</t>
    </rPh>
    <rPh sb="3" eb="5">
      <t>キジ_x0000__x0001_</t>
    </rPh>
    <phoneticPr fontId="1"/>
  </si>
  <si>
    <t xml:space="preserve">
（１）指定自立訓練（機能訓練）事業者は、利用者に対する指定自立訓練（機能訓練）の提供により事故が発生した場合は、都道府県、市町村、当該利用者の家族等に連絡を行うとともに、必要な措置を講じていますか。
</t>
    <phoneticPr fontId="1"/>
  </si>
  <si>
    <t xml:space="preserve">
指定基準第162条準用（第40条第1項）
</t>
    <rPh sb="1" eb="3">
      <t>シテイ</t>
    </rPh>
    <rPh sb="3" eb="5">
      <t>キジ_x0000__x0001_</t>
    </rPh>
    <phoneticPr fontId="1"/>
  </si>
  <si>
    <t xml:space="preserve">
（２）指定自立訓練（機能訓練）事業者は、事故の状況及び事故に際して採った処置について、記録していますか。
</t>
    <phoneticPr fontId="1"/>
  </si>
  <si>
    <t xml:space="preserve">
指定基準第162条準用（第40条第2項）</t>
    <rPh sb="1" eb="3">
      <t>シテイ</t>
    </rPh>
    <rPh sb="3" eb="5">
      <t>キジュン</t>
    </rPh>
    <phoneticPr fontId="1"/>
  </si>
  <si>
    <t xml:space="preserve">
指定基準第162条準用（第40条第3項）
</t>
    <rPh sb="1" eb="3">
      <t>シテイ</t>
    </rPh>
    <rPh sb="3" eb="5">
      <t>キジュン</t>
    </rPh>
    <phoneticPr fontId="1"/>
  </si>
  <si>
    <t xml:space="preserve">
指定基準第162条準用（第40条の2）</t>
    <rPh sb="1" eb="3">
      <t>シテイ</t>
    </rPh>
    <rPh sb="3" eb="5">
      <t>キジュン</t>
    </rPh>
    <phoneticPr fontId="1"/>
  </si>
  <si>
    <t xml:space="preserve">
指定自立訓練（機能訓練）事業者は、指定自立訓練（機能訓練）事業所ごとに経理を区分するとともに、指定自立訓練（機能訓練）の事業の会計をその他の事業の会計と区分していますか。</t>
    <phoneticPr fontId="1"/>
  </si>
  <si>
    <t xml:space="preserve">
指定基準第162条準用（第41条)</t>
    <rPh sb="1" eb="3">
      <t>シテイ</t>
    </rPh>
    <rPh sb="3" eb="5">
      <t>キジュン</t>
    </rPh>
    <phoneticPr fontId="1"/>
  </si>
  <si>
    <t xml:space="preserve">
指定自立訓練（機能訓練）事業者は、その事業の運営に当たっては、地域住民又はその自発的な活動等との連携及び協力を行う等の地域との交流に努めていますか。
</t>
    <phoneticPr fontId="1"/>
  </si>
  <si>
    <t xml:space="preserve">
指定基準第162条準用（第74条)</t>
    <rPh sb="1" eb="3">
      <t>シテイ</t>
    </rPh>
    <rPh sb="3" eb="5">
      <t>キジュン</t>
    </rPh>
    <phoneticPr fontId="1"/>
  </si>
  <si>
    <t xml:space="preserve">
（１）指定自立訓練（機能訓練）事業者は、従業者、設備、備品及び会計に関する諸記録を整備していますか。
</t>
    <phoneticPr fontId="1"/>
  </si>
  <si>
    <t xml:space="preserve">
指定基準第162条準用（第75条第1項）</t>
    <rPh sb="1" eb="3">
      <t>シテイ</t>
    </rPh>
    <rPh sb="3" eb="5">
      <t>キジュン</t>
    </rPh>
    <rPh sb="16" eb="17">
      <t>ジョウ</t>
    </rPh>
    <phoneticPr fontId="1"/>
  </si>
  <si>
    <t xml:space="preserve">
指定基準第162条準用（第75条第2項）</t>
    <rPh sb="1" eb="3">
      <t>シテイ</t>
    </rPh>
    <rPh sb="3" eb="5">
      <t>キジュン</t>
    </rPh>
    <phoneticPr fontId="1"/>
  </si>
  <si>
    <t xml:space="preserve">
指定基準第155条</t>
    <rPh sb="1" eb="3">
      <t>シテイ</t>
    </rPh>
    <rPh sb="3" eb="5">
      <t>キジュン</t>
    </rPh>
    <phoneticPr fontId="1"/>
  </si>
  <si>
    <t xml:space="preserve">
８　暴力団との関わり</t>
    <rPh sb="3" eb="6">
      <t>ボウリョクダン</t>
    </rPh>
    <rPh sb="8" eb="9">
      <t>カカ</t>
    </rPh>
    <phoneticPr fontId="1"/>
  </si>
  <si>
    <t xml:space="preserve">
（１）当該指定自立訓練（機能訓練）事業者及びその事業所の管理者は、暴力団及び暴力団員と密接な関係を有するものではありませんか。</t>
    <rPh sb="4" eb="6">
      <t>トウガイ</t>
    </rPh>
    <rPh sb="6" eb="8">
      <t>シテイ</t>
    </rPh>
    <rPh sb="8" eb="10">
      <t>ジリツ</t>
    </rPh>
    <rPh sb="10" eb="12">
      <t>クンレン</t>
    </rPh>
    <rPh sb="13" eb="15">
      <t>キノウ</t>
    </rPh>
    <rPh sb="15" eb="17">
      <t>クンレン</t>
    </rPh>
    <rPh sb="18" eb="21">
      <t>ジギョウシャ</t>
    </rPh>
    <rPh sb="21" eb="22">
      <t>オヨ</t>
    </rPh>
    <rPh sb="25" eb="28">
      <t>ジギョウショ</t>
    </rPh>
    <rPh sb="29" eb="32">
      <t>カンリシャ</t>
    </rPh>
    <rPh sb="34" eb="37">
      <t>ボウリョクダン</t>
    </rPh>
    <rPh sb="37" eb="38">
      <t>オヨ</t>
    </rPh>
    <rPh sb="39" eb="41">
      <t>ボウリョク</t>
    </rPh>
    <rPh sb="41" eb="43">
      <t>ダンイン</t>
    </rPh>
    <rPh sb="44" eb="46">
      <t>ミッセツ</t>
    </rPh>
    <rPh sb="47" eb="49">
      <t>カンケイ</t>
    </rPh>
    <rPh sb="50" eb="51">
      <t>ユウ</t>
    </rPh>
    <phoneticPr fontId="1"/>
  </si>
  <si>
    <t xml:space="preserve">
（２）当該指定自立訓練（機能訓練）事業所は、その運営については、暴力団及び暴力団員と密接な関係を有する者の支配を受けていませんか。
</t>
    <rPh sb="4" eb="6">
      <t>トウガイ</t>
    </rPh>
    <rPh sb="13" eb="15">
      <t>キノウ</t>
    </rPh>
    <rPh sb="20" eb="21">
      <t>ショ</t>
    </rPh>
    <rPh sb="25" eb="27">
      <t>ウンエイ</t>
    </rPh>
    <rPh sb="33" eb="36">
      <t>ボウリョクダン</t>
    </rPh>
    <rPh sb="36" eb="37">
      <t>オヨ</t>
    </rPh>
    <rPh sb="38" eb="40">
      <t>ボウリョク</t>
    </rPh>
    <rPh sb="40" eb="42">
      <t>ダンイン</t>
    </rPh>
    <rPh sb="43" eb="45">
      <t>ミッセツ</t>
    </rPh>
    <rPh sb="46" eb="48">
      <t>カンケイ</t>
    </rPh>
    <rPh sb="49" eb="50">
      <t>ユウ</t>
    </rPh>
    <rPh sb="52" eb="53">
      <t>モノ</t>
    </rPh>
    <rPh sb="54" eb="56">
      <t>シハイ</t>
    </rPh>
    <rPh sb="57" eb="58">
      <t>ウ</t>
    </rPh>
    <phoneticPr fontId="1"/>
  </si>
  <si>
    <t xml:space="preserve">
市条例第3条第5項</t>
    <rPh sb="1" eb="2">
      <t>シ</t>
    </rPh>
    <rPh sb="2" eb="4">
      <t>ジョウレイ</t>
    </rPh>
    <rPh sb="4" eb="5">
      <t>ダイ</t>
    </rPh>
    <rPh sb="6" eb="7">
      <t>ジョウ</t>
    </rPh>
    <rPh sb="7" eb="8">
      <t>ダイ</t>
    </rPh>
    <rPh sb="9" eb="10">
      <t>コウ</t>
    </rPh>
    <phoneticPr fontId="1"/>
  </si>
  <si>
    <t xml:space="preserve">
（３）指定自立訓練（機能訓練）事業者は、従業者の資質の向上のために、その研修の機会を確保していますか。また、その研修の実施計画を従業者の職務内容、経験等に応じて策定し、実施した研修の記録を保管するとともに、必要に応じて研修の内容の見直しを行うことにより、当該事業者の計画的な育成に努めていますか。</t>
    <phoneticPr fontId="1"/>
  </si>
  <si>
    <t xml:space="preserve">
指定基準第162条準用（第68条第3項)
市条例第3条第6項</t>
    <rPh sb="1" eb="3">
      <t>シテイ</t>
    </rPh>
    <rPh sb="3" eb="5">
      <t>キジ_x0000__x0001_</t>
    </rPh>
    <rPh sb="22" eb="23">
      <t>シ</t>
    </rPh>
    <rPh sb="23" eb="25">
      <t>ジョウレイ</t>
    </rPh>
    <rPh sb="25" eb="26">
      <t>ダイ</t>
    </rPh>
    <rPh sb="27" eb="28">
      <t>ジョウ</t>
    </rPh>
    <rPh sb="28" eb="29">
      <t>ダイ</t>
    </rPh>
    <rPh sb="30" eb="31">
      <t>コウ</t>
    </rPh>
    <phoneticPr fontId="1"/>
  </si>
  <si>
    <t xml:space="preserve">
（６）指定自立訓練（機能訓練）事業者は、利用者に対する指定自立訓練（機能訓練）の提供により賠償すべき事故が発生した場合は、損害賠償を速やかに行っていますか。
</t>
    <phoneticPr fontId="1"/>
  </si>
  <si>
    <t xml:space="preserve">
（３）指定自立訓練（機能訓練）事業者は、事故が発生した場合の対応、事故の発生又はその再発防止等に関する指針を定めていますか。</t>
    <rPh sb="6" eb="8">
      <t>ジリツ</t>
    </rPh>
    <rPh sb="8" eb="10">
      <t>クンレン</t>
    </rPh>
    <rPh sb="11" eb="13">
      <t>キノウ</t>
    </rPh>
    <rPh sb="13" eb="15">
      <t>クンレン</t>
    </rPh>
    <rPh sb="16" eb="19">
      <t>ジギョウシャ</t>
    </rPh>
    <rPh sb="21" eb="23">
      <t>ジコ</t>
    </rPh>
    <rPh sb="24" eb="26">
      <t>ハッセイ</t>
    </rPh>
    <rPh sb="28" eb="30">
      <t>バアイ</t>
    </rPh>
    <rPh sb="31" eb="33">
      <t>タイオウ</t>
    </rPh>
    <rPh sb="34" eb="36">
      <t>ジコ</t>
    </rPh>
    <rPh sb="37" eb="39">
      <t>ハッセイ</t>
    </rPh>
    <rPh sb="39" eb="40">
      <t>マタ</t>
    </rPh>
    <rPh sb="43" eb="45">
      <t>サイハツ</t>
    </rPh>
    <rPh sb="45" eb="47">
      <t>ボウシ</t>
    </rPh>
    <rPh sb="47" eb="48">
      <t>トウ</t>
    </rPh>
    <rPh sb="49" eb="50">
      <t>カン</t>
    </rPh>
    <rPh sb="52" eb="54">
      <t>シシン</t>
    </rPh>
    <rPh sb="55" eb="56">
      <t>サダ</t>
    </rPh>
    <phoneticPr fontId="1"/>
  </si>
  <si>
    <t xml:space="preserve">
（４）指定自立訓練（機能訓練）事業者は、事故が発生した場合又はその危険性がある事態が生じた場合において、これらの事実がその事業所の管理者に報告され、及びその原因の分析の結果に基づき策定した改善策が当該事業所の従業者に周知される体制を整備していますか。</t>
    <rPh sb="6" eb="8">
      <t>ジリツ</t>
    </rPh>
    <rPh sb="8" eb="10">
      <t>クンレン</t>
    </rPh>
    <rPh sb="11" eb="13">
      <t>キノウ</t>
    </rPh>
    <rPh sb="13" eb="15">
      <t>クンレン</t>
    </rPh>
    <rPh sb="21" eb="23">
      <t>ジコ</t>
    </rPh>
    <rPh sb="24" eb="26">
      <t>ハッセイ</t>
    </rPh>
    <rPh sb="28" eb="30">
      <t>バアイ</t>
    </rPh>
    <rPh sb="30" eb="31">
      <t>マタ</t>
    </rPh>
    <rPh sb="34" eb="37">
      <t>キケンセイ</t>
    </rPh>
    <rPh sb="40" eb="42">
      <t>ジタイ</t>
    </rPh>
    <rPh sb="43" eb="44">
      <t>ショウ</t>
    </rPh>
    <rPh sb="46" eb="48">
      <t>バアイ</t>
    </rPh>
    <rPh sb="57" eb="59">
      <t>ジジツ</t>
    </rPh>
    <rPh sb="62" eb="65">
      <t>ジギョウショ</t>
    </rPh>
    <rPh sb="66" eb="69">
      <t>カンリシャ</t>
    </rPh>
    <rPh sb="70" eb="72">
      <t>ホウコク</t>
    </rPh>
    <rPh sb="75" eb="76">
      <t>オヨ</t>
    </rPh>
    <rPh sb="79" eb="81">
      <t>ゲンイン</t>
    </rPh>
    <rPh sb="82" eb="84">
      <t>ブンセキ</t>
    </rPh>
    <rPh sb="85" eb="87">
      <t>ケッカ</t>
    </rPh>
    <rPh sb="88" eb="89">
      <t>モト</t>
    </rPh>
    <rPh sb="91" eb="93">
      <t>サクテイ</t>
    </rPh>
    <rPh sb="95" eb="98">
      <t>カイゼンサク</t>
    </rPh>
    <rPh sb="99" eb="101">
      <t>トウガイ</t>
    </rPh>
    <rPh sb="101" eb="104">
      <t>ジギョウショ</t>
    </rPh>
    <rPh sb="105" eb="108">
      <t>ジュウギョウシャ</t>
    </rPh>
    <rPh sb="109" eb="111">
      <t>シュウチ</t>
    </rPh>
    <rPh sb="114" eb="116">
      <t>タイセイ</t>
    </rPh>
    <rPh sb="117" eb="119">
      <t>セイビ</t>
    </rPh>
    <phoneticPr fontId="1"/>
  </si>
  <si>
    <t xml:space="preserve">
（５）指定自立訓練（機能訓練）事業者は、定期的に、事故の発生又はその再発の防止について、その協議を行うための会議を開き、及びその事業所の従業者に対して研修を行っていますか。</t>
    <rPh sb="6" eb="8">
      <t>ジリツ</t>
    </rPh>
    <rPh sb="8" eb="10">
      <t>クンレン</t>
    </rPh>
    <rPh sb="11" eb="13">
      <t>キノウ</t>
    </rPh>
    <rPh sb="13" eb="15">
      <t>クンレン</t>
    </rPh>
    <rPh sb="21" eb="24">
      <t>テイキテキ</t>
    </rPh>
    <rPh sb="26" eb="28">
      <t>ジコ</t>
    </rPh>
    <rPh sb="29" eb="31">
      <t>ハッセイ</t>
    </rPh>
    <rPh sb="31" eb="32">
      <t>マタ</t>
    </rPh>
    <rPh sb="35" eb="37">
      <t>サイハツ</t>
    </rPh>
    <rPh sb="38" eb="40">
      <t>ボウシ</t>
    </rPh>
    <rPh sb="47" eb="49">
      <t>キョウギ</t>
    </rPh>
    <rPh sb="50" eb="51">
      <t>オコナ</t>
    </rPh>
    <rPh sb="55" eb="57">
      <t>カイギ</t>
    </rPh>
    <rPh sb="58" eb="59">
      <t>ヒラ</t>
    </rPh>
    <rPh sb="61" eb="62">
      <t>オヨ</t>
    </rPh>
    <rPh sb="65" eb="68">
      <t>ジギョウショ</t>
    </rPh>
    <rPh sb="69" eb="72">
      <t>ジュウギョウシャ</t>
    </rPh>
    <rPh sb="73" eb="74">
      <t>タイ</t>
    </rPh>
    <rPh sb="76" eb="78">
      <t>ケンシュウ</t>
    </rPh>
    <rPh sb="79" eb="80">
      <t>オコナ</t>
    </rPh>
    <phoneticPr fontId="1"/>
  </si>
  <si>
    <t xml:space="preserve">
（１）当該指定自立訓練（機能訓練）事業所の従業者は、利用者に対し、障害者虐待の防止、障害者の養護者に対する支援等に関する法律第2条第7項各号に掲げる行為をしていませんか。</t>
    <rPh sb="8" eb="10">
      <t>ジリツ</t>
    </rPh>
    <rPh sb="10" eb="12">
      <t>クンレン</t>
    </rPh>
    <rPh sb="13" eb="15">
      <t>キノウ</t>
    </rPh>
    <rPh sb="15" eb="17">
      <t>クンレン</t>
    </rPh>
    <rPh sb="22" eb="25">
      <t>ジュウギョウシャ</t>
    </rPh>
    <rPh sb="27" eb="30">
      <t>リヨウシャ</t>
    </rPh>
    <rPh sb="31" eb="32">
      <t>タイ</t>
    </rPh>
    <rPh sb="34" eb="37">
      <t>ショウガイシャ</t>
    </rPh>
    <rPh sb="37" eb="39">
      <t>ギャクタイ</t>
    </rPh>
    <rPh sb="40" eb="42">
      <t>ボウシ</t>
    </rPh>
    <rPh sb="43" eb="46">
      <t>ショウガイシャ</t>
    </rPh>
    <rPh sb="47" eb="50">
      <t>ヨウゴシャ</t>
    </rPh>
    <rPh sb="51" eb="52">
      <t>タイ</t>
    </rPh>
    <rPh sb="54" eb="56">
      <t>シエン</t>
    </rPh>
    <rPh sb="56" eb="57">
      <t>トウ</t>
    </rPh>
    <rPh sb="58" eb="59">
      <t>カン</t>
    </rPh>
    <rPh sb="61" eb="63">
      <t>ホウリツ</t>
    </rPh>
    <rPh sb="63" eb="64">
      <t>ダイ</t>
    </rPh>
    <rPh sb="65" eb="66">
      <t>ジョウ</t>
    </rPh>
    <rPh sb="66" eb="67">
      <t>ダイ</t>
    </rPh>
    <rPh sb="68" eb="69">
      <t>コウ</t>
    </rPh>
    <rPh sb="69" eb="71">
      <t>カクゴウ</t>
    </rPh>
    <rPh sb="72" eb="73">
      <t>カカ</t>
    </rPh>
    <rPh sb="75" eb="77">
      <t>コウイ</t>
    </rPh>
    <phoneticPr fontId="1"/>
  </si>
  <si>
    <t xml:space="preserve">
（２）当該指定自立訓練（機能訓練）事業所における虐待の防止するための対策を検討する委員会（テレビ電話装置等の活用可能。）を定期的に開催するとともに、その結果について、従業者に周知徹底を図っていますか。</t>
    <phoneticPr fontId="1"/>
  </si>
  <si>
    <t xml:space="preserve">
（３）当該指定自立訓練（機能訓練）事業所において、従業者に対し、虐待の防止のための研修を定期的に実施していますか。
</t>
    <phoneticPr fontId="1"/>
  </si>
  <si>
    <t xml:space="preserve">
（４）(1)及び(2)に掲げる措置を適切に実施するための担当者を置いていますか。</t>
    <phoneticPr fontId="1"/>
  </si>
  <si>
    <t xml:space="preserve">
（２）指定自立訓練（機能訓練）事業者は、利用者に対する指定自立訓練（機能訓練）の提供に関する次に掲げる記録を整備し、その完結の日から5年間保存していますか。
① 自立訓練（機能訓練）計画
② サービスの提供の記録
③ 支給決定障害者に関する市町村への通知に係る記録
④ 身体拘束等の記録
⑤ 苦情の内容等の記録
⑥ 事故の状況及び事故に際して採った処置についての記録
</t>
    <rPh sb="61" eb="63">
      <t>カンケツ</t>
    </rPh>
    <rPh sb="64" eb="65">
      <t>ヒ</t>
    </rPh>
    <phoneticPr fontId="1"/>
  </si>
  <si>
    <t xml:space="preserve">
（１）指定自立訓練（機能訓練）事業者は、当該指定に係るサービス事業所の名称及び所在地その他障害者の日常生活及び社会生活を総合的に支援するための法律施行規則第34条の23にいう事項に変更があったとき、又は休止した当該指定障害福祉サービスの事業を再開したときは、10日以内に、その旨を市に届け出ていますか。
</t>
    <rPh sb="141" eb="142">
      <t>シ</t>
    </rPh>
    <phoneticPr fontId="1"/>
  </si>
  <si>
    <t xml:space="preserve">
（２）指定自立訓練（機能訓練）事業者は、当該指定自立訓練（機能訓練）の事業を廃止し、又は休止しようとするときは、その廃止又は休止の日の1月前までに、その旨を市に届け出ていますか。
</t>
    <rPh sb="79" eb="80">
      <t>シ</t>
    </rPh>
    <phoneticPr fontId="1"/>
  </si>
  <si>
    <t xml:space="preserve">
・平面図
・設備、備品等一覧表
</t>
    <phoneticPr fontId="1"/>
  </si>
  <si>
    <t>生活支援員として常勤で配置されている従業者のうち、社会福祉士、介護福祉士、精神保健福祉士又は公認心理師である従業者の割合が35％以上の場合
　※「常勤で配置されている従業者」とは、正規又は非正規雇用に係わらず、各事業所において定
    められる常勤の従業者が勤務すべき時間数に達している従業者をいいます。</t>
    <rPh sb="0" eb="2">
      <t>セイカツ</t>
    </rPh>
    <rPh sb="2" eb="4">
      <t>シエン</t>
    </rPh>
    <rPh sb="4" eb="5">
      <t>イン</t>
    </rPh>
    <rPh sb="8" eb="10">
      <t>ジョウキン</t>
    </rPh>
    <rPh sb="11" eb="13">
      <t>ハイチ</t>
    </rPh>
    <rPh sb="18" eb="21">
      <t>ジュウギョウシャ</t>
    </rPh>
    <rPh sb="25" eb="27">
      <t>シャカイ</t>
    </rPh>
    <rPh sb="27" eb="29">
      <t>フクシ</t>
    </rPh>
    <rPh sb="29" eb="30">
      <t>シ</t>
    </rPh>
    <rPh sb="31" eb="33">
      <t>カイゴ</t>
    </rPh>
    <rPh sb="33" eb="35">
      <t>フクシ</t>
    </rPh>
    <rPh sb="35" eb="36">
      <t>シ</t>
    </rPh>
    <rPh sb="37" eb="39">
      <t>セイシン</t>
    </rPh>
    <rPh sb="39" eb="41">
      <t>ホケン</t>
    </rPh>
    <rPh sb="44" eb="45">
      <t>マタ</t>
    </rPh>
    <rPh sb="46" eb="48">
      <t>コウニン</t>
    </rPh>
    <rPh sb="54" eb="57">
      <t>ジュウギョウシャ</t>
    </rPh>
    <rPh sb="58" eb="60">
      <t>ワリアイ</t>
    </rPh>
    <rPh sb="64" eb="66">
      <t>イジョウ</t>
    </rPh>
    <rPh sb="67" eb="69">
      <t>バアイ</t>
    </rPh>
    <rPh sb="73" eb="75">
      <t>ジョウキン</t>
    </rPh>
    <rPh sb="76" eb="78">
      <t>ハイチ</t>
    </rPh>
    <rPh sb="83" eb="86">
      <t>ジュウギョウシャ</t>
    </rPh>
    <rPh sb="90" eb="92">
      <t>セイキ</t>
    </rPh>
    <rPh sb="92" eb="93">
      <t>マタ</t>
    </rPh>
    <rPh sb="94" eb="97">
      <t>ヒセイキ</t>
    </rPh>
    <rPh sb="97" eb="99">
      <t>コヨウ</t>
    </rPh>
    <rPh sb="100" eb="101">
      <t>カカワ</t>
    </rPh>
    <rPh sb="105" eb="106">
      <t>カク</t>
    </rPh>
    <rPh sb="106" eb="109">
      <t>ジギョウショ</t>
    </rPh>
    <rPh sb="113" eb="114">
      <t>サダ</t>
    </rPh>
    <rPh sb="123" eb="125">
      <t>ジョウキン</t>
    </rPh>
    <rPh sb="126" eb="129">
      <t>ジュウギョウシャ</t>
    </rPh>
    <rPh sb="130" eb="132">
      <t>キンム</t>
    </rPh>
    <rPh sb="135" eb="137">
      <t>ジカン</t>
    </rPh>
    <rPh sb="137" eb="138">
      <t>スウ</t>
    </rPh>
    <rPh sb="139" eb="140">
      <t>タッ</t>
    </rPh>
    <rPh sb="144" eb="147">
      <t>ジュウギョウシャ</t>
    </rPh>
    <phoneticPr fontId="10"/>
  </si>
  <si>
    <t>生活支援員として常勤で配置されている従業者のうち、社会福祉士、介護福祉士、精神保健福祉士又は公認心理師である従業者の割合が25％以上の場合
　※「常勤で配置されている従業者」とは、正規又は非正規雇用に係わらず、各事業所において定
　　められる常勤の従業者が勤務すべき時間数に達している従業者をいいます。</t>
    <rPh sb="8" eb="10">
      <t>ジョウキン</t>
    </rPh>
    <rPh sb="11" eb="13">
      <t>ハイチ</t>
    </rPh>
    <rPh sb="18" eb="21">
      <t>ジュウギョウシャ</t>
    </rPh>
    <rPh sb="25" eb="27">
      <t>シャカイ</t>
    </rPh>
    <rPh sb="27" eb="29">
      <t>フクシ</t>
    </rPh>
    <rPh sb="29" eb="30">
      <t>シ</t>
    </rPh>
    <rPh sb="31" eb="33">
      <t>カイゴ</t>
    </rPh>
    <rPh sb="33" eb="35">
      <t>フクシ</t>
    </rPh>
    <rPh sb="35" eb="36">
      <t>シ</t>
    </rPh>
    <rPh sb="37" eb="39">
      <t>セイシン</t>
    </rPh>
    <rPh sb="39" eb="41">
      <t>ホケン</t>
    </rPh>
    <rPh sb="50" eb="51">
      <t>シ</t>
    </rPh>
    <rPh sb="54" eb="57">
      <t>ジュウギョウシャ</t>
    </rPh>
    <rPh sb="58" eb="60">
      <t>ワリアイ</t>
    </rPh>
    <rPh sb="64" eb="66">
      <t>イジョウ</t>
    </rPh>
    <rPh sb="67" eb="69">
      <t>バアイ</t>
    </rPh>
    <rPh sb="73" eb="75">
      <t>ジョウキン</t>
    </rPh>
    <rPh sb="76" eb="78">
      <t>ハイチ</t>
    </rPh>
    <rPh sb="83" eb="86">
      <t>ジュウギョウシャ</t>
    </rPh>
    <rPh sb="90" eb="92">
      <t>セイキ</t>
    </rPh>
    <rPh sb="92" eb="93">
      <t>マタ</t>
    </rPh>
    <rPh sb="94" eb="97">
      <t>ヒセイキ</t>
    </rPh>
    <rPh sb="97" eb="99">
      <t>コヨウ</t>
    </rPh>
    <rPh sb="100" eb="101">
      <t>カカワ</t>
    </rPh>
    <rPh sb="105" eb="106">
      <t>カク</t>
    </rPh>
    <rPh sb="106" eb="109">
      <t>ジギョウショ</t>
    </rPh>
    <rPh sb="113" eb="114">
      <t>サダ</t>
    </rPh>
    <rPh sb="121" eb="123">
      <t>ジョウキン</t>
    </rPh>
    <rPh sb="124" eb="127">
      <t>ジュウギョウシャ</t>
    </rPh>
    <rPh sb="128" eb="130">
      <t>キンム</t>
    </rPh>
    <rPh sb="133" eb="135">
      <t>ジカン</t>
    </rPh>
    <rPh sb="135" eb="136">
      <t>スウ</t>
    </rPh>
    <rPh sb="137" eb="138">
      <t>タッ</t>
    </rPh>
    <rPh sb="142" eb="145">
      <t>ジュウギョウシャ</t>
    </rPh>
    <phoneticPr fontId="10"/>
  </si>
  <si>
    <t>次のいずれかに該当する場合
　ア  生活支援員として配置されている従業者（常勤換算方法により算出された従業者数）のう
　　　ち、常勤で配置されている従業者の割合が75％以上
　イ  生活支援員として常勤で配置されている従業者のうち、3年以上従事している従業者の割
　　　合が30％以上
　　　　　※「3年以上従事」とは、加算の申請を行う前月の末日時点における勤続年数とし、
　　　　　　 勤続年数の算定に当たっては、当該事業所における勤続年数に加え同一法人の経営
　　　　　　 する他の事業所等においてサービスを利用者に直接提供する職員として勤務した年
　　　　　　 数を含めることができます。また、当該勤続年数の算定については、非常勤で勤務
　　　　　　 していた期間も含めることとされています。
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t>
    <rPh sb="38" eb="40">
      <t>ジョウキン</t>
    </rPh>
    <rPh sb="40" eb="42">
      <t>カンサン</t>
    </rPh>
    <rPh sb="42" eb="44">
      <t>ホウホウ</t>
    </rPh>
    <rPh sb="52" eb="53">
      <t>ジュウ</t>
    </rPh>
    <rPh sb="53" eb="56">
      <t>ギョウシャスウ</t>
    </rPh>
    <rPh sb="242" eb="243">
      <t>ホカ</t>
    </rPh>
    <rPh sb="244" eb="246">
      <t>ジギョウ</t>
    </rPh>
    <rPh sb="246" eb="247">
      <t>ショ</t>
    </rPh>
    <rPh sb="247" eb="248">
      <t>トウ</t>
    </rPh>
    <rPh sb="257" eb="260">
      <t>リヨウシャ</t>
    </rPh>
    <rPh sb="261" eb="263">
      <t>チョクセツ</t>
    </rPh>
    <rPh sb="263" eb="265">
      <t>テイキョウ</t>
    </rPh>
    <rPh sb="267" eb="269">
      <t>ショクイン</t>
    </rPh>
    <rPh sb="272" eb="274">
      <t>キンム</t>
    </rPh>
    <rPh sb="287" eb="288">
      <t>フク</t>
    </rPh>
    <rPh sb="301" eb="302">
      <t>トウ</t>
    </rPh>
    <rPh sb="302" eb="303">
      <t>ガイ</t>
    </rPh>
    <rPh sb="303" eb="305">
      <t>キンゾク</t>
    </rPh>
    <rPh sb="305" eb="307">
      <t>ネンスウ</t>
    </rPh>
    <rPh sb="308" eb="310">
      <t>サンテイ</t>
    </rPh>
    <rPh sb="316" eb="319">
      <t>ヒジョウキン</t>
    </rPh>
    <rPh sb="320" eb="322">
      <t>キンム</t>
    </rPh>
    <rPh sb="334" eb="336">
      <t>キカン</t>
    </rPh>
    <rPh sb="337" eb="338">
      <t>フク</t>
    </rPh>
    <rPh sb="387" eb="389">
      <t>キンム</t>
    </rPh>
    <rPh sb="391" eb="393">
      <t>ネンスウ</t>
    </rPh>
    <rPh sb="401" eb="402">
      <t>フク</t>
    </rPh>
    <rPh sb="414" eb="416">
      <t>トウガイ</t>
    </rPh>
    <rPh sb="416" eb="418">
      <t>キンゾク</t>
    </rPh>
    <rPh sb="418" eb="420">
      <t>ネンスウ</t>
    </rPh>
    <rPh sb="421" eb="423">
      <t>サンテイ</t>
    </rPh>
    <rPh sb="429" eb="432">
      <t>ヒジョウキン</t>
    </rPh>
    <rPh sb="433" eb="435">
      <t>キンム</t>
    </rPh>
    <rPh sb="446" eb="448">
      <t>キカン</t>
    </rPh>
    <rPh sb="449" eb="450">
      <t>フク</t>
    </rPh>
    <phoneticPr fontId="10"/>
  </si>
  <si>
    <t>リハビリテーション加算　</t>
    <rPh sb="9" eb="11">
      <t>カサン</t>
    </rPh>
    <phoneticPr fontId="10"/>
  </si>
  <si>
    <t>頸髄損傷による四肢の麻痺その他これに類する状態にある障害者であってリハビリテーション実施計画が作成されているものに対して指定生活介護を行っている
　※利用日に算定することとし、必ずしもリハビリテーションが行われた日とは限りません。</t>
    <rPh sb="0" eb="1">
      <t>ケイ</t>
    </rPh>
    <rPh sb="1" eb="2">
      <t>ズイ</t>
    </rPh>
    <rPh sb="2" eb="4">
      <t>ソンショウ</t>
    </rPh>
    <rPh sb="7" eb="9">
      <t>シシ</t>
    </rPh>
    <rPh sb="10" eb="12">
      <t>マヒ</t>
    </rPh>
    <rPh sb="14" eb="15">
      <t>タ</t>
    </rPh>
    <rPh sb="18" eb="19">
      <t>ルイ</t>
    </rPh>
    <rPh sb="21" eb="23">
      <t>ジョウタイ</t>
    </rPh>
    <rPh sb="26" eb="29">
      <t>ショウガイシャ</t>
    </rPh>
    <rPh sb="42" eb="44">
      <t>ジッシ</t>
    </rPh>
    <rPh sb="44" eb="46">
      <t>ケイカク</t>
    </rPh>
    <rPh sb="47" eb="49">
      <t>サクセイ</t>
    </rPh>
    <rPh sb="57" eb="58">
      <t>タイ</t>
    </rPh>
    <rPh sb="60" eb="62">
      <t>シテイ</t>
    </rPh>
    <rPh sb="62" eb="64">
      <t>セイカツ</t>
    </rPh>
    <rPh sb="64" eb="66">
      <t>カイゴ</t>
    </rPh>
    <rPh sb="67" eb="68">
      <t>オコナ</t>
    </rPh>
    <rPh sb="75" eb="77">
      <t>リヨウ</t>
    </rPh>
    <rPh sb="77" eb="78">
      <t>ヒ</t>
    </rPh>
    <rPh sb="79" eb="81">
      <t>サンテイ</t>
    </rPh>
    <rPh sb="88" eb="89">
      <t>カナラ</t>
    </rPh>
    <rPh sb="102" eb="103">
      <t>オコナ</t>
    </rPh>
    <rPh sb="106" eb="107">
      <t>ヒ</t>
    </rPh>
    <rPh sb="109" eb="110">
      <t>カギ</t>
    </rPh>
    <phoneticPr fontId="10"/>
  </si>
  <si>
    <t>リハビリテーション加算Ⅰの要件に規定する障害者以外の障害者であって、リハビリテーション実施計画が作成されているものに対して、指定生活介護を行っている
　※利用日に算定することとし、必ずしもリハビリテーションが行われた日とは限りません。</t>
    <rPh sb="16" eb="18">
      <t>キテイ</t>
    </rPh>
    <rPh sb="79" eb="80">
      <t>ヒ</t>
    </rPh>
    <rPh sb="90" eb="91">
      <t>カナラ</t>
    </rPh>
    <rPh sb="104" eb="105">
      <t>オコナ</t>
    </rPh>
    <rPh sb="108" eb="109">
      <t>ヒ</t>
    </rPh>
    <rPh sb="111" eb="112">
      <t>カギ</t>
    </rPh>
    <phoneticPr fontId="10"/>
  </si>
  <si>
    <t>医師、理学療法士、作業療法士、言語聴覚士その他の職種の者が共同して、利用者ごとのリハビリテーション実施計画を作成
　※利用時にカンファレンスを行い、実施計画原案を利用者又はその家族に説明し、同意を得てくだ
　　さい。なお、リハビリテーション実施計画に相当する内容を個別支援計画に記載する場合は、そ
　　の記録をもってリハビリテーション実施計画の作成に代えることができます。</t>
    <rPh sb="0" eb="2">
      <t>イシ</t>
    </rPh>
    <rPh sb="3" eb="5">
      <t>リガク</t>
    </rPh>
    <rPh sb="5" eb="8">
      <t>リョウホウシ</t>
    </rPh>
    <rPh sb="9" eb="11">
      <t>サギョウ</t>
    </rPh>
    <rPh sb="11" eb="14">
      <t>リョウホウシ</t>
    </rPh>
    <rPh sb="15" eb="20">
      <t>ゲンゴチョウカクシ</t>
    </rPh>
    <rPh sb="22" eb="23">
      <t>タ</t>
    </rPh>
    <rPh sb="24" eb="26">
      <t>ショクシュ</t>
    </rPh>
    <rPh sb="27" eb="28">
      <t>モノ</t>
    </rPh>
    <rPh sb="29" eb="31">
      <t>キョウドウ</t>
    </rPh>
    <rPh sb="34" eb="37">
      <t>リヨウシャ</t>
    </rPh>
    <rPh sb="71" eb="72">
      <t>オコナ</t>
    </rPh>
    <rPh sb="74" eb="76">
      <t>ジッシ</t>
    </rPh>
    <rPh sb="76" eb="78">
      <t>ケイカク</t>
    </rPh>
    <rPh sb="78" eb="80">
      <t>ゲンアン</t>
    </rPh>
    <rPh sb="81" eb="84">
      <t>リヨウシャ</t>
    </rPh>
    <rPh sb="84" eb="85">
      <t>マタ</t>
    </rPh>
    <rPh sb="88" eb="90">
      <t>カゾク</t>
    </rPh>
    <rPh sb="91" eb="93">
      <t>セツメイ</t>
    </rPh>
    <rPh sb="120" eb="122">
      <t>ジッシ</t>
    </rPh>
    <rPh sb="122" eb="124">
      <t>ケイカク</t>
    </rPh>
    <rPh sb="125" eb="127">
      <t>ソウトウ</t>
    </rPh>
    <rPh sb="129" eb="131">
      <t>ナイヨウ</t>
    </rPh>
    <rPh sb="132" eb="134">
      <t>コベツ</t>
    </rPh>
    <rPh sb="134" eb="136">
      <t>シエン</t>
    </rPh>
    <rPh sb="136" eb="138">
      <t>ケイカク</t>
    </rPh>
    <rPh sb="139" eb="141">
      <t>キサイ</t>
    </rPh>
    <rPh sb="143" eb="145">
      <t>バアイ</t>
    </rPh>
    <rPh sb="152" eb="154">
      <t>キロク</t>
    </rPh>
    <rPh sb="167" eb="169">
      <t>ジッシ</t>
    </rPh>
    <rPh sb="169" eb="171">
      <t>ケイカク</t>
    </rPh>
    <rPh sb="172" eb="174">
      <t>サクセイ</t>
    </rPh>
    <rPh sb="175" eb="176">
      <t>カ</t>
    </rPh>
    <phoneticPr fontId="10"/>
  </si>
  <si>
    <t>リハビリテーション実施計画に従い、医師又は医師の指示を受けた理学療法士、作業療法士若しくは言語聴覚士がサービスを行うとともに、利用者の状態を定期的に記録</t>
    <rPh sb="19" eb="20">
      <t>マタ</t>
    </rPh>
    <rPh sb="41" eb="42">
      <t>モ</t>
    </rPh>
    <rPh sb="45" eb="47">
      <t>ゲンゴ</t>
    </rPh>
    <rPh sb="47" eb="49">
      <t>チョウカク</t>
    </rPh>
    <rPh sb="49" eb="50">
      <t>シ</t>
    </rPh>
    <phoneticPr fontId="10"/>
  </si>
  <si>
    <t>当該計画の進捗状況を定期的に評価し、必要に応じて見直しを実施
　※概ね2週間以内及び概ね3月ごとに関連スタッフがアセスメントと評価を行い、カンファレンスを
　　行って実施計画を作成し、利用者又はその家族に説明し、同意を得ている。</t>
    <rPh sb="0" eb="2">
      <t>トウガイ</t>
    </rPh>
    <rPh sb="2" eb="4">
      <t>ケイカク</t>
    </rPh>
    <rPh sb="5" eb="7">
      <t>シンチョク</t>
    </rPh>
    <rPh sb="7" eb="9">
      <t>ジョウキョウ</t>
    </rPh>
    <rPh sb="10" eb="13">
      <t>テイキテキ</t>
    </rPh>
    <rPh sb="14" eb="16">
      <t>ヒョウカ</t>
    </rPh>
    <rPh sb="18" eb="20">
      <t>ヒツヨウ</t>
    </rPh>
    <rPh sb="21" eb="22">
      <t>オウ</t>
    </rPh>
    <rPh sb="24" eb="26">
      <t>ミナオ</t>
    </rPh>
    <rPh sb="28" eb="30">
      <t>ジッシ</t>
    </rPh>
    <rPh sb="33" eb="34">
      <t>オオム</t>
    </rPh>
    <rPh sb="36" eb="38">
      <t>シュウカン</t>
    </rPh>
    <rPh sb="38" eb="40">
      <t>イナイ</t>
    </rPh>
    <rPh sb="40" eb="41">
      <t>オヨ</t>
    </rPh>
    <rPh sb="42" eb="43">
      <t>オオム</t>
    </rPh>
    <rPh sb="45" eb="46">
      <t>ガツ</t>
    </rPh>
    <rPh sb="49" eb="51">
      <t>カンレン</t>
    </rPh>
    <rPh sb="63" eb="65">
      <t>ヒョウカ</t>
    </rPh>
    <rPh sb="66" eb="67">
      <t>オコナ</t>
    </rPh>
    <rPh sb="80" eb="81">
      <t>オコナ</t>
    </rPh>
    <rPh sb="83" eb="85">
      <t>ジッシ</t>
    </rPh>
    <rPh sb="85" eb="87">
      <t>ケイカク</t>
    </rPh>
    <rPh sb="88" eb="90">
      <t>サクセイ</t>
    </rPh>
    <rPh sb="92" eb="94">
      <t>リヨウ</t>
    </rPh>
    <phoneticPr fontId="10"/>
  </si>
  <si>
    <t>①又は②のいずれかに該当
　① 障害者支援施設等に入所する利用者
　　 リハビリテーションを行う医師、理学療法士、作業療法士又は言語聴覚士が、看護師、生活支
     援員その他の職種の者に対し、リハビリテーションの観点から、日常生活上の留意点、介護の
     工夫等の情報を伝達している
　② ①に掲げる利用者以外の利用者
　　 指定生活介護事業所等の従業者が、必要に応じ、指定特定相談事業者を通じて、指定居宅介護
     サービスその他の指定障害福祉サービス事業に係る従業者に対し、リハビリテーションの観点
     から、日常生活上の留意点、介護の工夫等の情報を伝達している</t>
    <rPh sb="1" eb="2">
      <t>マタ</t>
    </rPh>
    <rPh sb="16" eb="19">
      <t>ショウガイシャ</t>
    </rPh>
    <rPh sb="19" eb="21">
      <t>シエン</t>
    </rPh>
    <rPh sb="21" eb="23">
      <t>シセツ</t>
    </rPh>
    <rPh sb="23" eb="24">
      <t>ナド</t>
    </rPh>
    <rPh sb="25" eb="27">
      <t>ニュウショ</t>
    </rPh>
    <rPh sb="29" eb="32">
      <t>リヨウシャ</t>
    </rPh>
    <rPh sb="46" eb="47">
      <t>オコナ</t>
    </rPh>
    <rPh sb="48" eb="50">
      <t>イシ</t>
    </rPh>
    <rPh sb="51" eb="53">
      <t>リガク</t>
    </rPh>
    <rPh sb="53" eb="56">
      <t>リョウホウシ</t>
    </rPh>
    <rPh sb="57" eb="59">
      <t>サギョウ</t>
    </rPh>
    <rPh sb="59" eb="62">
      <t>リョウホウシ</t>
    </rPh>
    <rPh sb="62" eb="63">
      <t>マタ</t>
    </rPh>
    <rPh sb="64" eb="66">
      <t>ゲンゴ</t>
    </rPh>
    <rPh sb="66" eb="68">
      <t>チョウカク</t>
    </rPh>
    <rPh sb="68" eb="69">
      <t>シ</t>
    </rPh>
    <rPh sb="71" eb="74">
      <t>カンゴシ</t>
    </rPh>
    <rPh sb="75" eb="77">
      <t>セイカツ</t>
    </rPh>
    <rPh sb="85" eb="86">
      <t>イン</t>
    </rPh>
    <rPh sb="88" eb="89">
      <t>タ</t>
    </rPh>
    <rPh sb="90" eb="92">
      <t>ショクシュ</t>
    </rPh>
    <rPh sb="93" eb="94">
      <t>モノ</t>
    </rPh>
    <rPh sb="95" eb="96">
      <t>タイ</t>
    </rPh>
    <rPh sb="108" eb="110">
      <t>カンテン</t>
    </rPh>
    <rPh sb="113" eb="115">
      <t>ニチジョウ</t>
    </rPh>
    <rPh sb="115" eb="117">
      <t>セイカツ</t>
    </rPh>
    <rPh sb="117" eb="118">
      <t>ジョウ</t>
    </rPh>
    <rPh sb="119" eb="122">
      <t>リュウイテン</t>
    </rPh>
    <rPh sb="123" eb="125">
      <t>カイゴ</t>
    </rPh>
    <rPh sb="132" eb="134">
      <t>クフウ</t>
    </rPh>
    <rPh sb="134" eb="135">
      <t>ナド</t>
    </rPh>
    <rPh sb="136" eb="138">
      <t>ジョウホウ</t>
    </rPh>
    <rPh sb="139" eb="141">
      <t>デンタツ</t>
    </rPh>
    <rPh sb="151" eb="152">
      <t>カカ</t>
    </rPh>
    <rPh sb="154" eb="157">
      <t>リヨウシャ</t>
    </rPh>
    <rPh sb="157" eb="159">
      <t>イガイ</t>
    </rPh>
    <rPh sb="160" eb="163">
      <t>リヨウシャ</t>
    </rPh>
    <rPh sb="167" eb="169">
      <t>シテイ</t>
    </rPh>
    <rPh sb="169" eb="171">
      <t>セイカツ</t>
    </rPh>
    <rPh sb="171" eb="173">
      <t>カイゴ</t>
    </rPh>
    <rPh sb="173" eb="177">
      <t>ジギョウショナド</t>
    </rPh>
    <rPh sb="178" eb="181">
      <t>ジュウギョウシャ</t>
    </rPh>
    <rPh sb="183" eb="185">
      <t>ヒツヨウ</t>
    </rPh>
    <rPh sb="186" eb="187">
      <t>オウ</t>
    </rPh>
    <rPh sb="189" eb="191">
      <t>シテイ</t>
    </rPh>
    <rPh sb="191" eb="193">
      <t>トクテイ</t>
    </rPh>
    <rPh sb="193" eb="195">
      <t>ソウダン</t>
    </rPh>
    <rPh sb="195" eb="198">
      <t>ジギョウシャ</t>
    </rPh>
    <rPh sb="199" eb="200">
      <t>ツウ</t>
    </rPh>
    <rPh sb="203" eb="205">
      <t>シテイ</t>
    </rPh>
    <rPh sb="205" eb="207">
      <t>キョタク</t>
    </rPh>
    <rPh sb="207" eb="209">
      <t>カイゴ</t>
    </rPh>
    <rPh sb="221" eb="222">
      <t>タ</t>
    </rPh>
    <rPh sb="223" eb="225">
      <t>シテイ</t>
    </rPh>
    <rPh sb="225" eb="227">
      <t>ショウガイ</t>
    </rPh>
    <rPh sb="227" eb="229">
      <t>フクシ</t>
    </rPh>
    <rPh sb="233" eb="235">
      <t>ジギョウ</t>
    </rPh>
    <rPh sb="236" eb="237">
      <t>カカ</t>
    </rPh>
    <rPh sb="238" eb="241">
      <t>ジュウギョウシャ</t>
    </rPh>
    <rPh sb="242" eb="243">
      <t>タイ</t>
    </rPh>
    <rPh sb="255" eb="257">
      <t>カンテン</t>
    </rPh>
    <rPh sb="268" eb="270">
      <t>セイカツ</t>
    </rPh>
    <rPh sb="270" eb="271">
      <t>ジョウ</t>
    </rPh>
    <rPh sb="272" eb="275">
      <t>リュウイテン</t>
    </rPh>
    <rPh sb="276" eb="278">
      <t>カイゴ</t>
    </rPh>
    <rPh sb="279" eb="281">
      <t>クフウ</t>
    </rPh>
    <rPh sb="281" eb="282">
      <t>ナド</t>
    </rPh>
    <rPh sb="283" eb="285">
      <t>ジョウホウ</t>
    </rPh>
    <rPh sb="286" eb="288">
      <t>デンタツ</t>
    </rPh>
    <phoneticPr fontId="10"/>
  </si>
  <si>
    <t>利用を終了する前に、関連スタッフによる終了前カンファレンスを実施
　※終了後に利用予定の指定特定相談支援事業所の相談支援専門員や他の障害福祉サービス事業所の
　　サービス管理責任者等の参加を求める必要があります。</t>
    <rPh sb="0" eb="2">
      <t>リヨウ</t>
    </rPh>
    <rPh sb="3" eb="5">
      <t>シュウリョウ</t>
    </rPh>
    <rPh sb="7" eb="8">
      <t>マエ</t>
    </rPh>
    <rPh sb="10" eb="12">
      <t>カンレン</t>
    </rPh>
    <rPh sb="19" eb="21">
      <t>シュウリョウ</t>
    </rPh>
    <rPh sb="21" eb="22">
      <t>マエ</t>
    </rPh>
    <rPh sb="30" eb="32">
      <t>ジッシ</t>
    </rPh>
    <rPh sb="35" eb="38">
      <t>シュウリョウゴ</t>
    </rPh>
    <rPh sb="39" eb="41">
      <t>リヨウ</t>
    </rPh>
    <rPh sb="41" eb="43">
      <t>ヨテイ</t>
    </rPh>
    <rPh sb="44" eb="46">
      <t>シテイ</t>
    </rPh>
    <rPh sb="46" eb="48">
      <t>トクテイ</t>
    </rPh>
    <rPh sb="48" eb="50">
      <t>ソウダン</t>
    </rPh>
    <rPh sb="50" eb="52">
      <t>シエン</t>
    </rPh>
    <rPh sb="52" eb="55">
      <t>ジギョウショ</t>
    </rPh>
    <rPh sb="56" eb="58">
      <t>ソウダン</t>
    </rPh>
    <rPh sb="58" eb="60">
      <t>シエン</t>
    </rPh>
    <rPh sb="60" eb="63">
      <t>センモンイン</t>
    </rPh>
    <rPh sb="64" eb="65">
      <t>ホカ</t>
    </rPh>
    <rPh sb="66" eb="68">
      <t>ショウガイ</t>
    </rPh>
    <rPh sb="68" eb="70">
      <t>フクシ</t>
    </rPh>
    <rPh sb="74" eb="77">
      <t>ジギョウショ</t>
    </rPh>
    <rPh sb="85" eb="87">
      <t>カンリ</t>
    </rPh>
    <rPh sb="87" eb="90">
      <t>セキニンシャ</t>
    </rPh>
    <rPh sb="90" eb="91">
      <t>ナド</t>
    </rPh>
    <rPh sb="92" eb="94">
      <t>サンカ</t>
    </rPh>
    <rPh sb="95" eb="96">
      <t>モト</t>
    </rPh>
    <rPh sb="98" eb="100">
      <t>ヒツヨウ</t>
    </rPh>
    <phoneticPr fontId="10"/>
  </si>
  <si>
    <t>利用終了時には、相談支援専門員や利用者の主治の医師に対してリハビリテーションに必要な情報提供を行っている</t>
    <rPh sb="0" eb="2">
      <t>リヨウ</t>
    </rPh>
    <rPh sb="2" eb="4">
      <t>シュウリョウ</t>
    </rPh>
    <rPh sb="4" eb="5">
      <t>ジ</t>
    </rPh>
    <rPh sb="8" eb="10">
      <t>ソウダン</t>
    </rPh>
    <rPh sb="10" eb="12">
      <t>シエン</t>
    </rPh>
    <rPh sb="12" eb="15">
      <t>センモンイン</t>
    </rPh>
    <rPh sb="16" eb="19">
      <t>リヨウシャ</t>
    </rPh>
    <rPh sb="20" eb="22">
      <t>シュジ</t>
    </rPh>
    <rPh sb="23" eb="25">
      <t>イシ</t>
    </rPh>
    <rPh sb="26" eb="27">
      <t>タイ</t>
    </rPh>
    <rPh sb="39" eb="41">
      <t>ヒツヨウ</t>
    </rPh>
    <rPh sb="42" eb="44">
      <t>ジョウホウ</t>
    </rPh>
    <rPh sb="44" eb="46">
      <t>テイキョウ</t>
    </rPh>
    <rPh sb="47" eb="48">
      <t>オコナ</t>
    </rPh>
    <phoneticPr fontId="10"/>
  </si>
  <si>
    <t>利用者負担上限額管理加算</t>
    <rPh sb="0" eb="2">
      <t>リヨウ</t>
    </rPh>
    <rPh sb="2" eb="3">
      <t>シャ</t>
    </rPh>
    <rPh sb="3" eb="5">
      <t>フタン</t>
    </rPh>
    <rPh sb="5" eb="8">
      <t>ジョウゲンガク</t>
    </rPh>
    <rPh sb="8" eb="10">
      <t>カンリ</t>
    </rPh>
    <rPh sb="10" eb="11">
      <t>カ</t>
    </rPh>
    <rPh sb="11" eb="12">
      <t>ザン</t>
    </rPh>
    <phoneticPr fontId="10"/>
  </si>
  <si>
    <t>事業者が利用者負担額合計額の管理を行っている</t>
    <rPh sb="0" eb="3">
      <t>ジギョウシャ</t>
    </rPh>
    <rPh sb="4" eb="7">
      <t>リヨウシャ</t>
    </rPh>
    <rPh sb="7" eb="9">
      <t>フタン</t>
    </rPh>
    <rPh sb="9" eb="10">
      <t>ガク</t>
    </rPh>
    <rPh sb="10" eb="12">
      <t>ゴウケイ</t>
    </rPh>
    <rPh sb="12" eb="13">
      <t>ガク</t>
    </rPh>
    <rPh sb="14" eb="16">
      <t>カンリ</t>
    </rPh>
    <rPh sb="17" eb="18">
      <t>オコナ</t>
    </rPh>
    <phoneticPr fontId="10"/>
  </si>
  <si>
    <t>一般就労への移行後、就労を継続している期間が6月に達した者が、前年度において1人以上いる場合
（1日につき当該指定自立訓練（機能訓練）を行った日の属する年度の利用定員に応じた所
　定単位数に就労定着者の数を乗じて得た単位数を加算）</t>
    <rPh sb="57" eb="59">
      <t>ジリツ</t>
    </rPh>
    <rPh sb="59" eb="61">
      <t>クンレン</t>
    </rPh>
    <rPh sb="62" eb="64">
      <t>キノウ</t>
    </rPh>
    <rPh sb="64" eb="66">
      <t>クンレン</t>
    </rPh>
    <phoneticPr fontId="10"/>
  </si>
  <si>
    <t>（さらに50単位加算）
自立訓練（機能訓練）事業所が、地域生活支援拠点等として位置づけられていることを運営規程に定めていると市長に届出を行っている</t>
    <rPh sb="6" eb="8">
      <t>タンイ</t>
    </rPh>
    <rPh sb="8" eb="10">
      <t>カサン</t>
    </rPh>
    <rPh sb="12" eb="14">
      <t>ジリツ</t>
    </rPh>
    <rPh sb="14" eb="16">
      <t>クンレン</t>
    </rPh>
    <rPh sb="17" eb="19">
      <t>キノウ</t>
    </rPh>
    <rPh sb="19" eb="21">
      <t>クンレン</t>
    </rPh>
    <rPh sb="22" eb="25">
      <t>ジギョウショ</t>
    </rPh>
    <rPh sb="27" eb="29">
      <t>チイキ</t>
    </rPh>
    <rPh sb="29" eb="31">
      <t>セイカツ</t>
    </rPh>
    <rPh sb="31" eb="33">
      <t>シエン</t>
    </rPh>
    <rPh sb="33" eb="36">
      <t>キョテンナド</t>
    </rPh>
    <rPh sb="39" eb="41">
      <t>イチ</t>
    </rPh>
    <rPh sb="51" eb="53">
      <t>ウンエイ</t>
    </rPh>
    <rPh sb="53" eb="55">
      <t>キテイ</t>
    </rPh>
    <rPh sb="56" eb="57">
      <t>サダ</t>
    </rPh>
    <rPh sb="62" eb="64">
      <t>シチョウ</t>
    </rPh>
    <rPh sb="65" eb="67">
      <t>トドケデ</t>
    </rPh>
    <rPh sb="68" eb="69">
      <t>オコナ</t>
    </rPh>
    <phoneticPr fontId="10"/>
  </si>
  <si>
    <t>特別な支援に対応した自立訓練（機能訓練）計画に基づき、地域での生活のために必要な相談支援や個別の支援を行った場合に、当該者に対し当該支援等を開始した日から起算して3年以内の期間において算定</t>
    <rPh sb="10" eb="12">
      <t>ジリツ</t>
    </rPh>
    <rPh sb="12" eb="14">
      <t>クンレン</t>
    </rPh>
    <rPh sb="15" eb="17">
      <t>キノウ</t>
    </rPh>
    <rPh sb="17" eb="19">
      <t>クンレン</t>
    </rPh>
    <rPh sb="20" eb="22">
      <t>ケイカク</t>
    </rPh>
    <rPh sb="37" eb="39">
      <t>ヒツヨウ</t>
    </rPh>
    <rPh sb="68" eb="69">
      <t>ナド</t>
    </rPh>
    <rPh sb="92" eb="94">
      <t>サンテイ</t>
    </rPh>
    <phoneticPr fontId="10"/>
  </si>
  <si>
    <t xml:space="preserve">
指定基準第3条第2項
市条例第3条第2項</t>
    <rPh sb="1" eb="3">
      <t>シテイ</t>
    </rPh>
    <rPh sb="3" eb="5">
      <t>キジュン</t>
    </rPh>
    <phoneticPr fontId="1"/>
  </si>
  <si>
    <t xml:space="preserve">
指定自立訓練（機能訓練）事業所ごとに、①又は②に掲げる利用者の数の区分に応じ、それぞれ①又は②に掲げる数となっていますか。
① 利用者の数が60以下 1以上
② 利用者の数が61以上 1に利用者の数が60を超えて40又はその端数を増すごとに1を加えて得た数以上
また、1人以上は常勤となっていますか。</t>
    <phoneticPr fontId="1"/>
  </si>
  <si>
    <t xml:space="preserve">
指定自立訓練（機能訓練）事業所の従業者は､専ら当該指定自立訓練（機能訓練）事業所の職務に従事する者となっていますか。（ただし、利用者の支援に支障がない場合はこの限りではありません。）</t>
    <phoneticPr fontId="1"/>
  </si>
  <si>
    <t xml:space="preserve">
指定基準第158条準用（第81条第2項第3号）
</t>
    <rPh sb="5" eb="6">
      <t>ダイ</t>
    </rPh>
    <phoneticPr fontId="1"/>
  </si>
  <si>
    <t xml:space="preserve">
指定基準第159条第3項、第4項</t>
    <rPh sb="1" eb="3">
      <t>シテイ</t>
    </rPh>
    <rPh sb="3" eb="5">
      <t>キジュン</t>
    </rPh>
    <phoneticPr fontId="1"/>
  </si>
  <si>
    <t xml:space="preserve">
指定自立訓練（機能訓練）事業者は、指定自立訓練（機能訓練）事業所ごとに、次に掲げる事業の運営についての重要事項に関する運営規程を定めていますか。
① 事業の目的及び運営の方針
② 従業者の職種、員数及び職務の内容
③ 営業日及び営業時間
④ 利用定員
⑤ 指定自立訓練（機能訓練）の内容並びに支給決定障害者から受領する費用の種類及びその額
⑥ 通常の事業の実施地域
⑦ サービスの利用に当たっての留意事項
⑧ 緊急時等における対応方法
⑨ 非常災害対策
⑩ 事業の主たる対象とする障害の種類を定めた場合には当該障害の種類
⑪ 虐待の防止のための措置に関する事項
⑫ その他運営に関する重要事項</t>
    <phoneticPr fontId="1"/>
  </si>
  <si>
    <t xml:space="preserve">
指定自立訓練（機能訓練）事業者は、利用者の病状の急変等に備えるため、あらかじめ、協力医療機関を定めていますか。</t>
    <phoneticPr fontId="1"/>
  </si>
  <si>
    <t xml:space="preserve">
指定基準第162条準用（第92条第1項、第2項）
</t>
    <rPh sb="1" eb="3">
      <t>シテイ</t>
    </rPh>
    <rPh sb="3" eb="5">
      <t>キジ_x0000__x0001_</t>
    </rPh>
    <rPh sb="16" eb="17">
      <t>ジョウ</t>
    </rPh>
    <phoneticPr fontId="1"/>
  </si>
  <si>
    <t>第６　共生型障害福祉サービスに関する基準</t>
    <rPh sb="3" eb="6">
      <t>キョウセイガタ</t>
    </rPh>
    <rPh sb="6" eb="8">
      <t>ショウガイ</t>
    </rPh>
    <rPh sb="8" eb="10">
      <t>フクシ</t>
    </rPh>
    <rPh sb="15" eb="16">
      <t>カン</t>
    </rPh>
    <rPh sb="18" eb="20">
      <t>キジュン</t>
    </rPh>
    <phoneticPr fontId="1"/>
  </si>
  <si>
    <t xml:space="preserve">
１　共生型自立訓練（機能訓練）の事業を行う指定通所介護事業者等の基準</t>
    <rPh sb="3" eb="6">
      <t>キョウセイガタ</t>
    </rPh>
    <rPh sb="6" eb="8">
      <t>ジリツ</t>
    </rPh>
    <rPh sb="8" eb="10">
      <t>クンレン</t>
    </rPh>
    <rPh sb="11" eb="13">
      <t>キノウ</t>
    </rPh>
    <rPh sb="13" eb="15">
      <t>クンレン</t>
    </rPh>
    <rPh sb="17" eb="19">
      <t>ジギョウ</t>
    </rPh>
    <rPh sb="20" eb="21">
      <t>オコナ</t>
    </rPh>
    <rPh sb="22" eb="24">
      <t>シテイ</t>
    </rPh>
    <rPh sb="24" eb="26">
      <t>ツウショ</t>
    </rPh>
    <rPh sb="26" eb="28">
      <t>カイゴ</t>
    </rPh>
    <rPh sb="28" eb="31">
      <t>ジギョウシャ</t>
    </rPh>
    <rPh sb="31" eb="32">
      <t>トウ</t>
    </rPh>
    <rPh sb="33" eb="35">
      <t>キジュン</t>
    </rPh>
    <phoneticPr fontId="1"/>
  </si>
  <si>
    <t xml:space="preserve">
（１）指定通所介護事業所等の食堂及び機能訓練室の面積を、指定通所介護等の利用者の数と共生型自立訓練（機能訓練）の利用者の数の合計数で除して得た面積が3㎡以上となっていますか。
</t>
    <rPh sb="4" eb="6">
      <t>シテイ</t>
    </rPh>
    <rPh sb="6" eb="8">
      <t>ツウショ</t>
    </rPh>
    <rPh sb="8" eb="10">
      <t>カイゴ</t>
    </rPh>
    <rPh sb="10" eb="13">
      <t>ジギョウショ</t>
    </rPh>
    <rPh sb="13" eb="14">
      <t>トウ</t>
    </rPh>
    <rPh sb="15" eb="17">
      <t>ショクドウ</t>
    </rPh>
    <rPh sb="17" eb="18">
      <t>オヨ</t>
    </rPh>
    <rPh sb="19" eb="21">
      <t>キノウ</t>
    </rPh>
    <rPh sb="21" eb="23">
      <t>クンレン</t>
    </rPh>
    <rPh sb="23" eb="24">
      <t>シツ</t>
    </rPh>
    <rPh sb="25" eb="27">
      <t>メンセキ</t>
    </rPh>
    <rPh sb="29" eb="31">
      <t>シテイ</t>
    </rPh>
    <rPh sb="31" eb="33">
      <t>ツウショ</t>
    </rPh>
    <rPh sb="33" eb="35">
      <t>カイゴ</t>
    </rPh>
    <rPh sb="35" eb="36">
      <t>トウ</t>
    </rPh>
    <rPh sb="37" eb="40">
      <t>リヨウシャ</t>
    </rPh>
    <rPh sb="41" eb="42">
      <t>カズ</t>
    </rPh>
    <rPh sb="43" eb="45">
      <t>キョウセイ</t>
    </rPh>
    <rPh sb="45" eb="46">
      <t>ガタ</t>
    </rPh>
    <rPh sb="46" eb="48">
      <t>ジリツ</t>
    </rPh>
    <rPh sb="48" eb="50">
      <t>クンレン</t>
    </rPh>
    <rPh sb="51" eb="53">
      <t>キノウ</t>
    </rPh>
    <rPh sb="53" eb="55">
      <t>クンレン</t>
    </rPh>
    <rPh sb="57" eb="60">
      <t>リヨウシャ</t>
    </rPh>
    <rPh sb="61" eb="62">
      <t>カズ</t>
    </rPh>
    <rPh sb="63" eb="66">
      <t>ゴウケイスウ</t>
    </rPh>
    <rPh sb="67" eb="68">
      <t>ジョ</t>
    </rPh>
    <rPh sb="70" eb="71">
      <t>エ</t>
    </rPh>
    <rPh sb="72" eb="74">
      <t>メンセキ</t>
    </rPh>
    <rPh sb="77" eb="79">
      <t>イジョウ</t>
    </rPh>
    <phoneticPr fontId="1"/>
  </si>
  <si>
    <t xml:space="preserve">
指定基準第162条の2</t>
    <phoneticPr fontId="1"/>
  </si>
  <si>
    <t xml:space="preserve">
（３）共生型自立訓練（機能訓練）の利用者に対して適切なサービスを提供するため、指定自立訓練（機能訓練）事業所その他の関係施設から必要な技術的支援を受けていますか。</t>
    <rPh sb="4" eb="7">
      <t>キョウセイガタ</t>
    </rPh>
    <rPh sb="7" eb="9">
      <t>ジリツ</t>
    </rPh>
    <rPh sb="9" eb="11">
      <t>クンレン</t>
    </rPh>
    <rPh sb="12" eb="14">
      <t>キノウ</t>
    </rPh>
    <rPh sb="14" eb="16">
      <t>クンレン</t>
    </rPh>
    <rPh sb="18" eb="21">
      <t>リヨウシャ</t>
    </rPh>
    <rPh sb="22" eb="23">
      <t>タイ</t>
    </rPh>
    <rPh sb="25" eb="27">
      <t>テキセツ</t>
    </rPh>
    <rPh sb="33" eb="35">
      <t>テイキョウ</t>
    </rPh>
    <rPh sb="40" eb="42">
      <t>シテイ</t>
    </rPh>
    <rPh sb="42" eb="44">
      <t>ジリツ</t>
    </rPh>
    <rPh sb="44" eb="46">
      <t>クンレン</t>
    </rPh>
    <rPh sb="47" eb="49">
      <t>キノウ</t>
    </rPh>
    <rPh sb="49" eb="51">
      <t>クンレン</t>
    </rPh>
    <rPh sb="52" eb="55">
      <t>ジギョウショ</t>
    </rPh>
    <rPh sb="57" eb="58">
      <t>タ</t>
    </rPh>
    <rPh sb="59" eb="61">
      <t>カンケイ</t>
    </rPh>
    <rPh sb="61" eb="63">
      <t>シセツ</t>
    </rPh>
    <rPh sb="65" eb="67">
      <t>ヒツヨウ</t>
    </rPh>
    <rPh sb="68" eb="71">
      <t>ギジュツテキ</t>
    </rPh>
    <rPh sb="71" eb="73">
      <t>シエン</t>
    </rPh>
    <rPh sb="74" eb="75">
      <t>ウ</t>
    </rPh>
    <phoneticPr fontId="1"/>
  </si>
  <si>
    <t xml:space="preserve">
・適宜必要と認める資料</t>
    <phoneticPr fontId="1"/>
  </si>
  <si>
    <t xml:space="preserve">
・平面図</t>
    <phoneticPr fontId="1"/>
  </si>
  <si>
    <t xml:space="preserve">
・勤務実績表
・出勤簿（タイムカード）
・従業員の資格証
・勤務体制一覧表
・利用者数（平均利用人数）が分かる書類（実績表等）</t>
    <phoneticPr fontId="1"/>
  </si>
  <si>
    <t xml:space="preserve">
（２）指定通所介護事業所等の従業者の員数が、当該指定通所介護事業所等が提供する指定通所介護等の利用者の数を指定通所介護等の利用者の数及び共生型自立訓練（機能訓練）の利用者の数の合計数であるとした場合における当該指定通所介護支援事業所等として必要とされる数以上になっていますか。</t>
    <rPh sb="6" eb="8">
      <t>ツウショ</t>
    </rPh>
    <rPh sb="8" eb="10">
      <t>カイゴ</t>
    </rPh>
    <rPh sb="10" eb="13">
      <t>ジギョウショ</t>
    </rPh>
    <rPh sb="13" eb="14">
      <t>トウ</t>
    </rPh>
    <rPh sb="15" eb="18">
      <t>ジュウギョウシャ</t>
    </rPh>
    <rPh sb="19" eb="21">
      <t>インスウ</t>
    </rPh>
    <rPh sb="23" eb="25">
      <t>トウガイ</t>
    </rPh>
    <rPh sb="25" eb="27">
      <t>シテイ</t>
    </rPh>
    <rPh sb="27" eb="29">
      <t>ツウショ</t>
    </rPh>
    <rPh sb="29" eb="31">
      <t>カイゴ</t>
    </rPh>
    <rPh sb="31" eb="34">
      <t>ジギョウショ</t>
    </rPh>
    <rPh sb="34" eb="35">
      <t>トウ</t>
    </rPh>
    <rPh sb="36" eb="38">
      <t>テイキョウ</t>
    </rPh>
    <rPh sb="40" eb="42">
      <t>シテイ</t>
    </rPh>
    <rPh sb="42" eb="44">
      <t>ツウショ</t>
    </rPh>
    <rPh sb="44" eb="46">
      <t>カイゴ</t>
    </rPh>
    <rPh sb="46" eb="47">
      <t>トウ</t>
    </rPh>
    <rPh sb="48" eb="51">
      <t>リヨウシャ</t>
    </rPh>
    <rPh sb="52" eb="53">
      <t>カズ</t>
    </rPh>
    <rPh sb="54" eb="56">
      <t>シテイ</t>
    </rPh>
    <rPh sb="56" eb="58">
      <t>ツウショ</t>
    </rPh>
    <rPh sb="58" eb="60">
      <t>カイゴ</t>
    </rPh>
    <rPh sb="60" eb="61">
      <t>トウ</t>
    </rPh>
    <rPh sb="62" eb="65">
      <t>リヨウシャ</t>
    </rPh>
    <rPh sb="66" eb="67">
      <t>カズ</t>
    </rPh>
    <rPh sb="67" eb="68">
      <t>オヨ</t>
    </rPh>
    <rPh sb="69" eb="72">
      <t>キョウセイガタ</t>
    </rPh>
    <rPh sb="72" eb="74">
      <t>ジリツ</t>
    </rPh>
    <rPh sb="74" eb="76">
      <t>クンレン</t>
    </rPh>
    <rPh sb="77" eb="79">
      <t>キノウ</t>
    </rPh>
    <rPh sb="79" eb="81">
      <t>クンレン</t>
    </rPh>
    <rPh sb="83" eb="86">
      <t>リヨウシャ</t>
    </rPh>
    <rPh sb="87" eb="88">
      <t>カズ</t>
    </rPh>
    <rPh sb="89" eb="91">
      <t>ゴウケイ</t>
    </rPh>
    <rPh sb="91" eb="92">
      <t>スウ</t>
    </rPh>
    <rPh sb="98" eb="100">
      <t>バアイ</t>
    </rPh>
    <rPh sb="104" eb="106">
      <t>トウガイ</t>
    </rPh>
    <rPh sb="106" eb="108">
      <t>シテイ</t>
    </rPh>
    <rPh sb="108" eb="110">
      <t>ツウショ</t>
    </rPh>
    <rPh sb="110" eb="112">
      <t>カイゴ</t>
    </rPh>
    <rPh sb="112" eb="114">
      <t>シエン</t>
    </rPh>
    <rPh sb="114" eb="117">
      <t>ジギョウショ</t>
    </rPh>
    <rPh sb="117" eb="118">
      <t>トウ</t>
    </rPh>
    <rPh sb="121" eb="123">
      <t>ヒツヨウ</t>
    </rPh>
    <rPh sb="127" eb="128">
      <t>カズ</t>
    </rPh>
    <rPh sb="128" eb="130">
      <t>イジョウ</t>
    </rPh>
    <phoneticPr fontId="1"/>
  </si>
  <si>
    <t>令和５年度事前提出資料【自立訓練（機能訓練）】</t>
    <rPh sb="0" eb="2">
      <t>レイワ</t>
    </rPh>
    <rPh sb="3" eb="5">
      <t>ネンド</t>
    </rPh>
    <rPh sb="5" eb="7">
      <t>ジゼン</t>
    </rPh>
    <rPh sb="7" eb="9">
      <t>テイシュツ</t>
    </rPh>
    <rPh sb="9" eb="11">
      <t>シリョウ</t>
    </rPh>
    <rPh sb="12" eb="14">
      <t>ジリツ</t>
    </rPh>
    <rPh sb="14" eb="16">
      <t>クンレン</t>
    </rPh>
    <rPh sb="17" eb="19">
      <t>キノウ</t>
    </rPh>
    <rPh sb="19" eb="21">
      <t>クンレン</t>
    </rPh>
    <phoneticPr fontId="9"/>
  </si>
  <si>
    <t>勤務表（令和５年４月分　※任意様式ですが、職種の記載をお願いします。）</t>
    <rPh sb="0" eb="2">
      <t>キンム</t>
    </rPh>
    <rPh sb="2" eb="3">
      <t>ヒョウ</t>
    </rPh>
    <rPh sb="4" eb="6">
      <t>レイワ</t>
    </rPh>
    <rPh sb="7" eb="8">
      <t>ネン</t>
    </rPh>
    <rPh sb="9" eb="10">
      <t>ガツ</t>
    </rPh>
    <rPh sb="10" eb="11">
      <t>ブン</t>
    </rPh>
    <rPh sb="13" eb="15">
      <t>ニンイ</t>
    </rPh>
    <rPh sb="15" eb="17">
      <t>ヨウシキ</t>
    </rPh>
    <rPh sb="21" eb="23">
      <t>ショクシュ</t>
    </rPh>
    <rPh sb="24" eb="26">
      <t>キサイ</t>
    </rPh>
    <rPh sb="28" eb="29">
      <t>ネガ</t>
    </rPh>
    <phoneticPr fontId="1"/>
  </si>
  <si>
    <r>
      <t>　令和５年度事前提出資料【</t>
    </r>
    <r>
      <rPr>
        <sz val="12"/>
        <rFont val="ＭＳ ゴシック"/>
        <family val="3"/>
        <charset val="128"/>
      </rPr>
      <t>自立訓練（機能訓練）</t>
    </r>
    <r>
      <rPr>
        <sz val="12"/>
        <color theme="1"/>
        <rFont val="ＭＳ ゴシック"/>
        <family val="3"/>
        <charset val="128"/>
      </rPr>
      <t>】を提出するにあたり、当法人は、記載項目、記載事項に漏れがないことを確認するとともに、記載内容が正確であることを十分に調査・確認のうえ作成しており、すべての記載内容が真実かつ適正であることを誓約します。</t>
    </r>
    <rPh sb="1" eb="3">
      <t>レイワ</t>
    </rPh>
    <rPh sb="6" eb="8">
      <t>ジゼン</t>
    </rPh>
    <rPh sb="8" eb="10">
      <t>テイシュツ</t>
    </rPh>
    <rPh sb="10" eb="12">
      <t>シリョウ</t>
    </rPh>
    <rPh sb="18" eb="20">
      <t>キノウ</t>
    </rPh>
    <rPh sb="25" eb="27">
      <t>テイシュツ</t>
    </rPh>
    <rPh sb="34" eb="35">
      <t>トウ</t>
    </rPh>
    <rPh sb="36" eb="37">
      <t>ヒト</t>
    </rPh>
    <rPh sb="39" eb="41">
      <t>キサイ</t>
    </rPh>
    <rPh sb="44" eb="46">
      <t>キサイ</t>
    </rPh>
    <rPh sb="46" eb="48">
      <t>ジコウ</t>
    </rPh>
    <rPh sb="49" eb="50">
      <t>モ</t>
    </rPh>
    <rPh sb="57" eb="59">
      <t>カクニン</t>
    </rPh>
    <rPh sb="66" eb="68">
      <t>キサイ</t>
    </rPh>
    <rPh sb="68" eb="70">
      <t>ナイヨウ</t>
    </rPh>
    <rPh sb="79" eb="81">
      <t>ジュウブン</t>
    </rPh>
    <rPh sb="82" eb="84">
      <t>チョウサ</t>
    </rPh>
    <rPh sb="85" eb="87">
      <t>カクニン</t>
    </rPh>
    <rPh sb="101" eb="103">
      <t>キサイ</t>
    </rPh>
    <rPh sb="103" eb="105">
      <t>ナイヨウ</t>
    </rPh>
    <rPh sb="110" eb="112">
      <t>テキセイ</t>
    </rPh>
    <phoneticPr fontId="11"/>
  </si>
  <si>
    <t>自立訓練（機能訓練）サービス費（令和5年度）</t>
    <rPh sb="0" eb="2">
      <t>ジリツ</t>
    </rPh>
    <rPh sb="2" eb="4">
      <t>クンレン</t>
    </rPh>
    <rPh sb="5" eb="7">
      <t>キノウ</t>
    </rPh>
    <rPh sb="7" eb="9">
      <t>クンレン</t>
    </rPh>
    <phoneticPr fontId="10"/>
  </si>
  <si>
    <t>　① 令和5年度に算定実績のある項目について、「算定状況」の□にチェックしてください。
　② ①でチェックした項目について、「点検事項」を満たしている場合に「点検結果」の□にチェックしてください。
　　 （ただし減算については、全ての点検項目について確認してください。）
　③ 減算すべきであるが行っていない場合及び各加算の算定要件を満たしていないが加算を請求した場合は訓練等給付費の過誤調整の手続きを取ってください。</t>
    <phoneticPr fontId="10"/>
  </si>
  <si>
    <t>福祉・介護職員等ベースアップ等支援計画を作成し、適切な措置を講じている</t>
    <phoneticPr fontId="1"/>
  </si>
  <si>
    <t>当該計画が①及び②に適合している
　①　福祉・介護職員その他の職員の賃金改善について、賃金改善に要する費用の見込額が
　　　福祉・介護職員等ベースアップ等支援加算の算定見込額を上回っている
　②　福祉・介護職員及びその他の職員のそれぞれについて賃金改善に要する費用の見込額
　　　の3分の2以上を基本給又は決まって毎月支払われる手当に充てている</t>
    <phoneticPr fontId="1"/>
  </si>
  <si>
    <t>当該計画について全ての職員に周知し、市長へ届け出ている</t>
    <phoneticPr fontId="1"/>
  </si>
  <si>
    <t>福祉・介護職員等ベースアップ等支援加算の算定額に相当する賃金改善を実施している</t>
    <phoneticPr fontId="1"/>
  </si>
  <si>
    <t>経営状況等を理由に事業の継続が著しく困難となった場合であって、福祉・介護職員の賃金水準（本加算による賃金改善分を除く。）を見直した上で賃金改善を行う場合には、その内容について市長に届け出ている</t>
    <phoneticPr fontId="1"/>
  </si>
  <si>
    <t>事業年度ごとに福祉・介護職員の処遇改善に関する実績を市長に報告している</t>
    <phoneticPr fontId="1"/>
  </si>
  <si>
    <t>福祉・介護職員処遇改善加算(Ⅰ)から(Ⅲ)までのいずれかを算定している</t>
    <phoneticPr fontId="1"/>
  </si>
  <si>
    <t>福祉・介護職員等ベースアップ等支援計画の期間中に実施する職員の処遇改善に要する費用の見込額を全ての職員に周知している</t>
    <phoneticPr fontId="1"/>
  </si>
  <si>
    <t>福祉・介護職員等ベースアップ等支援加算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</si>
</sst>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font>
      <sz val="11"/>
      <color theme="1"/>
      <name val="ＭＳ Ｐゴシック"/>
      <family val="2"/>
      <charset val="128"/>
    </font>
    <font>
      <sz val="6"/>
      <name val="ＭＳ Ｐゴシック"/>
      <family val="2"/>
      <charset val="128"/>
    </font>
    <font>
      <sz val="10.5"/>
      <color theme="1"/>
      <name val="ＭＳ ゴシック"/>
      <family val="3"/>
      <charset val="128"/>
    </font>
    <font>
      <sz val="18"/>
      <name val="ＭＳ ゴシック"/>
      <family val="3"/>
      <charset val="128"/>
    </font>
    <font>
      <sz val="9"/>
      <color theme="1"/>
      <name val="ＭＳ ゴシック"/>
      <family val="3"/>
      <charset val="128"/>
    </font>
    <font>
      <sz val="6"/>
      <color theme="1"/>
      <name val="ＭＳ ゴシック"/>
      <family val="3"/>
      <charset val="128"/>
    </font>
    <font>
      <sz val="8"/>
      <color theme="1"/>
      <name val="ＭＳ ゴシック"/>
      <family val="3"/>
      <charset val="128"/>
    </font>
    <font>
      <b/>
      <sz val="10.5"/>
      <color theme="1"/>
      <name val="ＭＳ ゴシック"/>
      <family val="3"/>
      <charset val="128"/>
    </font>
    <font>
      <sz val="11"/>
      <name val="明朝"/>
      <family val="1"/>
      <charset val="128"/>
    </font>
    <font>
      <sz val="6"/>
      <name val="明朝"/>
      <family val="1"/>
      <charset val="128"/>
    </font>
    <font>
      <sz val="6"/>
      <name val="ＭＳ Ｐゴシック"/>
      <family val="3"/>
      <charset val="128"/>
    </font>
    <font>
      <sz val="6"/>
      <name val="ＭＳ 明朝"/>
      <family val="1"/>
      <charset val="128"/>
    </font>
    <font>
      <sz val="11"/>
      <name val="ＭＳ Ｐゴシック"/>
      <family val="3"/>
      <charset val="128"/>
    </font>
    <font>
      <sz val="10"/>
      <color theme="1"/>
      <name val="ＭＳ ゴシック"/>
      <family val="3"/>
      <charset val="128"/>
    </font>
    <font>
      <b/>
      <sz val="10"/>
      <color theme="1"/>
      <name val="ＭＳ ゴシック"/>
      <family val="3"/>
      <charset val="128"/>
    </font>
    <font>
      <sz val="12"/>
      <color theme="1"/>
      <name val="ＭＳ ゴシック"/>
      <family val="3"/>
      <charset val="128"/>
    </font>
    <font>
      <u/>
      <sz val="12"/>
      <color theme="1"/>
      <name val="ＭＳ ゴシック"/>
      <family val="3"/>
      <charset val="128"/>
    </font>
    <font>
      <sz val="16"/>
      <name val="ＭＳ ゴシック"/>
      <family val="3"/>
      <charset val="128"/>
    </font>
    <font>
      <sz val="9"/>
      <name val="ＭＳ ゴシック"/>
      <family val="3"/>
      <charset val="128"/>
    </font>
    <font>
      <sz val="11"/>
      <color indexed="8"/>
      <name val="ＭＳ Ｐゴシック"/>
      <family val="3"/>
      <charset val="128"/>
    </font>
    <font>
      <b/>
      <sz val="10.5"/>
      <name val="ＭＳ ゴシック"/>
      <family val="3"/>
      <charset val="128"/>
    </font>
    <font>
      <sz val="11"/>
      <color theme="1"/>
      <name val="ＭＳ ゴシック"/>
      <family val="3"/>
      <charset val="128"/>
    </font>
    <font>
      <sz val="9"/>
      <color theme="1"/>
      <name val="ＭＳ Ｐゴシック"/>
      <family val="3"/>
      <charset val="128"/>
    </font>
    <font>
      <sz val="12"/>
      <name val="ＭＳ ゴシック"/>
      <family val="3"/>
      <charset val="128"/>
    </font>
    <font>
      <sz val="10"/>
      <name val="ＭＳ ゴシック"/>
      <family val="3"/>
      <charset val="128"/>
    </font>
    <font>
      <b/>
      <sz val="12"/>
      <name val="ＭＳ ゴシック"/>
      <family val="3"/>
      <charset val="128"/>
    </font>
    <font>
      <b/>
      <sz val="10"/>
      <name val="ＭＳ ゴシック"/>
      <family val="3"/>
      <charset val="128"/>
    </font>
    <font>
      <b/>
      <sz val="12"/>
      <color theme="1"/>
      <name val="ＭＳ Ｐゴシック"/>
      <family val="3"/>
      <charset val="128"/>
    </font>
    <font>
      <sz val="11"/>
      <color theme="1"/>
      <name val="ＭＳ Ｐゴシック"/>
      <family val="3"/>
      <charset val="128"/>
    </font>
    <font>
      <sz val="6"/>
      <color theme="1"/>
      <name val="ＭＳ Ｐゴシック"/>
      <family val="3"/>
      <charset val="128"/>
    </font>
    <font>
      <sz val="8"/>
      <name val="ＭＳ ゴシック"/>
      <family val="3"/>
      <charset val="128"/>
    </font>
    <font>
      <u/>
      <sz val="10"/>
      <name val="ＭＳ ゴシック"/>
      <family val="3"/>
      <charset val="128"/>
    </font>
    <font>
      <sz val="10"/>
      <name val="ＭＳ Ｐゴシック"/>
      <family val="3"/>
      <charset val="128"/>
    </font>
    <font>
      <sz val="10.5"/>
      <name val="ＭＳ ゴシック"/>
      <family val="3"/>
      <charset val="128"/>
    </font>
    <font>
      <sz val="11"/>
      <color theme="1"/>
      <name val="游ゴシック"/>
      <family val="2"/>
      <charset val="128"/>
      <scheme val="minor"/>
    </font>
    <font>
      <sz val="6"/>
      <name val="游ゴシック"/>
      <family val="2"/>
      <charset val="128"/>
      <scheme val="minor"/>
    </font>
    <font>
      <sz val="11"/>
      <name val="ＭＳ ゴシック"/>
      <family val="3"/>
      <charset val="128"/>
    </font>
    <font>
      <sz val="9"/>
      <color indexed="8"/>
      <name val="ＭＳ ゴシック"/>
      <family val="3"/>
      <charset val="128"/>
    </font>
    <font>
      <sz val="9"/>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bottom style="dashed">
        <color indexed="64"/>
      </bottom>
      <diagonal/>
    </border>
    <border>
      <left/>
      <right/>
      <top style="dashed">
        <color indexed="64"/>
      </top>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hair">
        <color indexed="64"/>
      </right>
      <top style="hair">
        <color indexed="64"/>
      </top>
      <bottom/>
      <diagonal/>
    </border>
    <border>
      <left style="thin">
        <color indexed="64"/>
      </left>
      <right style="thin">
        <color indexed="64"/>
      </right>
      <top/>
      <bottom style="hair">
        <color indexed="64"/>
      </bottom>
      <diagonal/>
    </border>
    <border>
      <left style="hair">
        <color indexed="64"/>
      </left>
      <right style="thin">
        <color indexed="64"/>
      </right>
      <top/>
      <bottom/>
      <diagonal/>
    </border>
  </borders>
  <cellStyleXfs count="15">
    <xf numFmtId="0" fontId="0" fillId="0" borderId="0">
      <alignment vertical="center"/>
    </xf>
    <xf numFmtId="0" fontId="8" fillId="0" borderId="0"/>
    <xf numFmtId="0" fontId="12" fillId="0" borderId="0"/>
    <xf numFmtId="0" fontId="12" fillId="0" borderId="0">
      <alignment vertical="center"/>
    </xf>
    <xf numFmtId="0" fontId="19" fillId="0" borderId="0">
      <alignment vertical="center"/>
    </xf>
    <xf numFmtId="0" fontId="12" fillId="0" borderId="0">
      <alignment vertical="center"/>
    </xf>
    <xf numFmtId="0" fontId="12" fillId="0" borderId="0">
      <alignment vertical="center"/>
    </xf>
    <xf numFmtId="0" fontId="19" fillId="0" borderId="0">
      <alignment vertical="center"/>
    </xf>
    <xf numFmtId="0" fontId="12" fillId="0" borderId="0"/>
    <xf numFmtId="0" fontId="12" fillId="0" borderId="0">
      <alignment vertical="center"/>
    </xf>
    <xf numFmtId="0" fontId="12" fillId="0" borderId="0">
      <alignment vertical="center"/>
    </xf>
    <xf numFmtId="0" fontId="19" fillId="0" borderId="0">
      <alignment vertical="center"/>
    </xf>
    <xf numFmtId="0" fontId="12" fillId="0" borderId="0"/>
    <xf numFmtId="0" fontId="12" fillId="0" borderId="0"/>
    <xf numFmtId="0" fontId="34" fillId="0" borderId="0">
      <alignment vertical="center"/>
    </xf>
  </cellStyleXfs>
  <cellXfs count="714">
    <xf numFmtId="0" fontId="0" fillId="0" borderId="0" xfId="0">
      <alignment vertical="center"/>
    </xf>
    <xf numFmtId="0" fontId="2" fillId="0" borderId="0" xfId="0" applyFont="1">
      <alignment vertical="center"/>
    </xf>
    <xf numFmtId="0" fontId="3" fillId="2" borderId="2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6" xfId="0" applyFont="1" applyFill="1" applyBorder="1" applyAlignment="1">
      <alignment horizontal="center" vertical="center"/>
    </xf>
    <xf numFmtId="0" fontId="13" fillId="0" borderId="0" xfId="1" applyFont="1" applyBorder="1" applyAlignment="1">
      <alignment vertical="center"/>
    </xf>
    <xf numFmtId="0" fontId="15" fillId="0" borderId="0" xfId="1" applyFont="1" applyBorder="1" applyAlignment="1">
      <alignment vertical="center"/>
    </xf>
    <xf numFmtId="0" fontId="15" fillId="0" borderId="0" xfId="1" applyFont="1" applyAlignment="1">
      <alignment vertical="center"/>
    </xf>
    <xf numFmtId="49" fontId="15" fillId="0" borderId="0" xfId="1" applyNumberFormat="1" applyFont="1" applyBorder="1" applyAlignment="1">
      <alignment vertical="center"/>
    </xf>
    <xf numFmtId="49" fontId="15" fillId="0" borderId="0" xfId="1" applyNumberFormat="1" applyFont="1" applyBorder="1" applyAlignment="1">
      <alignment vertical="center" wrapText="1" shrinkToFit="1"/>
    </xf>
    <xf numFmtId="0" fontId="16" fillId="0" borderId="0" xfId="1" applyFont="1" applyAlignment="1">
      <alignment vertical="center"/>
    </xf>
    <xf numFmtId="0" fontId="16" fillId="0" borderId="0" xfId="1" applyFont="1" applyBorder="1" applyAlignment="1">
      <alignment vertical="center"/>
    </xf>
    <xf numFmtId="49" fontId="13" fillId="0" borderId="0" xfId="1" applyNumberFormat="1" applyFont="1" applyBorder="1" applyAlignment="1">
      <alignment vertical="center"/>
    </xf>
    <xf numFmtId="0" fontId="15" fillId="0" borderId="42" xfId="1" applyFont="1" applyBorder="1" applyAlignment="1">
      <alignment vertical="center"/>
    </xf>
    <xf numFmtId="49" fontId="15" fillId="0" borderId="42" xfId="1" applyNumberFormat="1" applyFont="1" applyBorder="1" applyAlignment="1">
      <alignment vertical="center"/>
    </xf>
    <xf numFmtId="0" fontId="15" fillId="0" borderId="43" xfId="1" applyFont="1" applyBorder="1" applyAlignment="1">
      <alignment vertical="center"/>
    </xf>
    <xf numFmtId="0" fontId="18" fillId="0" borderId="0" xfId="3" applyFont="1" applyAlignment="1">
      <alignment vertical="center"/>
    </xf>
    <xf numFmtId="0" fontId="18" fillId="0" borderId="0" xfId="3" applyFont="1">
      <alignment vertical="center"/>
    </xf>
    <xf numFmtId="0" fontId="18" fillId="5" borderId="0" xfId="3" applyFont="1" applyFill="1" applyBorder="1" applyAlignment="1">
      <alignment vertical="center"/>
    </xf>
    <xf numFmtId="0" fontId="18" fillId="4" borderId="1" xfId="3" applyFont="1" applyFill="1" applyBorder="1" applyAlignment="1">
      <alignment horizontal="center" vertical="center"/>
    </xf>
    <xf numFmtId="0" fontId="18" fillId="0" borderId="0" xfId="3" applyFont="1" applyAlignment="1">
      <alignment vertical="center" wrapText="1"/>
    </xf>
    <xf numFmtId="0" fontId="18" fillId="5" borderId="1" xfId="3" applyFont="1" applyFill="1" applyBorder="1" applyAlignment="1">
      <alignment vertical="center" wrapText="1"/>
    </xf>
    <xf numFmtId="0" fontId="3" fillId="2" borderId="2" xfId="0" applyFont="1" applyFill="1" applyBorder="1" applyAlignment="1">
      <alignment horizontal="center" vertical="center"/>
    </xf>
    <xf numFmtId="0" fontId="3" fillId="2" borderId="44" xfId="0" applyFont="1" applyFill="1" applyBorder="1" applyAlignment="1">
      <alignment horizontal="center" vertical="center"/>
    </xf>
    <xf numFmtId="49" fontId="4" fillId="2" borderId="4" xfId="5" applyNumberFormat="1" applyFont="1" applyFill="1" applyBorder="1" applyAlignment="1">
      <alignment horizontal="center" vertical="center" wrapText="1"/>
    </xf>
    <xf numFmtId="0" fontId="4" fillId="2" borderId="6" xfId="5" applyFont="1" applyFill="1" applyBorder="1" applyAlignment="1">
      <alignment vertical="center" wrapText="1" shrinkToFit="1"/>
    </xf>
    <xf numFmtId="0" fontId="21" fillId="2" borderId="4" xfId="5" applyFont="1" applyFill="1" applyBorder="1" applyAlignment="1">
      <alignment horizontal="center" vertical="center"/>
    </xf>
    <xf numFmtId="0" fontId="4" fillId="2" borderId="6" xfId="5" applyFont="1" applyFill="1" applyBorder="1" applyAlignment="1">
      <alignment horizontal="left" vertical="center" shrinkToFit="1"/>
    </xf>
    <xf numFmtId="0" fontId="4" fillId="2" borderId="2" xfId="5" applyFont="1" applyFill="1" applyBorder="1">
      <alignment vertical="center"/>
    </xf>
    <xf numFmtId="0" fontId="22" fillId="0" borderId="0" xfId="5" applyFont="1" applyFill="1">
      <alignment vertical="center"/>
    </xf>
    <xf numFmtId="0" fontId="21" fillId="2" borderId="11" xfId="5" applyFont="1" applyFill="1" applyBorder="1" applyAlignment="1">
      <alignment horizontal="center" vertical="center"/>
    </xf>
    <xf numFmtId="49" fontId="4" fillId="2" borderId="11" xfId="5" applyNumberFormat="1" applyFont="1" applyFill="1" applyBorder="1" applyAlignment="1">
      <alignment horizontal="center" vertical="center" wrapText="1"/>
    </xf>
    <xf numFmtId="0" fontId="4" fillId="2" borderId="12" xfId="5" applyFont="1" applyFill="1" applyBorder="1" applyAlignment="1">
      <alignment vertical="center" wrapText="1" shrinkToFit="1"/>
    </xf>
    <xf numFmtId="0" fontId="4" fillId="2" borderId="12" xfId="5" applyFont="1" applyFill="1" applyBorder="1" applyAlignment="1">
      <alignment horizontal="left" vertical="center" shrinkToFit="1"/>
    </xf>
    <xf numFmtId="0" fontId="4" fillId="2" borderId="1" xfId="5" applyFont="1" applyFill="1" applyBorder="1">
      <alignment vertical="center"/>
    </xf>
    <xf numFmtId="0" fontId="18" fillId="5" borderId="0" xfId="3" applyFont="1" applyFill="1" applyBorder="1" applyAlignment="1">
      <alignment vertical="center" wrapText="1"/>
    </xf>
    <xf numFmtId="0" fontId="22" fillId="0" borderId="0" xfId="5" applyFont="1">
      <alignment vertical="center"/>
    </xf>
    <xf numFmtId="0" fontId="22" fillId="0" borderId="0" xfId="5" applyFont="1" applyBorder="1" applyAlignment="1">
      <alignment vertical="center"/>
    </xf>
    <xf numFmtId="0" fontId="22" fillId="0" borderId="5" xfId="5" applyFont="1" applyBorder="1">
      <alignment vertical="center"/>
    </xf>
    <xf numFmtId="0" fontId="4" fillId="2" borderId="10" xfId="7" applyFont="1" applyFill="1" applyBorder="1" applyAlignment="1">
      <alignment horizontal="left" vertical="top"/>
    </xf>
    <xf numFmtId="0" fontId="21" fillId="2" borderId="10" xfId="7" applyFont="1" applyFill="1" applyBorder="1" applyAlignment="1">
      <alignment horizontal="left" vertical="top"/>
    </xf>
    <xf numFmtId="0" fontId="29" fillId="6" borderId="1" xfId="5" applyFont="1" applyFill="1" applyBorder="1" applyAlignment="1">
      <alignment horizontal="center" vertical="center"/>
    </xf>
    <xf numFmtId="49" fontId="4" fillId="4" borderId="11" xfId="5" applyNumberFormat="1" applyFont="1" applyFill="1" applyBorder="1" applyAlignment="1">
      <alignment horizontal="center" vertical="center" wrapText="1"/>
    </xf>
    <xf numFmtId="0" fontId="4" fillId="6" borderId="12" xfId="5" applyFont="1" applyFill="1" applyBorder="1" applyAlignment="1">
      <alignment horizontal="center" vertical="center" wrapText="1" shrinkToFit="1"/>
    </xf>
    <xf numFmtId="0" fontId="4" fillId="4" borderId="1" xfId="5" applyFont="1" applyFill="1" applyBorder="1" applyAlignment="1">
      <alignment horizontal="center" vertical="center"/>
    </xf>
    <xf numFmtId="49" fontId="4" fillId="2" borderId="26" xfId="8" applyNumberFormat="1" applyFont="1" applyFill="1" applyBorder="1" applyAlignment="1">
      <alignment horizontal="center" vertical="center" wrapText="1"/>
    </xf>
    <xf numFmtId="0" fontId="4" fillId="0" borderId="27" xfId="8" applyFont="1" applyFill="1" applyBorder="1" applyAlignment="1">
      <alignment vertical="center" wrapText="1" shrinkToFit="1"/>
    </xf>
    <xf numFmtId="0" fontId="21" fillId="2" borderId="26" xfId="8" applyFont="1" applyFill="1" applyBorder="1" applyAlignment="1">
      <alignment horizontal="center" vertical="center"/>
    </xf>
    <xf numFmtId="0" fontId="4" fillId="2" borderId="27" xfId="8" applyFont="1" applyFill="1" applyBorder="1" applyAlignment="1">
      <alignment horizontal="left" vertical="center" shrinkToFit="1"/>
    </xf>
    <xf numFmtId="49" fontId="4" fillId="2" borderId="21" xfId="8" applyNumberFormat="1" applyFont="1" applyFill="1" applyBorder="1" applyAlignment="1">
      <alignment horizontal="center" vertical="center" wrapText="1"/>
    </xf>
    <xf numFmtId="0" fontId="4" fillId="2" borderId="23" xfId="8" applyFont="1" applyFill="1" applyBorder="1" applyAlignment="1">
      <alignment vertical="center" wrapText="1" shrinkToFit="1"/>
    </xf>
    <xf numFmtId="0" fontId="21" fillId="2" borderId="21" xfId="8" applyFont="1" applyFill="1" applyBorder="1" applyAlignment="1">
      <alignment horizontal="center" vertical="center"/>
    </xf>
    <xf numFmtId="0" fontId="4" fillId="2" borderId="23" xfId="8" applyFont="1" applyFill="1" applyBorder="1" applyAlignment="1">
      <alignment horizontal="left" vertical="center" shrinkToFit="1"/>
    </xf>
    <xf numFmtId="0" fontId="4" fillId="2" borderId="14" xfId="5" applyFont="1" applyFill="1" applyBorder="1">
      <alignment vertical="center"/>
    </xf>
    <xf numFmtId="49" fontId="4" fillId="2" borderId="17" xfId="8" applyNumberFormat="1" applyFont="1" applyFill="1" applyBorder="1" applyAlignment="1">
      <alignment horizontal="center" vertical="center" wrapText="1"/>
    </xf>
    <xf numFmtId="0" fontId="4" fillId="2" borderId="19" xfId="6" applyFont="1" applyFill="1" applyBorder="1" applyAlignment="1">
      <alignment vertical="center" wrapText="1" shrinkToFit="1"/>
    </xf>
    <xf numFmtId="0" fontId="21" fillId="2" borderId="17" xfId="8" applyFont="1" applyFill="1" applyBorder="1" applyAlignment="1">
      <alignment horizontal="center" vertical="center"/>
    </xf>
    <xf numFmtId="0" fontId="4" fillId="2" borderId="19" xfId="8" applyFont="1" applyFill="1" applyBorder="1" applyAlignment="1">
      <alignment horizontal="left" vertical="center" shrinkToFit="1"/>
    </xf>
    <xf numFmtId="0" fontId="4" fillId="2" borderId="3" xfId="5" applyFont="1" applyFill="1" applyBorder="1">
      <alignment vertical="center"/>
    </xf>
    <xf numFmtId="49" fontId="4" fillId="2" borderId="26" xfId="6" applyNumberFormat="1" applyFont="1" applyFill="1" applyBorder="1" applyAlignment="1">
      <alignment horizontal="center" vertical="center" wrapText="1"/>
    </xf>
    <xf numFmtId="0" fontId="4" fillId="2" borderId="27" xfId="6" applyFont="1" applyFill="1" applyBorder="1" applyAlignment="1">
      <alignment vertical="center" wrapText="1" shrinkToFit="1"/>
    </xf>
    <xf numFmtId="0" fontId="4" fillId="2" borderId="23" xfId="6" applyFont="1" applyFill="1" applyBorder="1" applyAlignment="1">
      <alignment vertical="center" wrapText="1" shrinkToFit="1"/>
    </xf>
    <xf numFmtId="0" fontId="4" fillId="2" borderId="7" xfId="6" applyFont="1" applyFill="1" applyBorder="1" applyAlignment="1">
      <alignment vertical="center" wrapText="1" shrinkToFit="1"/>
    </xf>
    <xf numFmtId="0" fontId="21" fillId="2" borderId="15" xfId="8" applyFont="1" applyFill="1" applyBorder="1" applyAlignment="1">
      <alignment horizontal="center" vertical="center"/>
    </xf>
    <xf numFmtId="0" fontId="4" fillId="2" borderId="7" xfId="8" applyFont="1" applyFill="1" applyBorder="1" applyAlignment="1">
      <alignment horizontal="left" vertical="center" shrinkToFit="1"/>
    </xf>
    <xf numFmtId="49" fontId="4" fillId="2" borderId="8" xfId="8" applyNumberFormat="1" applyFont="1" applyFill="1" applyBorder="1" applyAlignment="1">
      <alignment horizontal="center" vertical="center" wrapText="1"/>
    </xf>
    <xf numFmtId="0" fontId="22" fillId="2" borderId="1" xfId="5" applyFont="1" applyFill="1" applyBorder="1">
      <alignment vertical="center"/>
    </xf>
    <xf numFmtId="49" fontId="4" fillId="2" borderId="21" xfId="5" applyNumberFormat="1" applyFont="1" applyFill="1" applyBorder="1" applyAlignment="1">
      <alignment horizontal="center" vertical="center" wrapText="1"/>
    </xf>
    <xf numFmtId="0" fontId="4" fillId="2" borderId="23" xfId="5" applyFont="1" applyFill="1" applyBorder="1" applyAlignment="1">
      <alignment vertical="center" wrapText="1" shrinkToFit="1"/>
    </xf>
    <xf numFmtId="0" fontId="4" fillId="2" borderId="21" xfId="5" applyFont="1" applyFill="1" applyBorder="1" applyAlignment="1">
      <alignment horizontal="center" vertical="center"/>
    </xf>
    <xf numFmtId="0" fontId="4" fillId="2" borderId="23" xfId="5" applyFont="1" applyFill="1" applyBorder="1" applyAlignment="1">
      <alignment horizontal="left" vertical="center" shrinkToFit="1"/>
    </xf>
    <xf numFmtId="0" fontId="4" fillId="2" borderId="14" xfId="9" applyFont="1" applyFill="1" applyBorder="1" applyAlignment="1">
      <alignment vertical="center" wrapText="1"/>
    </xf>
    <xf numFmtId="0" fontId="4" fillId="0" borderId="0" xfId="9" applyFont="1" applyFill="1">
      <alignment vertical="center"/>
    </xf>
    <xf numFmtId="49" fontId="4" fillId="2" borderId="8" xfId="5" applyNumberFormat="1" applyFont="1" applyFill="1" applyBorder="1" applyAlignment="1">
      <alignment horizontal="center" vertical="center" wrapText="1"/>
    </xf>
    <xf numFmtId="0" fontId="4" fillId="2" borderId="19" xfId="5" applyFont="1" applyFill="1" applyBorder="1" applyAlignment="1">
      <alignment vertical="center" wrapText="1" shrinkToFit="1"/>
    </xf>
    <xf numFmtId="0" fontId="4" fillId="2" borderId="8" xfId="5" applyFont="1" applyFill="1" applyBorder="1" applyAlignment="1">
      <alignment horizontal="center" vertical="center"/>
    </xf>
    <xf numFmtId="0" fontId="4" fillId="2" borderId="9" xfId="5" applyFont="1" applyFill="1" applyBorder="1" applyAlignment="1">
      <alignment horizontal="left" vertical="center" shrinkToFit="1"/>
    </xf>
    <xf numFmtId="0" fontId="4" fillId="2" borderId="3" xfId="9" applyFont="1" applyFill="1" applyBorder="1" applyAlignment="1">
      <alignment vertical="center" wrapText="1"/>
    </xf>
    <xf numFmtId="0" fontId="4" fillId="0" borderId="0" xfId="5" applyFont="1" applyFill="1">
      <alignment vertical="center"/>
    </xf>
    <xf numFmtId="49" fontId="4" fillId="2" borderId="26" xfId="5" applyNumberFormat="1" applyFont="1" applyFill="1" applyBorder="1" applyAlignment="1">
      <alignment horizontal="center" vertical="center" wrapText="1"/>
    </xf>
    <xf numFmtId="0" fontId="21" fillId="2" borderId="26" xfId="5" applyFont="1" applyFill="1" applyBorder="1" applyAlignment="1">
      <alignment horizontal="center" vertical="center"/>
    </xf>
    <xf numFmtId="0" fontId="4" fillId="2" borderId="27" xfId="5" applyFont="1" applyFill="1" applyBorder="1" applyAlignment="1">
      <alignment horizontal="left" vertical="center" shrinkToFit="1"/>
    </xf>
    <xf numFmtId="49" fontId="4" fillId="2" borderId="38" xfId="5" applyNumberFormat="1" applyFont="1" applyFill="1" applyBorder="1" applyAlignment="1">
      <alignment horizontal="center" vertical="center" wrapText="1"/>
    </xf>
    <xf numFmtId="0" fontId="21" fillId="2" borderId="15" xfId="5" applyFont="1" applyFill="1" applyBorder="1" applyAlignment="1">
      <alignment horizontal="center" vertical="center"/>
    </xf>
    <xf numFmtId="0" fontId="4" fillId="2" borderId="7" xfId="5" applyFont="1" applyFill="1" applyBorder="1" applyAlignment="1">
      <alignment horizontal="left" vertical="center" shrinkToFit="1"/>
    </xf>
    <xf numFmtId="0" fontId="4" fillId="2" borderId="27" xfId="5" applyFont="1" applyFill="1" applyBorder="1" applyAlignment="1">
      <alignment vertical="center" wrapText="1" shrinkToFit="1"/>
    </xf>
    <xf numFmtId="49" fontId="4" fillId="2" borderId="0" xfId="5" applyNumberFormat="1" applyFont="1" applyFill="1" applyBorder="1" applyAlignment="1">
      <alignment horizontal="center" vertical="center" wrapText="1"/>
    </xf>
    <xf numFmtId="0" fontId="4" fillId="2" borderId="9" xfId="5" applyFont="1" applyFill="1" applyBorder="1" applyAlignment="1">
      <alignment vertical="center" wrapText="1" shrinkToFit="1"/>
    </xf>
    <xf numFmtId="49" fontId="4" fillId="2" borderId="17" xfId="5" applyNumberFormat="1" applyFont="1" applyFill="1" applyBorder="1" applyAlignment="1">
      <alignment horizontal="center" vertical="center" wrapText="1"/>
    </xf>
    <xf numFmtId="0" fontId="4" fillId="0" borderId="6" xfId="5" applyFont="1" applyFill="1" applyBorder="1" applyAlignment="1">
      <alignment vertical="center" wrapText="1"/>
    </xf>
    <xf numFmtId="49" fontId="4" fillId="2" borderId="5" xfId="5" applyNumberFormat="1" applyFont="1" applyFill="1" applyBorder="1" applyAlignment="1">
      <alignment horizontal="center" vertical="center" wrapText="1"/>
    </xf>
    <xf numFmtId="0" fontId="4" fillId="0" borderId="45" xfId="5" applyFont="1" applyFill="1" applyBorder="1" applyAlignment="1">
      <alignment vertical="center" shrinkToFit="1"/>
    </xf>
    <xf numFmtId="49" fontId="4" fillId="2" borderId="22" xfId="0" applyNumberFormat="1" applyFont="1" applyFill="1" applyBorder="1" applyAlignment="1">
      <alignment horizontal="center" vertical="center" wrapText="1"/>
    </xf>
    <xf numFmtId="0" fontId="4" fillId="2" borderId="22" xfId="10" applyFont="1" applyFill="1" applyBorder="1" applyAlignment="1">
      <alignment horizontal="left" vertical="center" wrapText="1" shrinkToFit="1"/>
    </xf>
    <xf numFmtId="0" fontId="21" fillId="2" borderId="21" xfId="11" applyFont="1" applyFill="1" applyBorder="1" applyAlignment="1">
      <alignment horizontal="center" vertical="center"/>
    </xf>
    <xf numFmtId="0" fontId="4" fillId="2" borderId="23" xfId="11" applyFont="1" applyFill="1" applyBorder="1" applyAlignment="1">
      <alignment horizontal="left" vertical="center" shrinkToFit="1"/>
    </xf>
    <xf numFmtId="0" fontId="4" fillId="0" borderId="34" xfId="5" applyFont="1" applyFill="1" applyBorder="1" applyAlignment="1">
      <alignment vertical="center" shrinkToFit="1"/>
    </xf>
    <xf numFmtId="0" fontId="4" fillId="0" borderId="9" xfId="5" applyFont="1" applyFill="1" applyBorder="1" applyAlignment="1">
      <alignment vertical="center" wrapText="1"/>
    </xf>
    <xf numFmtId="0" fontId="4" fillId="2" borderId="9" xfId="5" applyFont="1" applyFill="1" applyBorder="1" applyAlignment="1">
      <alignment vertical="center" wrapText="1"/>
    </xf>
    <xf numFmtId="0" fontId="21" fillId="2" borderId="8" xfId="5" applyFont="1" applyFill="1" applyBorder="1" applyAlignment="1">
      <alignment horizontal="center" vertical="center"/>
    </xf>
    <xf numFmtId="0" fontId="4" fillId="5" borderId="6" xfId="5" applyFont="1" applyFill="1" applyBorder="1" applyAlignment="1">
      <alignment horizontal="left" vertical="center" wrapText="1"/>
    </xf>
    <xf numFmtId="49" fontId="4" fillId="5" borderId="5" xfId="5" applyNumberFormat="1" applyFont="1" applyFill="1" applyBorder="1" applyAlignment="1">
      <alignment horizontal="center" vertical="center" wrapText="1"/>
    </xf>
    <xf numFmtId="49" fontId="4" fillId="5" borderId="27" xfId="5" applyNumberFormat="1" applyFont="1" applyFill="1" applyBorder="1" applyAlignment="1">
      <alignment vertical="center" wrapText="1"/>
    </xf>
    <xf numFmtId="0" fontId="4" fillId="5" borderId="26" xfId="5" applyFont="1" applyFill="1" applyBorder="1" applyAlignment="1">
      <alignment horizontal="center" vertical="center"/>
    </xf>
    <xf numFmtId="0" fontId="4" fillId="5" borderId="27" xfId="5" applyFont="1" applyFill="1" applyBorder="1" applyAlignment="1">
      <alignment horizontal="left" vertical="center" shrinkToFit="1"/>
    </xf>
    <xf numFmtId="0" fontId="4" fillId="5" borderId="45" xfId="5" applyFont="1" applyFill="1" applyBorder="1" applyAlignment="1">
      <alignment vertical="center" wrapText="1"/>
    </xf>
    <xf numFmtId="49" fontId="4" fillId="5" borderId="48" xfId="2" applyNumberFormat="1" applyFont="1" applyFill="1" applyBorder="1" applyAlignment="1">
      <alignment horizontal="center" vertical="center" wrapText="1"/>
    </xf>
    <xf numFmtId="49" fontId="4" fillId="5" borderId="7" xfId="5" applyNumberFormat="1" applyFont="1" applyFill="1" applyBorder="1" applyAlignment="1">
      <alignment vertical="center" wrapText="1"/>
    </xf>
    <xf numFmtId="0" fontId="4" fillId="5" borderId="47" xfId="5" applyFont="1" applyFill="1" applyBorder="1" applyAlignment="1">
      <alignment horizontal="center" vertical="center"/>
    </xf>
    <xf numFmtId="0" fontId="4" fillId="5" borderId="24" xfId="5" applyFont="1" applyFill="1" applyBorder="1" applyAlignment="1">
      <alignment horizontal="left" vertical="center" shrinkToFit="1"/>
    </xf>
    <xf numFmtId="0" fontId="4" fillId="5" borderId="24" xfId="5" applyFont="1" applyFill="1" applyBorder="1" applyAlignment="1">
      <alignment vertical="center" wrapText="1"/>
    </xf>
    <xf numFmtId="0" fontId="4" fillId="5" borderId="19" xfId="5" applyFont="1" applyFill="1" applyBorder="1" applyAlignment="1">
      <alignment horizontal="left" vertical="center" wrapText="1"/>
    </xf>
    <xf numFmtId="0" fontId="4" fillId="5" borderId="19" xfId="5" applyFont="1" applyFill="1" applyBorder="1" applyAlignment="1">
      <alignment vertical="center" wrapText="1"/>
    </xf>
    <xf numFmtId="0" fontId="4" fillId="5" borderId="17" xfId="5" applyFont="1" applyFill="1" applyBorder="1" applyAlignment="1">
      <alignment horizontal="center" vertical="center"/>
    </xf>
    <xf numFmtId="0" fontId="4" fillId="5" borderId="19" xfId="5" applyFont="1" applyFill="1" applyBorder="1" applyAlignment="1">
      <alignment horizontal="left" vertical="center" shrinkToFit="1"/>
    </xf>
    <xf numFmtId="49" fontId="4" fillId="2" borderId="15" xfId="3" applyNumberFormat="1" applyFont="1" applyFill="1" applyBorder="1" applyAlignment="1">
      <alignment horizontal="center" vertical="center" wrapText="1"/>
    </xf>
    <xf numFmtId="0" fontId="4" fillId="2" borderId="7" xfId="10" applyFont="1" applyFill="1" applyBorder="1" applyAlignment="1">
      <alignment horizontal="left" vertical="center" wrapText="1" shrinkToFit="1"/>
    </xf>
    <xf numFmtId="0" fontId="21" fillId="5" borderId="26" xfId="2" applyFont="1" applyFill="1" applyBorder="1" applyAlignment="1">
      <alignment horizontal="center" vertical="center"/>
    </xf>
    <xf numFmtId="0" fontId="4" fillId="5" borderId="27" xfId="2" applyFont="1" applyFill="1" applyBorder="1" applyAlignment="1">
      <alignment horizontal="left" vertical="center" shrinkToFit="1"/>
    </xf>
    <xf numFmtId="49" fontId="4" fillId="2" borderId="21" xfId="3" applyNumberFormat="1" applyFont="1" applyFill="1" applyBorder="1" applyAlignment="1">
      <alignment horizontal="center" vertical="center" wrapText="1"/>
    </xf>
    <xf numFmtId="0" fontId="4" fillId="2" borderId="23" xfId="10" applyFont="1" applyFill="1" applyBorder="1" applyAlignment="1">
      <alignment horizontal="left" vertical="center" wrapText="1" shrinkToFit="1"/>
    </xf>
    <xf numFmtId="0" fontId="21" fillId="5" borderId="48" xfId="2" applyFont="1" applyFill="1" applyBorder="1" applyAlignment="1">
      <alignment horizontal="center" vertical="center"/>
    </xf>
    <xf numFmtId="0" fontId="4" fillId="5" borderId="23" xfId="2" applyFont="1" applyFill="1" applyBorder="1" applyAlignment="1">
      <alignment horizontal="left" vertical="center" shrinkToFit="1"/>
    </xf>
    <xf numFmtId="0" fontId="4" fillId="5" borderId="24" xfId="2" applyFont="1" applyFill="1" applyBorder="1" applyAlignment="1">
      <alignment vertical="center" shrinkToFit="1"/>
    </xf>
    <xf numFmtId="0" fontId="4" fillId="2" borderId="24" xfId="10" applyFont="1" applyFill="1" applyBorder="1" applyAlignment="1">
      <alignment horizontal="left" vertical="center" wrapText="1" shrinkToFit="1"/>
    </xf>
    <xf numFmtId="0" fontId="4" fillId="2" borderId="39" xfId="10" applyFont="1" applyFill="1" applyBorder="1" applyAlignment="1">
      <alignment horizontal="left" vertical="top" wrapText="1" shrinkToFit="1"/>
    </xf>
    <xf numFmtId="49" fontId="4" fillId="2" borderId="8" xfId="10" applyNumberFormat="1" applyFont="1" applyFill="1" applyBorder="1" applyAlignment="1">
      <alignment horizontal="center" vertical="center" wrapText="1" shrinkToFit="1"/>
    </xf>
    <xf numFmtId="0" fontId="4" fillId="2" borderId="9" xfId="10" applyFont="1" applyFill="1" applyBorder="1" applyAlignment="1">
      <alignment horizontal="left" vertical="center" wrapText="1" shrinkToFit="1"/>
    </xf>
    <xf numFmtId="0" fontId="21" fillId="5" borderId="17" xfId="2" applyFont="1" applyFill="1" applyBorder="1" applyAlignment="1">
      <alignment horizontal="center" vertical="center"/>
    </xf>
    <xf numFmtId="0" fontId="4" fillId="5" borderId="19" xfId="2" applyFont="1" applyFill="1" applyBorder="1" applyAlignment="1">
      <alignment horizontal="left" vertical="center" shrinkToFit="1"/>
    </xf>
    <xf numFmtId="49" fontId="4" fillId="2" borderId="4" xfId="3" applyNumberFormat="1" applyFont="1" applyFill="1" applyBorder="1" applyAlignment="1">
      <alignment horizontal="center" vertical="center" wrapText="1"/>
    </xf>
    <xf numFmtId="0" fontId="4" fillId="2" borderId="6" xfId="10" applyFont="1" applyFill="1" applyBorder="1" applyAlignment="1">
      <alignment horizontal="left" vertical="center" wrapText="1" shrinkToFit="1"/>
    </xf>
    <xf numFmtId="0" fontId="21" fillId="5" borderId="28" xfId="2" applyFont="1" applyFill="1" applyBorder="1" applyAlignment="1">
      <alignment horizontal="center" vertical="center"/>
    </xf>
    <xf numFmtId="0" fontId="21" fillId="5" borderId="22" xfId="2" applyFont="1" applyFill="1" applyBorder="1" applyAlignment="1">
      <alignment horizontal="center" vertical="center"/>
    </xf>
    <xf numFmtId="0" fontId="4" fillId="5" borderId="22" xfId="2" applyFont="1" applyFill="1" applyBorder="1" applyAlignment="1">
      <alignment horizontal="left" vertical="center" shrinkToFit="1"/>
    </xf>
    <xf numFmtId="49" fontId="4" fillId="2" borderId="8" xfId="3" applyNumberFormat="1" applyFont="1" applyFill="1" applyBorder="1" applyAlignment="1">
      <alignment horizontal="center" vertical="center" wrapText="1"/>
    </xf>
    <xf numFmtId="0" fontId="4" fillId="0" borderId="9" xfId="3" applyFont="1" applyBorder="1" applyAlignment="1">
      <alignment vertical="center" wrapText="1" shrinkToFit="1"/>
    </xf>
    <xf numFmtId="0" fontId="4" fillId="2" borderId="7" xfId="10" applyFont="1" applyFill="1" applyBorder="1" applyAlignment="1">
      <alignment vertical="top" wrapText="1" shrinkToFit="1"/>
    </xf>
    <xf numFmtId="49" fontId="4" fillId="2" borderId="17" xfId="3" applyNumberFormat="1" applyFont="1" applyFill="1" applyBorder="1" applyAlignment="1">
      <alignment horizontal="center" vertical="center" wrapText="1"/>
    </xf>
    <xf numFmtId="0" fontId="4" fillId="2" borderId="19" xfId="10" applyFont="1" applyFill="1" applyBorder="1" applyAlignment="1">
      <alignment vertical="center" wrapText="1" shrinkToFit="1"/>
    </xf>
    <xf numFmtId="0" fontId="21" fillId="5" borderId="17" xfId="2" applyFont="1" applyFill="1" applyBorder="1" applyAlignment="1">
      <alignment vertical="center" shrinkToFit="1"/>
    </xf>
    <xf numFmtId="0" fontId="4" fillId="5" borderId="9" xfId="2" applyFont="1" applyFill="1" applyBorder="1" applyAlignment="1">
      <alignment vertical="center" shrinkToFit="1"/>
    </xf>
    <xf numFmtId="0" fontId="4" fillId="0" borderId="0" xfId="4" applyFont="1" applyAlignment="1">
      <alignment vertical="center" wrapText="1"/>
    </xf>
    <xf numFmtId="0" fontId="4" fillId="0" borderId="6" xfId="0" applyFont="1" applyBorder="1" applyAlignment="1">
      <alignment vertical="center" wrapText="1"/>
    </xf>
    <xf numFmtId="0" fontId="21" fillId="5" borderId="5" xfId="2" applyFont="1" applyFill="1" applyBorder="1" applyAlignment="1">
      <alignment horizontal="center" vertical="center"/>
    </xf>
    <xf numFmtId="0" fontId="4" fillId="5" borderId="5" xfId="2" applyFont="1" applyFill="1" applyBorder="1" applyAlignment="1">
      <alignment vertical="center"/>
    </xf>
    <xf numFmtId="0" fontId="4" fillId="0" borderId="23" xfId="0" applyFont="1" applyBorder="1" applyAlignment="1">
      <alignment vertical="center" wrapText="1"/>
    </xf>
    <xf numFmtId="0" fontId="4" fillId="5" borderId="22" xfId="2" applyFont="1" applyFill="1" applyBorder="1" applyAlignment="1">
      <alignment vertical="center"/>
    </xf>
    <xf numFmtId="0" fontId="21" fillId="5" borderId="21" xfId="2" applyFont="1" applyFill="1" applyBorder="1" applyAlignment="1">
      <alignment horizontal="center" vertical="center"/>
    </xf>
    <xf numFmtId="0" fontId="4" fillId="5" borderId="23" xfId="2" applyFont="1" applyFill="1" applyBorder="1" applyAlignment="1">
      <alignment vertical="center"/>
    </xf>
    <xf numFmtId="0" fontId="4" fillId="0" borderId="19" xfId="0" applyFont="1" applyBorder="1" applyAlignment="1">
      <alignment vertical="center" wrapText="1"/>
    </xf>
    <xf numFmtId="0" fontId="21" fillId="5" borderId="8" xfId="11" applyFont="1" applyFill="1" applyBorder="1" applyAlignment="1">
      <alignment horizontal="center" vertical="center"/>
    </xf>
    <xf numFmtId="0" fontId="4" fillId="5" borderId="9" xfId="11" applyFont="1" applyFill="1" applyBorder="1" applyAlignment="1">
      <alignment horizontal="left" vertical="center" shrinkToFit="1"/>
    </xf>
    <xf numFmtId="0" fontId="22" fillId="0" borderId="0" xfId="5" applyFont="1" applyFill="1" applyAlignment="1">
      <alignment vertical="center" wrapText="1" shrinkToFit="1"/>
    </xf>
    <xf numFmtId="49" fontId="22" fillId="0" borderId="0" xfId="5" applyNumberFormat="1" applyFont="1" applyFill="1" applyAlignment="1">
      <alignment horizontal="center" vertical="center" wrapText="1" shrinkToFit="1"/>
    </xf>
    <xf numFmtId="0" fontId="22" fillId="0" borderId="0" xfId="5" applyFont="1" applyFill="1" applyAlignment="1">
      <alignment horizontal="center" vertical="center" wrapText="1"/>
    </xf>
    <xf numFmtId="0" fontId="28" fillId="0" borderId="0" xfId="5" applyFont="1" applyFill="1" applyAlignment="1">
      <alignment horizontal="center" vertical="center" shrinkToFit="1"/>
    </xf>
    <xf numFmtId="0" fontId="22" fillId="0" borderId="0" xfId="5" applyFont="1" applyFill="1" applyAlignment="1">
      <alignment vertical="center" wrapText="1"/>
    </xf>
    <xf numFmtId="0" fontId="13" fillId="0" borderId="0" xfId="12" applyFont="1" applyAlignment="1">
      <alignment horizontal="center" vertical="center" shrinkToFit="1"/>
    </xf>
    <xf numFmtId="0" fontId="14" fillId="0" borderId="11" xfId="12" applyFont="1" applyBorder="1" applyAlignment="1">
      <alignment horizontal="center" vertical="center" shrinkToFit="1"/>
    </xf>
    <xf numFmtId="0" fontId="14" fillId="0" borderId="40" xfId="12" applyFont="1" applyBorder="1" applyAlignment="1">
      <alignment horizontal="center" vertical="center" shrinkToFit="1"/>
    </xf>
    <xf numFmtId="0" fontId="14" fillId="0" borderId="13" xfId="12" applyFont="1" applyBorder="1" applyAlignment="1">
      <alignment horizontal="center" vertical="center" shrinkToFit="1"/>
    </xf>
    <xf numFmtId="0" fontId="14" fillId="0" borderId="41" xfId="12" applyFont="1" applyBorder="1" applyAlignment="1">
      <alignment vertical="center" shrinkToFit="1"/>
    </xf>
    <xf numFmtId="0" fontId="14" fillId="0" borderId="40" xfId="12" applyFont="1" applyBorder="1" applyAlignment="1">
      <alignment vertical="center" shrinkToFit="1"/>
    </xf>
    <xf numFmtId="0" fontId="14" fillId="0" borderId="13" xfId="12" applyFont="1" applyBorder="1" applyAlignment="1">
      <alignment vertical="center" shrinkToFit="1"/>
    </xf>
    <xf numFmtId="0" fontId="24" fillId="3" borderId="52" xfId="4" applyFont="1" applyFill="1" applyBorder="1" applyAlignment="1">
      <alignment horizontal="center" vertical="center"/>
    </xf>
    <xf numFmtId="0" fontId="13" fillId="0" borderId="41" xfId="12" applyFont="1" applyBorder="1" applyAlignment="1">
      <alignment horizontal="center" vertical="center" shrinkToFit="1"/>
    </xf>
    <xf numFmtId="0" fontId="13" fillId="3" borderId="13" xfId="12" applyFont="1" applyFill="1" applyBorder="1" applyAlignment="1">
      <alignment vertical="center" shrinkToFit="1"/>
    </xf>
    <xf numFmtId="0" fontId="15" fillId="0" borderId="0" xfId="1" applyFont="1" applyBorder="1" applyAlignment="1">
      <alignment horizontal="left" vertical="center"/>
    </xf>
    <xf numFmtId="0" fontId="15" fillId="0" borderId="0" xfId="1" applyFont="1" applyAlignment="1">
      <alignment horizontal="left" vertical="center"/>
    </xf>
    <xf numFmtId="0" fontId="15" fillId="0" borderId="0" xfId="1" applyFont="1" applyBorder="1" applyAlignment="1">
      <alignment horizontal="left" vertical="center" shrinkToFit="1"/>
    </xf>
    <xf numFmtId="0" fontId="13" fillId="0" borderId="0" xfId="13" applyFont="1" applyFill="1"/>
    <xf numFmtId="0" fontId="26" fillId="0" borderId="0" xfId="13" applyFont="1" applyFill="1" applyBorder="1" applyAlignment="1">
      <alignment horizontal="left" vertical="center"/>
    </xf>
    <xf numFmtId="0" fontId="24" fillId="0" borderId="0" xfId="13" applyFont="1" applyFill="1" applyBorder="1" applyAlignment="1">
      <alignment vertical="center"/>
    </xf>
    <xf numFmtId="0" fontId="24" fillId="5" borderId="7" xfId="4" applyFont="1" applyFill="1" applyBorder="1" applyAlignment="1">
      <alignment vertical="center" textRotation="255" wrapText="1"/>
    </xf>
    <xf numFmtId="0" fontId="24" fillId="3" borderId="60" xfId="4" applyFont="1" applyFill="1" applyBorder="1" applyAlignment="1">
      <alignment horizontal="center" vertical="center"/>
    </xf>
    <xf numFmtId="0" fontId="24" fillId="3" borderId="41" xfId="4" applyFont="1" applyFill="1" applyBorder="1" applyAlignment="1">
      <alignment horizontal="center" vertical="center"/>
    </xf>
    <xf numFmtId="0" fontId="24" fillId="0" borderId="41" xfId="4" applyFont="1" applyFill="1" applyBorder="1" applyAlignment="1">
      <alignment vertical="center"/>
    </xf>
    <xf numFmtId="0" fontId="24" fillId="0" borderId="13" xfId="4" applyFont="1" applyFill="1" applyBorder="1" applyAlignment="1">
      <alignment vertical="center"/>
    </xf>
    <xf numFmtId="0" fontId="24" fillId="3" borderId="13" xfId="4" applyFont="1" applyFill="1" applyBorder="1" applyAlignment="1">
      <alignment vertical="center"/>
    </xf>
    <xf numFmtId="0" fontId="13" fillId="0" borderId="0" xfId="13" applyFont="1" applyFill="1" applyAlignment="1">
      <alignment vertical="center"/>
    </xf>
    <xf numFmtId="0" fontId="24" fillId="3" borderId="56" xfId="4" applyFont="1" applyFill="1" applyBorder="1" applyAlignment="1">
      <alignment horizontal="center" vertical="center"/>
    </xf>
    <xf numFmtId="0" fontId="13" fillId="0" borderId="0" xfId="13" applyFont="1" applyAlignment="1">
      <alignment vertical="center"/>
    </xf>
    <xf numFmtId="0" fontId="24" fillId="3" borderId="32" xfId="4" applyFont="1" applyFill="1" applyBorder="1" applyAlignment="1">
      <alignment horizontal="center" vertical="center"/>
    </xf>
    <xf numFmtId="0" fontId="24" fillId="3" borderId="35" xfId="4" applyFont="1" applyFill="1" applyBorder="1" applyAlignment="1">
      <alignment horizontal="center" vertical="center"/>
    </xf>
    <xf numFmtId="0" fontId="24" fillId="0" borderId="62" xfId="4" applyFont="1" applyFill="1" applyBorder="1" applyAlignment="1">
      <alignment horizontal="center" vertical="center"/>
    </xf>
    <xf numFmtId="0" fontId="24" fillId="3" borderId="28" xfId="4" applyFont="1" applyFill="1" applyBorder="1" applyAlignment="1">
      <alignment horizontal="center" vertical="center"/>
    </xf>
    <xf numFmtId="0" fontId="24" fillId="0" borderId="36" xfId="4" applyFont="1" applyFill="1" applyBorder="1" applyAlignment="1">
      <alignment vertical="center"/>
    </xf>
    <xf numFmtId="0" fontId="24" fillId="0" borderId="37" xfId="4" applyFont="1" applyFill="1" applyBorder="1" applyAlignment="1">
      <alignment vertical="center"/>
    </xf>
    <xf numFmtId="0" fontId="24" fillId="5" borderId="0" xfId="13" applyFont="1" applyFill="1" applyBorder="1" applyAlignment="1">
      <alignment vertical="center"/>
    </xf>
    <xf numFmtId="0" fontId="24" fillId="5" borderId="0" xfId="4" applyFont="1" applyFill="1" applyBorder="1" applyAlignment="1">
      <alignment vertical="center" textRotation="255" wrapText="1"/>
    </xf>
    <xf numFmtId="0" fontId="13" fillId="5" borderId="0" xfId="13" applyFont="1" applyFill="1" applyAlignment="1">
      <alignment vertical="center"/>
    </xf>
    <xf numFmtId="0" fontId="24" fillId="5" borderId="0" xfId="13" applyFont="1" applyFill="1" applyBorder="1" applyAlignment="1">
      <alignment vertical="center" wrapText="1"/>
    </xf>
    <xf numFmtId="0" fontId="24" fillId="3" borderId="63" xfId="4" applyFont="1" applyFill="1" applyBorder="1" applyAlignment="1">
      <alignment horizontal="center" vertical="center"/>
    </xf>
    <xf numFmtId="0" fontId="24" fillId="0" borderId="5" xfId="4" applyFont="1" applyFill="1" applyBorder="1" applyAlignment="1">
      <alignment vertical="center"/>
    </xf>
    <xf numFmtId="0" fontId="24" fillId="3" borderId="5" xfId="4" applyFont="1" applyFill="1" applyBorder="1" applyAlignment="1">
      <alignment vertical="center"/>
    </xf>
    <xf numFmtId="0" fontId="24" fillId="3" borderId="50" xfId="4" applyFont="1" applyFill="1" applyBorder="1" applyAlignment="1">
      <alignment horizontal="center" vertical="center"/>
    </xf>
    <xf numFmtId="0" fontId="24" fillId="3" borderId="5" xfId="4" applyFont="1" applyFill="1" applyBorder="1" applyAlignment="1">
      <alignment horizontal="center" vertical="center"/>
    </xf>
    <xf numFmtId="0" fontId="24" fillId="0" borderId="5" xfId="4" applyFont="1" applyFill="1" applyBorder="1" applyAlignment="1">
      <alignment horizontal="center" vertical="center"/>
    </xf>
    <xf numFmtId="0" fontId="24" fillId="0" borderId="0" xfId="13" applyFont="1"/>
    <xf numFmtId="0" fontId="24" fillId="0" borderId="0" xfId="13" applyFont="1" applyAlignment="1">
      <alignment vertical="center"/>
    </xf>
    <xf numFmtId="0" fontId="24" fillId="5" borderId="7" xfId="13" applyFont="1" applyFill="1" applyBorder="1" applyAlignment="1">
      <alignment vertical="center" wrapText="1"/>
    </xf>
    <xf numFmtId="0" fontId="24" fillId="3" borderId="64" xfId="4" applyFont="1" applyFill="1" applyBorder="1" applyAlignment="1">
      <alignment horizontal="center" vertical="center"/>
    </xf>
    <xf numFmtId="0" fontId="24" fillId="3" borderId="29" xfId="4" applyFont="1" applyFill="1" applyBorder="1" applyAlignment="1">
      <alignment horizontal="center" vertical="center"/>
    </xf>
    <xf numFmtId="0" fontId="24" fillId="0" borderId="0" xfId="4" applyFont="1" applyFill="1" applyBorder="1" applyAlignment="1">
      <alignment vertical="center"/>
    </xf>
    <xf numFmtId="0" fontId="13" fillId="0" borderId="0" xfId="13" applyFont="1" applyBorder="1" applyAlignment="1">
      <alignment vertical="center"/>
    </xf>
    <xf numFmtId="0" fontId="24" fillId="0" borderId="0" xfId="13" applyFont="1" applyFill="1" applyBorder="1" applyAlignment="1">
      <alignment vertical="center" wrapText="1"/>
    </xf>
    <xf numFmtId="0" fontId="13" fillId="0" borderId="0" xfId="13" applyFont="1"/>
    <xf numFmtId="0" fontId="32" fillId="0" borderId="0" xfId="13" applyFont="1" applyFill="1" applyBorder="1" applyAlignment="1">
      <alignment vertical="center"/>
    </xf>
    <xf numFmtId="0" fontId="24" fillId="0" borderId="0" xfId="13" applyFont="1" applyFill="1" applyBorder="1" applyAlignment="1">
      <alignment vertical="center" shrinkToFit="1"/>
    </xf>
    <xf numFmtId="0" fontId="24" fillId="0" borderId="0" xfId="13" applyFont="1" applyFill="1"/>
    <xf numFmtId="0" fontId="18" fillId="0" borderId="0" xfId="3" applyFont="1" applyBorder="1" applyAlignment="1">
      <alignment vertical="center" wrapText="1"/>
    </xf>
    <xf numFmtId="0" fontId="18" fillId="0" borderId="0" xfId="3" applyFont="1" applyBorder="1" applyAlignment="1">
      <alignment vertical="center"/>
    </xf>
    <xf numFmtId="0" fontId="20" fillId="5" borderId="0" xfId="0" applyFont="1" applyFill="1" applyBorder="1" applyAlignment="1">
      <alignment vertical="center"/>
    </xf>
    <xf numFmtId="0" fontId="18" fillId="6" borderId="1" xfId="0" applyFont="1" applyFill="1" applyBorder="1" applyAlignment="1">
      <alignment horizontal="center" vertical="center" shrinkToFit="1"/>
    </xf>
    <xf numFmtId="0" fontId="18" fillId="5" borderId="11" xfId="0" applyFont="1" applyFill="1" applyBorder="1" applyAlignment="1">
      <alignment horizontal="center" vertical="center" wrapText="1"/>
    </xf>
    <xf numFmtId="0" fontId="3" fillId="5" borderId="1" xfId="0" applyFont="1" applyFill="1" applyBorder="1" applyAlignment="1">
      <alignment horizontal="center" vertical="center"/>
    </xf>
    <xf numFmtId="0" fontId="2" fillId="5" borderId="0" xfId="0" applyFont="1" applyFill="1" applyAlignment="1">
      <alignment horizontal="left" vertical="center" wrapText="1"/>
    </xf>
    <xf numFmtId="0" fontId="2" fillId="5" borderId="0" xfId="0" applyFont="1" applyFill="1">
      <alignment vertical="center"/>
    </xf>
    <xf numFmtId="0" fontId="2" fillId="0" borderId="0" xfId="0" applyFont="1" applyAlignment="1">
      <alignment horizontal="left" vertical="center" wrapText="1"/>
    </xf>
    <xf numFmtId="0" fontId="26" fillId="0" borderId="0" xfId="13" applyFont="1" applyFill="1" applyBorder="1" applyAlignment="1">
      <alignment horizontal="left" vertical="center"/>
    </xf>
    <xf numFmtId="0" fontId="24" fillId="0" borderId="5" xfId="4" applyFont="1" applyFill="1" applyBorder="1" applyAlignment="1">
      <alignment horizontal="center" vertical="center"/>
    </xf>
    <xf numFmtId="0" fontId="24" fillId="3" borderId="41" xfId="4" applyFont="1" applyFill="1" applyBorder="1" applyAlignment="1">
      <alignment horizontal="center" vertical="center"/>
    </xf>
    <xf numFmtId="0" fontId="24" fillId="0" borderId="50" xfId="4" applyFont="1" applyFill="1" applyBorder="1" applyAlignment="1">
      <alignment horizontal="center" vertical="center"/>
    </xf>
    <xf numFmtId="0" fontId="24" fillId="3" borderId="5" xfId="4" applyFont="1" applyFill="1" applyBorder="1" applyAlignment="1">
      <alignment horizontal="center" vertical="center"/>
    </xf>
    <xf numFmtId="0" fontId="18" fillId="2" borderId="12" xfId="5" applyFont="1" applyFill="1" applyBorder="1" applyAlignment="1">
      <alignment vertical="center" wrapText="1" shrinkToFit="1"/>
    </xf>
    <xf numFmtId="0" fontId="4" fillId="0" borderId="0" xfId="0" applyFont="1" applyBorder="1" applyAlignment="1">
      <alignment vertical="center"/>
    </xf>
    <xf numFmtId="49" fontId="4" fillId="0" borderId="0" xfId="0" applyNumberFormat="1" applyFont="1" applyBorder="1" applyAlignment="1">
      <alignment vertical="center"/>
    </xf>
    <xf numFmtId="0" fontId="4" fillId="0" borderId="15" xfId="0" applyFont="1" applyBorder="1" applyAlignment="1">
      <alignment vertical="center"/>
    </xf>
    <xf numFmtId="49" fontId="4" fillId="0" borderId="15" xfId="0" applyNumberFormat="1" applyFont="1" applyBorder="1" applyAlignment="1">
      <alignment vertical="center"/>
    </xf>
    <xf numFmtId="0" fontId="22" fillId="0" borderId="15" xfId="5" applyFont="1" applyBorder="1" applyAlignment="1">
      <alignment vertical="center"/>
    </xf>
    <xf numFmtId="0" fontId="23" fillId="5" borderId="1" xfId="5" applyFont="1" applyFill="1" applyBorder="1" applyAlignment="1">
      <alignment horizontal="center" vertical="center"/>
    </xf>
    <xf numFmtId="49" fontId="18" fillId="5" borderId="11" xfId="2" applyNumberFormat="1" applyFont="1" applyFill="1" applyBorder="1" applyAlignment="1">
      <alignment horizontal="center" vertical="center" wrapText="1"/>
    </xf>
    <xf numFmtId="0" fontId="18" fillId="5" borderId="12" xfId="10" applyFont="1" applyFill="1" applyBorder="1" applyAlignment="1">
      <alignment horizontal="left" vertical="center" wrapText="1" shrinkToFit="1"/>
    </xf>
    <xf numFmtId="0" fontId="36" fillId="2" borderId="11" xfId="11" applyFont="1" applyFill="1" applyBorder="1" applyAlignment="1">
      <alignment horizontal="center" vertical="center"/>
    </xf>
    <xf numFmtId="0" fontId="18" fillId="2" borderId="12" xfId="11" applyFont="1" applyFill="1" applyBorder="1" applyAlignment="1">
      <alignment horizontal="left" vertical="center" shrinkToFit="1"/>
    </xf>
    <xf numFmtId="0" fontId="18" fillId="2" borderId="3" xfId="5" applyFont="1" applyFill="1" applyBorder="1">
      <alignment vertical="center"/>
    </xf>
    <xf numFmtId="0" fontId="18" fillId="0" borderId="0" xfId="5" applyFont="1" applyFill="1">
      <alignment vertical="center"/>
    </xf>
    <xf numFmtId="0" fontId="4" fillId="5" borderId="27" xfId="5" applyFont="1" applyFill="1" applyBorder="1" applyAlignment="1">
      <alignment vertical="center" wrapText="1"/>
    </xf>
    <xf numFmtId="49" fontId="4" fillId="5" borderId="26" xfId="5" applyNumberFormat="1" applyFont="1" applyFill="1" applyBorder="1" applyAlignment="1">
      <alignment horizontal="center" vertical="center" wrapText="1"/>
    </xf>
    <xf numFmtId="0" fontId="21" fillId="5" borderId="26" xfId="5" applyFont="1" applyFill="1" applyBorder="1" applyAlignment="1">
      <alignment horizontal="center" vertical="center"/>
    </xf>
    <xf numFmtId="0" fontId="4" fillId="5" borderId="45" xfId="5" applyFont="1" applyFill="1" applyBorder="1" applyAlignment="1">
      <alignment horizontal="center" vertical="center" wrapText="1"/>
    </xf>
    <xf numFmtId="49" fontId="4" fillId="5" borderId="15" xfId="5" applyNumberFormat="1" applyFont="1" applyFill="1" applyBorder="1" applyAlignment="1">
      <alignment horizontal="center" vertical="center" wrapText="1"/>
    </xf>
    <xf numFmtId="0" fontId="4" fillId="5" borderId="39" xfId="5" applyFont="1" applyFill="1" applyBorder="1" applyAlignment="1">
      <alignment vertical="center" wrapText="1"/>
    </xf>
    <xf numFmtId="0" fontId="21" fillId="5" borderId="38" xfId="5" applyFont="1" applyFill="1" applyBorder="1" applyAlignment="1">
      <alignment horizontal="center" vertical="center"/>
    </xf>
    <xf numFmtId="0" fontId="4" fillId="5" borderId="39" xfId="5" applyFont="1" applyFill="1" applyBorder="1" applyAlignment="1">
      <alignment horizontal="left" vertical="center" shrinkToFit="1"/>
    </xf>
    <xf numFmtId="0" fontId="4" fillId="5" borderId="34" xfId="5" applyFont="1" applyFill="1" applyBorder="1" applyAlignment="1">
      <alignment horizontal="center" vertical="center" wrapText="1"/>
    </xf>
    <xf numFmtId="49" fontId="4" fillId="5" borderId="47" xfId="5" applyNumberFormat="1" applyFont="1" applyFill="1" applyBorder="1" applyAlignment="1">
      <alignment horizontal="center" vertical="center" wrapText="1"/>
    </xf>
    <xf numFmtId="0" fontId="21" fillId="5" borderId="15" xfId="5" applyFont="1" applyFill="1" applyBorder="1" applyAlignment="1">
      <alignment horizontal="center" vertical="center"/>
    </xf>
    <xf numFmtId="0" fontId="4" fillId="5" borderId="55" xfId="5" applyFont="1" applyFill="1" applyBorder="1" applyAlignment="1">
      <alignment horizontal="center" vertical="center" wrapText="1"/>
    </xf>
    <xf numFmtId="49" fontId="4" fillId="5" borderId="17" xfId="5" applyNumberFormat="1" applyFont="1" applyFill="1" applyBorder="1" applyAlignment="1">
      <alignment horizontal="center" vertical="center" wrapText="1"/>
    </xf>
    <xf numFmtId="0" fontId="4" fillId="5" borderId="9" xfId="5" applyFont="1" applyFill="1" applyBorder="1" applyAlignment="1">
      <alignment vertical="center" wrapText="1"/>
    </xf>
    <xf numFmtId="0" fontId="21" fillId="5" borderId="17" xfId="5" applyFont="1" applyFill="1" applyBorder="1" applyAlignment="1">
      <alignment horizontal="center" vertical="center"/>
    </xf>
    <xf numFmtId="0" fontId="4" fillId="5" borderId="9" xfId="5" applyFont="1" applyFill="1" applyBorder="1" applyAlignment="1">
      <alignment horizontal="left" vertical="center" shrinkToFit="1"/>
    </xf>
    <xf numFmtId="49" fontId="4" fillId="5" borderId="18" xfId="2" applyNumberFormat="1" applyFont="1" applyFill="1" applyBorder="1" applyAlignment="1">
      <alignment horizontal="center" vertical="center" wrapText="1"/>
    </xf>
    <xf numFmtId="0" fontId="18" fillId="0" borderId="27" xfId="14" applyFont="1" applyBorder="1" applyAlignment="1">
      <alignment horizontal="left" vertical="center"/>
    </xf>
    <xf numFmtId="0" fontId="18" fillId="0" borderId="23" xfId="14" applyFont="1" applyBorder="1" applyAlignment="1">
      <alignment horizontal="left" vertical="center"/>
    </xf>
    <xf numFmtId="0" fontId="18" fillId="0" borderId="19" xfId="14" applyFont="1" applyBorder="1" applyAlignment="1">
      <alignment horizontal="left" vertical="center"/>
    </xf>
    <xf numFmtId="0" fontId="37" fillId="2" borderId="56" xfId="8" applyFont="1" applyFill="1" applyBorder="1" applyAlignment="1">
      <alignment horizontal="center" vertical="center"/>
    </xf>
    <xf numFmtId="0" fontId="37" fillId="2" borderId="66" xfId="8" applyFont="1" applyFill="1" applyBorder="1" applyAlignment="1">
      <alignment horizontal="center" vertical="center"/>
    </xf>
    <xf numFmtId="0" fontId="37" fillId="2" borderId="35" xfId="8" applyFont="1" applyFill="1" applyBorder="1" applyAlignment="1">
      <alignment horizontal="center" vertical="center"/>
    </xf>
    <xf numFmtId="0" fontId="37" fillId="2" borderId="32" xfId="8" applyFont="1" applyFill="1" applyBorder="1" applyAlignment="1">
      <alignment horizontal="center" vertical="center"/>
    </xf>
    <xf numFmtId="0" fontId="37" fillId="2" borderId="57" xfId="8" applyFont="1" applyFill="1" applyBorder="1" applyAlignment="1">
      <alignment horizontal="center" vertical="center"/>
    </xf>
    <xf numFmtId="0" fontId="21" fillId="2" borderId="2" xfId="5" applyFont="1" applyFill="1" applyBorder="1" applyAlignment="1">
      <alignment horizontal="center" vertical="center"/>
    </xf>
    <xf numFmtId="0" fontId="6" fillId="0" borderId="1" xfId="0" applyFont="1" applyFill="1" applyBorder="1" applyAlignment="1">
      <alignment horizontal="center" vertical="center"/>
    </xf>
    <xf numFmtId="0" fontId="5" fillId="0" borderId="1" xfId="0" applyFont="1" applyFill="1" applyBorder="1" applyAlignment="1">
      <alignment horizontal="center" vertical="center" wrapText="1" shrinkToFit="1"/>
    </xf>
    <xf numFmtId="0" fontId="2" fillId="0" borderId="0" xfId="0" applyFont="1" applyBorder="1">
      <alignment vertical="center"/>
    </xf>
    <xf numFmtId="0" fontId="2" fillId="0" borderId="0" xfId="0" applyFont="1" applyAlignment="1">
      <alignment vertical="center" wrapText="1"/>
    </xf>
    <xf numFmtId="0" fontId="3" fillId="2" borderId="1" xfId="0" applyFont="1" applyFill="1" applyBorder="1" applyAlignment="1">
      <alignment horizontal="center" vertical="center"/>
    </xf>
    <xf numFmtId="0" fontId="3" fillId="2" borderId="14" xfId="0" applyFont="1" applyFill="1" applyBorder="1" applyAlignment="1">
      <alignment horizontal="center" vertical="center"/>
    </xf>
    <xf numFmtId="0" fontId="4" fillId="0" borderId="0" xfId="0" applyFont="1" applyAlignment="1">
      <alignment horizontal="left" vertical="top"/>
    </xf>
    <xf numFmtId="0" fontId="4" fillId="0" borderId="0" xfId="0" applyFont="1" applyBorder="1" applyAlignment="1">
      <alignment horizontal="left" vertical="top"/>
    </xf>
    <xf numFmtId="0" fontId="4" fillId="0" borderId="0" xfId="0" applyFont="1" applyAlignment="1">
      <alignment horizontal="left" vertical="center"/>
    </xf>
    <xf numFmtId="0" fontId="2" fillId="0" borderId="0" xfId="0" applyFont="1" applyAlignment="1">
      <alignment horizontal="center" vertical="center"/>
    </xf>
    <xf numFmtId="0" fontId="4" fillId="0" borderId="0" xfId="0" applyFont="1" applyAlignment="1">
      <alignment horizontal="center" vertical="top"/>
    </xf>
    <xf numFmtId="0" fontId="4" fillId="0" borderId="0" xfId="0" applyFont="1">
      <alignment vertical="center"/>
    </xf>
    <xf numFmtId="0" fontId="3" fillId="2" borderId="67" xfId="0" applyFont="1" applyFill="1" applyBorder="1" applyAlignment="1">
      <alignment horizontal="center" vertical="center"/>
    </xf>
    <xf numFmtId="0" fontId="18" fillId="5" borderId="68" xfId="5" applyFont="1" applyFill="1" applyBorder="1" applyAlignment="1">
      <alignment vertical="center" wrapText="1"/>
    </xf>
    <xf numFmtId="49" fontId="18" fillId="2" borderId="38" xfId="5" applyNumberFormat="1" applyFont="1" applyFill="1" applyBorder="1" applyAlignment="1">
      <alignment horizontal="center" vertical="center" wrapText="1"/>
    </xf>
    <xf numFmtId="0" fontId="18" fillId="2" borderId="27" xfId="5" applyFont="1" applyFill="1" applyBorder="1" applyAlignment="1">
      <alignment vertical="center" wrapText="1" shrinkToFit="1"/>
    </xf>
    <xf numFmtId="0" fontId="36" fillId="2" borderId="26" xfId="5" applyFont="1" applyFill="1" applyBorder="1" applyAlignment="1">
      <alignment horizontal="center" vertical="center"/>
    </xf>
    <xf numFmtId="0" fontId="18" fillId="2" borderId="27" xfId="5" applyFont="1" applyFill="1" applyBorder="1" applyAlignment="1">
      <alignment horizontal="left" vertical="center" shrinkToFit="1"/>
    </xf>
    <xf numFmtId="0" fontId="18" fillId="2" borderId="2" xfId="5" applyFont="1" applyFill="1" applyBorder="1">
      <alignment vertical="center"/>
    </xf>
    <xf numFmtId="0" fontId="18" fillId="5" borderId="34" xfId="5" applyFont="1" applyFill="1" applyBorder="1" applyAlignment="1">
      <alignment vertical="center" wrapText="1"/>
    </xf>
    <xf numFmtId="49" fontId="18" fillId="2" borderId="46" xfId="5" applyNumberFormat="1" applyFont="1" applyFill="1" applyBorder="1" applyAlignment="1">
      <alignment horizontal="center" vertical="center" wrapText="1"/>
    </xf>
    <xf numFmtId="0" fontId="18" fillId="2" borderId="39" xfId="5" applyFont="1" applyFill="1" applyBorder="1" applyAlignment="1">
      <alignment vertical="center" wrapText="1" shrinkToFit="1"/>
    </xf>
    <xf numFmtId="0" fontId="36" fillId="2" borderId="38" xfId="5" applyFont="1" applyFill="1" applyBorder="1" applyAlignment="1">
      <alignment horizontal="center" vertical="center"/>
    </xf>
    <xf numFmtId="0" fontId="18" fillId="2" borderId="39" xfId="5" applyFont="1" applyFill="1" applyBorder="1" applyAlignment="1">
      <alignment horizontal="left" vertical="center" shrinkToFit="1"/>
    </xf>
    <xf numFmtId="0" fontId="18" fillId="2" borderId="14" xfId="5" applyFont="1" applyFill="1" applyBorder="1">
      <alignment vertical="center"/>
    </xf>
    <xf numFmtId="0" fontId="18" fillId="5" borderId="7" xfId="5" applyFont="1" applyFill="1" applyBorder="1" applyAlignment="1">
      <alignment vertical="center" wrapText="1"/>
    </xf>
    <xf numFmtId="49" fontId="18" fillId="2" borderId="22" xfId="5" applyNumberFormat="1" applyFont="1" applyFill="1" applyBorder="1" applyAlignment="1">
      <alignment horizontal="center" vertical="center" wrapText="1"/>
    </xf>
    <xf numFmtId="0" fontId="18" fillId="2" borderId="23" xfId="5" applyFont="1" applyFill="1" applyBorder="1" applyAlignment="1">
      <alignment vertical="center" wrapText="1" shrinkToFit="1"/>
    </xf>
    <xf numFmtId="0" fontId="36" fillId="2" borderId="21" xfId="11" applyFont="1" applyFill="1" applyBorder="1" applyAlignment="1">
      <alignment horizontal="center" vertical="center"/>
    </xf>
    <xf numFmtId="0" fontId="18" fillId="2" borderId="23" xfId="11" applyFont="1" applyFill="1" applyBorder="1" applyAlignment="1">
      <alignment horizontal="left" vertical="center" shrinkToFit="1"/>
    </xf>
    <xf numFmtId="0" fontId="23" fillId="2" borderId="21" xfId="11" applyFont="1" applyFill="1" applyBorder="1" applyAlignment="1">
      <alignment horizontal="center" vertical="center"/>
    </xf>
    <xf numFmtId="49" fontId="18" fillId="2" borderId="21" xfId="5" applyNumberFormat="1" applyFont="1" applyFill="1" applyBorder="1" applyAlignment="1">
      <alignment horizontal="center" vertical="center" wrapText="1"/>
    </xf>
    <xf numFmtId="0" fontId="18" fillId="2" borderId="24" xfId="5" applyFont="1" applyFill="1" applyBorder="1" applyAlignment="1">
      <alignment vertical="center" wrapText="1" shrinkToFit="1"/>
    </xf>
    <xf numFmtId="0" fontId="36" fillId="2" borderId="47" xfId="11" applyFont="1" applyFill="1" applyBorder="1" applyAlignment="1">
      <alignment horizontal="center" vertical="center"/>
    </xf>
    <xf numFmtId="0" fontId="18" fillId="5" borderId="9" xfId="5" applyFont="1" applyFill="1" applyBorder="1" applyAlignment="1">
      <alignment vertical="center" wrapText="1"/>
    </xf>
    <xf numFmtId="49" fontId="18" fillId="2" borderId="17" xfId="5" applyNumberFormat="1" applyFont="1" applyFill="1" applyBorder="1" applyAlignment="1">
      <alignment horizontal="center" vertical="center" wrapText="1"/>
    </xf>
    <xf numFmtId="0" fontId="18" fillId="2" borderId="19" xfId="5" applyFont="1" applyFill="1" applyBorder="1" applyAlignment="1">
      <alignment vertical="center" wrapText="1" shrinkToFit="1"/>
    </xf>
    <xf numFmtId="0" fontId="23" fillId="2" borderId="17" xfId="11" applyFont="1" applyFill="1" applyBorder="1" applyAlignment="1">
      <alignment horizontal="center" vertical="center"/>
    </xf>
    <xf numFmtId="0" fontId="18" fillId="2" borderId="19" xfId="11" applyFont="1" applyFill="1" applyBorder="1" applyAlignment="1">
      <alignment horizontal="left" vertical="center" shrinkToFit="1"/>
    </xf>
    <xf numFmtId="49" fontId="18" fillId="2" borderId="8" xfId="5" applyNumberFormat="1" applyFont="1" applyFill="1" applyBorder="1" applyAlignment="1">
      <alignment horizontal="center" vertical="center" wrapText="1"/>
    </xf>
    <xf numFmtId="0" fontId="18" fillId="2" borderId="9" xfId="5" applyFont="1" applyFill="1" applyBorder="1" applyAlignment="1">
      <alignment vertical="center" wrapText="1" shrinkToFit="1"/>
    </xf>
    <xf numFmtId="0" fontId="23" fillId="2" borderId="4" xfId="5" applyFont="1" applyFill="1" applyBorder="1" applyAlignment="1">
      <alignment horizontal="center" vertical="center"/>
    </xf>
    <xf numFmtId="0" fontId="36" fillId="2" borderId="11" xfId="5" applyFont="1" applyFill="1" applyBorder="1" applyAlignment="1">
      <alignment horizontal="center" vertical="center"/>
    </xf>
    <xf numFmtId="0" fontId="18" fillId="2" borderId="12" xfId="5" applyFont="1" applyFill="1" applyBorder="1" applyAlignment="1">
      <alignment horizontal="left" vertical="center" shrinkToFit="1"/>
    </xf>
    <xf numFmtId="0" fontId="18" fillId="2" borderId="1" xfId="5" applyFont="1" applyFill="1" applyBorder="1">
      <alignment vertical="center"/>
    </xf>
    <xf numFmtId="0" fontId="2" fillId="0" borderId="15" xfId="0" applyFont="1" applyBorder="1">
      <alignment vertical="center"/>
    </xf>
    <xf numFmtId="49" fontId="4" fillId="2" borderId="21" xfId="3" applyNumberFormat="1" applyFont="1" applyFill="1" applyBorder="1" applyAlignment="1">
      <alignment horizontal="center" vertical="center" wrapText="1"/>
    </xf>
    <xf numFmtId="0" fontId="21" fillId="5" borderId="21" xfId="2" applyFont="1" applyFill="1" applyBorder="1" applyAlignment="1">
      <alignment horizontal="center" vertical="center"/>
    </xf>
    <xf numFmtId="0" fontId="38" fillId="0" borderId="27" xfId="0" applyFont="1" applyBorder="1" applyAlignment="1">
      <alignment vertical="center" wrapText="1"/>
    </xf>
    <xf numFmtId="0" fontId="38" fillId="0" borderId="23" xfId="0" applyFont="1" applyBorder="1" applyAlignment="1">
      <alignment vertical="center" wrapText="1"/>
    </xf>
    <xf numFmtId="0" fontId="38" fillId="0" borderId="19" xfId="0" applyFont="1" applyBorder="1" applyAlignment="1">
      <alignment vertical="center" wrapText="1"/>
    </xf>
    <xf numFmtId="0" fontId="15" fillId="0" borderId="10" xfId="1" applyFont="1" applyBorder="1" applyAlignment="1">
      <alignment horizontal="left" vertical="center"/>
    </xf>
    <xf numFmtId="0" fontId="15" fillId="3" borderId="10" xfId="1" applyFont="1" applyFill="1" applyBorder="1" applyAlignment="1">
      <alignment horizontal="left" vertical="center"/>
    </xf>
    <xf numFmtId="0" fontId="17" fillId="2" borderId="0" xfId="0" applyFont="1" applyFill="1" applyBorder="1" applyAlignment="1">
      <alignment horizontal="center" vertical="center"/>
    </xf>
    <xf numFmtId="0" fontId="15" fillId="0" borderId="0" xfId="1" applyFont="1" applyBorder="1" applyAlignment="1">
      <alignment horizontal="center" vertical="center"/>
    </xf>
    <xf numFmtId="49" fontId="15" fillId="0" borderId="0" xfId="1" applyNumberFormat="1" applyFont="1" applyBorder="1" applyAlignment="1">
      <alignment horizontal="left" vertical="center" wrapText="1" shrinkToFit="1"/>
    </xf>
    <xf numFmtId="0" fontId="4" fillId="4" borderId="11" xfId="12" applyFont="1" applyFill="1" applyBorder="1" applyAlignment="1">
      <alignment horizontal="center" vertical="center" wrapText="1" shrinkToFit="1"/>
    </xf>
    <xf numFmtId="0" fontId="4" fillId="4" borderId="13" xfId="12" applyFont="1" applyFill="1" applyBorder="1" applyAlignment="1">
      <alignment horizontal="center" vertical="center" wrapText="1" shrinkToFit="1"/>
    </xf>
    <xf numFmtId="0" fontId="4" fillId="4" borderId="12" xfId="12" applyFont="1" applyFill="1" applyBorder="1" applyAlignment="1">
      <alignment horizontal="center" vertical="center" wrapText="1" shrinkToFit="1"/>
    </xf>
    <xf numFmtId="0" fontId="13" fillId="0" borderId="11" xfId="12" applyFont="1" applyBorder="1" applyAlignment="1">
      <alignment horizontal="center" vertical="center" shrinkToFit="1"/>
    </xf>
    <xf numFmtId="0" fontId="13" fillId="0" borderId="13" xfId="12" applyFont="1" applyBorder="1" applyAlignment="1">
      <alignment horizontal="center" vertical="center" shrinkToFit="1"/>
    </xf>
    <xf numFmtId="0" fontId="13" fillId="0" borderId="12" xfId="12" applyFont="1" applyBorder="1" applyAlignment="1">
      <alignment horizontal="center" vertical="center" shrinkToFit="1"/>
    </xf>
    <xf numFmtId="0" fontId="13" fillId="0" borderId="41" xfId="12" applyFont="1" applyBorder="1" applyAlignment="1">
      <alignment horizontal="center" vertical="center" shrinkToFit="1"/>
    </xf>
    <xf numFmtId="0" fontId="4" fillId="3" borderId="13" xfId="12" applyFont="1" applyFill="1" applyBorder="1" applyAlignment="1">
      <alignment horizontal="center" vertical="center" shrinkToFit="1"/>
    </xf>
    <xf numFmtId="0" fontId="13" fillId="4" borderId="11" xfId="12" applyFont="1" applyFill="1" applyBorder="1" applyAlignment="1">
      <alignment horizontal="center" vertical="center" shrinkToFit="1"/>
    </xf>
    <xf numFmtId="0" fontId="13" fillId="4" borderId="12" xfId="12" applyFont="1" applyFill="1" applyBorder="1" applyAlignment="1">
      <alignment horizontal="center" vertical="center" shrinkToFit="1"/>
    </xf>
    <xf numFmtId="0" fontId="13" fillId="0" borderId="11" xfId="12" applyFont="1" applyBorder="1" applyAlignment="1">
      <alignment horizontal="center" shrinkToFit="1"/>
    </xf>
    <xf numFmtId="0" fontId="13" fillId="0" borderId="13" xfId="12" applyFont="1" applyBorder="1" applyAlignment="1">
      <alignment horizontal="center" shrinkToFit="1"/>
    </xf>
    <xf numFmtId="0" fontId="13" fillId="0" borderId="12" xfId="12" applyFont="1" applyBorder="1" applyAlignment="1">
      <alignment horizontal="center" shrinkToFit="1"/>
    </xf>
    <xf numFmtId="0" fontId="13" fillId="4" borderId="4" xfId="12" applyFont="1" applyFill="1" applyBorder="1" applyAlignment="1">
      <alignment horizontal="center" vertical="center" textRotation="255" shrinkToFit="1"/>
    </xf>
    <xf numFmtId="0" fontId="13" fillId="4" borderId="15" xfId="12" applyFont="1" applyFill="1" applyBorder="1" applyAlignment="1">
      <alignment horizontal="center" vertical="center" textRotation="255" shrinkToFit="1"/>
    </xf>
    <xf numFmtId="0" fontId="13" fillId="4" borderId="8" xfId="12" applyFont="1" applyFill="1" applyBorder="1" applyAlignment="1">
      <alignment horizontal="center" vertical="center" textRotation="255" shrinkToFit="1"/>
    </xf>
    <xf numFmtId="0" fontId="13" fillId="0" borderId="11" xfId="12" applyFont="1" applyBorder="1" applyAlignment="1">
      <alignment horizontal="left" vertical="center" shrinkToFit="1"/>
    </xf>
    <xf numFmtId="0" fontId="13" fillId="0" borderId="13" xfId="12" applyFont="1" applyBorder="1" applyAlignment="1">
      <alignment horizontal="left" vertical="center" shrinkToFit="1"/>
    </xf>
    <xf numFmtId="0" fontId="13" fillId="0" borderId="12" xfId="12" applyFont="1" applyBorder="1" applyAlignment="1">
      <alignment horizontal="left" vertical="center" shrinkToFit="1"/>
    </xf>
    <xf numFmtId="0" fontId="6" fillId="4" borderId="38" xfId="12" applyFont="1" applyFill="1" applyBorder="1" applyAlignment="1">
      <alignment horizontal="center" vertical="center" shrinkToFit="1"/>
    </xf>
    <xf numFmtId="0" fontId="6" fillId="4" borderId="39" xfId="12" applyFont="1" applyFill="1" applyBorder="1" applyAlignment="1">
      <alignment horizontal="center" vertical="center" shrinkToFit="1"/>
    </xf>
    <xf numFmtId="0" fontId="13" fillId="0" borderId="26" xfId="12" applyFont="1" applyBorder="1" applyAlignment="1">
      <alignment horizontal="center" vertical="center" shrinkToFit="1"/>
    </xf>
    <xf numFmtId="0" fontId="13" fillId="0" borderId="28" xfId="12" applyFont="1" applyBorder="1" applyAlignment="1">
      <alignment horizontal="center" vertical="center" shrinkToFit="1"/>
    </xf>
    <xf numFmtId="0" fontId="13" fillId="0" borderId="27" xfId="12" applyFont="1" applyBorder="1" applyAlignment="1">
      <alignment horizontal="center" vertical="center" shrinkToFit="1"/>
    </xf>
    <xf numFmtId="0" fontId="6" fillId="4" borderId="26" xfId="12" applyFont="1" applyFill="1" applyBorder="1" applyAlignment="1">
      <alignment horizontal="center" vertical="center" shrinkToFit="1"/>
    </xf>
    <xf numFmtId="0" fontId="6" fillId="4" borderId="27" xfId="12" applyFont="1" applyFill="1" applyBorder="1" applyAlignment="1">
      <alignment horizontal="center" vertical="center" shrinkToFit="1"/>
    </xf>
    <xf numFmtId="0" fontId="13" fillId="0" borderId="26" xfId="12" applyFont="1" applyBorder="1" applyAlignment="1">
      <alignment horizontal="center" shrinkToFit="1"/>
    </xf>
    <xf numFmtId="0" fontId="13" fillId="0" borderId="28" xfId="12" applyFont="1" applyBorder="1" applyAlignment="1">
      <alignment horizontal="center" shrinkToFit="1"/>
    </xf>
    <xf numFmtId="0" fontId="13" fillId="0" borderId="27" xfId="12" applyFont="1" applyBorder="1" applyAlignment="1">
      <alignment horizontal="center" shrinkToFit="1"/>
    </xf>
    <xf numFmtId="0" fontId="13" fillId="4" borderId="17" xfId="12" applyFont="1" applyFill="1" applyBorder="1" applyAlignment="1">
      <alignment horizontal="center" vertical="center" shrinkToFit="1"/>
    </xf>
    <xf numFmtId="0" fontId="13" fillId="4" borderId="19" xfId="12" applyFont="1" applyFill="1" applyBorder="1" applyAlignment="1">
      <alignment horizontal="center" vertical="center" shrinkToFit="1"/>
    </xf>
    <xf numFmtId="0" fontId="13" fillId="0" borderId="17" xfId="12" applyFont="1" applyBorder="1" applyAlignment="1">
      <alignment horizontal="center" vertical="center" shrinkToFit="1"/>
    </xf>
    <xf numFmtId="0" fontId="13" fillId="0" borderId="18" xfId="12" applyFont="1" applyBorder="1" applyAlignment="1">
      <alignment horizontal="center" vertical="center" shrinkToFit="1"/>
    </xf>
    <xf numFmtId="0" fontId="13" fillId="0" borderId="19" xfId="12" applyFont="1" applyBorder="1" applyAlignment="1">
      <alignment horizontal="center" vertical="center" shrinkToFit="1"/>
    </xf>
    <xf numFmtId="0" fontId="13" fillId="4" borderId="17" xfId="12" applyFont="1" applyFill="1" applyBorder="1" applyAlignment="1">
      <alignment horizontal="center" vertical="center" wrapText="1" shrinkToFit="1"/>
    </xf>
    <xf numFmtId="0" fontId="13" fillId="0" borderId="17" xfId="12" applyFont="1" applyBorder="1" applyAlignment="1">
      <alignment horizontal="center" shrinkToFit="1"/>
    </xf>
    <xf numFmtId="0" fontId="13" fillId="0" borderId="18" xfId="12" applyFont="1" applyBorder="1" applyAlignment="1">
      <alignment horizontal="center" shrinkToFit="1"/>
    </xf>
    <xf numFmtId="0" fontId="13" fillId="0" borderId="19" xfId="12" applyFont="1" applyBorder="1" applyAlignment="1">
      <alignment horizontal="center" shrinkToFit="1"/>
    </xf>
    <xf numFmtId="0" fontId="13" fillId="4" borderId="4" xfId="12" applyFont="1" applyFill="1" applyBorder="1" applyAlignment="1">
      <alignment horizontal="center" vertical="center" shrinkToFit="1"/>
    </xf>
    <xf numFmtId="0" fontId="13" fillId="4" borderId="6" xfId="12" applyFont="1" applyFill="1" applyBorder="1" applyAlignment="1">
      <alignment horizontal="center" vertical="center" shrinkToFit="1"/>
    </xf>
    <xf numFmtId="0" fontId="13" fillId="4" borderId="15" xfId="12" applyFont="1" applyFill="1" applyBorder="1" applyAlignment="1">
      <alignment horizontal="center" vertical="center" shrinkToFit="1"/>
    </xf>
    <xf numFmtId="0" fontId="13" fillId="4" borderId="7" xfId="12" applyFont="1" applyFill="1" applyBorder="1" applyAlignment="1">
      <alignment horizontal="center" vertical="center" shrinkToFit="1"/>
    </xf>
    <xf numFmtId="0" fontId="13" fillId="4" borderId="8" xfId="12" applyFont="1" applyFill="1" applyBorder="1" applyAlignment="1">
      <alignment horizontal="center" vertical="center" shrinkToFit="1"/>
    </xf>
    <xf numFmtId="0" fontId="13" fillId="4" borderId="9" xfId="12" applyFont="1" applyFill="1" applyBorder="1" applyAlignment="1">
      <alignment horizontal="center" vertical="center" shrinkToFit="1"/>
    </xf>
    <xf numFmtId="0" fontId="13" fillId="0" borderId="4" xfId="12" applyFont="1" applyBorder="1" applyAlignment="1">
      <alignment horizontal="left" vertical="center" shrinkToFit="1"/>
    </xf>
    <xf numFmtId="0" fontId="13" fillId="0" borderId="5" xfId="12" applyFont="1" applyBorder="1" applyAlignment="1">
      <alignment horizontal="left" vertical="center" shrinkToFit="1"/>
    </xf>
    <xf numFmtId="0" fontId="13" fillId="0" borderId="6" xfId="12" applyFont="1" applyBorder="1" applyAlignment="1">
      <alignment horizontal="left" vertical="center" shrinkToFit="1"/>
    </xf>
    <xf numFmtId="0" fontId="13" fillId="0" borderId="8" xfId="12" applyFont="1" applyBorder="1" applyAlignment="1">
      <alignment vertical="top" shrinkToFit="1"/>
    </xf>
    <xf numFmtId="0" fontId="13" fillId="0" borderId="10" xfId="12" applyFont="1" applyBorder="1" applyAlignment="1">
      <alignment vertical="top" shrinkToFit="1"/>
    </xf>
    <xf numFmtId="0" fontId="13" fillId="0" borderId="9" xfId="12" applyFont="1" applyBorder="1" applyAlignment="1">
      <alignment vertical="top" shrinkToFit="1"/>
    </xf>
    <xf numFmtId="0" fontId="25" fillId="0" borderId="0" xfId="1" applyFont="1" applyAlignment="1">
      <alignment horizontal="center" vertical="center" wrapText="1"/>
    </xf>
    <xf numFmtId="0" fontId="13" fillId="4" borderId="2" xfId="12" applyFont="1" applyFill="1" applyBorder="1" applyAlignment="1">
      <alignment horizontal="center" vertical="center" textRotation="255" shrinkToFit="1"/>
    </xf>
    <xf numFmtId="0" fontId="13" fillId="4" borderId="14" xfId="12" applyFont="1" applyFill="1" applyBorder="1" applyAlignment="1">
      <alignment horizontal="center" vertical="center" textRotation="255" shrinkToFit="1"/>
    </xf>
    <xf numFmtId="0" fontId="13" fillId="4" borderId="3" xfId="12" applyFont="1" applyFill="1" applyBorder="1" applyAlignment="1">
      <alignment horizontal="center" vertical="center" textRotation="255" shrinkToFit="1"/>
    </xf>
    <xf numFmtId="0" fontId="13" fillId="4" borderId="6" xfId="12" applyFont="1" applyFill="1" applyBorder="1" applyAlignment="1">
      <alignment shrinkToFit="1"/>
    </xf>
    <xf numFmtId="0" fontId="13" fillId="4" borderId="15" xfId="12" applyFont="1" applyFill="1" applyBorder="1" applyAlignment="1">
      <alignment shrinkToFit="1"/>
    </xf>
    <xf numFmtId="0" fontId="13" fillId="4" borderId="7" xfId="12" applyFont="1" applyFill="1" applyBorder="1" applyAlignment="1">
      <alignment shrinkToFit="1"/>
    </xf>
    <xf numFmtId="0" fontId="13" fillId="4" borderId="8" xfId="12" applyFont="1" applyFill="1" applyBorder="1" applyAlignment="1">
      <alignment shrinkToFit="1"/>
    </xf>
    <xf numFmtId="0" fontId="13" fillId="4" borderId="9" xfId="12" applyFont="1" applyFill="1" applyBorder="1" applyAlignment="1">
      <alignment shrinkToFit="1"/>
    </xf>
    <xf numFmtId="0" fontId="13" fillId="0" borderId="5" xfId="12" applyFont="1" applyBorder="1" applyAlignment="1">
      <alignment vertical="center" shrinkToFit="1"/>
    </xf>
    <xf numFmtId="0" fontId="13" fillId="0" borderId="6" xfId="12" applyFont="1" applyBorder="1" applyAlignment="1">
      <alignment vertical="center" shrinkToFit="1"/>
    </xf>
    <xf numFmtId="0" fontId="13" fillId="0" borderId="10" xfId="12" applyFont="1" applyBorder="1" applyAlignment="1">
      <alignment shrinkToFit="1"/>
    </xf>
    <xf numFmtId="0" fontId="13" fillId="0" borderId="9" xfId="12" applyFont="1" applyBorder="1" applyAlignment="1">
      <alignment shrinkToFit="1"/>
    </xf>
    <xf numFmtId="0" fontId="13" fillId="4" borderId="13" xfId="12" applyFont="1" applyFill="1" applyBorder="1" applyAlignment="1">
      <alignment horizontal="center" vertical="center" shrinkToFit="1"/>
    </xf>
    <xf numFmtId="0" fontId="24" fillId="6" borderId="4" xfId="4" applyFont="1" applyFill="1" applyBorder="1" applyAlignment="1">
      <alignment horizontal="center" vertical="center" wrapText="1"/>
    </xf>
    <xf numFmtId="0" fontId="24" fillId="6" borderId="5" xfId="4" applyFont="1" applyFill="1" applyBorder="1" applyAlignment="1">
      <alignment horizontal="center" vertical="center" wrapText="1"/>
    </xf>
    <xf numFmtId="0" fontId="24" fillId="6" borderId="6" xfId="4" applyFont="1" applyFill="1" applyBorder="1" applyAlignment="1">
      <alignment horizontal="center" vertical="center" wrapText="1"/>
    </xf>
    <xf numFmtId="0" fontId="24" fillId="6" borderId="15" xfId="4" applyFont="1" applyFill="1" applyBorder="1" applyAlignment="1">
      <alignment horizontal="center" vertical="center" wrapText="1"/>
    </xf>
    <xf numFmtId="0" fontId="24" fillId="6" borderId="0" xfId="4" applyFont="1" applyFill="1" applyBorder="1" applyAlignment="1">
      <alignment horizontal="center" vertical="center" wrapText="1"/>
    </xf>
    <xf numFmtId="0" fontId="24" fillId="6" borderId="7" xfId="4" applyFont="1" applyFill="1" applyBorder="1" applyAlignment="1">
      <alignment horizontal="center" vertical="center" wrapText="1"/>
    </xf>
    <xf numFmtId="0" fontId="24" fillId="6" borderId="8" xfId="4" applyFont="1" applyFill="1" applyBorder="1" applyAlignment="1">
      <alignment horizontal="center" vertical="center" wrapText="1"/>
    </xf>
    <xf numFmtId="0" fontId="24" fillId="6" borderId="10" xfId="4" applyFont="1" applyFill="1" applyBorder="1" applyAlignment="1">
      <alignment horizontal="center" vertical="center" wrapText="1"/>
    </xf>
    <xf numFmtId="0" fontId="24" fillId="6" borderId="9" xfId="4" applyFont="1" applyFill="1" applyBorder="1" applyAlignment="1">
      <alignment horizontal="center" vertical="center" wrapText="1"/>
    </xf>
    <xf numFmtId="0" fontId="24" fillId="0" borderId="22" xfId="4" applyFont="1" applyFill="1" applyBorder="1" applyAlignment="1">
      <alignment horizontal="left" vertical="center" wrapText="1"/>
    </xf>
    <xf numFmtId="0" fontId="24" fillId="0" borderId="23" xfId="4" applyFont="1" applyFill="1" applyBorder="1" applyAlignment="1">
      <alignment horizontal="left" vertical="center" wrapText="1"/>
    </xf>
    <xf numFmtId="0" fontId="24" fillId="0" borderId="22" xfId="4" applyFont="1" applyFill="1" applyBorder="1" applyAlignment="1">
      <alignment horizontal="left" vertical="center"/>
    </xf>
    <xf numFmtId="0" fontId="24" fillId="0" borderId="23" xfId="4" applyFont="1" applyFill="1" applyBorder="1" applyAlignment="1">
      <alignment horizontal="left" vertical="center"/>
    </xf>
    <xf numFmtId="0" fontId="24" fillId="0" borderId="18" xfId="4" applyFont="1" applyFill="1" applyBorder="1" applyAlignment="1">
      <alignment horizontal="left" vertical="center" wrapText="1"/>
    </xf>
    <xf numFmtId="0" fontId="24" fillId="0" borderId="19" xfId="4" applyFont="1" applyFill="1" applyBorder="1" applyAlignment="1">
      <alignment horizontal="left" vertical="center" wrapText="1"/>
    </xf>
    <xf numFmtId="0" fontId="24" fillId="6" borderId="4" xfId="4" applyFont="1" applyFill="1" applyBorder="1" applyAlignment="1">
      <alignment horizontal="center" vertical="center" wrapText="1" shrinkToFit="1"/>
    </xf>
    <xf numFmtId="0" fontId="24" fillId="6" borderId="5" xfId="4" applyFont="1" applyFill="1" applyBorder="1" applyAlignment="1">
      <alignment horizontal="center" vertical="center" wrapText="1" shrinkToFit="1"/>
    </xf>
    <xf numFmtId="0" fontId="24" fillId="6" borderId="6" xfId="4" applyFont="1" applyFill="1" applyBorder="1" applyAlignment="1">
      <alignment horizontal="center" vertical="center" wrapText="1" shrinkToFit="1"/>
    </xf>
    <xf numFmtId="0" fontId="24" fillId="6" borderId="8" xfId="4" applyFont="1" applyFill="1" applyBorder="1" applyAlignment="1">
      <alignment horizontal="center" vertical="center" wrapText="1" shrinkToFit="1"/>
    </xf>
    <xf numFmtId="0" fontId="24" fillId="6" borderId="10" xfId="4" applyFont="1" applyFill="1" applyBorder="1" applyAlignment="1">
      <alignment horizontal="center" vertical="center" wrapText="1" shrinkToFit="1"/>
    </xf>
    <xf numFmtId="0" fontId="24" fillId="6" borderId="9" xfId="4" applyFont="1" applyFill="1" applyBorder="1" applyAlignment="1">
      <alignment horizontal="center" vertical="center" wrapText="1" shrinkToFit="1"/>
    </xf>
    <xf numFmtId="0" fontId="24" fillId="0" borderId="26" xfId="4" applyFont="1" applyFill="1" applyBorder="1" applyAlignment="1">
      <alignment horizontal="center" vertical="center"/>
    </xf>
    <xf numFmtId="0" fontId="24" fillId="0" borderId="28" xfId="4" applyFont="1" applyFill="1" applyBorder="1" applyAlignment="1">
      <alignment horizontal="center" vertical="center"/>
    </xf>
    <xf numFmtId="0" fontId="24" fillId="0" borderId="28" xfId="4" applyFont="1" applyFill="1" applyBorder="1" applyAlignment="1">
      <alignment horizontal="left" vertical="center"/>
    </xf>
    <xf numFmtId="0" fontId="24" fillId="0" borderId="27" xfId="4" applyFont="1" applyFill="1" applyBorder="1" applyAlignment="1">
      <alignment horizontal="left" vertical="center"/>
    </xf>
    <xf numFmtId="0" fontId="24" fillId="0" borderId="4" xfId="4" applyFont="1" applyFill="1" applyBorder="1" applyAlignment="1">
      <alignment horizontal="center" vertical="center"/>
    </xf>
    <xf numFmtId="0" fontId="24" fillId="0" borderId="49" xfId="4" applyFont="1" applyFill="1" applyBorder="1" applyAlignment="1">
      <alignment horizontal="center" vertical="center"/>
    </xf>
    <xf numFmtId="0" fontId="26" fillId="0" borderId="0" xfId="13" applyFont="1" applyFill="1" applyBorder="1" applyAlignment="1">
      <alignment horizontal="left" vertical="center"/>
    </xf>
    <xf numFmtId="0" fontId="24" fillId="6" borderId="11" xfId="4" applyFont="1" applyFill="1" applyBorder="1" applyAlignment="1">
      <alignment horizontal="center" vertical="center"/>
    </xf>
    <xf numFmtId="0" fontId="24" fillId="6" borderId="13" xfId="4" applyFont="1" applyFill="1" applyBorder="1" applyAlignment="1">
      <alignment horizontal="center" vertical="center"/>
    </xf>
    <xf numFmtId="0" fontId="24" fillId="6" borderId="12" xfId="4" applyFont="1" applyFill="1" applyBorder="1" applyAlignment="1">
      <alignment horizontal="center" vertical="center"/>
    </xf>
    <xf numFmtId="0" fontId="24" fillId="0" borderId="41" xfId="4" applyFont="1" applyFill="1" applyBorder="1" applyAlignment="1">
      <alignment horizontal="left" vertical="center"/>
    </xf>
    <xf numFmtId="0" fontId="24" fillId="0" borderId="13" xfId="4" applyFont="1" applyFill="1" applyBorder="1" applyAlignment="1">
      <alignment horizontal="left" vertical="center"/>
    </xf>
    <xf numFmtId="0" fontId="24" fillId="0" borderId="61" xfId="4" applyFont="1" applyFill="1" applyBorder="1" applyAlignment="1">
      <alignment horizontal="left" vertical="center"/>
    </xf>
    <xf numFmtId="0" fontId="24" fillId="0" borderId="12" xfId="4" applyFont="1" applyFill="1" applyBorder="1" applyAlignment="1">
      <alignment horizontal="left" vertical="center"/>
    </xf>
    <xf numFmtId="0" fontId="24" fillId="5" borderId="5" xfId="4" applyFont="1" applyFill="1" applyBorder="1" applyAlignment="1">
      <alignment horizontal="left" vertical="center" wrapText="1" shrinkToFit="1"/>
    </xf>
    <xf numFmtId="0" fontId="24" fillId="0" borderId="0" xfId="13" applyFont="1" applyFill="1" applyBorder="1" applyAlignment="1">
      <alignment horizontal="left" vertical="center" wrapText="1"/>
    </xf>
    <xf numFmtId="0" fontId="24" fillId="0" borderId="17" xfId="4" applyFont="1" applyFill="1" applyBorder="1" applyAlignment="1">
      <alignment horizontal="center" vertical="center" shrinkToFit="1"/>
    </xf>
    <xf numFmtId="0" fontId="24" fillId="0" borderId="18" xfId="4" applyFont="1" applyFill="1" applyBorder="1" applyAlignment="1">
      <alignment horizontal="center" vertical="center" shrinkToFit="1"/>
    </xf>
    <xf numFmtId="0" fontId="24" fillId="0" borderId="51" xfId="4" applyFont="1" applyFill="1" applyBorder="1" applyAlignment="1">
      <alignment horizontal="center" vertical="center" shrinkToFit="1"/>
    </xf>
    <xf numFmtId="0" fontId="24" fillId="0" borderId="18" xfId="4" applyFont="1" applyFill="1" applyBorder="1" applyAlignment="1">
      <alignment horizontal="left" vertical="center"/>
    </xf>
    <xf numFmtId="0" fontId="24" fillId="0" borderId="51" xfId="4" applyFont="1" applyFill="1" applyBorder="1" applyAlignment="1">
      <alignment horizontal="left" vertical="center"/>
    </xf>
    <xf numFmtId="0" fontId="24" fillId="0" borderId="52" xfId="4" applyFont="1" applyFill="1" applyBorder="1" applyAlignment="1">
      <alignment horizontal="left" vertical="center"/>
    </xf>
    <xf numFmtId="0" fontId="24" fillId="0" borderId="19" xfId="4" applyFont="1" applyFill="1" applyBorder="1" applyAlignment="1">
      <alignment horizontal="left" vertical="center"/>
    </xf>
    <xf numFmtId="0" fontId="24" fillId="6" borderId="11" xfId="4" applyFont="1" applyFill="1" applyBorder="1" applyAlignment="1">
      <alignment horizontal="center" vertical="center" wrapText="1"/>
    </xf>
    <xf numFmtId="0" fontId="24" fillId="6" borderId="13" xfId="4" applyFont="1" applyFill="1" applyBorder="1" applyAlignment="1">
      <alignment horizontal="center" vertical="center" wrapText="1"/>
    </xf>
    <xf numFmtId="0" fontId="24" fillId="6" borderId="12" xfId="4" applyFont="1" applyFill="1" applyBorder="1" applyAlignment="1">
      <alignment horizontal="center" vertical="center" wrapText="1"/>
    </xf>
    <xf numFmtId="0" fontId="24" fillId="0" borderId="5" xfId="4" applyFont="1" applyFill="1" applyBorder="1" applyAlignment="1">
      <alignment horizontal="left" vertical="center"/>
    </xf>
    <xf numFmtId="0" fontId="24" fillId="0" borderId="50" xfId="4" applyFont="1" applyFill="1" applyBorder="1" applyAlignment="1">
      <alignment horizontal="left" vertical="center"/>
    </xf>
    <xf numFmtId="0" fontId="24" fillId="0" borderId="5" xfId="4" applyFont="1" applyFill="1" applyBorder="1" applyAlignment="1">
      <alignment horizontal="center" vertical="center"/>
    </xf>
    <xf numFmtId="0" fontId="24" fillId="0" borderId="13" xfId="4" applyFont="1" applyFill="1" applyBorder="1" applyAlignment="1">
      <alignment horizontal="center" vertical="center"/>
    </xf>
    <xf numFmtId="0" fontId="24" fillId="0" borderId="12" xfId="4" applyFont="1" applyFill="1" applyBorder="1" applyAlignment="1">
      <alignment horizontal="center" vertical="center"/>
    </xf>
    <xf numFmtId="0" fontId="24" fillId="5" borderId="11" xfId="4" applyFont="1" applyFill="1" applyBorder="1" applyAlignment="1">
      <alignment horizontal="center" vertical="center"/>
    </xf>
    <xf numFmtId="0" fontId="24" fillId="5" borderId="61" xfId="4" applyFont="1" applyFill="1" applyBorder="1" applyAlignment="1">
      <alignment horizontal="center" vertical="center"/>
    </xf>
    <xf numFmtId="0" fontId="24" fillId="3" borderId="41" xfId="4" applyFont="1" applyFill="1" applyBorder="1" applyAlignment="1">
      <alignment horizontal="center" vertical="center"/>
    </xf>
    <xf numFmtId="0" fontId="24" fillId="3" borderId="13" xfId="4" applyFont="1" applyFill="1" applyBorder="1" applyAlignment="1">
      <alignment horizontal="center" vertical="center"/>
    </xf>
    <xf numFmtId="0" fontId="24" fillId="3" borderId="61" xfId="4" applyFont="1" applyFill="1" applyBorder="1" applyAlignment="1">
      <alignment horizontal="center" vertical="center"/>
    </xf>
    <xf numFmtId="0" fontId="24" fillId="5" borderId="41" xfId="4" applyFont="1" applyFill="1" applyBorder="1" applyAlignment="1">
      <alignment horizontal="center" vertical="center"/>
    </xf>
    <xf numFmtId="0" fontId="24" fillId="3" borderId="12" xfId="4" applyFont="1" applyFill="1" applyBorder="1" applyAlignment="1">
      <alignment horizontal="center" vertical="center"/>
    </xf>
    <xf numFmtId="0" fontId="24" fillId="0" borderId="53" xfId="4" applyFont="1" applyFill="1" applyBorder="1" applyAlignment="1">
      <alignment horizontal="left" vertical="center" wrapText="1"/>
    </xf>
    <xf numFmtId="0" fontId="24" fillId="0" borderId="52" xfId="4" applyFont="1" applyFill="1" applyBorder="1" applyAlignment="1">
      <alignment horizontal="left" vertical="center" wrapText="1"/>
    </xf>
    <xf numFmtId="0" fontId="24" fillId="0" borderId="0" xfId="13" applyFont="1" applyFill="1" applyBorder="1" applyAlignment="1">
      <alignment horizontal="center" vertical="center"/>
    </xf>
    <xf numFmtId="0" fontId="24" fillId="0" borderId="0" xfId="13" applyFont="1" applyAlignment="1">
      <alignment horizontal="center"/>
    </xf>
    <xf numFmtId="0" fontId="24" fillId="0" borderId="28" xfId="4" applyFont="1" applyFill="1" applyBorder="1" applyAlignment="1">
      <alignment horizontal="left" vertical="center" wrapText="1"/>
    </xf>
    <xf numFmtId="0" fontId="24" fillId="0" borderId="27" xfId="4" applyFont="1" applyFill="1" applyBorder="1" applyAlignment="1">
      <alignment horizontal="left" vertical="center" wrapText="1"/>
    </xf>
    <xf numFmtId="0" fontId="24" fillId="5" borderId="41" xfId="4" applyFont="1" applyFill="1" applyBorder="1" applyAlignment="1">
      <alignment horizontal="left" vertical="center" wrapText="1"/>
    </xf>
    <xf numFmtId="0" fontId="24" fillId="5" borderId="13" xfId="4" applyFont="1" applyFill="1" applyBorder="1" applyAlignment="1">
      <alignment horizontal="left" vertical="center" wrapText="1"/>
    </xf>
    <xf numFmtId="0" fontId="24" fillId="5" borderId="12" xfId="4" applyFont="1" applyFill="1" applyBorder="1" applyAlignment="1">
      <alignment horizontal="left" vertical="center" wrapText="1"/>
    </xf>
    <xf numFmtId="0" fontId="32" fillId="0" borderId="13" xfId="13" applyFont="1" applyFill="1" applyBorder="1" applyAlignment="1">
      <alignment horizontal="left" vertical="center"/>
    </xf>
    <xf numFmtId="0" fontId="32" fillId="0" borderId="12" xfId="13" applyFont="1" applyFill="1" applyBorder="1" applyAlignment="1">
      <alignment horizontal="left" vertical="center"/>
    </xf>
    <xf numFmtId="0" fontId="26" fillId="0" borderId="10" xfId="13" applyFont="1" applyFill="1" applyBorder="1" applyAlignment="1">
      <alignment horizontal="left" vertical="top" wrapText="1"/>
    </xf>
    <xf numFmtId="0" fontId="18" fillId="6" borderId="4" xfId="4" applyFont="1" applyFill="1" applyBorder="1" applyAlignment="1">
      <alignment horizontal="center" vertical="center" wrapText="1"/>
    </xf>
    <xf numFmtId="0" fontId="30" fillId="6" borderId="5" xfId="4" applyFont="1" applyFill="1" applyBorder="1" applyAlignment="1">
      <alignment horizontal="center" vertical="center" wrapText="1"/>
    </xf>
    <xf numFmtId="0" fontId="30" fillId="6" borderId="6" xfId="4" applyFont="1" applyFill="1" applyBorder="1" applyAlignment="1">
      <alignment horizontal="center" vertical="center" wrapText="1"/>
    </xf>
    <xf numFmtId="0" fontId="30" fillId="6" borderId="8" xfId="4" applyFont="1" applyFill="1" applyBorder="1" applyAlignment="1">
      <alignment horizontal="center" vertical="center" wrapText="1"/>
    </xf>
    <xf numFmtId="0" fontId="30" fillId="6" borderId="10" xfId="4" applyFont="1" applyFill="1" applyBorder="1" applyAlignment="1">
      <alignment horizontal="center" vertical="center" wrapText="1"/>
    </xf>
    <xf numFmtId="0" fontId="30" fillId="6" borderId="9" xfId="4" applyFont="1" applyFill="1" applyBorder="1" applyAlignment="1">
      <alignment horizontal="center" vertical="center" wrapText="1"/>
    </xf>
    <xf numFmtId="0" fontId="24" fillId="0" borderId="63" xfId="4" applyFont="1" applyFill="1" applyBorder="1" applyAlignment="1">
      <alignment horizontal="center" vertical="center"/>
    </xf>
    <xf numFmtId="0" fontId="24" fillId="0" borderId="8" xfId="4" applyFont="1" applyFill="1" applyBorder="1" applyAlignment="1">
      <alignment horizontal="center" vertical="center"/>
    </xf>
    <xf numFmtId="0" fontId="24" fillId="0" borderId="10" xfId="4" applyFont="1" applyFill="1" applyBorder="1" applyAlignment="1">
      <alignment horizontal="center" vertical="center"/>
    </xf>
    <xf numFmtId="0" fontId="24" fillId="0" borderId="65" xfId="4" applyFont="1" applyFill="1" applyBorder="1" applyAlignment="1">
      <alignment horizontal="center" vertical="center"/>
    </xf>
    <xf numFmtId="0" fontId="24" fillId="0" borderId="50" xfId="4" applyFont="1" applyFill="1" applyBorder="1" applyAlignment="1">
      <alignment horizontal="center" vertical="center"/>
    </xf>
    <xf numFmtId="0" fontId="24" fillId="0" borderId="54" xfId="4" applyFont="1" applyFill="1" applyBorder="1" applyAlignment="1">
      <alignment horizontal="center" vertical="center"/>
    </xf>
    <xf numFmtId="0" fontId="24" fillId="3" borderId="5" xfId="4" applyFont="1" applyFill="1" applyBorder="1" applyAlignment="1">
      <alignment horizontal="center" vertical="center"/>
    </xf>
    <xf numFmtId="0" fontId="24" fillId="3" borderId="10" xfId="4" applyFont="1" applyFill="1" applyBorder="1" applyAlignment="1">
      <alignment horizontal="center" vertical="center"/>
    </xf>
    <xf numFmtId="0" fontId="24" fillId="0" borderId="6" xfId="4" applyFont="1" applyFill="1" applyBorder="1" applyAlignment="1">
      <alignment horizontal="left" vertical="center"/>
    </xf>
    <xf numFmtId="0" fontId="24" fillId="0" borderId="10" xfId="4" applyFont="1" applyFill="1" applyBorder="1" applyAlignment="1">
      <alignment horizontal="left" vertical="center"/>
    </xf>
    <xf numFmtId="0" fontId="24" fillId="0" borderId="9" xfId="4" applyFont="1" applyFill="1" applyBorder="1" applyAlignment="1">
      <alignment horizontal="left" vertical="center"/>
    </xf>
    <xf numFmtId="0" fontId="26" fillId="0" borderId="0" xfId="13" applyFont="1" applyFill="1" applyBorder="1" applyAlignment="1">
      <alignment horizontal="left" vertical="center" wrapText="1"/>
    </xf>
    <xf numFmtId="0" fontId="26" fillId="0" borderId="10" xfId="13" applyFont="1" applyFill="1" applyBorder="1" applyAlignment="1">
      <alignment horizontal="left" vertical="center"/>
    </xf>
    <xf numFmtId="0" fontId="30" fillId="6" borderId="11" xfId="4" applyFont="1" applyFill="1" applyBorder="1" applyAlignment="1">
      <alignment horizontal="center" vertical="center" wrapText="1"/>
    </xf>
    <xf numFmtId="0" fontId="30" fillId="6" borderId="13" xfId="4" applyFont="1" applyFill="1" applyBorder="1" applyAlignment="1">
      <alignment horizontal="center" vertical="center" wrapText="1"/>
    </xf>
    <xf numFmtId="0" fontId="30" fillId="6" borderId="12" xfId="4" applyFont="1" applyFill="1" applyBorder="1" applyAlignment="1">
      <alignment horizontal="center" vertical="center" wrapText="1"/>
    </xf>
    <xf numFmtId="0" fontId="4" fillId="5" borderId="2" xfId="2" applyFont="1" applyFill="1" applyBorder="1" applyAlignment="1">
      <alignment horizontal="center" vertical="center"/>
    </xf>
    <xf numFmtId="0" fontId="4" fillId="5" borderId="14" xfId="2" applyFont="1" applyFill="1" applyBorder="1" applyAlignment="1">
      <alignment horizontal="center" vertical="center"/>
    </xf>
    <xf numFmtId="0" fontId="4" fillId="5" borderId="3" xfId="2" applyFont="1" applyFill="1" applyBorder="1" applyAlignment="1">
      <alignment horizontal="center" vertical="center"/>
    </xf>
    <xf numFmtId="0" fontId="4" fillId="0" borderId="4" xfId="0" applyFont="1" applyBorder="1" applyAlignment="1">
      <alignment horizontal="left" vertical="center" wrapText="1"/>
    </xf>
    <xf numFmtId="0" fontId="4" fillId="0" borderId="6" xfId="0" applyFont="1" applyBorder="1" applyAlignment="1">
      <alignment horizontal="left" vertical="center" wrapText="1"/>
    </xf>
    <xf numFmtId="0" fontId="4" fillId="0" borderId="15"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21" fillId="2" borderId="2" xfId="5" applyFont="1" applyFill="1" applyBorder="1" applyAlignment="1">
      <alignment horizontal="center" vertical="center"/>
    </xf>
    <xf numFmtId="0" fontId="21" fillId="2" borderId="3" xfId="5" applyFont="1" applyFill="1" applyBorder="1" applyAlignment="1">
      <alignment horizontal="center" vertical="center"/>
    </xf>
    <xf numFmtId="0" fontId="4" fillId="0" borderId="4" xfId="5" applyFont="1" applyFill="1" applyBorder="1" applyAlignment="1">
      <alignment horizontal="left" vertical="center" wrapText="1"/>
    </xf>
    <xf numFmtId="0" fontId="4" fillId="0" borderId="6" xfId="5" applyFont="1" applyFill="1" applyBorder="1" applyAlignment="1">
      <alignment horizontal="left" vertical="center" wrapText="1"/>
    </xf>
    <xf numFmtId="0" fontId="4" fillId="0" borderId="8" xfId="5" applyFont="1" applyFill="1" applyBorder="1" applyAlignment="1">
      <alignment horizontal="left" vertical="center" wrapText="1"/>
    </xf>
    <xf numFmtId="0" fontId="4" fillId="0" borderId="9" xfId="5" applyFont="1" applyFill="1" applyBorder="1" applyAlignment="1">
      <alignment horizontal="left" vertical="center" wrapText="1"/>
    </xf>
    <xf numFmtId="0" fontId="23" fillId="2" borderId="2" xfId="5" applyFont="1" applyFill="1" applyBorder="1" applyAlignment="1">
      <alignment horizontal="center" vertical="center"/>
    </xf>
    <xf numFmtId="0" fontId="23" fillId="2" borderId="14" xfId="5" applyFont="1" applyFill="1" applyBorder="1" applyAlignment="1">
      <alignment horizontal="center" vertical="center"/>
    </xf>
    <xf numFmtId="0" fontId="23" fillId="2" borderId="3" xfId="5" applyFont="1" applyFill="1" applyBorder="1" applyAlignment="1">
      <alignment horizontal="center" vertical="center"/>
    </xf>
    <xf numFmtId="0" fontId="18" fillId="5" borderId="4" xfId="5" applyFont="1" applyFill="1" applyBorder="1" applyAlignment="1">
      <alignment horizontal="left" vertical="center" wrapText="1"/>
    </xf>
    <xf numFmtId="0" fontId="18" fillId="5" borderId="15" xfId="5" applyFont="1" applyFill="1" applyBorder="1" applyAlignment="1">
      <alignment horizontal="left" vertical="center" wrapText="1"/>
    </xf>
    <xf numFmtId="0" fontId="18" fillId="5" borderId="8" xfId="5" applyFont="1" applyFill="1" applyBorder="1" applyAlignment="1">
      <alignment horizontal="left" vertical="center" wrapText="1"/>
    </xf>
    <xf numFmtId="0" fontId="18" fillId="5" borderId="11" xfId="2" applyFont="1" applyFill="1" applyBorder="1" applyAlignment="1">
      <alignment horizontal="left" vertical="center" wrapText="1"/>
    </xf>
    <xf numFmtId="0" fontId="18" fillId="5" borderId="12" xfId="2" applyFont="1" applyFill="1" applyBorder="1" applyAlignment="1">
      <alignment horizontal="left" vertical="center" wrapText="1"/>
    </xf>
    <xf numFmtId="0" fontId="4" fillId="0" borderId="11" xfId="5" applyFont="1" applyFill="1" applyBorder="1" applyAlignment="1">
      <alignment horizontal="left" vertical="center" wrapText="1"/>
    </xf>
    <xf numFmtId="0" fontId="4" fillId="0" borderId="12" xfId="5" applyFont="1" applyFill="1" applyBorder="1" applyAlignment="1">
      <alignment horizontal="left" vertical="center" wrapText="1"/>
    </xf>
    <xf numFmtId="0" fontId="18" fillId="0" borderId="11" xfId="5" applyFont="1" applyFill="1" applyBorder="1" applyAlignment="1">
      <alignment horizontal="left" vertical="center" wrapText="1"/>
    </xf>
    <xf numFmtId="0" fontId="18" fillId="0" borderId="12" xfId="5" applyFont="1" applyFill="1" applyBorder="1" applyAlignment="1">
      <alignment horizontal="left" vertical="center" wrapText="1"/>
    </xf>
    <xf numFmtId="0" fontId="15" fillId="2" borderId="2" xfId="5" applyFont="1" applyFill="1" applyBorder="1" applyAlignment="1">
      <alignment horizontal="center" vertical="center"/>
    </xf>
    <xf numFmtId="0" fontId="15" fillId="2" borderId="14" xfId="5" applyFont="1" applyFill="1" applyBorder="1" applyAlignment="1">
      <alignment horizontal="center" vertical="center"/>
    </xf>
    <xf numFmtId="0" fontId="15" fillId="2" borderId="3" xfId="5" applyFont="1" applyFill="1" applyBorder="1" applyAlignment="1">
      <alignment horizontal="center" vertical="center"/>
    </xf>
    <xf numFmtId="0" fontId="4" fillId="0" borderId="15" xfId="5" applyFont="1" applyFill="1" applyBorder="1" applyAlignment="1">
      <alignment horizontal="left" vertical="center" wrapText="1"/>
    </xf>
    <xf numFmtId="0" fontId="4" fillId="0" borderId="7" xfId="5" applyFont="1" applyFill="1" applyBorder="1" applyAlignment="1">
      <alignment horizontal="left" vertical="center" wrapText="1"/>
    </xf>
    <xf numFmtId="0" fontId="18" fillId="0" borderId="11" xfId="14" applyFont="1" applyBorder="1" applyAlignment="1">
      <alignment horizontal="left" vertical="center" wrapText="1"/>
    </xf>
    <xf numFmtId="0" fontId="18" fillId="0" borderId="12" xfId="14" applyFont="1" applyBorder="1" applyAlignment="1">
      <alignment horizontal="left" vertical="center"/>
    </xf>
    <xf numFmtId="0" fontId="36" fillId="0" borderId="2" xfId="5" applyFont="1" applyFill="1" applyBorder="1" applyAlignment="1">
      <alignment horizontal="center" vertical="center"/>
    </xf>
    <xf numFmtId="0" fontId="36" fillId="0" borderId="14" xfId="5" applyFont="1" applyFill="1" applyBorder="1" applyAlignment="1">
      <alignment horizontal="center" vertical="center"/>
    </xf>
    <xf numFmtId="0" fontId="36" fillId="0" borderId="3" xfId="5" applyFont="1" applyFill="1" applyBorder="1" applyAlignment="1">
      <alignment horizontal="center" vertical="center"/>
    </xf>
    <xf numFmtId="0" fontId="18" fillId="0" borderId="4" xfId="14" applyFont="1" applyBorder="1" applyAlignment="1">
      <alignment horizontal="left" vertical="center" wrapText="1"/>
    </xf>
    <xf numFmtId="0" fontId="18" fillId="0" borderId="6" xfId="14" applyFont="1" applyBorder="1" applyAlignment="1">
      <alignment horizontal="left" vertical="center" wrapText="1"/>
    </xf>
    <xf numFmtId="0" fontId="18" fillId="0" borderId="15" xfId="14" applyFont="1" applyBorder="1" applyAlignment="1">
      <alignment horizontal="left" vertical="center" wrapText="1"/>
    </xf>
    <xf numFmtId="0" fontId="18" fillId="0" borderId="7" xfId="14" applyFont="1" applyBorder="1" applyAlignment="1">
      <alignment horizontal="left" vertical="center" wrapText="1"/>
    </xf>
    <xf numFmtId="0" fontId="18" fillId="0" borderId="8" xfId="14" applyFont="1" applyBorder="1" applyAlignment="1">
      <alignment horizontal="left" vertical="center" wrapText="1"/>
    </xf>
    <xf numFmtId="0" fontId="18" fillId="0" borderId="9" xfId="14" applyFont="1" applyBorder="1" applyAlignment="1">
      <alignment horizontal="left" vertical="center" wrapText="1"/>
    </xf>
    <xf numFmtId="0" fontId="27" fillId="0" borderId="0" xfId="5" applyFont="1" applyFill="1" applyAlignment="1">
      <alignment horizontal="left" vertical="center"/>
    </xf>
    <xf numFmtId="0" fontId="22" fillId="0" borderId="0" xfId="5" applyFont="1" applyFill="1" applyAlignment="1">
      <alignment horizontal="left" vertical="center" wrapText="1"/>
    </xf>
    <xf numFmtId="0" fontId="18" fillId="0" borderId="0" xfId="14" applyFont="1" applyBorder="1" applyAlignment="1">
      <alignment horizontal="left" vertical="center" wrapText="1"/>
    </xf>
    <xf numFmtId="0" fontId="28" fillId="0" borderId="0" xfId="0" applyFont="1" applyBorder="1" applyAlignment="1">
      <alignment horizontal="center" vertical="center"/>
    </xf>
    <xf numFmtId="0" fontId="4" fillId="4" borderId="11" xfId="5" applyFont="1" applyFill="1" applyBorder="1" applyAlignment="1">
      <alignment horizontal="center" vertical="center" wrapText="1"/>
    </xf>
    <xf numFmtId="0" fontId="4" fillId="4" borderId="12" xfId="5" applyFont="1" applyFill="1" applyBorder="1" applyAlignment="1">
      <alignment horizontal="center" vertical="center" wrapText="1"/>
    </xf>
    <xf numFmtId="0" fontId="21" fillId="2" borderId="14" xfId="5" applyFont="1" applyFill="1" applyBorder="1" applyAlignment="1">
      <alignment horizontal="center" vertical="center"/>
    </xf>
    <xf numFmtId="0" fontId="4" fillId="0" borderId="4" xfId="8" applyFont="1" applyFill="1" applyBorder="1" applyAlignment="1">
      <alignment horizontal="left" vertical="center" wrapText="1"/>
    </xf>
    <xf numFmtId="0" fontId="4" fillId="0" borderId="6" xfId="8" applyFont="1" applyFill="1" applyBorder="1" applyAlignment="1">
      <alignment horizontal="left" vertical="center" wrapText="1"/>
    </xf>
    <xf numFmtId="0" fontId="4" fillId="0" borderId="15" xfId="8" applyFont="1" applyFill="1" applyBorder="1" applyAlignment="1">
      <alignment horizontal="left" vertical="center" wrapText="1"/>
    </xf>
    <xf numFmtId="0" fontId="4" fillId="0" borderId="7" xfId="8" applyFont="1" applyFill="1" applyBorder="1" applyAlignment="1">
      <alignment horizontal="left" vertical="center" wrapText="1"/>
    </xf>
    <xf numFmtId="0" fontId="4" fillId="0" borderId="8" xfId="8" applyFont="1" applyFill="1" applyBorder="1" applyAlignment="1">
      <alignment horizontal="left" vertical="center" wrapText="1"/>
    </xf>
    <xf numFmtId="0" fontId="4" fillId="0" borderId="9" xfId="8" applyFont="1" applyFill="1" applyBorder="1" applyAlignment="1">
      <alignment horizontal="left" vertical="center" wrapText="1"/>
    </xf>
    <xf numFmtId="0" fontId="4" fillId="0" borderId="4" xfId="6" applyFont="1" applyFill="1" applyBorder="1" applyAlignment="1">
      <alignment horizontal="left" vertical="center" wrapText="1"/>
    </xf>
    <xf numFmtId="0" fontId="4" fillId="0" borderId="6" xfId="6" applyFont="1" applyFill="1" applyBorder="1" applyAlignment="1">
      <alignment horizontal="left" vertical="center" wrapText="1"/>
    </xf>
    <xf numFmtId="0" fontId="4" fillId="0" borderId="15" xfId="6" applyFont="1" applyFill="1" applyBorder="1" applyAlignment="1">
      <alignment horizontal="left" vertical="center" wrapText="1"/>
    </xf>
    <xf numFmtId="0" fontId="4" fillId="0" borderId="7" xfId="6" applyFont="1" applyFill="1" applyBorder="1" applyAlignment="1">
      <alignment horizontal="left" vertical="center" wrapText="1"/>
    </xf>
    <xf numFmtId="0" fontId="4" fillId="0" borderId="8" xfId="6" applyFont="1" applyFill="1" applyBorder="1" applyAlignment="1">
      <alignment horizontal="left" vertical="center" wrapText="1"/>
    </xf>
    <xf numFmtId="0" fontId="4" fillId="0" borderId="9" xfId="6" applyFont="1" applyFill="1" applyBorder="1" applyAlignment="1">
      <alignment horizontal="left" vertical="center" wrapText="1"/>
    </xf>
    <xf numFmtId="0" fontId="22" fillId="5" borderId="2" xfId="5" applyFont="1" applyFill="1" applyBorder="1" applyAlignment="1">
      <alignment horizontal="center" vertical="center"/>
    </xf>
    <xf numFmtId="0" fontId="22" fillId="5" borderId="14" xfId="5" applyFont="1" applyFill="1" applyBorder="1" applyAlignment="1">
      <alignment horizontal="center" vertical="center"/>
    </xf>
    <xf numFmtId="0" fontId="22" fillId="5" borderId="3" xfId="5" applyFont="1" applyFill="1" applyBorder="1" applyAlignment="1">
      <alignment horizontal="center" vertical="center"/>
    </xf>
    <xf numFmtId="0" fontId="15" fillId="5" borderId="2" xfId="5" applyFont="1" applyFill="1" applyBorder="1" applyAlignment="1">
      <alignment horizontal="center" vertical="center"/>
    </xf>
    <xf numFmtId="0" fontId="15" fillId="5" borderId="14" xfId="5" applyFont="1" applyFill="1" applyBorder="1" applyAlignment="1">
      <alignment horizontal="center" vertical="center"/>
    </xf>
    <xf numFmtId="0" fontId="15" fillId="5" borderId="3" xfId="5" applyFont="1" applyFill="1" applyBorder="1" applyAlignment="1">
      <alignment horizontal="center" vertical="center"/>
    </xf>
    <xf numFmtId="0" fontId="4" fillId="0" borderId="15" xfId="3" applyFont="1" applyFill="1" applyBorder="1" applyAlignment="1">
      <alignment horizontal="left" vertical="center" wrapText="1"/>
    </xf>
    <xf numFmtId="0" fontId="4" fillId="0" borderId="7" xfId="3" applyFont="1" applyFill="1" applyBorder="1" applyAlignment="1">
      <alignment horizontal="left" vertical="center" wrapText="1"/>
    </xf>
    <xf numFmtId="0" fontId="4" fillId="0" borderId="8" xfId="3" applyFont="1" applyFill="1" applyBorder="1" applyAlignment="1">
      <alignment horizontal="left" vertical="center" wrapText="1"/>
    </xf>
    <xf numFmtId="0" fontId="4" fillId="0" borderId="9" xfId="3" applyFont="1" applyFill="1" applyBorder="1" applyAlignment="1">
      <alignment horizontal="left" vertical="center" wrapText="1"/>
    </xf>
    <xf numFmtId="49" fontId="4" fillId="2" borderId="21" xfId="3" applyNumberFormat="1" applyFont="1" applyFill="1" applyBorder="1" applyAlignment="1">
      <alignment horizontal="center" vertical="center" wrapText="1"/>
    </xf>
    <xf numFmtId="0" fontId="21" fillId="5" borderId="21" xfId="2" applyFont="1" applyFill="1" applyBorder="1" applyAlignment="1">
      <alignment horizontal="center" vertical="center"/>
    </xf>
    <xf numFmtId="0" fontId="28" fillId="5" borderId="21" xfId="2" applyFont="1" applyFill="1" applyBorder="1" applyAlignment="1">
      <alignment horizontal="center" vertical="center"/>
    </xf>
    <xf numFmtId="0" fontId="4" fillId="5" borderId="23" xfId="2" applyFont="1" applyFill="1" applyBorder="1" applyAlignment="1">
      <alignment horizontal="left" vertical="center" shrinkToFit="1"/>
    </xf>
    <xf numFmtId="0" fontId="22" fillId="5" borderId="23" xfId="2" applyFont="1" applyFill="1" applyBorder="1" applyAlignment="1">
      <alignment horizontal="left" vertical="center" shrinkToFit="1"/>
    </xf>
    <xf numFmtId="0" fontId="4" fillId="5" borderId="4" xfId="5" applyFont="1" applyFill="1" applyBorder="1" applyAlignment="1">
      <alignment horizontal="left" vertical="center" wrapText="1"/>
    </xf>
    <xf numFmtId="0" fontId="4" fillId="5" borderId="15" xfId="5" applyFont="1" applyFill="1" applyBorder="1" applyAlignment="1">
      <alignment horizontal="left" vertical="center" wrapText="1"/>
    </xf>
    <xf numFmtId="0" fontId="4" fillId="5" borderId="8" xfId="5" applyFont="1" applyFill="1" applyBorder="1" applyAlignment="1">
      <alignment horizontal="left" vertical="center" wrapText="1"/>
    </xf>
    <xf numFmtId="0" fontId="4" fillId="5" borderId="2" xfId="5" applyFont="1" applyFill="1" applyBorder="1" applyAlignment="1">
      <alignment horizontal="center" vertical="center"/>
    </xf>
    <xf numFmtId="0" fontId="4" fillId="5" borderId="14" xfId="5" applyFont="1" applyFill="1" applyBorder="1" applyAlignment="1">
      <alignment horizontal="center" vertical="center"/>
    </xf>
    <xf numFmtId="0" fontId="4" fillId="5" borderId="3" xfId="5" applyFont="1" applyFill="1" applyBorder="1" applyAlignment="1">
      <alignment horizontal="center" vertical="center"/>
    </xf>
    <xf numFmtId="0" fontId="4" fillId="0" borderId="4" xfId="3" applyFont="1" applyFill="1" applyBorder="1" applyAlignment="1">
      <alignment horizontal="left" vertical="center" wrapText="1"/>
    </xf>
    <xf numFmtId="0" fontId="4" fillId="0" borderId="6" xfId="3" applyFont="1" applyFill="1" applyBorder="1" applyAlignment="1">
      <alignment horizontal="left" vertical="center" wrapText="1"/>
    </xf>
    <xf numFmtId="49" fontId="4" fillId="2" borderId="58" xfId="3" applyNumberFormat="1" applyFont="1" applyFill="1" applyBorder="1" applyAlignment="1">
      <alignment horizontal="center" vertical="center" wrapText="1"/>
    </xf>
    <xf numFmtId="49" fontId="4" fillId="2" borderId="59" xfId="3" applyNumberFormat="1" applyFont="1" applyFill="1" applyBorder="1" applyAlignment="1">
      <alignment horizontal="center" vertical="center" wrapText="1"/>
    </xf>
    <xf numFmtId="0" fontId="21" fillId="5" borderId="47" xfId="2" applyFont="1" applyFill="1" applyBorder="1" applyAlignment="1">
      <alignment horizontal="center" vertical="center" shrinkToFit="1"/>
    </xf>
    <xf numFmtId="0" fontId="21" fillId="5" borderId="38" xfId="2" applyFont="1" applyFill="1" applyBorder="1" applyAlignment="1">
      <alignment horizontal="center" vertical="center" shrinkToFit="1"/>
    </xf>
    <xf numFmtId="0" fontId="4" fillId="5" borderId="24" xfId="2" applyFont="1" applyFill="1" applyBorder="1" applyAlignment="1">
      <alignment horizontal="left" vertical="center" shrinkToFit="1"/>
    </xf>
    <xf numFmtId="0" fontId="4" fillId="5" borderId="39" xfId="2" applyFont="1" applyFill="1" applyBorder="1" applyAlignment="1">
      <alignment horizontal="left" vertical="center" shrinkToFi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18" fillId="5" borderId="0" xfId="3" applyFont="1" applyFill="1" applyBorder="1" applyAlignment="1">
      <alignment horizontal="left" vertical="center" wrapText="1"/>
    </xf>
    <xf numFmtId="0" fontId="18" fillId="5" borderId="11" xfId="3" applyFont="1" applyFill="1" applyBorder="1" applyAlignment="1">
      <alignment horizontal="left" vertical="center"/>
    </xf>
    <xf numFmtId="0" fontId="18" fillId="5" borderId="13" xfId="3" applyFont="1" applyFill="1" applyBorder="1" applyAlignment="1">
      <alignment horizontal="left" vertical="center"/>
    </xf>
    <xf numFmtId="0" fontId="18" fillId="5" borderId="12" xfId="3" applyFont="1" applyFill="1" applyBorder="1" applyAlignment="1">
      <alignment horizontal="left" vertical="center"/>
    </xf>
    <xf numFmtId="58" fontId="18" fillId="5" borderId="11" xfId="3" applyNumberFormat="1" applyFont="1" applyFill="1" applyBorder="1" applyAlignment="1">
      <alignment horizontal="left" vertical="center" wrapText="1"/>
    </xf>
    <xf numFmtId="58" fontId="18" fillId="5" borderId="13" xfId="3" applyNumberFormat="1" applyFont="1" applyFill="1" applyBorder="1" applyAlignment="1">
      <alignment horizontal="left" vertical="center" wrapText="1"/>
    </xf>
    <xf numFmtId="58" fontId="18" fillId="5" borderId="12" xfId="3" applyNumberFormat="1" applyFont="1" applyFill="1" applyBorder="1" applyAlignment="1">
      <alignment horizontal="left" vertical="center" wrapText="1"/>
    </xf>
    <xf numFmtId="0" fontId="18" fillId="5" borderId="11" xfId="3" applyFont="1" applyFill="1" applyBorder="1" applyAlignment="1">
      <alignment horizontal="left" vertical="center" wrapText="1"/>
    </xf>
    <xf numFmtId="0" fontId="18" fillId="5" borderId="13" xfId="3" applyFont="1" applyFill="1" applyBorder="1" applyAlignment="1">
      <alignment horizontal="left" vertical="center" wrapText="1"/>
    </xf>
    <xf numFmtId="0" fontId="18" fillId="5" borderId="12" xfId="3" applyFont="1" applyFill="1" applyBorder="1" applyAlignment="1">
      <alignment horizontal="left" vertical="center" wrapText="1"/>
    </xf>
    <xf numFmtId="0" fontId="18" fillId="5" borderId="0" xfId="3" applyFont="1" applyFill="1" applyBorder="1" applyAlignment="1">
      <alignment horizontal="left" vertical="center"/>
    </xf>
    <xf numFmtId="0" fontId="18" fillId="5" borderId="11" xfId="3" applyFont="1" applyFill="1" applyBorder="1" applyAlignment="1">
      <alignment vertical="center" wrapText="1"/>
    </xf>
    <xf numFmtId="0" fontId="18" fillId="5" borderId="13" xfId="3" applyFont="1" applyFill="1" applyBorder="1" applyAlignment="1">
      <alignment vertical="center" wrapText="1"/>
    </xf>
    <xf numFmtId="0" fontId="18" fillId="5" borderId="12" xfId="3" applyFont="1" applyFill="1" applyBorder="1" applyAlignment="1">
      <alignment vertical="center" wrapText="1"/>
    </xf>
    <xf numFmtId="0" fontId="18" fillId="5" borderId="0" xfId="3" applyFont="1" applyFill="1" applyBorder="1" applyAlignment="1">
      <alignment vertical="center" wrapText="1"/>
    </xf>
    <xf numFmtId="0" fontId="18" fillId="4" borderId="11" xfId="3" applyFont="1" applyFill="1" applyBorder="1" applyAlignment="1">
      <alignment horizontal="left" vertical="center"/>
    </xf>
    <xf numFmtId="0" fontId="18" fillId="4" borderId="13" xfId="3" applyFont="1" applyFill="1" applyBorder="1" applyAlignment="1">
      <alignment horizontal="left" vertical="center"/>
    </xf>
    <xf numFmtId="0" fontId="18" fillId="4" borderId="12" xfId="3" applyFont="1" applyFill="1" applyBorder="1" applyAlignment="1">
      <alignment horizontal="left" vertical="center"/>
    </xf>
    <xf numFmtId="0" fontId="20" fillId="5" borderId="0" xfId="3" applyFont="1" applyFill="1" applyAlignment="1">
      <alignment horizontal="center" vertical="center"/>
    </xf>
    <xf numFmtId="0" fontId="18" fillId="5" borderId="0" xfId="3" applyFont="1" applyFill="1" applyAlignment="1">
      <alignment horizontal="left" vertical="center" wrapText="1"/>
    </xf>
    <xf numFmtId="0" fontId="18" fillId="4" borderId="11" xfId="3" applyFont="1" applyFill="1" applyBorder="1" applyAlignment="1">
      <alignment horizontal="center" vertical="center"/>
    </xf>
    <xf numFmtId="0" fontId="18" fillId="4" borderId="13" xfId="3" applyFont="1" applyFill="1" applyBorder="1" applyAlignment="1">
      <alignment horizontal="center" vertical="center"/>
    </xf>
    <xf numFmtId="0" fontId="18" fillId="4" borderId="12" xfId="3" applyFont="1" applyFill="1" applyBorder="1" applyAlignment="1">
      <alignment horizontal="center" vertical="center"/>
    </xf>
    <xf numFmtId="0" fontId="4" fillId="3" borderId="15" xfId="0" applyFont="1" applyFill="1" applyBorder="1" applyAlignment="1">
      <alignment horizontal="left" vertical="center"/>
    </xf>
    <xf numFmtId="0" fontId="4" fillId="3" borderId="0" xfId="0" applyFont="1" applyFill="1" applyBorder="1" applyAlignment="1">
      <alignment horizontal="left" vertical="center"/>
    </xf>
    <xf numFmtId="0" fontId="4" fillId="3" borderId="5" xfId="0" applyFont="1" applyFill="1" applyBorder="1" applyAlignment="1">
      <alignment horizontal="left" vertical="center"/>
    </xf>
    <xf numFmtId="0" fontId="4" fillId="3" borderId="6" xfId="0" applyFont="1" applyFill="1" applyBorder="1" applyAlignment="1">
      <alignment horizontal="left" vertical="center"/>
    </xf>
    <xf numFmtId="0" fontId="4" fillId="0" borderId="26" xfId="0" applyFont="1" applyBorder="1" applyAlignment="1">
      <alignment vertical="top" wrapText="1"/>
    </xf>
    <xf numFmtId="0" fontId="4" fillId="0" borderId="28" xfId="0" applyFont="1" applyBorder="1" applyAlignment="1">
      <alignment vertical="top" wrapText="1"/>
    </xf>
    <xf numFmtId="0" fontId="4" fillId="0" borderId="27" xfId="0" applyFont="1" applyBorder="1" applyAlignment="1">
      <alignment vertical="top" wrapText="1"/>
    </xf>
    <xf numFmtId="0" fontId="4" fillId="0" borderId="21" xfId="0" applyFont="1" applyBorder="1" applyAlignment="1">
      <alignment vertical="top" wrapText="1"/>
    </xf>
    <xf numFmtId="0" fontId="4" fillId="0" borderId="22" xfId="0" applyFont="1" applyBorder="1" applyAlignment="1">
      <alignment vertical="top" wrapText="1"/>
    </xf>
    <xf numFmtId="0" fontId="4" fillId="0" borderId="23" xfId="0" applyFont="1" applyBorder="1" applyAlignment="1">
      <alignment vertical="top" wrapText="1"/>
    </xf>
    <xf numFmtId="0" fontId="4" fillId="0" borderId="8" xfId="0" applyFont="1" applyBorder="1" applyAlignment="1">
      <alignment vertical="top" wrapText="1"/>
    </xf>
    <xf numFmtId="0" fontId="4" fillId="0" borderId="10" xfId="0" applyFont="1" applyBorder="1" applyAlignment="1">
      <alignment vertical="top" wrapText="1"/>
    </xf>
    <xf numFmtId="0" fontId="4" fillId="0" borderId="9" xfId="0" applyFont="1" applyBorder="1" applyAlignment="1">
      <alignment vertical="top" wrapText="1"/>
    </xf>
    <xf numFmtId="0" fontId="4" fillId="0" borderId="4" xfId="0" applyFont="1" applyBorder="1" applyAlignment="1">
      <alignment horizontal="left" vertical="top" wrapText="1"/>
    </xf>
    <xf numFmtId="0" fontId="4" fillId="0" borderId="6" xfId="0" applyFont="1" applyBorder="1" applyAlignment="1">
      <alignment horizontal="left" vertical="top" wrapText="1"/>
    </xf>
    <xf numFmtId="0" fontId="4" fillId="0" borderId="15"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18" fillId="0" borderId="4" xfId="0" applyFont="1" applyBorder="1" applyAlignment="1">
      <alignment horizontal="left" vertical="top" wrapText="1"/>
    </xf>
    <xf numFmtId="0" fontId="18" fillId="0" borderId="6" xfId="0" applyFont="1" applyBorder="1" applyAlignment="1">
      <alignment horizontal="left" vertical="top" wrapText="1"/>
    </xf>
    <xf numFmtId="0" fontId="18" fillId="0" borderId="15" xfId="0" applyFont="1" applyBorder="1" applyAlignment="1">
      <alignment horizontal="left" vertical="top" wrapText="1"/>
    </xf>
    <xf numFmtId="0" fontId="18" fillId="0" borderId="7" xfId="0" applyFont="1"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4" fillId="0" borderId="26" xfId="0" applyFont="1" applyBorder="1" applyAlignment="1">
      <alignment horizontal="left" vertical="top" wrapText="1"/>
    </xf>
    <xf numFmtId="0" fontId="4" fillId="0" borderId="28" xfId="0" applyFont="1" applyBorder="1" applyAlignment="1">
      <alignment horizontal="left" vertical="top" wrapText="1"/>
    </xf>
    <xf numFmtId="0" fontId="4" fillId="0" borderId="27" xfId="0" applyFont="1" applyBorder="1" applyAlignment="1">
      <alignment horizontal="left" vertical="top" wrapText="1"/>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4" fillId="0" borderId="23" xfId="0" applyFont="1" applyBorder="1" applyAlignment="1">
      <alignment horizontal="left" vertical="top" wrapText="1"/>
    </xf>
    <xf numFmtId="0" fontId="4" fillId="0" borderId="10" xfId="0" applyFont="1" applyBorder="1" applyAlignment="1">
      <alignment horizontal="left" vertical="top" wrapText="1"/>
    </xf>
    <xf numFmtId="0" fontId="4" fillId="0" borderId="47" xfId="0" applyFont="1" applyBorder="1" applyAlignment="1">
      <alignment vertical="top" wrapText="1"/>
    </xf>
    <xf numFmtId="0" fontId="4" fillId="0" borderId="48" xfId="0" applyFont="1" applyBorder="1" applyAlignment="1">
      <alignment vertical="top" wrapText="1"/>
    </xf>
    <xf numFmtId="0" fontId="4" fillId="0" borderId="24" xfId="0" applyFont="1" applyBorder="1" applyAlignment="1">
      <alignment vertical="top" wrapText="1"/>
    </xf>
    <xf numFmtId="0" fontId="4" fillId="0" borderId="47" xfId="0" applyFont="1" applyBorder="1" applyAlignment="1">
      <alignment horizontal="left" vertical="top" wrapText="1"/>
    </xf>
    <xf numFmtId="0" fontId="4" fillId="0" borderId="24" xfId="0" applyFont="1" applyBorder="1" applyAlignment="1">
      <alignment horizontal="left" vertical="top" wrapText="1"/>
    </xf>
    <xf numFmtId="0" fontId="4" fillId="0" borderId="38" xfId="0" applyFont="1" applyBorder="1" applyAlignment="1">
      <alignment horizontal="left" vertical="top" wrapText="1"/>
    </xf>
    <xf numFmtId="0" fontId="4" fillId="0" borderId="39" xfId="0" applyFont="1" applyBorder="1" applyAlignment="1">
      <alignment horizontal="left" vertical="top" wrapText="1"/>
    </xf>
    <xf numFmtId="0" fontId="4" fillId="0" borderId="48" xfId="0" applyFont="1" applyBorder="1" applyAlignment="1">
      <alignment horizontal="left" vertical="top" wrapText="1"/>
    </xf>
    <xf numFmtId="0" fontId="4" fillId="0" borderId="0" xfId="0" applyFont="1" applyBorder="1" applyAlignment="1">
      <alignment horizontal="left" vertical="top" wrapText="1"/>
    </xf>
    <xf numFmtId="0" fontId="4" fillId="0" borderId="46" xfId="0" applyFont="1" applyBorder="1" applyAlignment="1">
      <alignment horizontal="left" vertical="top" wrapText="1"/>
    </xf>
    <xf numFmtId="0" fontId="4" fillId="0" borderId="15" xfId="0" applyFont="1" applyBorder="1" applyAlignment="1">
      <alignment vertical="top" wrapText="1"/>
    </xf>
    <xf numFmtId="0" fontId="4" fillId="0" borderId="0" xfId="0" applyFont="1" applyBorder="1" applyAlignment="1">
      <alignment vertical="top" wrapText="1"/>
    </xf>
    <xf numFmtId="0" fontId="4" fillId="0" borderId="7" xfId="0" applyFont="1" applyBorder="1" applyAlignment="1">
      <alignment vertical="top" wrapText="1"/>
    </xf>
    <xf numFmtId="0" fontId="4" fillId="0" borderId="17" xfId="0" applyFont="1" applyBorder="1" applyAlignment="1">
      <alignment vertical="top" wrapText="1"/>
    </xf>
    <xf numFmtId="0" fontId="4" fillId="0" borderId="19" xfId="0" applyFont="1" applyBorder="1" applyAlignment="1">
      <alignment vertical="top" wrapText="1"/>
    </xf>
    <xf numFmtId="0" fontId="4" fillId="0" borderId="5"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4" fillId="0" borderId="4" xfId="0" applyFont="1" applyBorder="1" applyAlignment="1">
      <alignment vertical="top" wrapText="1"/>
    </xf>
    <xf numFmtId="0" fontId="4" fillId="0" borderId="6" xfId="0" applyFont="1" applyBorder="1" applyAlignment="1">
      <alignment vertical="top" wrapText="1"/>
    </xf>
    <xf numFmtId="0" fontId="4" fillId="0" borderId="5" xfId="0" applyFont="1" applyBorder="1" applyAlignment="1">
      <alignment vertical="top" wrapText="1"/>
    </xf>
    <xf numFmtId="0" fontId="4" fillId="0" borderId="18" xfId="0" applyFont="1" applyBorder="1" applyAlignment="1">
      <alignment vertical="top" wrapText="1"/>
    </xf>
    <xf numFmtId="0" fontId="4" fillId="0" borderId="11" xfId="0" applyFont="1" applyBorder="1" applyAlignment="1">
      <alignment vertical="top" wrapText="1"/>
    </xf>
    <xf numFmtId="0" fontId="4" fillId="0" borderId="13" xfId="0" applyFont="1" applyBorder="1" applyAlignment="1">
      <alignment vertical="top" wrapText="1"/>
    </xf>
    <xf numFmtId="0" fontId="4" fillId="0" borderId="12" xfId="0" applyFont="1" applyBorder="1" applyAlignment="1">
      <alignment vertical="top" wrapText="1"/>
    </xf>
    <xf numFmtId="0" fontId="4" fillId="0" borderId="38" xfId="0" applyFont="1" applyBorder="1" applyAlignment="1">
      <alignment vertical="top" wrapText="1"/>
    </xf>
    <xf numFmtId="0" fontId="4" fillId="0" borderId="46" xfId="0" applyFont="1" applyBorder="1" applyAlignment="1">
      <alignment vertical="top" wrapText="1"/>
    </xf>
    <xf numFmtId="0" fontId="4" fillId="0" borderId="39" xfId="0" applyFont="1" applyBorder="1" applyAlignment="1">
      <alignment vertical="top" wrapText="1"/>
    </xf>
    <xf numFmtId="0" fontId="18" fillId="0" borderId="17" xfId="0" applyFont="1" applyBorder="1" applyAlignment="1">
      <alignment horizontal="left" vertical="top" wrapText="1"/>
    </xf>
    <xf numFmtId="0" fontId="18" fillId="0" borderId="19" xfId="0" applyFont="1" applyBorder="1" applyAlignment="1">
      <alignment horizontal="left" vertical="top" wrapText="1"/>
    </xf>
    <xf numFmtId="0" fontId="4" fillId="0" borderId="17" xfId="0" applyFont="1" applyBorder="1" applyAlignment="1">
      <alignment horizontal="left" vertical="top" wrapText="1"/>
    </xf>
    <xf numFmtId="0" fontId="4" fillId="0" borderId="19" xfId="0" applyFont="1" applyBorder="1" applyAlignment="1">
      <alignment horizontal="left" vertical="top" wrapText="1"/>
    </xf>
    <xf numFmtId="0" fontId="4" fillId="0" borderId="18" xfId="0" applyFont="1" applyBorder="1" applyAlignment="1">
      <alignment horizontal="left" vertical="top" wrapText="1"/>
    </xf>
    <xf numFmtId="0" fontId="4" fillId="0" borderId="2" xfId="0" applyFont="1" applyBorder="1" applyAlignment="1">
      <alignment horizontal="left" vertical="top" wrapText="1"/>
    </xf>
    <xf numFmtId="0" fontId="4" fillId="0" borderId="13" xfId="0" applyFont="1" applyBorder="1" applyAlignment="1">
      <alignment horizontal="left" vertical="top" wrapText="1"/>
    </xf>
    <xf numFmtId="0" fontId="4" fillId="0" borderId="9" xfId="0" applyFont="1" applyBorder="1" applyAlignment="1">
      <alignment vertical="top"/>
    </xf>
    <xf numFmtId="0" fontId="4" fillId="5" borderId="21" xfId="0" applyFont="1" applyFill="1" applyBorder="1" applyAlignment="1">
      <alignment horizontal="left" vertical="top" wrapText="1"/>
    </xf>
    <xf numFmtId="0" fontId="4" fillId="5" borderId="23" xfId="0" applyFont="1" applyFill="1" applyBorder="1" applyAlignment="1">
      <alignment horizontal="left" vertical="top" wrapText="1"/>
    </xf>
    <xf numFmtId="0" fontId="4" fillId="0" borderId="1" xfId="0" applyFont="1" applyBorder="1" applyAlignment="1">
      <alignment vertical="top" wrapText="1"/>
    </xf>
    <xf numFmtId="0" fontId="4" fillId="0" borderId="12" xfId="0" applyFont="1" applyBorder="1" applyAlignment="1">
      <alignment vertical="top"/>
    </xf>
    <xf numFmtId="0" fontId="4" fillId="0" borderId="20" xfId="0" applyFont="1" applyBorder="1" applyAlignment="1">
      <alignment horizontal="left" vertical="top" wrapText="1"/>
    </xf>
    <xf numFmtId="0" fontId="4" fillId="0" borderId="16" xfId="0" applyFont="1" applyBorder="1" applyAlignment="1">
      <alignment horizontal="left" vertical="top" wrapText="1"/>
    </xf>
    <xf numFmtId="0" fontId="4" fillId="0" borderId="25" xfId="0" applyFont="1" applyBorder="1" applyAlignment="1">
      <alignment horizontal="left" vertical="top" wrapText="1"/>
    </xf>
    <xf numFmtId="0" fontId="4" fillId="3" borderId="11" xfId="0" applyFont="1" applyFill="1" applyBorder="1" applyAlignment="1">
      <alignment horizontal="left" vertical="center"/>
    </xf>
    <xf numFmtId="0" fontId="4" fillId="3" borderId="13" xfId="0" applyFont="1" applyFill="1" applyBorder="1" applyAlignment="1">
      <alignment horizontal="left" vertical="center"/>
    </xf>
    <xf numFmtId="0" fontId="4" fillId="3" borderId="12" xfId="0" applyFont="1" applyFill="1" applyBorder="1" applyAlignment="1">
      <alignment horizontal="left" vertical="center"/>
    </xf>
    <xf numFmtId="0" fontId="4" fillId="0" borderId="3" xfId="0" applyFont="1" applyBorder="1" applyAlignment="1">
      <alignment horizontal="left" vertical="top" wrapText="1"/>
    </xf>
    <xf numFmtId="0" fontId="4" fillId="0" borderId="35" xfId="0" applyFont="1" applyBorder="1" applyAlignment="1">
      <alignment horizontal="left" vertical="top" wrapText="1"/>
    </xf>
    <xf numFmtId="0" fontId="4" fillId="0" borderId="36" xfId="0" applyFont="1" applyBorder="1" applyAlignment="1">
      <alignment horizontal="left" vertical="top" wrapText="1"/>
    </xf>
    <xf numFmtId="0" fontId="4" fillId="0" borderId="37" xfId="0" applyFont="1" applyBorder="1" applyAlignment="1">
      <alignment horizontal="left" vertical="top" wrapText="1"/>
    </xf>
    <xf numFmtId="0" fontId="4" fillId="5" borderId="35" xfId="0" applyFont="1" applyFill="1" applyBorder="1" applyAlignment="1">
      <alignment horizontal="left" vertical="top" wrapText="1"/>
    </xf>
    <xf numFmtId="0" fontId="4" fillId="5" borderId="37" xfId="0" applyFont="1" applyFill="1" applyBorder="1" applyAlignment="1">
      <alignment horizontal="left" vertical="top" wrapText="1"/>
    </xf>
    <xf numFmtId="0" fontId="18" fillId="0" borderId="26" xfId="0" applyFont="1" applyBorder="1" applyAlignment="1">
      <alignment horizontal="left" vertical="top" wrapText="1"/>
    </xf>
    <xf numFmtId="0" fontId="18" fillId="0" borderId="27" xfId="0" applyFont="1" applyBorder="1" applyAlignment="1">
      <alignment horizontal="left" vertical="top" wrapText="1"/>
    </xf>
    <xf numFmtId="0" fontId="7" fillId="0" borderId="0" xfId="0" applyFont="1" applyBorder="1" applyAlignment="1">
      <alignment horizontal="center" vertical="center"/>
    </xf>
    <xf numFmtId="0" fontId="2" fillId="0" borderId="10" xfId="0" applyFont="1" applyBorder="1" applyAlignment="1">
      <alignment horizontal="center" vertical="center"/>
    </xf>
    <xf numFmtId="0" fontId="4" fillId="0" borderId="4"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 xfId="0" applyFont="1" applyFill="1" applyBorder="1" applyAlignment="1">
      <alignment horizontal="center" vertical="center"/>
    </xf>
    <xf numFmtId="0" fontId="4" fillId="3" borderId="4" xfId="0" applyFont="1" applyFill="1" applyBorder="1" applyAlignment="1">
      <alignment horizontal="left" vertical="center"/>
    </xf>
    <xf numFmtId="0" fontId="4" fillId="0" borderId="29" xfId="0" applyFont="1" applyBorder="1" applyAlignment="1">
      <alignment horizontal="left" vertical="top" wrapText="1"/>
    </xf>
    <xf numFmtId="0" fontId="4" fillId="0" borderId="30" xfId="0" applyFont="1" applyBorder="1" applyAlignment="1">
      <alignment horizontal="left" vertical="top" wrapText="1"/>
    </xf>
    <xf numFmtId="0" fontId="4" fillId="0" borderId="31" xfId="0" applyFont="1" applyBorder="1" applyAlignment="1">
      <alignment horizontal="left" vertical="top" wrapText="1"/>
    </xf>
    <xf numFmtId="0" fontId="4" fillId="0" borderId="32" xfId="0" applyFont="1" applyBorder="1" applyAlignment="1">
      <alignment horizontal="left" vertical="top" wrapText="1"/>
    </xf>
    <xf numFmtId="0" fontId="4" fillId="0" borderId="33" xfId="0" applyFont="1" applyBorder="1" applyAlignment="1">
      <alignment horizontal="left" vertical="top" wrapText="1"/>
    </xf>
    <xf numFmtId="0" fontId="4" fillId="0" borderId="34" xfId="0" applyFont="1" applyBorder="1" applyAlignment="1">
      <alignment horizontal="left" vertical="top" wrapText="1"/>
    </xf>
    <xf numFmtId="0" fontId="18" fillId="5" borderId="13" xfId="0" applyFont="1" applyFill="1" applyBorder="1" applyAlignment="1">
      <alignment horizontal="left" vertical="center" wrapText="1"/>
    </xf>
    <xf numFmtId="0" fontId="18" fillId="5" borderId="12" xfId="0" applyFont="1" applyFill="1" applyBorder="1" applyAlignment="1">
      <alignment horizontal="left" vertical="center" wrapText="1"/>
    </xf>
    <xf numFmtId="0" fontId="30" fillId="5" borderId="5" xfId="0" applyFont="1" applyFill="1" applyBorder="1" applyAlignment="1">
      <alignment horizontal="left" vertical="center"/>
    </xf>
    <xf numFmtId="0" fontId="18" fillId="5" borderId="13" xfId="14" applyFont="1" applyFill="1" applyBorder="1" applyAlignment="1">
      <alignment horizontal="left" vertical="center" wrapText="1"/>
    </xf>
    <xf numFmtId="0" fontId="18" fillId="5" borderId="12" xfId="14" applyFont="1" applyFill="1" applyBorder="1" applyAlignment="1">
      <alignment horizontal="left" vertical="center" wrapText="1"/>
    </xf>
    <xf numFmtId="0" fontId="33" fillId="3" borderId="11" xfId="0" applyFont="1" applyFill="1" applyBorder="1" applyAlignment="1">
      <alignment horizontal="left" vertical="center"/>
    </xf>
    <xf numFmtId="0" fontId="33" fillId="3" borderId="13" xfId="0" applyFont="1" applyFill="1" applyBorder="1" applyAlignment="1">
      <alignment horizontal="left" vertical="center"/>
    </xf>
    <xf numFmtId="0" fontId="33" fillId="3" borderId="12" xfId="0" applyFont="1" applyFill="1" applyBorder="1" applyAlignment="1">
      <alignment horizontal="left" vertical="center"/>
    </xf>
    <xf numFmtId="0" fontId="18" fillId="6" borderId="4" xfId="0" applyFont="1" applyFill="1" applyBorder="1" applyAlignment="1">
      <alignment horizontal="center" vertical="center"/>
    </xf>
    <xf numFmtId="0" fontId="18" fillId="6" borderId="5" xfId="0" applyFont="1" applyFill="1" applyBorder="1" applyAlignment="1">
      <alignment horizontal="center" vertical="center"/>
    </xf>
    <xf numFmtId="0" fontId="18" fillId="6" borderId="6" xfId="0" applyFont="1" applyFill="1" applyBorder="1" applyAlignment="1">
      <alignment horizontal="center" vertical="center"/>
    </xf>
    <xf numFmtId="0" fontId="18" fillId="6" borderId="8" xfId="0" applyFont="1" applyFill="1" applyBorder="1" applyAlignment="1">
      <alignment horizontal="center" vertical="center"/>
    </xf>
    <xf numFmtId="0" fontId="18" fillId="6" borderId="10" xfId="0" applyFont="1" applyFill="1" applyBorder="1" applyAlignment="1">
      <alignment horizontal="center" vertical="center"/>
    </xf>
    <xf numFmtId="0" fontId="18" fillId="6" borderId="9" xfId="0" applyFont="1" applyFill="1" applyBorder="1" applyAlignment="1">
      <alignment horizontal="center" vertical="center"/>
    </xf>
    <xf numFmtId="0" fontId="18" fillId="6" borderId="1" xfId="0" applyFont="1" applyFill="1" applyBorder="1" applyAlignment="1">
      <alignment horizontal="center" vertical="center"/>
    </xf>
    <xf numFmtId="0" fontId="30" fillId="5" borderId="5" xfId="0" applyFont="1" applyFill="1" applyBorder="1" applyAlignment="1">
      <alignment horizontal="left" vertical="center" wrapText="1"/>
    </xf>
    <xf numFmtId="0" fontId="4" fillId="5" borderId="18" xfId="2" applyFont="1" applyFill="1" applyBorder="1" applyAlignment="1">
      <alignment vertical="center"/>
    </xf>
  </cellXfs>
  <cellStyles count="15">
    <cellStyle name="標準" xfId="0" builtinId="0"/>
    <cellStyle name="標準 2" xfId="2"/>
    <cellStyle name="標準 2 2" xfId="1"/>
    <cellStyle name="標準 2 3" xfId="12"/>
    <cellStyle name="標準 3" xfId="3"/>
    <cellStyle name="標準 3 2" xfId="4"/>
    <cellStyle name="標準 3 2 2" xfId="14"/>
    <cellStyle name="標準 3 3" xfId="13"/>
    <cellStyle name="標準_■101 訪問介護費 2" xfId="5"/>
    <cellStyle name="標準_■101 訪問介護費_1 訪問介護" xfId="9"/>
    <cellStyle name="標準_■101 訪問介護費_ページ６ (2)" xfId="6"/>
    <cellStyle name="標準_※チェックボックス修正【報酬】（三宅）就労移行支援、自立訓練" xfId="7"/>
    <cellStyle name="標準_※チェックボックス修正【報酬】（三宅）生活介護" xfId="11"/>
    <cellStyle name="標準_604 認知症対応型共同生活介護費（修正）" xfId="10"/>
    <cellStyle name="標準_居宅介護・重度訪問介護・行動援護" xfId="8"/>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0</xdr:colOff>
      <xdr:row>35</xdr:row>
      <xdr:rowOff>0</xdr:rowOff>
    </xdr:from>
    <xdr:to>
      <xdr:col>1</xdr:col>
      <xdr:colOff>0</xdr:colOff>
      <xdr:row>35</xdr:row>
      <xdr:rowOff>0</xdr:rowOff>
    </xdr:to>
    <xdr:sp macro="" textlink="">
      <xdr:nvSpPr>
        <xdr:cNvPr id="3" name="AutoShape 2" hidden="1"/>
        <xdr:cNvSpPr>
          <a:spLocks/>
        </xdr:cNvSpPr>
      </xdr:nvSpPr>
      <xdr:spPr bwMode="auto">
        <a:xfrm>
          <a:off x="333375" y="351186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4</xdr:col>
          <xdr:colOff>0</xdr:colOff>
          <xdr:row>35</xdr:row>
          <xdr:rowOff>0</xdr:rowOff>
        </xdr:from>
        <xdr:to>
          <xdr:col>4</xdr:col>
          <xdr:colOff>314325</xdr:colOff>
          <xdr:row>35</xdr:row>
          <xdr:rowOff>228600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0</xdr:rowOff>
        </xdr:from>
        <xdr:to>
          <xdr:col>4</xdr:col>
          <xdr:colOff>314325</xdr:colOff>
          <xdr:row>35</xdr:row>
          <xdr:rowOff>228600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0</xdr:rowOff>
        </xdr:from>
        <xdr:to>
          <xdr:col>4</xdr:col>
          <xdr:colOff>314325</xdr:colOff>
          <xdr:row>35</xdr:row>
          <xdr:rowOff>228600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0</xdr:rowOff>
        </xdr:from>
        <xdr:to>
          <xdr:col>4</xdr:col>
          <xdr:colOff>314325</xdr:colOff>
          <xdr:row>35</xdr:row>
          <xdr:rowOff>228600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59</xdr:row>
          <xdr:rowOff>133350</xdr:rowOff>
        </xdr:from>
        <xdr:to>
          <xdr:col>5</xdr:col>
          <xdr:colOff>9525</xdr:colOff>
          <xdr:row>59</xdr:row>
          <xdr:rowOff>247650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60</xdr:row>
          <xdr:rowOff>171450</xdr:rowOff>
        </xdr:from>
        <xdr:to>
          <xdr:col>5</xdr:col>
          <xdr:colOff>152400</xdr:colOff>
          <xdr:row>60</xdr:row>
          <xdr:rowOff>381000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61</xdr:row>
          <xdr:rowOff>142875</xdr:rowOff>
        </xdr:from>
        <xdr:to>
          <xdr:col>5</xdr:col>
          <xdr:colOff>9525</xdr:colOff>
          <xdr:row>61</xdr:row>
          <xdr:rowOff>266700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62</xdr:row>
          <xdr:rowOff>180975</xdr:rowOff>
        </xdr:from>
        <xdr:to>
          <xdr:col>5</xdr:col>
          <xdr:colOff>9525</xdr:colOff>
          <xdr:row>62</xdr:row>
          <xdr:rowOff>400050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63</xdr:row>
          <xdr:rowOff>133350</xdr:rowOff>
        </xdr:from>
        <xdr:to>
          <xdr:col>5</xdr:col>
          <xdr:colOff>9525</xdr:colOff>
          <xdr:row>63</xdr:row>
          <xdr:rowOff>266700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64</xdr:row>
          <xdr:rowOff>314325</xdr:rowOff>
        </xdr:from>
        <xdr:to>
          <xdr:col>5</xdr:col>
          <xdr:colOff>9525</xdr:colOff>
          <xdr:row>64</xdr:row>
          <xdr:rowOff>533400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65</xdr:row>
          <xdr:rowOff>95250</xdr:rowOff>
        </xdr:from>
        <xdr:to>
          <xdr:col>5</xdr:col>
          <xdr:colOff>9525</xdr:colOff>
          <xdr:row>65</xdr:row>
          <xdr:rowOff>257175</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67</xdr:row>
          <xdr:rowOff>514350</xdr:rowOff>
        </xdr:from>
        <xdr:to>
          <xdr:col>5</xdr:col>
          <xdr:colOff>19050</xdr:colOff>
          <xdr:row>67</xdr:row>
          <xdr:rowOff>733425</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68</xdr:row>
          <xdr:rowOff>171450</xdr:rowOff>
        </xdr:from>
        <xdr:to>
          <xdr:col>5</xdr:col>
          <xdr:colOff>9525</xdr:colOff>
          <xdr:row>68</xdr:row>
          <xdr:rowOff>390525</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65</xdr:row>
          <xdr:rowOff>314325</xdr:rowOff>
        </xdr:from>
        <xdr:to>
          <xdr:col>5</xdr:col>
          <xdr:colOff>9525</xdr:colOff>
          <xdr:row>65</xdr:row>
          <xdr:rowOff>533400</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63</xdr:row>
          <xdr:rowOff>180975</xdr:rowOff>
        </xdr:from>
        <xdr:to>
          <xdr:col>5</xdr:col>
          <xdr:colOff>9525</xdr:colOff>
          <xdr:row>63</xdr:row>
          <xdr:rowOff>400050</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63</xdr:row>
          <xdr:rowOff>180975</xdr:rowOff>
        </xdr:from>
        <xdr:to>
          <xdr:col>5</xdr:col>
          <xdr:colOff>9525</xdr:colOff>
          <xdr:row>63</xdr:row>
          <xdr:rowOff>400050</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64</xdr:row>
          <xdr:rowOff>180975</xdr:rowOff>
        </xdr:from>
        <xdr:to>
          <xdr:col>5</xdr:col>
          <xdr:colOff>9525</xdr:colOff>
          <xdr:row>64</xdr:row>
          <xdr:rowOff>400050</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65</xdr:row>
          <xdr:rowOff>180975</xdr:rowOff>
        </xdr:from>
        <xdr:to>
          <xdr:col>5</xdr:col>
          <xdr:colOff>9525</xdr:colOff>
          <xdr:row>65</xdr:row>
          <xdr:rowOff>400050</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69</xdr:row>
          <xdr:rowOff>133350</xdr:rowOff>
        </xdr:from>
        <xdr:to>
          <xdr:col>5</xdr:col>
          <xdr:colOff>9525</xdr:colOff>
          <xdr:row>69</xdr:row>
          <xdr:rowOff>247650</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70</xdr:row>
          <xdr:rowOff>171450</xdr:rowOff>
        </xdr:from>
        <xdr:to>
          <xdr:col>5</xdr:col>
          <xdr:colOff>152400</xdr:colOff>
          <xdr:row>70</xdr:row>
          <xdr:rowOff>381000</xdr:rowOff>
        </xdr:to>
        <xdr:sp macro="" textlink="">
          <xdr:nvSpPr>
            <xdr:cNvPr id="7189" name="Check Box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71</xdr:row>
          <xdr:rowOff>142875</xdr:rowOff>
        </xdr:from>
        <xdr:to>
          <xdr:col>5</xdr:col>
          <xdr:colOff>9525</xdr:colOff>
          <xdr:row>71</xdr:row>
          <xdr:rowOff>266700</xdr:rowOff>
        </xdr:to>
        <xdr:sp macro="" textlink="">
          <xdr:nvSpPr>
            <xdr:cNvPr id="7190" name="Check Box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72</xdr:row>
          <xdr:rowOff>180975</xdr:rowOff>
        </xdr:from>
        <xdr:to>
          <xdr:col>5</xdr:col>
          <xdr:colOff>9525</xdr:colOff>
          <xdr:row>72</xdr:row>
          <xdr:rowOff>400050</xdr:rowOff>
        </xdr:to>
        <xdr:sp macro="" textlink="">
          <xdr:nvSpPr>
            <xdr:cNvPr id="7191" name="Check Box 23"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73</xdr:row>
          <xdr:rowOff>133350</xdr:rowOff>
        </xdr:from>
        <xdr:to>
          <xdr:col>5</xdr:col>
          <xdr:colOff>9525</xdr:colOff>
          <xdr:row>73</xdr:row>
          <xdr:rowOff>266700</xdr:rowOff>
        </xdr:to>
        <xdr:sp macro="" textlink="">
          <xdr:nvSpPr>
            <xdr:cNvPr id="7192" name="Check Box 24"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74</xdr:row>
          <xdr:rowOff>314325</xdr:rowOff>
        </xdr:from>
        <xdr:to>
          <xdr:col>5</xdr:col>
          <xdr:colOff>9525</xdr:colOff>
          <xdr:row>74</xdr:row>
          <xdr:rowOff>533400</xdr:rowOff>
        </xdr:to>
        <xdr:sp macro="" textlink="">
          <xdr:nvSpPr>
            <xdr:cNvPr id="7193" name="Check Box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75</xdr:row>
          <xdr:rowOff>95250</xdr:rowOff>
        </xdr:from>
        <xdr:to>
          <xdr:col>5</xdr:col>
          <xdr:colOff>9525</xdr:colOff>
          <xdr:row>75</xdr:row>
          <xdr:rowOff>257175</xdr:rowOff>
        </xdr:to>
        <xdr:sp macro="" textlink="">
          <xdr:nvSpPr>
            <xdr:cNvPr id="7194" name="Check Box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77</xdr:row>
          <xdr:rowOff>514350</xdr:rowOff>
        </xdr:from>
        <xdr:to>
          <xdr:col>5</xdr:col>
          <xdr:colOff>19050</xdr:colOff>
          <xdr:row>77</xdr:row>
          <xdr:rowOff>733425</xdr:rowOff>
        </xdr:to>
        <xdr:sp macro="" textlink="">
          <xdr:nvSpPr>
            <xdr:cNvPr id="7195"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78</xdr:row>
          <xdr:rowOff>171450</xdr:rowOff>
        </xdr:from>
        <xdr:to>
          <xdr:col>5</xdr:col>
          <xdr:colOff>9525</xdr:colOff>
          <xdr:row>78</xdr:row>
          <xdr:rowOff>390525</xdr:rowOff>
        </xdr:to>
        <xdr:sp macro="" textlink="">
          <xdr:nvSpPr>
            <xdr:cNvPr id="719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75</xdr:row>
          <xdr:rowOff>314325</xdr:rowOff>
        </xdr:from>
        <xdr:to>
          <xdr:col>5</xdr:col>
          <xdr:colOff>9525</xdr:colOff>
          <xdr:row>75</xdr:row>
          <xdr:rowOff>533400</xdr:rowOff>
        </xdr:to>
        <xdr:sp macro="" textlink="">
          <xdr:nvSpPr>
            <xdr:cNvPr id="719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73</xdr:row>
          <xdr:rowOff>180975</xdr:rowOff>
        </xdr:from>
        <xdr:to>
          <xdr:col>5</xdr:col>
          <xdr:colOff>9525</xdr:colOff>
          <xdr:row>73</xdr:row>
          <xdr:rowOff>400050</xdr:rowOff>
        </xdr:to>
        <xdr:sp macro="" textlink="">
          <xdr:nvSpPr>
            <xdr:cNvPr id="7198" name="Check Box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73</xdr:row>
          <xdr:rowOff>180975</xdr:rowOff>
        </xdr:from>
        <xdr:to>
          <xdr:col>5</xdr:col>
          <xdr:colOff>9525</xdr:colOff>
          <xdr:row>73</xdr:row>
          <xdr:rowOff>400050</xdr:rowOff>
        </xdr:to>
        <xdr:sp macro="" textlink="">
          <xdr:nvSpPr>
            <xdr:cNvPr id="7199"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74</xdr:row>
          <xdr:rowOff>180975</xdr:rowOff>
        </xdr:from>
        <xdr:to>
          <xdr:col>5</xdr:col>
          <xdr:colOff>9525</xdr:colOff>
          <xdr:row>74</xdr:row>
          <xdr:rowOff>400050</xdr:rowOff>
        </xdr:to>
        <xdr:sp macro="" textlink="">
          <xdr:nvSpPr>
            <xdr:cNvPr id="7200"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75</xdr:row>
          <xdr:rowOff>180975</xdr:rowOff>
        </xdr:from>
        <xdr:to>
          <xdr:col>5</xdr:col>
          <xdr:colOff>9525</xdr:colOff>
          <xdr:row>75</xdr:row>
          <xdr:rowOff>400050</xdr:rowOff>
        </xdr:to>
        <xdr:sp macro="" textlink="">
          <xdr:nvSpPr>
            <xdr:cNvPr id="720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79</xdr:row>
          <xdr:rowOff>133350</xdr:rowOff>
        </xdr:from>
        <xdr:to>
          <xdr:col>5</xdr:col>
          <xdr:colOff>9525</xdr:colOff>
          <xdr:row>79</xdr:row>
          <xdr:rowOff>247650</xdr:rowOff>
        </xdr:to>
        <xdr:sp macro="" textlink="">
          <xdr:nvSpPr>
            <xdr:cNvPr id="7202"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80</xdr:row>
          <xdr:rowOff>171450</xdr:rowOff>
        </xdr:from>
        <xdr:to>
          <xdr:col>5</xdr:col>
          <xdr:colOff>152400</xdr:colOff>
          <xdr:row>80</xdr:row>
          <xdr:rowOff>381000</xdr:rowOff>
        </xdr:to>
        <xdr:sp macro="" textlink="">
          <xdr:nvSpPr>
            <xdr:cNvPr id="7203"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81</xdr:row>
          <xdr:rowOff>142875</xdr:rowOff>
        </xdr:from>
        <xdr:to>
          <xdr:col>5</xdr:col>
          <xdr:colOff>9525</xdr:colOff>
          <xdr:row>81</xdr:row>
          <xdr:rowOff>266700</xdr:rowOff>
        </xdr:to>
        <xdr:sp macro="" textlink="">
          <xdr:nvSpPr>
            <xdr:cNvPr id="7204" name="Check Box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82</xdr:row>
          <xdr:rowOff>180975</xdr:rowOff>
        </xdr:from>
        <xdr:to>
          <xdr:col>5</xdr:col>
          <xdr:colOff>9525</xdr:colOff>
          <xdr:row>82</xdr:row>
          <xdr:rowOff>400050</xdr:rowOff>
        </xdr:to>
        <xdr:sp macro="" textlink="">
          <xdr:nvSpPr>
            <xdr:cNvPr id="7205" name="Check Box 37" hidden="1">
              <a:extLst>
                <a:ext uri="{63B3BB69-23CF-44E3-9099-C40C66FF867C}">
                  <a14:compatExt spid="_x0000_s7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83</xdr:row>
          <xdr:rowOff>133350</xdr:rowOff>
        </xdr:from>
        <xdr:to>
          <xdr:col>5</xdr:col>
          <xdr:colOff>9525</xdr:colOff>
          <xdr:row>83</xdr:row>
          <xdr:rowOff>266700</xdr:rowOff>
        </xdr:to>
        <xdr:sp macro="" textlink="">
          <xdr:nvSpPr>
            <xdr:cNvPr id="7206" name="Check Box 38" hidden="1">
              <a:extLst>
                <a:ext uri="{63B3BB69-23CF-44E3-9099-C40C66FF867C}">
                  <a14:compatExt spid="_x0000_s7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84</xdr:row>
          <xdr:rowOff>314325</xdr:rowOff>
        </xdr:from>
        <xdr:to>
          <xdr:col>5</xdr:col>
          <xdr:colOff>9525</xdr:colOff>
          <xdr:row>84</xdr:row>
          <xdr:rowOff>533400</xdr:rowOff>
        </xdr:to>
        <xdr:sp macro="" textlink="">
          <xdr:nvSpPr>
            <xdr:cNvPr id="7207" name="Check Box 39" hidden="1">
              <a:extLst>
                <a:ext uri="{63B3BB69-23CF-44E3-9099-C40C66FF867C}">
                  <a14:compatExt spid="_x0000_s7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85</xdr:row>
          <xdr:rowOff>95250</xdr:rowOff>
        </xdr:from>
        <xdr:to>
          <xdr:col>5</xdr:col>
          <xdr:colOff>9525</xdr:colOff>
          <xdr:row>85</xdr:row>
          <xdr:rowOff>257175</xdr:rowOff>
        </xdr:to>
        <xdr:sp macro="" textlink="">
          <xdr:nvSpPr>
            <xdr:cNvPr id="7208" name="Check Box 40" hidden="1">
              <a:extLst>
                <a:ext uri="{63B3BB69-23CF-44E3-9099-C40C66FF867C}">
                  <a14:compatExt spid="_x0000_s7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87</xdr:row>
          <xdr:rowOff>514350</xdr:rowOff>
        </xdr:from>
        <xdr:to>
          <xdr:col>5</xdr:col>
          <xdr:colOff>19050</xdr:colOff>
          <xdr:row>87</xdr:row>
          <xdr:rowOff>733425</xdr:rowOff>
        </xdr:to>
        <xdr:sp macro="" textlink="">
          <xdr:nvSpPr>
            <xdr:cNvPr id="7209" name="Check Box 41" hidden="1">
              <a:extLst>
                <a:ext uri="{63B3BB69-23CF-44E3-9099-C40C66FF867C}">
                  <a14:compatExt spid="_x0000_s7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88</xdr:row>
          <xdr:rowOff>171450</xdr:rowOff>
        </xdr:from>
        <xdr:to>
          <xdr:col>5</xdr:col>
          <xdr:colOff>9525</xdr:colOff>
          <xdr:row>88</xdr:row>
          <xdr:rowOff>390525</xdr:rowOff>
        </xdr:to>
        <xdr:sp macro="" textlink="">
          <xdr:nvSpPr>
            <xdr:cNvPr id="7210" name="Check Box 42" hidden="1">
              <a:extLst>
                <a:ext uri="{63B3BB69-23CF-44E3-9099-C40C66FF867C}">
                  <a14:compatExt spid="_x0000_s7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85</xdr:row>
          <xdr:rowOff>314325</xdr:rowOff>
        </xdr:from>
        <xdr:to>
          <xdr:col>5</xdr:col>
          <xdr:colOff>9525</xdr:colOff>
          <xdr:row>85</xdr:row>
          <xdr:rowOff>533400</xdr:rowOff>
        </xdr:to>
        <xdr:sp macro="" textlink="">
          <xdr:nvSpPr>
            <xdr:cNvPr id="7211" name="Check Box 43" hidden="1">
              <a:extLst>
                <a:ext uri="{63B3BB69-23CF-44E3-9099-C40C66FF867C}">
                  <a14:compatExt spid="_x0000_s7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83</xdr:row>
          <xdr:rowOff>180975</xdr:rowOff>
        </xdr:from>
        <xdr:to>
          <xdr:col>5</xdr:col>
          <xdr:colOff>9525</xdr:colOff>
          <xdr:row>83</xdr:row>
          <xdr:rowOff>400050</xdr:rowOff>
        </xdr:to>
        <xdr:sp macro="" textlink="">
          <xdr:nvSpPr>
            <xdr:cNvPr id="7212" name="Check Box 44" hidden="1">
              <a:extLst>
                <a:ext uri="{63B3BB69-23CF-44E3-9099-C40C66FF867C}">
                  <a14:compatExt spid="_x0000_s7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83</xdr:row>
          <xdr:rowOff>180975</xdr:rowOff>
        </xdr:from>
        <xdr:to>
          <xdr:col>5</xdr:col>
          <xdr:colOff>9525</xdr:colOff>
          <xdr:row>83</xdr:row>
          <xdr:rowOff>400050</xdr:rowOff>
        </xdr:to>
        <xdr:sp macro="" textlink="">
          <xdr:nvSpPr>
            <xdr:cNvPr id="7213" name="Check Box 45" hidden="1">
              <a:extLst>
                <a:ext uri="{63B3BB69-23CF-44E3-9099-C40C66FF867C}">
                  <a14:compatExt spid="_x0000_s7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84</xdr:row>
          <xdr:rowOff>180975</xdr:rowOff>
        </xdr:from>
        <xdr:to>
          <xdr:col>5</xdr:col>
          <xdr:colOff>9525</xdr:colOff>
          <xdr:row>84</xdr:row>
          <xdr:rowOff>400050</xdr:rowOff>
        </xdr:to>
        <xdr:sp macro="" textlink="">
          <xdr:nvSpPr>
            <xdr:cNvPr id="7214" name="Check Box 46" hidden="1">
              <a:extLst>
                <a:ext uri="{63B3BB69-23CF-44E3-9099-C40C66FF867C}">
                  <a14:compatExt spid="_x0000_s7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85</xdr:row>
          <xdr:rowOff>180975</xdr:rowOff>
        </xdr:from>
        <xdr:to>
          <xdr:col>5</xdr:col>
          <xdr:colOff>9525</xdr:colOff>
          <xdr:row>85</xdr:row>
          <xdr:rowOff>400050</xdr:rowOff>
        </xdr:to>
        <xdr:sp macro="" textlink="">
          <xdr:nvSpPr>
            <xdr:cNvPr id="7215" name="Check Box 47" hidden="1">
              <a:extLst>
                <a:ext uri="{63B3BB69-23CF-44E3-9099-C40C66FF867C}">
                  <a14:compatExt spid="_x0000_s7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89</xdr:row>
          <xdr:rowOff>314325</xdr:rowOff>
        </xdr:from>
        <xdr:to>
          <xdr:col>5</xdr:col>
          <xdr:colOff>9525</xdr:colOff>
          <xdr:row>89</xdr:row>
          <xdr:rowOff>533400</xdr:rowOff>
        </xdr:to>
        <xdr:sp macro="" textlink="">
          <xdr:nvSpPr>
            <xdr:cNvPr id="7251" name="Check Box 83" hidden="1">
              <a:extLst>
                <a:ext uri="{63B3BB69-23CF-44E3-9099-C40C66FF867C}">
                  <a14:compatExt spid="_x0000_s7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90</xdr:row>
          <xdr:rowOff>95250</xdr:rowOff>
        </xdr:from>
        <xdr:to>
          <xdr:col>5</xdr:col>
          <xdr:colOff>9525</xdr:colOff>
          <xdr:row>90</xdr:row>
          <xdr:rowOff>257175</xdr:rowOff>
        </xdr:to>
        <xdr:sp macro="" textlink="">
          <xdr:nvSpPr>
            <xdr:cNvPr id="7252" name="Check Box 84" hidden="1">
              <a:extLst>
                <a:ext uri="{63B3BB69-23CF-44E3-9099-C40C66FF867C}">
                  <a14:compatExt spid="_x0000_s7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92</xdr:row>
          <xdr:rowOff>514350</xdr:rowOff>
        </xdr:from>
        <xdr:to>
          <xdr:col>5</xdr:col>
          <xdr:colOff>19050</xdr:colOff>
          <xdr:row>92</xdr:row>
          <xdr:rowOff>733425</xdr:rowOff>
        </xdr:to>
        <xdr:sp macro="" textlink="">
          <xdr:nvSpPr>
            <xdr:cNvPr id="7253" name="Check Box 85" hidden="1">
              <a:extLst>
                <a:ext uri="{63B3BB69-23CF-44E3-9099-C40C66FF867C}">
                  <a14:compatExt spid="_x0000_s7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93</xdr:row>
          <xdr:rowOff>171450</xdr:rowOff>
        </xdr:from>
        <xdr:to>
          <xdr:col>5</xdr:col>
          <xdr:colOff>9525</xdr:colOff>
          <xdr:row>93</xdr:row>
          <xdr:rowOff>390525</xdr:rowOff>
        </xdr:to>
        <xdr:sp macro="" textlink="">
          <xdr:nvSpPr>
            <xdr:cNvPr id="7254" name="Check Box 86" hidden="1">
              <a:extLst>
                <a:ext uri="{63B3BB69-23CF-44E3-9099-C40C66FF867C}">
                  <a14:compatExt spid="_x0000_s7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90</xdr:row>
          <xdr:rowOff>314325</xdr:rowOff>
        </xdr:from>
        <xdr:to>
          <xdr:col>5</xdr:col>
          <xdr:colOff>9525</xdr:colOff>
          <xdr:row>90</xdr:row>
          <xdr:rowOff>533400</xdr:rowOff>
        </xdr:to>
        <xdr:sp macro="" textlink="">
          <xdr:nvSpPr>
            <xdr:cNvPr id="7255" name="Check Box 87" hidden="1">
              <a:extLst>
                <a:ext uri="{63B3BB69-23CF-44E3-9099-C40C66FF867C}">
                  <a14:compatExt spid="_x0000_s7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89</xdr:row>
          <xdr:rowOff>180975</xdr:rowOff>
        </xdr:from>
        <xdr:to>
          <xdr:col>5</xdr:col>
          <xdr:colOff>9525</xdr:colOff>
          <xdr:row>89</xdr:row>
          <xdr:rowOff>400050</xdr:rowOff>
        </xdr:to>
        <xdr:sp macro="" textlink="">
          <xdr:nvSpPr>
            <xdr:cNvPr id="7256" name="Check Box 88" hidden="1">
              <a:extLst>
                <a:ext uri="{63B3BB69-23CF-44E3-9099-C40C66FF867C}">
                  <a14:compatExt spid="_x0000_s7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90</xdr:row>
          <xdr:rowOff>180975</xdr:rowOff>
        </xdr:from>
        <xdr:to>
          <xdr:col>5</xdr:col>
          <xdr:colOff>9525</xdr:colOff>
          <xdr:row>90</xdr:row>
          <xdr:rowOff>400050</xdr:rowOff>
        </xdr:to>
        <xdr:sp macro="" textlink="">
          <xdr:nvSpPr>
            <xdr:cNvPr id="7257" name="Check Box 89" hidden="1">
              <a:extLst>
                <a:ext uri="{63B3BB69-23CF-44E3-9099-C40C66FF867C}">
                  <a14:compatExt spid="_x0000_s7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95</xdr:row>
          <xdr:rowOff>133350</xdr:rowOff>
        </xdr:from>
        <xdr:to>
          <xdr:col>5</xdr:col>
          <xdr:colOff>9525</xdr:colOff>
          <xdr:row>95</xdr:row>
          <xdr:rowOff>247650</xdr:rowOff>
        </xdr:to>
        <xdr:sp macro="" textlink="">
          <xdr:nvSpPr>
            <xdr:cNvPr id="7258" name="Check Box 90" hidden="1">
              <a:extLst>
                <a:ext uri="{63B3BB69-23CF-44E3-9099-C40C66FF867C}">
                  <a14:compatExt spid="_x0000_s7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96</xdr:row>
          <xdr:rowOff>180975</xdr:rowOff>
        </xdr:from>
        <xdr:to>
          <xdr:col>5</xdr:col>
          <xdr:colOff>9525</xdr:colOff>
          <xdr:row>96</xdr:row>
          <xdr:rowOff>400050</xdr:rowOff>
        </xdr:to>
        <xdr:sp macro="" textlink="">
          <xdr:nvSpPr>
            <xdr:cNvPr id="7259" name="Check Box 91" hidden="1">
              <a:extLst>
                <a:ext uri="{63B3BB69-23CF-44E3-9099-C40C66FF867C}">
                  <a14:compatExt spid="_x0000_s7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97</xdr:row>
          <xdr:rowOff>133350</xdr:rowOff>
        </xdr:from>
        <xdr:to>
          <xdr:col>5</xdr:col>
          <xdr:colOff>9525</xdr:colOff>
          <xdr:row>97</xdr:row>
          <xdr:rowOff>266700</xdr:rowOff>
        </xdr:to>
        <xdr:sp macro="" textlink="">
          <xdr:nvSpPr>
            <xdr:cNvPr id="7260" name="Check Box 92" hidden="1">
              <a:extLst>
                <a:ext uri="{63B3BB69-23CF-44E3-9099-C40C66FF867C}">
                  <a14:compatExt spid="_x0000_s7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100</xdr:row>
          <xdr:rowOff>314325</xdr:rowOff>
        </xdr:from>
        <xdr:to>
          <xdr:col>5</xdr:col>
          <xdr:colOff>9525</xdr:colOff>
          <xdr:row>100</xdr:row>
          <xdr:rowOff>533400</xdr:rowOff>
        </xdr:to>
        <xdr:sp macro="" textlink="">
          <xdr:nvSpPr>
            <xdr:cNvPr id="7261" name="Check Box 93" hidden="1">
              <a:extLst>
                <a:ext uri="{63B3BB69-23CF-44E3-9099-C40C66FF867C}">
                  <a14:compatExt spid="_x0000_s7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101</xdr:row>
          <xdr:rowOff>95250</xdr:rowOff>
        </xdr:from>
        <xdr:to>
          <xdr:col>5</xdr:col>
          <xdr:colOff>9525</xdr:colOff>
          <xdr:row>101</xdr:row>
          <xdr:rowOff>257175</xdr:rowOff>
        </xdr:to>
        <xdr:sp macro="" textlink="">
          <xdr:nvSpPr>
            <xdr:cNvPr id="7262" name="Check Box 94" hidden="1">
              <a:extLst>
                <a:ext uri="{63B3BB69-23CF-44E3-9099-C40C66FF867C}">
                  <a14:compatExt spid="_x0000_s7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101</xdr:row>
          <xdr:rowOff>314325</xdr:rowOff>
        </xdr:from>
        <xdr:to>
          <xdr:col>5</xdr:col>
          <xdr:colOff>9525</xdr:colOff>
          <xdr:row>101</xdr:row>
          <xdr:rowOff>533400</xdr:rowOff>
        </xdr:to>
        <xdr:sp macro="" textlink="">
          <xdr:nvSpPr>
            <xdr:cNvPr id="7263" name="Check Box 95" hidden="1">
              <a:extLst>
                <a:ext uri="{63B3BB69-23CF-44E3-9099-C40C66FF867C}">
                  <a14:compatExt spid="_x0000_s7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97</xdr:row>
          <xdr:rowOff>180975</xdr:rowOff>
        </xdr:from>
        <xdr:to>
          <xdr:col>5</xdr:col>
          <xdr:colOff>9525</xdr:colOff>
          <xdr:row>97</xdr:row>
          <xdr:rowOff>400050</xdr:rowOff>
        </xdr:to>
        <xdr:sp macro="" textlink="">
          <xdr:nvSpPr>
            <xdr:cNvPr id="7264" name="Check Box 96" hidden="1">
              <a:extLst>
                <a:ext uri="{63B3BB69-23CF-44E3-9099-C40C66FF867C}">
                  <a14:compatExt spid="_x0000_s7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97</xdr:row>
          <xdr:rowOff>180975</xdr:rowOff>
        </xdr:from>
        <xdr:to>
          <xdr:col>5</xdr:col>
          <xdr:colOff>9525</xdr:colOff>
          <xdr:row>97</xdr:row>
          <xdr:rowOff>400050</xdr:rowOff>
        </xdr:to>
        <xdr:sp macro="" textlink="">
          <xdr:nvSpPr>
            <xdr:cNvPr id="7265" name="Check Box 97" hidden="1">
              <a:extLst>
                <a:ext uri="{63B3BB69-23CF-44E3-9099-C40C66FF867C}">
                  <a14:compatExt spid="_x0000_s7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100</xdr:row>
          <xdr:rowOff>180975</xdr:rowOff>
        </xdr:from>
        <xdr:to>
          <xdr:col>5</xdr:col>
          <xdr:colOff>9525</xdr:colOff>
          <xdr:row>100</xdr:row>
          <xdr:rowOff>400050</xdr:rowOff>
        </xdr:to>
        <xdr:sp macro="" textlink="">
          <xdr:nvSpPr>
            <xdr:cNvPr id="7266" name="Check Box 98" hidden="1">
              <a:extLst>
                <a:ext uri="{63B3BB69-23CF-44E3-9099-C40C66FF867C}">
                  <a14:compatExt spid="_x0000_s7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101</xdr:row>
          <xdr:rowOff>180975</xdr:rowOff>
        </xdr:from>
        <xdr:to>
          <xdr:col>5</xdr:col>
          <xdr:colOff>9525</xdr:colOff>
          <xdr:row>101</xdr:row>
          <xdr:rowOff>400050</xdr:rowOff>
        </xdr:to>
        <xdr:sp macro="" textlink="">
          <xdr:nvSpPr>
            <xdr:cNvPr id="7267" name="Check Box 99" hidden="1">
              <a:extLst>
                <a:ext uri="{63B3BB69-23CF-44E3-9099-C40C66FF867C}">
                  <a14:compatExt spid="_x0000_s7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102</xdr:row>
          <xdr:rowOff>314325</xdr:rowOff>
        </xdr:from>
        <xdr:to>
          <xdr:col>5</xdr:col>
          <xdr:colOff>9525</xdr:colOff>
          <xdr:row>102</xdr:row>
          <xdr:rowOff>533400</xdr:rowOff>
        </xdr:to>
        <xdr:sp macro="" textlink="">
          <xdr:nvSpPr>
            <xdr:cNvPr id="7268" name="Check Box 100" hidden="1">
              <a:extLst>
                <a:ext uri="{63B3BB69-23CF-44E3-9099-C40C66FF867C}">
                  <a14:compatExt spid="_x0000_s7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103</xdr:row>
          <xdr:rowOff>95250</xdr:rowOff>
        </xdr:from>
        <xdr:to>
          <xdr:col>5</xdr:col>
          <xdr:colOff>9525</xdr:colOff>
          <xdr:row>103</xdr:row>
          <xdr:rowOff>257175</xdr:rowOff>
        </xdr:to>
        <xdr:sp macro="" textlink="">
          <xdr:nvSpPr>
            <xdr:cNvPr id="7269" name="Check Box 101" hidden="1">
              <a:extLst>
                <a:ext uri="{63B3BB69-23CF-44E3-9099-C40C66FF867C}">
                  <a14:compatExt spid="_x0000_s7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105</xdr:row>
          <xdr:rowOff>514350</xdr:rowOff>
        </xdr:from>
        <xdr:to>
          <xdr:col>5</xdr:col>
          <xdr:colOff>19050</xdr:colOff>
          <xdr:row>105</xdr:row>
          <xdr:rowOff>733425</xdr:rowOff>
        </xdr:to>
        <xdr:sp macro="" textlink="">
          <xdr:nvSpPr>
            <xdr:cNvPr id="7270" name="Check Box 102" hidden="1">
              <a:extLst>
                <a:ext uri="{63B3BB69-23CF-44E3-9099-C40C66FF867C}">
                  <a14:compatExt spid="_x0000_s7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106</xdr:row>
          <xdr:rowOff>171450</xdr:rowOff>
        </xdr:from>
        <xdr:to>
          <xdr:col>5</xdr:col>
          <xdr:colOff>9525</xdr:colOff>
          <xdr:row>106</xdr:row>
          <xdr:rowOff>390525</xdr:rowOff>
        </xdr:to>
        <xdr:sp macro="" textlink="">
          <xdr:nvSpPr>
            <xdr:cNvPr id="7271" name="Check Box 103" hidden="1">
              <a:extLst>
                <a:ext uri="{63B3BB69-23CF-44E3-9099-C40C66FF867C}">
                  <a14:compatExt spid="_x0000_s7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103</xdr:row>
          <xdr:rowOff>314325</xdr:rowOff>
        </xdr:from>
        <xdr:to>
          <xdr:col>5</xdr:col>
          <xdr:colOff>9525</xdr:colOff>
          <xdr:row>103</xdr:row>
          <xdr:rowOff>533400</xdr:rowOff>
        </xdr:to>
        <xdr:sp macro="" textlink="">
          <xdr:nvSpPr>
            <xdr:cNvPr id="7272" name="Check Box 104" hidden="1">
              <a:extLst>
                <a:ext uri="{63B3BB69-23CF-44E3-9099-C40C66FF867C}">
                  <a14:compatExt spid="_x0000_s7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102</xdr:row>
          <xdr:rowOff>180975</xdr:rowOff>
        </xdr:from>
        <xdr:to>
          <xdr:col>5</xdr:col>
          <xdr:colOff>9525</xdr:colOff>
          <xdr:row>102</xdr:row>
          <xdr:rowOff>400050</xdr:rowOff>
        </xdr:to>
        <xdr:sp macro="" textlink="">
          <xdr:nvSpPr>
            <xdr:cNvPr id="7273" name="Check Box 105" hidden="1">
              <a:extLst>
                <a:ext uri="{63B3BB69-23CF-44E3-9099-C40C66FF867C}">
                  <a14:compatExt spid="_x0000_s7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103</xdr:row>
          <xdr:rowOff>180975</xdr:rowOff>
        </xdr:from>
        <xdr:to>
          <xdr:col>5</xdr:col>
          <xdr:colOff>9525</xdr:colOff>
          <xdr:row>103</xdr:row>
          <xdr:rowOff>400050</xdr:rowOff>
        </xdr:to>
        <xdr:sp macro="" textlink="">
          <xdr:nvSpPr>
            <xdr:cNvPr id="7274" name="Check Box 106" hidden="1">
              <a:extLst>
                <a:ext uri="{63B3BB69-23CF-44E3-9099-C40C66FF867C}">
                  <a14:compatExt spid="_x0000_s7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108</xdr:row>
          <xdr:rowOff>133350</xdr:rowOff>
        </xdr:from>
        <xdr:to>
          <xdr:col>5</xdr:col>
          <xdr:colOff>9525</xdr:colOff>
          <xdr:row>108</xdr:row>
          <xdr:rowOff>247650</xdr:rowOff>
        </xdr:to>
        <xdr:sp macro="" textlink="">
          <xdr:nvSpPr>
            <xdr:cNvPr id="7275" name="Check Box 107" hidden="1">
              <a:extLst>
                <a:ext uri="{63B3BB69-23CF-44E3-9099-C40C66FF867C}">
                  <a14:compatExt spid="_x0000_s7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109</xdr:row>
          <xdr:rowOff>180975</xdr:rowOff>
        </xdr:from>
        <xdr:to>
          <xdr:col>5</xdr:col>
          <xdr:colOff>9525</xdr:colOff>
          <xdr:row>109</xdr:row>
          <xdr:rowOff>400050</xdr:rowOff>
        </xdr:to>
        <xdr:sp macro="" textlink="">
          <xdr:nvSpPr>
            <xdr:cNvPr id="7276" name="Check Box 108" hidden="1">
              <a:extLst>
                <a:ext uri="{63B3BB69-23CF-44E3-9099-C40C66FF867C}">
                  <a14:compatExt spid="_x0000_s7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110</xdr:row>
          <xdr:rowOff>133350</xdr:rowOff>
        </xdr:from>
        <xdr:to>
          <xdr:col>5</xdr:col>
          <xdr:colOff>9525</xdr:colOff>
          <xdr:row>110</xdr:row>
          <xdr:rowOff>266700</xdr:rowOff>
        </xdr:to>
        <xdr:sp macro="" textlink="">
          <xdr:nvSpPr>
            <xdr:cNvPr id="7277" name="Check Box 109" hidden="1">
              <a:extLst>
                <a:ext uri="{63B3BB69-23CF-44E3-9099-C40C66FF867C}">
                  <a14:compatExt spid="_x0000_s7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111</xdr:row>
          <xdr:rowOff>314325</xdr:rowOff>
        </xdr:from>
        <xdr:to>
          <xdr:col>5</xdr:col>
          <xdr:colOff>9525</xdr:colOff>
          <xdr:row>111</xdr:row>
          <xdr:rowOff>533400</xdr:rowOff>
        </xdr:to>
        <xdr:sp macro="" textlink="">
          <xdr:nvSpPr>
            <xdr:cNvPr id="7278" name="Check Box 110" hidden="1">
              <a:extLst>
                <a:ext uri="{63B3BB69-23CF-44E3-9099-C40C66FF867C}">
                  <a14:compatExt spid="_x0000_s7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110</xdr:row>
          <xdr:rowOff>180975</xdr:rowOff>
        </xdr:from>
        <xdr:to>
          <xdr:col>5</xdr:col>
          <xdr:colOff>9525</xdr:colOff>
          <xdr:row>110</xdr:row>
          <xdr:rowOff>400050</xdr:rowOff>
        </xdr:to>
        <xdr:sp macro="" textlink="">
          <xdr:nvSpPr>
            <xdr:cNvPr id="7279" name="Check Box 111" hidden="1">
              <a:extLst>
                <a:ext uri="{63B3BB69-23CF-44E3-9099-C40C66FF867C}">
                  <a14:compatExt spid="_x0000_s7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110</xdr:row>
          <xdr:rowOff>180975</xdr:rowOff>
        </xdr:from>
        <xdr:to>
          <xdr:col>5</xdr:col>
          <xdr:colOff>9525</xdr:colOff>
          <xdr:row>110</xdr:row>
          <xdr:rowOff>400050</xdr:rowOff>
        </xdr:to>
        <xdr:sp macro="" textlink="">
          <xdr:nvSpPr>
            <xdr:cNvPr id="7280" name="Check Box 112" hidden="1">
              <a:extLst>
                <a:ext uri="{63B3BB69-23CF-44E3-9099-C40C66FF867C}">
                  <a14:compatExt spid="_x0000_s7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111</xdr:row>
          <xdr:rowOff>180975</xdr:rowOff>
        </xdr:from>
        <xdr:to>
          <xdr:col>5</xdr:col>
          <xdr:colOff>9525</xdr:colOff>
          <xdr:row>111</xdr:row>
          <xdr:rowOff>400050</xdr:rowOff>
        </xdr:to>
        <xdr:sp macro="" textlink="">
          <xdr:nvSpPr>
            <xdr:cNvPr id="7281" name="Check Box 113" hidden="1">
              <a:extLst>
                <a:ext uri="{63B3BB69-23CF-44E3-9099-C40C66FF867C}">
                  <a14:compatExt spid="_x0000_s7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94</xdr:row>
          <xdr:rowOff>171450</xdr:rowOff>
        </xdr:from>
        <xdr:to>
          <xdr:col>6</xdr:col>
          <xdr:colOff>9525</xdr:colOff>
          <xdr:row>94</xdr:row>
          <xdr:rowOff>390525</xdr:rowOff>
        </xdr:to>
        <xdr:sp macro="" textlink="">
          <xdr:nvSpPr>
            <xdr:cNvPr id="7282" name="Check Box 114" hidden="1">
              <a:extLst>
                <a:ext uri="{63B3BB69-23CF-44E3-9099-C40C66FF867C}">
                  <a14:compatExt spid="_x0000_s7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95</xdr:row>
          <xdr:rowOff>171450</xdr:rowOff>
        </xdr:from>
        <xdr:to>
          <xdr:col>6</xdr:col>
          <xdr:colOff>9525</xdr:colOff>
          <xdr:row>95</xdr:row>
          <xdr:rowOff>390525</xdr:rowOff>
        </xdr:to>
        <xdr:sp macro="" textlink="">
          <xdr:nvSpPr>
            <xdr:cNvPr id="7283" name="Check Box 115" hidden="1">
              <a:extLst>
                <a:ext uri="{63B3BB69-23CF-44E3-9099-C40C66FF867C}">
                  <a14:compatExt spid="_x0000_s7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96</xdr:row>
          <xdr:rowOff>171450</xdr:rowOff>
        </xdr:from>
        <xdr:to>
          <xdr:col>6</xdr:col>
          <xdr:colOff>9525</xdr:colOff>
          <xdr:row>96</xdr:row>
          <xdr:rowOff>390525</xdr:rowOff>
        </xdr:to>
        <xdr:sp macro="" textlink="">
          <xdr:nvSpPr>
            <xdr:cNvPr id="7284" name="Check Box 116" hidden="1">
              <a:extLst>
                <a:ext uri="{63B3BB69-23CF-44E3-9099-C40C66FF867C}">
                  <a14:compatExt spid="_x0000_s7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97</xdr:row>
          <xdr:rowOff>171450</xdr:rowOff>
        </xdr:from>
        <xdr:to>
          <xdr:col>6</xdr:col>
          <xdr:colOff>9525</xdr:colOff>
          <xdr:row>97</xdr:row>
          <xdr:rowOff>390525</xdr:rowOff>
        </xdr:to>
        <xdr:sp macro="" textlink="">
          <xdr:nvSpPr>
            <xdr:cNvPr id="7285" name="Check Box 117" hidden="1">
              <a:extLst>
                <a:ext uri="{63B3BB69-23CF-44E3-9099-C40C66FF867C}">
                  <a14:compatExt spid="_x0000_s7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100</xdr:row>
          <xdr:rowOff>171450</xdr:rowOff>
        </xdr:from>
        <xdr:to>
          <xdr:col>6</xdr:col>
          <xdr:colOff>9525</xdr:colOff>
          <xdr:row>100</xdr:row>
          <xdr:rowOff>390525</xdr:rowOff>
        </xdr:to>
        <xdr:sp macro="" textlink="">
          <xdr:nvSpPr>
            <xdr:cNvPr id="7286" name="Check Box 118" hidden="1">
              <a:extLst>
                <a:ext uri="{63B3BB69-23CF-44E3-9099-C40C66FF867C}">
                  <a14:compatExt spid="_x0000_s7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101</xdr:row>
          <xdr:rowOff>171450</xdr:rowOff>
        </xdr:from>
        <xdr:to>
          <xdr:col>6</xdr:col>
          <xdr:colOff>9525</xdr:colOff>
          <xdr:row>101</xdr:row>
          <xdr:rowOff>390525</xdr:rowOff>
        </xdr:to>
        <xdr:sp macro="" textlink="">
          <xdr:nvSpPr>
            <xdr:cNvPr id="7287" name="Check Box 119" hidden="1">
              <a:extLst>
                <a:ext uri="{63B3BB69-23CF-44E3-9099-C40C66FF867C}">
                  <a14:compatExt spid="_x0000_s7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102</xdr:row>
          <xdr:rowOff>171450</xdr:rowOff>
        </xdr:from>
        <xdr:to>
          <xdr:col>6</xdr:col>
          <xdr:colOff>9525</xdr:colOff>
          <xdr:row>102</xdr:row>
          <xdr:rowOff>390525</xdr:rowOff>
        </xdr:to>
        <xdr:sp macro="" textlink="">
          <xdr:nvSpPr>
            <xdr:cNvPr id="7288" name="Check Box 120" hidden="1">
              <a:extLst>
                <a:ext uri="{63B3BB69-23CF-44E3-9099-C40C66FF867C}">
                  <a14:compatExt spid="_x0000_s7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103</xdr:row>
          <xdr:rowOff>171450</xdr:rowOff>
        </xdr:from>
        <xdr:to>
          <xdr:col>6</xdr:col>
          <xdr:colOff>9525</xdr:colOff>
          <xdr:row>103</xdr:row>
          <xdr:rowOff>390525</xdr:rowOff>
        </xdr:to>
        <xdr:sp macro="" textlink="">
          <xdr:nvSpPr>
            <xdr:cNvPr id="7289" name="Check Box 121" hidden="1">
              <a:extLst>
                <a:ext uri="{63B3BB69-23CF-44E3-9099-C40C66FF867C}">
                  <a14:compatExt spid="_x0000_s7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104</xdr:row>
          <xdr:rowOff>171450</xdr:rowOff>
        </xdr:from>
        <xdr:to>
          <xdr:col>6</xdr:col>
          <xdr:colOff>9525</xdr:colOff>
          <xdr:row>104</xdr:row>
          <xdr:rowOff>390525</xdr:rowOff>
        </xdr:to>
        <xdr:sp macro="" textlink="">
          <xdr:nvSpPr>
            <xdr:cNvPr id="7290" name="Check Box 122" hidden="1">
              <a:extLst>
                <a:ext uri="{63B3BB69-23CF-44E3-9099-C40C66FF867C}">
                  <a14:compatExt spid="_x0000_s7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105</xdr:row>
          <xdr:rowOff>171450</xdr:rowOff>
        </xdr:from>
        <xdr:to>
          <xdr:col>6</xdr:col>
          <xdr:colOff>9525</xdr:colOff>
          <xdr:row>105</xdr:row>
          <xdr:rowOff>390525</xdr:rowOff>
        </xdr:to>
        <xdr:sp macro="" textlink="">
          <xdr:nvSpPr>
            <xdr:cNvPr id="7291" name="Check Box 123" hidden="1">
              <a:extLst>
                <a:ext uri="{63B3BB69-23CF-44E3-9099-C40C66FF867C}">
                  <a14:compatExt spid="_x0000_s7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106</xdr:row>
          <xdr:rowOff>171450</xdr:rowOff>
        </xdr:from>
        <xdr:to>
          <xdr:col>6</xdr:col>
          <xdr:colOff>9525</xdr:colOff>
          <xdr:row>106</xdr:row>
          <xdr:rowOff>390525</xdr:rowOff>
        </xdr:to>
        <xdr:sp macro="" textlink="">
          <xdr:nvSpPr>
            <xdr:cNvPr id="7292" name="Check Box 124" hidden="1">
              <a:extLst>
                <a:ext uri="{63B3BB69-23CF-44E3-9099-C40C66FF867C}">
                  <a14:compatExt spid="_x0000_s7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107</xdr:row>
          <xdr:rowOff>171450</xdr:rowOff>
        </xdr:from>
        <xdr:to>
          <xdr:col>6</xdr:col>
          <xdr:colOff>9525</xdr:colOff>
          <xdr:row>107</xdr:row>
          <xdr:rowOff>390525</xdr:rowOff>
        </xdr:to>
        <xdr:sp macro="" textlink="">
          <xdr:nvSpPr>
            <xdr:cNvPr id="7293" name="Check Box 125" hidden="1">
              <a:extLst>
                <a:ext uri="{63B3BB69-23CF-44E3-9099-C40C66FF867C}">
                  <a14:compatExt spid="_x0000_s7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108</xdr:row>
          <xdr:rowOff>171450</xdr:rowOff>
        </xdr:from>
        <xdr:to>
          <xdr:col>6</xdr:col>
          <xdr:colOff>9525</xdr:colOff>
          <xdr:row>108</xdr:row>
          <xdr:rowOff>390525</xdr:rowOff>
        </xdr:to>
        <xdr:sp macro="" textlink="">
          <xdr:nvSpPr>
            <xdr:cNvPr id="7294" name="Check Box 126" hidden="1">
              <a:extLst>
                <a:ext uri="{63B3BB69-23CF-44E3-9099-C40C66FF867C}">
                  <a14:compatExt spid="_x0000_s7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109</xdr:row>
          <xdr:rowOff>171450</xdr:rowOff>
        </xdr:from>
        <xdr:to>
          <xdr:col>6</xdr:col>
          <xdr:colOff>9525</xdr:colOff>
          <xdr:row>109</xdr:row>
          <xdr:rowOff>390525</xdr:rowOff>
        </xdr:to>
        <xdr:sp macro="" textlink="">
          <xdr:nvSpPr>
            <xdr:cNvPr id="7295" name="Check Box 127" hidden="1">
              <a:extLst>
                <a:ext uri="{63B3BB69-23CF-44E3-9099-C40C66FF867C}">
                  <a14:compatExt spid="_x0000_s7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110</xdr:row>
          <xdr:rowOff>171450</xdr:rowOff>
        </xdr:from>
        <xdr:to>
          <xdr:col>6</xdr:col>
          <xdr:colOff>9525</xdr:colOff>
          <xdr:row>110</xdr:row>
          <xdr:rowOff>390525</xdr:rowOff>
        </xdr:to>
        <xdr:sp macro="" textlink="">
          <xdr:nvSpPr>
            <xdr:cNvPr id="7296" name="Check Box 128" hidden="1">
              <a:extLst>
                <a:ext uri="{63B3BB69-23CF-44E3-9099-C40C66FF867C}">
                  <a14:compatExt spid="_x0000_s7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111</xdr:row>
          <xdr:rowOff>171450</xdr:rowOff>
        </xdr:from>
        <xdr:to>
          <xdr:col>6</xdr:col>
          <xdr:colOff>9525</xdr:colOff>
          <xdr:row>111</xdr:row>
          <xdr:rowOff>390525</xdr:rowOff>
        </xdr:to>
        <xdr:sp macro="" textlink="">
          <xdr:nvSpPr>
            <xdr:cNvPr id="7297" name="Check Box 129" hidden="1">
              <a:extLst>
                <a:ext uri="{63B3BB69-23CF-44E3-9099-C40C66FF867C}">
                  <a14:compatExt spid="_x0000_s7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114</xdr:row>
          <xdr:rowOff>314325</xdr:rowOff>
        </xdr:from>
        <xdr:to>
          <xdr:col>5</xdr:col>
          <xdr:colOff>9525</xdr:colOff>
          <xdr:row>114</xdr:row>
          <xdr:rowOff>533400</xdr:rowOff>
        </xdr:to>
        <xdr:sp macro="" textlink="">
          <xdr:nvSpPr>
            <xdr:cNvPr id="7299" name="Check Box 131" hidden="1">
              <a:extLst>
                <a:ext uri="{63B3BB69-23CF-44E3-9099-C40C66FF867C}">
                  <a14:compatExt spid="_x0000_s7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115</xdr:row>
          <xdr:rowOff>95250</xdr:rowOff>
        </xdr:from>
        <xdr:to>
          <xdr:col>5</xdr:col>
          <xdr:colOff>9525</xdr:colOff>
          <xdr:row>115</xdr:row>
          <xdr:rowOff>257175</xdr:rowOff>
        </xdr:to>
        <xdr:sp macro="" textlink="">
          <xdr:nvSpPr>
            <xdr:cNvPr id="7300" name="Check Box 132" hidden="1">
              <a:extLst>
                <a:ext uri="{63B3BB69-23CF-44E3-9099-C40C66FF867C}">
                  <a14:compatExt spid="_x0000_s7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117</xdr:row>
          <xdr:rowOff>514350</xdr:rowOff>
        </xdr:from>
        <xdr:to>
          <xdr:col>5</xdr:col>
          <xdr:colOff>19050</xdr:colOff>
          <xdr:row>117</xdr:row>
          <xdr:rowOff>733425</xdr:rowOff>
        </xdr:to>
        <xdr:sp macro="" textlink="">
          <xdr:nvSpPr>
            <xdr:cNvPr id="7301" name="Check Box 133" hidden="1">
              <a:extLst>
                <a:ext uri="{63B3BB69-23CF-44E3-9099-C40C66FF867C}">
                  <a14:compatExt spid="_x0000_s7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118</xdr:row>
          <xdr:rowOff>171450</xdr:rowOff>
        </xdr:from>
        <xdr:to>
          <xdr:col>5</xdr:col>
          <xdr:colOff>9525</xdr:colOff>
          <xdr:row>118</xdr:row>
          <xdr:rowOff>390525</xdr:rowOff>
        </xdr:to>
        <xdr:sp macro="" textlink="">
          <xdr:nvSpPr>
            <xdr:cNvPr id="7302" name="Check Box 134" hidden="1">
              <a:extLst>
                <a:ext uri="{63B3BB69-23CF-44E3-9099-C40C66FF867C}">
                  <a14:compatExt spid="_x0000_s7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115</xdr:row>
          <xdr:rowOff>314325</xdr:rowOff>
        </xdr:from>
        <xdr:to>
          <xdr:col>5</xdr:col>
          <xdr:colOff>9525</xdr:colOff>
          <xdr:row>115</xdr:row>
          <xdr:rowOff>533400</xdr:rowOff>
        </xdr:to>
        <xdr:sp macro="" textlink="">
          <xdr:nvSpPr>
            <xdr:cNvPr id="7303" name="Check Box 135" hidden="1">
              <a:extLst>
                <a:ext uri="{63B3BB69-23CF-44E3-9099-C40C66FF867C}">
                  <a14:compatExt spid="_x0000_s7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114</xdr:row>
          <xdr:rowOff>180975</xdr:rowOff>
        </xdr:from>
        <xdr:to>
          <xdr:col>5</xdr:col>
          <xdr:colOff>9525</xdr:colOff>
          <xdr:row>114</xdr:row>
          <xdr:rowOff>400050</xdr:rowOff>
        </xdr:to>
        <xdr:sp macro="" textlink="">
          <xdr:nvSpPr>
            <xdr:cNvPr id="7304" name="Check Box 136" hidden="1">
              <a:extLst>
                <a:ext uri="{63B3BB69-23CF-44E3-9099-C40C66FF867C}">
                  <a14:compatExt spid="_x0000_s7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115</xdr:row>
          <xdr:rowOff>180975</xdr:rowOff>
        </xdr:from>
        <xdr:to>
          <xdr:col>5</xdr:col>
          <xdr:colOff>9525</xdr:colOff>
          <xdr:row>115</xdr:row>
          <xdr:rowOff>400050</xdr:rowOff>
        </xdr:to>
        <xdr:sp macro="" textlink="">
          <xdr:nvSpPr>
            <xdr:cNvPr id="7305" name="Check Box 137" hidden="1">
              <a:extLst>
                <a:ext uri="{63B3BB69-23CF-44E3-9099-C40C66FF867C}">
                  <a14:compatExt spid="_x0000_s7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120</xdr:row>
          <xdr:rowOff>133350</xdr:rowOff>
        </xdr:from>
        <xdr:to>
          <xdr:col>5</xdr:col>
          <xdr:colOff>9525</xdr:colOff>
          <xdr:row>120</xdr:row>
          <xdr:rowOff>247650</xdr:rowOff>
        </xdr:to>
        <xdr:sp macro="" textlink="">
          <xdr:nvSpPr>
            <xdr:cNvPr id="7306" name="Check Box 138" hidden="1">
              <a:extLst>
                <a:ext uri="{63B3BB69-23CF-44E3-9099-C40C66FF867C}">
                  <a14:compatExt spid="_x0000_s7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121</xdr:row>
          <xdr:rowOff>180975</xdr:rowOff>
        </xdr:from>
        <xdr:to>
          <xdr:col>5</xdr:col>
          <xdr:colOff>9525</xdr:colOff>
          <xdr:row>121</xdr:row>
          <xdr:rowOff>400050</xdr:rowOff>
        </xdr:to>
        <xdr:sp macro="" textlink="">
          <xdr:nvSpPr>
            <xdr:cNvPr id="7307" name="Check Box 139" hidden="1">
              <a:extLst>
                <a:ext uri="{63B3BB69-23CF-44E3-9099-C40C66FF867C}">
                  <a14:compatExt spid="_x0000_s7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114</xdr:row>
          <xdr:rowOff>171450</xdr:rowOff>
        </xdr:from>
        <xdr:to>
          <xdr:col>6</xdr:col>
          <xdr:colOff>9525</xdr:colOff>
          <xdr:row>114</xdr:row>
          <xdr:rowOff>390525</xdr:rowOff>
        </xdr:to>
        <xdr:sp macro="" textlink="">
          <xdr:nvSpPr>
            <xdr:cNvPr id="7308" name="Check Box 140" hidden="1">
              <a:extLst>
                <a:ext uri="{63B3BB69-23CF-44E3-9099-C40C66FF867C}">
                  <a14:compatExt spid="_x0000_s7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115</xdr:row>
          <xdr:rowOff>171450</xdr:rowOff>
        </xdr:from>
        <xdr:to>
          <xdr:col>6</xdr:col>
          <xdr:colOff>9525</xdr:colOff>
          <xdr:row>115</xdr:row>
          <xdr:rowOff>390525</xdr:rowOff>
        </xdr:to>
        <xdr:sp macro="" textlink="">
          <xdr:nvSpPr>
            <xdr:cNvPr id="7309" name="Check Box 141" hidden="1">
              <a:extLst>
                <a:ext uri="{63B3BB69-23CF-44E3-9099-C40C66FF867C}">
                  <a14:compatExt spid="_x0000_s7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116</xdr:row>
          <xdr:rowOff>171450</xdr:rowOff>
        </xdr:from>
        <xdr:to>
          <xdr:col>6</xdr:col>
          <xdr:colOff>9525</xdr:colOff>
          <xdr:row>116</xdr:row>
          <xdr:rowOff>390525</xdr:rowOff>
        </xdr:to>
        <xdr:sp macro="" textlink="">
          <xdr:nvSpPr>
            <xdr:cNvPr id="7310" name="Check Box 142" hidden="1">
              <a:extLst>
                <a:ext uri="{63B3BB69-23CF-44E3-9099-C40C66FF867C}">
                  <a14:compatExt spid="_x0000_s7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117</xdr:row>
          <xdr:rowOff>171450</xdr:rowOff>
        </xdr:from>
        <xdr:to>
          <xdr:col>6</xdr:col>
          <xdr:colOff>9525</xdr:colOff>
          <xdr:row>117</xdr:row>
          <xdr:rowOff>390525</xdr:rowOff>
        </xdr:to>
        <xdr:sp macro="" textlink="">
          <xdr:nvSpPr>
            <xdr:cNvPr id="7311" name="Check Box 143" hidden="1">
              <a:extLst>
                <a:ext uri="{63B3BB69-23CF-44E3-9099-C40C66FF867C}">
                  <a14:compatExt spid="_x0000_s7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118</xdr:row>
          <xdr:rowOff>171450</xdr:rowOff>
        </xdr:from>
        <xdr:to>
          <xdr:col>6</xdr:col>
          <xdr:colOff>9525</xdr:colOff>
          <xdr:row>118</xdr:row>
          <xdr:rowOff>390525</xdr:rowOff>
        </xdr:to>
        <xdr:sp macro="" textlink="">
          <xdr:nvSpPr>
            <xdr:cNvPr id="7312" name="Check Box 144" hidden="1">
              <a:extLst>
                <a:ext uri="{63B3BB69-23CF-44E3-9099-C40C66FF867C}">
                  <a14:compatExt spid="_x0000_s7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119</xdr:row>
          <xdr:rowOff>171450</xdr:rowOff>
        </xdr:from>
        <xdr:to>
          <xdr:col>6</xdr:col>
          <xdr:colOff>9525</xdr:colOff>
          <xdr:row>119</xdr:row>
          <xdr:rowOff>390525</xdr:rowOff>
        </xdr:to>
        <xdr:sp macro="" textlink="">
          <xdr:nvSpPr>
            <xdr:cNvPr id="7313" name="Check Box 145" hidden="1">
              <a:extLst>
                <a:ext uri="{63B3BB69-23CF-44E3-9099-C40C66FF867C}">
                  <a14:compatExt spid="_x0000_s7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120</xdr:row>
          <xdr:rowOff>171450</xdr:rowOff>
        </xdr:from>
        <xdr:to>
          <xdr:col>6</xdr:col>
          <xdr:colOff>9525</xdr:colOff>
          <xdr:row>120</xdr:row>
          <xdr:rowOff>390525</xdr:rowOff>
        </xdr:to>
        <xdr:sp macro="" textlink="">
          <xdr:nvSpPr>
            <xdr:cNvPr id="7314" name="Check Box 146" hidden="1">
              <a:extLst>
                <a:ext uri="{63B3BB69-23CF-44E3-9099-C40C66FF867C}">
                  <a14:compatExt spid="_x0000_s7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121</xdr:row>
          <xdr:rowOff>171450</xdr:rowOff>
        </xdr:from>
        <xdr:to>
          <xdr:col>6</xdr:col>
          <xdr:colOff>9525</xdr:colOff>
          <xdr:row>121</xdr:row>
          <xdr:rowOff>390525</xdr:rowOff>
        </xdr:to>
        <xdr:sp macro="" textlink="">
          <xdr:nvSpPr>
            <xdr:cNvPr id="7315" name="Check Box 147" hidden="1">
              <a:extLst>
                <a:ext uri="{63B3BB69-23CF-44E3-9099-C40C66FF867C}">
                  <a14:compatExt spid="_x0000_s7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42"/>
  <sheetViews>
    <sheetView showGridLines="0" tabSelected="1" view="pageBreakPreview" zoomScaleNormal="100" zoomScaleSheetLayoutView="100" workbookViewId="0">
      <selection activeCell="D4" sqref="D4:N4"/>
    </sheetView>
  </sheetViews>
  <sheetFormatPr defaultColWidth="2.125" defaultRowHeight="14.1" customHeight="1"/>
  <cols>
    <col min="1" max="1" width="4.5" style="6" customWidth="1"/>
    <col min="2" max="3" width="4.5" style="13" customWidth="1"/>
    <col min="4" max="22" width="4.5" style="6" customWidth="1"/>
    <col min="23" max="235" width="2.125" style="6"/>
    <col min="236" max="237" width="2.125" style="6" customWidth="1"/>
    <col min="238" max="265" width="2.125" style="6"/>
    <col min="266" max="266" width="2.375" style="6" customWidth="1"/>
    <col min="267" max="267" width="2.75" style="6" customWidth="1"/>
    <col min="268" max="268" width="2.125" style="6" customWidth="1"/>
    <col min="269" max="277" width="2.125" style="6"/>
    <col min="278" max="278" width="1.25" style="6" customWidth="1"/>
    <col min="279" max="491" width="2.125" style="6"/>
    <col min="492" max="493" width="2.125" style="6" customWidth="1"/>
    <col min="494" max="521" width="2.125" style="6"/>
    <col min="522" max="522" width="2.375" style="6" customWidth="1"/>
    <col min="523" max="523" width="2.75" style="6" customWidth="1"/>
    <col min="524" max="524" width="2.125" style="6" customWidth="1"/>
    <col min="525" max="533" width="2.125" style="6"/>
    <col min="534" max="534" width="1.25" style="6" customWidth="1"/>
    <col min="535" max="747" width="2.125" style="6"/>
    <col min="748" max="749" width="2.125" style="6" customWidth="1"/>
    <col min="750" max="777" width="2.125" style="6"/>
    <col min="778" max="778" width="2.375" style="6" customWidth="1"/>
    <col min="779" max="779" width="2.75" style="6" customWidth="1"/>
    <col min="780" max="780" width="2.125" style="6" customWidth="1"/>
    <col min="781" max="789" width="2.125" style="6"/>
    <col min="790" max="790" width="1.25" style="6" customWidth="1"/>
    <col min="791" max="1003" width="2.125" style="6"/>
    <col min="1004" max="1005" width="2.125" style="6" customWidth="1"/>
    <col min="1006" max="1033" width="2.125" style="6"/>
    <col min="1034" max="1034" width="2.375" style="6" customWidth="1"/>
    <col min="1035" max="1035" width="2.75" style="6" customWidth="1"/>
    <col min="1036" max="1036" width="2.125" style="6" customWidth="1"/>
    <col min="1037" max="1045" width="2.125" style="6"/>
    <col min="1046" max="1046" width="1.25" style="6" customWidth="1"/>
    <col min="1047" max="1259" width="2.125" style="6"/>
    <col min="1260" max="1261" width="2.125" style="6" customWidth="1"/>
    <col min="1262" max="1289" width="2.125" style="6"/>
    <col min="1290" max="1290" width="2.375" style="6" customWidth="1"/>
    <col min="1291" max="1291" width="2.75" style="6" customWidth="1"/>
    <col min="1292" max="1292" width="2.125" style="6" customWidth="1"/>
    <col min="1293" max="1301" width="2.125" style="6"/>
    <col min="1302" max="1302" width="1.25" style="6" customWidth="1"/>
    <col min="1303" max="1515" width="2.125" style="6"/>
    <col min="1516" max="1517" width="2.125" style="6" customWidth="1"/>
    <col min="1518" max="1545" width="2.125" style="6"/>
    <col min="1546" max="1546" width="2.375" style="6" customWidth="1"/>
    <col min="1547" max="1547" width="2.75" style="6" customWidth="1"/>
    <col min="1548" max="1548" width="2.125" style="6" customWidth="1"/>
    <col min="1549" max="1557" width="2.125" style="6"/>
    <col min="1558" max="1558" width="1.25" style="6" customWidth="1"/>
    <col min="1559" max="1771" width="2.125" style="6"/>
    <col min="1772" max="1773" width="2.125" style="6" customWidth="1"/>
    <col min="1774" max="1801" width="2.125" style="6"/>
    <col min="1802" max="1802" width="2.375" style="6" customWidth="1"/>
    <col min="1803" max="1803" width="2.75" style="6" customWidth="1"/>
    <col min="1804" max="1804" width="2.125" style="6" customWidth="1"/>
    <col min="1805" max="1813" width="2.125" style="6"/>
    <col min="1814" max="1814" width="1.25" style="6" customWidth="1"/>
    <col min="1815" max="2027" width="2.125" style="6"/>
    <col min="2028" max="2029" width="2.125" style="6" customWidth="1"/>
    <col min="2030" max="2057" width="2.125" style="6"/>
    <col min="2058" max="2058" width="2.375" style="6" customWidth="1"/>
    <col min="2059" max="2059" width="2.75" style="6" customWidth="1"/>
    <col min="2060" max="2060" width="2.125" style="6" customWidth="1"/>
    <col min="2061" max="2069" width="2.125" style="6"/>
    <col min="2070" max="2070" width="1.25" style="6" customWidth="1"/>
    <col min="2071" max="2283" width="2.125" style="6"/>
    <col min="2284" max="2285" width="2.125" style="6" customWidth="1"/>
    <col min="2286" max="2313" width="2.125" style="6"/>
    <col min="2314" max="2314" width="2.375" style="6" customWidth="1"/>
    <col min="2315" max="2315" width="2.75" style="6" customWidth="1"/>
    <col min="2316" max="2316" width="2.125" style="6" customWidth="1"/>
    <col min="2317" max="2325" width="2.125" style="6"/>
    <col min="2326" max="2326" width="1.25" style="6" customWidth="1"/>
    <col min="2327" max="2539" width="2.125" style="6"/>
    <col min="2540" max="2541" width="2.125" style="6" customWidth="1"/>
    <col min="2542" max="2569" width="2.125" style="6"/>
    <col min="2570" max="2570" width="2.375" style="6" customWidth="1"/>
    <col min="2571" max="2571" width="2.75" style="6" customWidth="1"/>
    <col min="2572" max="2572" width="2.125" style="6" customWidth="1"/>
    <col min="2573" max="2581" width="2.125" style="6"/>
    <col min="2582" max="2582" width="1.25" style="6" customWidth="1"/>
    <col min="2583" max="2795" width="2.125" style="6"/>
    <col min="2796" max="2797" width="2.125" style="6" customWidth="1"/>
    <col min="2798" max="2825" width="2.125" style="6"/>
    <col min="2826" max="2826" width="2.375" style="6" customWidth="1"/>
    <col min="2827" max="2827" width="2.75" style="6" customWidth="1"/>
    <col min="2828" max="2828" width="2.125" style="6" customWidth="1"/>
    <col min="2829" max="2837" width="2.125" style="6"/>
    <col min="2838" max="2838" width="1.25" style="6" customWidth="1"/>
    <col min="2839" max="3051" width="2.125" style="6"/>
    <col min="3052" max="3053" width="2.125" style="6" customWidth="1"/>
    <col min="3054" max="3081" width="2.125" style="6"/>
    <col min="3082" max="3082" width="2.375" style="6" customWidth="1"/>
    <col min="3083" max="3083" width="2.75" style="6" customWidth="1"/>
    <col min="3084" max="3084" width="2.125" style="6" customWidth="1"/>
    <col min="3085" max="3093" width="2.125" style="6"/>
    <col min="3094" max="3094" width="1.25" style="6" customWidth="1"/>
    <col min="3095" max="3307" width="2.125" style="6"/>
    <col min="3308" max="3309" width="2.125" style="6" customWidth="1"/>
    <col min="3310" max="3337" width="2.125" style="6"/>
    <col min="3338" max="3338" width="2.375" style="6" customWidth="1"/>
    <col min="3339" max="3339" width="2.75" style="6" customWidth="1"/>
    <col min="3340" max="3340" width="2.125" style="6" customWidth="1"/>
    <col min="3341" max="3349" width="2.125" style="6"/>
    <col min="3350" max="3350" width="1.25" style="6" customWidth="1"/>
    <col min="3351" max="3563" width="2.125" style="6"/>
    <col min="3564" max="3565" width="2.125" style="6" customWidth="1"/>
    <col min="3566" max="3593" width="2.125" style="6"/>
    <col min="3594" max="3594" width="2.375" style="6" customWidth="1"/>
    <col min="3595" max="3595" width="2.75" style="6" customWidth="1"/>
    <col min="3596" max="3596" width="2.125" style="6" customWidth="1"/>
    <col min="3597" max="3605" width="2.125" style="6"/>
    <col min="3606" max="3606" width="1.25" style="6" customWidth="1"/>
    <col min="3607" max="3819" width="2.125" style="6"/>
    <col min="3820" max="3821" width="2.125" style="6" customWidth="1"/>
    <col min="3822" max="3849" width="2.125" style="6"/>
    <col min="3850" max="3850" width="2.375" style="6" customWidth="1"/>
    <col min="3851" max="3851" width="2.75" style="6" customWidth="1"/>
    <col min="3852" max="3852" width="2.125" style="6" customWidth="1"/>
    <col min="3853" max="3861" width="2.125" style="6"/>
    <col min="3862" max="3862" width="1.25" style="6" customWidth="1"/>
    <col min="3863" max="4075" width="2.125" style="6"/>
    <col min="4076" max="4077" width="2.125" style="6" customWidth="1"/>
    <col min="4078" max="4105" width="2.125" style="6"/>
    <col min="4106" max="4106" width="2.375" style="6" customWidth="1"/>
    <col min="4107" max="4107" width="2.75" style="6" customWidth="1"/>
    <col min="4108" max="4108" width="2.125" style="6" customWidth="1"/>
    <col min="4109" max="4117" width="2.125" style="6"/>
    <col min="4118" max="4118" width="1.25" style="6" customWidth="1"/>
    <col min="4119" max="4331" width="2.125" style="6"/>
    <col min="4332" max="4333" width="2.125" style="6" customWidth="1"/>
    <col min="4334" max="4361" width="2.125" style="6"/>
    <col min="4362" max="4362" width="2.375" style="6" customWidth="1"/>
    <col min="4363" max="4363" width="2.75" style="6" customWidth="1"/>
    <col min="4364" max="4364" width="2.125" style="6" customWidth="1"/>
    <col min="4365" max="4373" width="2.125" style="6"/>
    <col min="4374" max="4374" width="1.25" style="6" customWidth="1"/>
    <col min="4375" max="4587" width="2.125" style="6"/>
    <col min="4588" max="4589" width="2.125" style="6" customWidth="1"/>
    <col min="4590" max="4617" width="2.125" style="6"/>
    <col min="4618" max="4618" width="2.375" style="6" customWidth="1"/>
    <col min="4619" max="4619" width="2.75" style="6" customWidth="1"/>
    <col min="4620" max="4620" width="2.125" style="6" customWidth="1"/>
    <col min="4621" max="4629" width="2.125" style="6"/>
    <col min="4630" max="4630" width="1.25" style="6" customWidth="1"/>
    <col min="4631" max="4843" width="2.125" style="6"/>
    <col min="4844" max="4845" width="2.125" style="6" customWidth="1"/>
    <col min="4846" max="4873" width="2.125" style="6"/>
    <col min="4874" max="4874" width="2.375" style="6" customWidth="1"/>
    <col min="4875" max="4875" width="2.75" style="6" customWidth="1"/>
    <col min="4876" max="4876" width="2.125" style="6" customWidth="1"/>
    <col min="4877" max="4885" width="2.125" style="6"/>
    <col min="4886" max="4886" width="1.25" style="6" customWidth="1"/>
    <col min="4887" max="5099" width="2.125" style="6"/>
    <col min="5100" max="5101" width="2.125" style="6" customWidth="1"/>
    <col min="5102" max="5129" width="2.125" style="6"/>
    <col min="5130" max="5130" width="2.375" style="6" customWidth="1"/>
    <col min="5131" max="5131" width="2.75" style="6" customWidth="1"/>
    <col min="5132" max="5132" width="2.125" style="6" customWidth="1"/>
    <col min="5133" max="5141" width="2.125" style="6"/>
    <col min="5142" max="5142" width="1.25" style="6" customWidth="1"/>
    <col min="5143" max="5355" width="2.125" style="6"/>
    <col min="5356" max="5357" width="2.125" style="6" customWidth="1"/>
    <col min="5358" max="5385" width="2.125" style="6"/>
    <col min="5386" max="5386" width="2.375" style="6" customWidth="1"/>
    <col min="5387" max="5387" width="2.75" style="6" customWidth="1"/>
    <col min="5388" max="5388" width="2.125" style="6" customWidth="1"/>
    <col min="5389" max="5397" width="2.125" style="6"/>
    <col min="5398" max="5398" width="1.25" style="6" customWidth="1"/>
    <col min="5399" max="5611" width="2.125" style="6"/>
    <col min="5612" max="5613" width="2.125" style="6" customWidth="1"/>
    <col min="5614" max="5641" width="2.125" style="6"/>
    <col min="5642" max="5642" width="2.375" style="6" customWidth="1"/>
    <col min="5643" max="5643" width="2.75" style="6" customWidth="1"/>
    <col min="5644" max="5644" width="2.125" style="6" customWidth="1"/>
    <col min="5645" max="5653" width="2.125" style="6"/>
    <col min="5654" max="5654" width="1.25" style="6" customWidth="1"/>
    <col min="5655" max="5867" width="2.125" style="6"/>
    <col min="5868" max="5869" width="2.125" style="6" customWidth="1"/>
    <col min="5870" max="5897" width="2.125" style="6"/>
    <col min="5898" max="5898" width="2.375" style="6" customWidth="1"/>
    <col min="5899" max="5899" width="2.75" style="6" customWidth="1"/>
    <col min="5900" max="5900" width="2.125" style="6" customWidth="1"/>
    <col min="5901" max="5909" width="2.125" style="6"/>
    <col min="5910" max="5910" width="1.25" style="6" customWidth="1"/>
    <col min="5911" max="6123" width="2.125" style="6"/>
    <col min="6124" max="6125" width="2.125" style="6" customWidth="1"/>
    <col min="6126" max="6153" width="2.125" style="6"/>
    <col min="6154" max="6154" width="2.375" style="6" customWidth="1"/>
    <col min="6155" max="6155" width="2.75" style="6" customWidth="1"/>
    <col min="6156" max="6156" width="2.125" style="6" customWidth="1"/>
    <col min="6157" max="6165" width="2.125" style="6"/>
    <col min="6166" max="6166" width="1.25" style="6" customWidth="1"/>
    <col min="6167" max="6379" width="2.125" style="6"/>
    <col min="6380" max="6381" width="2.125" style="6" customWidth="1"/>
    <col min="6382" max="6409" width="2.125" style="6"/>
    <col min="6410" max="6410" width="2.375" style="6" customWidth="1"/>
    <col min="6411" max="6411" width="2.75" style="6" customWidth="1"/>
    <col min="6412" max="6412" width="2.125" style="6" customWidth="1"/>
    <col min="6413" max="6421" width="2.125" style="6"/>
    <col min="6422" max="6422" width="1.25" style="6" customWidth="1"/>
    <col min="6423" max="6635" width="2.125" style="6"/>
    <col min="6636" max="6637" width="2.125" style="6" customWidth="1"/>
    <col min="6638" max="6665" width="2.125" style="6"/>
    <col min="6666" max="6666" width="2.375" style="6" customWidth="1"/>
    <col min="6667" max="6667" width="2.75" style="6" customWidth="1"/>
    <col min="6668" max="6668" width="2.125" style="6" customWidth="1"/>
    <col min="6669" max="6677" width="2.125" style="6"/>
    <col min="6678" max="6678" width="1.25" style="6" customWidth="1"/>
    <col min="6679" max="6891" width="2.125" style="6"/>
    <col min="6892" max="6893" width="2.125" style="6" customWidth="1"/>
    <col min="6894" max="6921" width="2.125" style="6"/>
    <col min="6922" max="6922" width="2.375" style="6" customWidth="1"/>
    <col min="6923" max="6923" width="2.75" style="6" customWidth="1"/>
    <col min="6924" max="6924" width="2.125" style="6" customWidth="1"/>
    <col min="6925" max="6933" width="2.125" style="6"/>
    <col min="6934" max="6934" width="1.25" style="6" customWidth="1"/>
    <col min="6935" max="7147" width="2.125" style="6"/>
    <col min="7148" max="7149" width="2.125" style="6" customWidth="1"/>
    <col min="7150" max="7177" width="2.125" style="6"/>
    <col min="7178" max="7178" width="2.375" style="6" customWidth="1"/>
    <col min="7179" max="7179" width="2.75" style="6" customWidth="1"/>
    <col min="7180" max="7180" width="2.125" style="6" customWidth="1"/>
    <col min="7181" max="7189" width="2.125" style="6"/>
    <col min="7190" max="7190" width="1.25" style="6" customWidth="1"/>
    <col min="7191" max="7403" width="2.125" style="6"/>
    <col min="7404" max="7405" width="2.125" style="6" customWidth="1"/>
    <col min="7406" max="7433" width="2.125" style="6"/>
    <col min="7434" max="7434" width="2.375" style="6" customWidth="1"/>
    <col min="7435" max="7435" width="2.75" style="6" customWidth="1"/>
    <col min="7436" max="7436" width="2.125" style="6" customWidth="1"/>
    <col min="7437" max="7445" width="2.125" style="6"/>
    <col min="7446" max="7446" width="1.25" style="6" customWidth="1"/>
    <col min="7447" max="7659" width="2.125" style="6"/>
    <col min="7660" max="7661" width="2.125" style="6" customWidth="1"/>
    <col min="7662" max="7689" width="2.125" style="6"/>
    <col min="7690" max="7690" width="2.375" style="6" customWidth="1"/>
    <col min="7691" max="7691" width="2.75" style="6" customWidth="1"/>
    <col min="7692" max="7692" width="2.125" style="6" customWidth="1"/>
    <col min="7693" max="7701" width="2.125" style="6"/>
    <col min="7702" max="7702" width="1.25" style="6" customWidth="1"/>
    <col min="7703" max="7915" width="2.125" style="6"/>
    <col min="7916" max="7917" width="2.125" style="6" customWidth="1"/>
    <col min="7918" max="7945" width="2.125" style="6"/>
    <col min="7946" max="7946" width="2.375" style="6" customWidth="1"/>
    <col min="7947" max="7947" width="2.75" style="6" customWidth="1"/>
    <col min="7948" max="7948" width="2.125" style="6" customWidth="1"/>
    <col min="7949" max="7957" width="2.125" style="6"/>
    <col min="7958" max="7958" width="1.25" style="6" customWidth="1"/>
    <col min="7959" max="8171" width="2.125" style="6"/>
    <col min="8172" max="8173" width="2.125" style="6" customWidth="1"/>
    <col min="8174" max="8201" width="2.125" style="6"/>
    <col min="8202" max="8202" width="2.375" style="6" customWidth="1"/>
    <col min="8203" max="8203" width="2.75" style="6" customWidth="1"/>
    <col min="8204" max="8204" width="2.125" style="6" customWidth="1"/>
    <col min="8205" max="8213" width="2.125" style="6"/>
    <col min="8214" max="8214" width="1.25" style="6" customWidth="1"/>
    <col min="8215" max="8427" width="2.125" style="6"/>
    <col min="8428" max="8429" width="2.125" style="6" customWidth="1"/>
    <col min="8430" max="8457" width="2.125" style="6"/>
    <col min="8458" max="8458" width="2.375" style="6" customWidth="1"/>
    <col min="8459" max="8459" width="2.75" style="6" customWidth="1"/>
    <col min="8460" max="8460" width="2.125" style="6" customWidth="1"/>
    <col min="8461" max="8469" width="2.125" style="6"/>
    <col min="8470" max="8470" width="1.25" style="6" customWidth="1"/>
    <col min="8471" max="8683" width="2.125" style="6"/>
    <col min="8684" max="8685" width="2.125" style="6" customWidth="1"/>
    <col min="8686" max="8713" width="2.125" style="6"/>
    <col min="8714" max="8714" width="2.375" style="6" customWidth="1"/>
    <col min="8715" max="8715" width="2.75" style="6" customWidth="1"/>
    <col min="8716" max="8716" width="2.125" style="6" customWidth="1"/>
    <col min="8717" max="8725" width="2.125" style="6"/>
    <col min="8726" max="8726" width="1.25" style="6" customWidth="1"/>
    <col min="8727" max="8939" width="2.125" style="6"/>
    <col min="8940" max="8941" width="2.125" style="6" customWidth="1"/>
    <col min="8942" max="8969" width="2.125" style="6"/>
    <col min="8970" max="8970" width="2.375" style="6" customWidth="1"/>
    <col min="8971" max="8971" width="2.75" style="6" customWidth="1"/>
    <col min="8972" max="8972" width="2.125" style="6" customWidth="1"/>
    <col min="8973" max="8981" width="2.125" style="6"/>
    <col min="8982" max="8982" width="1.25" style="6" customWidth="1"/>
    <col min="8983" max="9195" width="2.125" style="6"/>
    <col min="9196" max="9197" width="2.125" style="6" customWidth="1"/>
    <col min="9198" max="9225" width="2.125" style="6"/>
    <col min="9226" max="9226" width="2.375" style="6" customWidth="1"/>
    <col min="9227" max="9227" width="2.75" style="6" customWidth="1"/>
    <col min="9228" max="9228" width="2.125" style="6" customWidth="1"/>
    <col min="9229" max="9237" width="2.125" style="6"/>
    <col min="9238" max="9238" width="1.25" style="6" customWidth="1"/>
    <col min="9239" max="9451" width="2.125" style="6"/>
    <col min="9452" max="9453" width="2.125" style="6" customWidth="1"/>
    <col min="9454" max="9481" width="2.125" style="6"/>
    <col min="9482" max="9482" width="2.375" style="6" customWidth="1"/>
    <col min="9483" max="9483" width="2.75" style="6" customWidth="1"/>
    <col min="9484" max="9484" width="2.125" style="6" customWidth="1"/>
    <col min="9485" max="9493" width="2.125" style="6"/>
    <col min="9494" max="9494" width="1.25" style="6" customWidth="1"/>
    <col min="9495" max="9707" width="2.125" style="6"/>
    <col min="9708" max="9709" width="2.125" style="6" customWidth="1"/>
    <col min="9710" max="9737" width="2.125" style="6"/>
    <col min="9738" max="9738" width="2.375" style="6" customWidth="1"/>
    <col min="9739" max="9739" width="2.75" style="6" customWidth="1"/>
    <col min="9740" max="9740" width="2.125" style="6" customWidth="1"/>
    <col min="9741" max="9749" width="2.125" style="6"/>
    <col min="9750" max="9750" width="1.25" style="6" customWidth="1"/>
    <col min="9751" max="9963" width="2.125" style="6"/>
    <col min="9964" max="9965" width="2.125" style="6" customWidth="1"/>
    <col min="9966" max="9993" width="2.125" style="6"/>
    <col min="9994" max="9994" width="2.375" style="6" customWidth="1"/>
    <col min="9995" max="9995" width="2.75" style="6" customWidth="1"/>
    <col min="9996" max="9996" width="2.125" style="6" customWidth="1"/>
    <col min="9997" max="10005" width="2.125" style="6"/>
    <col min="10006" max="10006" width="1.25" style="6" customWidth="1"/>
    <col min="10007" max="10219" width="2.125" style="6"/>
    <col min="10220" max="10221" width="2.125" style="6" customWidth="1"/>
    <col min="10222" max="10249" width="2.125" style="6"/>
    <col min="10250" max="10250" width="2.375" style="6" customWidth="1"/>
    <col min="10251" max="10251" width="2.75" style="6" customWidth="1"/>
    <col min="10252" max="10252" width="2.125" style="6" customWidth="1"/>
    <col min="10253" max="10261" width="2.125" style="6"/>
    <col min="10262" max="10262" width="1.25" style="6" customWidth="1"/>
    <col min="10263" max="10475" width="2.125" style="6"/>
    <col min="10476" max="10477" width="2.125" style="6" customWidth="1"/>
    <col min="10478" max="10505" width="2.125" style="6"/>
    <col min="10506" max="10506" width="2.375" style="6" customWidth="1"/>
    <col min="10507" max="10507" width="2.75" style="6" customWidth="1"/>
    <col min="10508" max="10508" width="2.125" style="6" customWidth="1"/>
    <col min="10509" max="10517" width="2.125" style="6"/>
    <col min="10518" max="10518" width="1.25" style="6" customWidth="1"/>
    <col min="10519" max="10731" width="2.125" style="6"/>
    <col min="10732" max="10733" width="2.125" style="6" customWidth="1"/>
    <col min="10734" max="10761" width="2.125" style="6"/>
    <col min="10762" max="10762" width="2.375" style="6" customWidth="1"/>
    <col min="10763" max="10763" width="2.75" style="6" customWidth="1"/>
    <col min="10764" max="10764" width="2.125" style="6" customWidth="1"/>
    <col min="10765" max="10773" width="2.125" style="6"/>
    <col min="10774" max="10774" width="1.25" style="6" customWidth="1"/>
    <col min="10775" max="10987" width="2.125" style="6"/>
    <col min="10988" max="10989" width="2.125" style="6" customWidth="1"/>
    <col min="10990" max="11017" width="2.125" style="6"/>
    <col min="11018" max="11018" width="2.375" style="6" customWidth="1"/>
    <col min="11019" max="11019" width="2.75" style="6" customWidth="1"/>
    <col min="11020" max="11020" width="2.125" style="6" customWidth="1"/>
    <col min="11021" max="11029" width="2.125" style="6"/>
    <col min="11030" max="11030" width="1.25" style="6" customWidth="1"/>
    <col min="11031" max="11243" width="2.125" style="6"/>
    <col min="11244" max="11245" width="2.125" style="6" customWidth="1"/>
    <col min="11246" max="11273" width="2.125" style="6"/>
    <col min="11274" max="11274" width="2.375" style="6" customWidth="1"/>
    <col min="11275" max="11275" width="2.75" style="6" customWidth="1"/>
    <col min="11276" max="11276" width="2.125" style="6" customWidth="1"/>
    <col min="11277" max="11285" width="2.125" style="6"/>
    <col min="11286" max="11286" width="1.25" style="6" customWidth="1"/>
    <col min="11287" max="11499" width="2.125" style="6"/>
    <col min="11500" max="11501" width="2.125" style="6" customWidth="1"/>
    <col min="11502" max="11529" width="2.125" style="6"/>
    <col min="11530" max="11530" width="2.375" style="6" customWidth="1"/>
    <col min="11531" max="11531" width="2.75" style="6" customWidth="1"/>
    <col min="11532" max="11532" width="2.125" style="6" customWidth="1"/>
    <col min="11533" max="11541" width="2.125" style="6"/>
    <col min="11542" max="11542" width="1.25" style="6" customWidth="1"/>
    <col min="11543" max="11755" width="2.125" style="6"/>
    <col min="11756" max="11757" width="2.125" style="6" customWidth="1"/>
    <col min="11758" max="11785" width="2.125" style="6"/>
    <col min="11786" max="11786" width="2.375" style="6" customWidth="1"/>
    <col min="11787" max="11787" width="2.75" style="6" customWidth="1"/>
    <col min="11788" max="11788" width="2.125" style="6" customWidth="1"/>
    <col min="11789" max="11797" width="2.125" style="6"/>
    <col min="11798" max="11798" width="1.25" style="6" customWidth="1"/>
    <col min="11799" max="12011" width="2.125" style="6"/>
    <col min="12012" max="12013" width="2.125" style="6" customWidth="1"/>
    <col min="12014" max="12041" width="2.125" style="6"/>
    <col min="12042" max="12042" width="2.375" style="6" customWidth="1"/>
    <col min="12043" max="12043" width="2.75" style="6" customWidth="1"/>
    <col min="12044" max="12044" width="2.125" style="6" customWidth="1"/>
    <col min="12045" max="12053" width="2.125" style="6"/>
    <col min="12054" max="12054" width="1.25" style="6" customWidth="1"/>
    <col min="12055" max="12267" width="2.125" style="6"/>
    <col min="12268" max="12269" width="2.125" style="6" customWidth="1"/>
    <col min="12270" max="12297" width="2.125" style="6"/>
    <col min="12298" max="12298" width="2.375" style="6" customWidth="1"/>
    <col min="12299" max="12299" width="2.75" style="6" customWidth="1"/>
    <col min="12300" max="12300" width="2.125" style="6" customWidth="1"/>
    <col min="12301" max="12309" width="2.125" style="6"/>
    <col min="12310" max="12310" width="1.25" style="6" customWidth="1"/>
    <col min="12311" max="12523" width="2.125" style="6"/>
    <col min="12524" max="12525" width="2.125" style="6" customWidth="1"/>
    <col min="12526" max="12553" width="2.125" style="6"/>
    <col min="12554" max="12554" width="2.375" style="6" customWidth="1"/>
    <col min="12555" max="12555" width="2.75" style="6" customWidth="1"/>
    <col min="12556" max="12556" width="2.125" style="6" customWidth="1"/>
    <col min="12557" max="12565" width="2.125" style="6"/>
    <col min="12566" max="12566" width="1.25" style="6" customWidth="1"/>
    <col min="12567" max="12779" width="2.125" style="6"/>
    <col min="12780" max="12781" width="2.125" style="6" customWidth="1"/>
    <col min="12782" max="12809" width="2.125" style="6"/>
    <col min="12810" max="12810" width="2.375" style="6" customWidth="1"/>
    <col min="12811" max="12811" width="2.75" style="6" customWidth="1"/>
    <col min="12812" max="12812" width="2.125" style="6" customWidth="1"/>
    <col min="12813" max="12821" width="2.125" style="6"/>
    <col min="12822" max="12822" width="1.25" style="6" customWidth="1"/>
    <col min="12823" max="13035" width="2.125" style="6"/>
    <col min="13036" max="13037" width="2.125" style="6" customWidth="1"/>
    <col min="13038" max="13065" width="2.125" style="6"/>
    <col min="13066" max="13066" width="2.375" style="6" customWidth="1"/>
    <col min="13067" max="13067" width="2.75" style="6" customWidth="1"/>
    <col min="13068" max="13068" width="2.125" style="6" customWidth="1"/>
    <col min="13069" max="13077" width="2.125" style="6"/>
    <col min="13078" max="13078" width="1.25" style="6" customWidth="1"/>
    <col min="13079" max="13291" width="2.125" style="6"/>
    <col min="13292" max="13293" width="2.125" style="6" customWidth="1"/>
    <col min="13294" max="13321" width="2.125" style="6"/>
    <col min="13322" max="13322" width="2.375" style="6" customWidth="1"/>
    <col min="13323" max="13323" width="2.75" style="6" customWidth="1"/>
    <col min="13324" max="13324" width="2.125" style="6" customWidth="1"/>
    <col min="13325" max="13333" width="2.125" style="6"/>
    <col min="13334" max="13334" width="1.25" style="6" customWidth="1"/>
    <col min="13335" max="13547" width="2.125" style="6"/>
    <col min="13548" max="13549" width="2.125" style="6" customWidth="1"/>
    <col min="13550" max="13577" width="2.125" style="6"/>
    <col min="13578" max="13578" width="2.375" style="6" customWidth="1"/>
    <col min="13579" max="13579" width="2.75" style="6" customWidth="1"/>
    <col min="13580" max="13580" width="2.125" style="6" customWidth="1"/>
    <col min="13581" max="13589" width="2.125" style="6"/>
    <col min="13590" max="13590" width="1.25" style="6" customWidth="1"/>
    <col min="13591" max="13803" width="2.125" style="6"/>
    <col min="13804" max="13805" width="2.125" style="6" customWidth="1"/>
    <col min="13806" max="13833" width="2.125" style="6"/>
    <col min="13834" max="13834" width="2.375" style="6" customWidth="1"/>
    <col min="13835" max="13835" width="2.75" style="6" customWidth="1"/>
    <col min="13836" max="13836" width="2.125" style="6" customWidth="1"/>
    <col min="13837" max="13845" width="2.125" style="6"/>
    <col min="13846" max="13846" width="1.25" style="6" customWidth="1"/>
    <col min="13847" max="14059" width="2.125" style="6"/>
    <col min="14060" max="14061" width="2.125" style="6" customWidth="1"/>
    <col min="14062" max="14089" width="2.125" style="6"/>
    <col min="14090" max="14090" width="2.375" style="6" customWidth="1"/>
    <col min="14091" max="14091" width="2.75" style="6" customWidth="1"/>
    <col min="14092" max="14092" width="2.125" style="6" customWidth="1"/>
    <col min="14093" max="14101" width="2.125" style="6"/>
    <col min="14102" max="14102" width="1.25" style="6" customWidth="1"/>
    <col min="14103" max="14315" width="2.125" style="6"/>
    <col min="14316" max="14317" width="2.125" style="6" customWidth="1"/>
    <col min="14318" max="14345" width="2.125" style="6"/>
    <col min="14346" max="14346" width="2.375" style="6" customWidth="1"/>
    <col min="14347" max="14347" width="2.75" style="6" customWidth="1"/>
    <col min="14348" max="14348" width="2.125" style="6" customWidth="1"/>
    <col min="14349" max="14357" width="2.125" style="6"/>
    <col min="14358" max="14358" width="1.25" style="6" customWidth="1"/>
    <col min="14359" max="14571" width="2.125" style="6"/>
    <col min="14572" max="14573" width="2.125" style="6" customWidth="1"/>
    <col min="14574" max="14601" width="2.125" style="6"/>
    <col min="14602" max="14602" width="2.375" style="6" customWidth="1"/>
    <col min="14603" max="14603" width="2.75" style="6" customWidth="1"/>
    <col min="14604" max="14604" width="2.125" style="6" customWidth="1"/>
    <col min="14605" max="14613" width="2.125" style="6"/>
    <col min="14614" max="14614" width="1.25" style="6" customWidth="1"/>
    <col min="14615" max="14827" width="2.125" style="6"/>
    <col min="14828" max="14829" width="2.125" style="6" customWidth="1"/>
    <col min="14830" max="14857" width="2.125" style="6"/>
    <col min="14858" max="14858" width="2.375" style="6" customWidth="1"/>
    <col min="14859" max="14859" width="2.75" style="6" customWidth="1"/>
    <col min="14860" max="14860" width="2.125" style="6" customWidth="1"/>
    <col min="14861" max="14869" width="2.125" style="6"/>
    <col min="14870" max="14870" width="1.25" style="6" customWidth="1"/>
    <col min="14871" max="15083" width="2.125" style="6"/>
    <col min="15084" max="15085" width="2.125" style="6" customWidth="1"/>
    <col min="15086" max="15113" width="2.125" style="6"/>
    <col min="15114" max="15114" width="2.375" style="6" customWidth="1"/>
    <col min="15115" max="15115" width="2.75" style="6" customWidth="1"/>
    <col min="15116" max="15116" width="2.125" style="6" customWidth="1"/>
    <col min="15117" max="15125" width="2.125" style="6"/>
    <col min="15126" max="15126" width="1.25" style="6" customWidth="1"/>
    <col min="15127" max="15339" width="2.125" style="6"/>
    <col min="15340" max="15341" width="2.125" style="6" customWidth="1"/>
    <col min="15342" max="15369" width="2.125" style="6"/>
    <col min="15370" max="15370" width="2.375" style="6" customWidth="1"/>
    <col min="15371" max="15371" width="2.75" style="6" customWidth="1"/>
    <col min="15372" max="15372" width="2.125" style="6" customWidth="1"/>
    <col min="15373" max="15381" width="2.125" style="6"/>
    <col min="15382" max="15382" width="1.25" style="6" customWidth="1"/>
    <col min="15383" max="15595" width="2.125" style="6"/>
    <col min="15596" max="15597" width="2.125" style="6" customWidth="1"/>
    <col min="15598" max="15625" width="2.125" style="6"/>
    <col min="15626" max="15626" width="2.375" style="6" customWidth="1"/>
    <col min="15627" max="15627" width="2.75" style="6" customWidth="1"/>
    <col min="15628" max="15628" width="2.125" style="6" customWidth="1"/>
    <col min="15629" max="15637" width="2.125" style="6"/>
    <col min="15638" max="15638" width="1.25" style="6" customWidth="1"/>
    <col min="15639" max="15851" width="2.125" style="6"/>
    <col min="15852" max="15853" width="2.125" style="6" customWidth="1"/>
    <col min="15854" max="15881" width="2.125" style="6"/>
    <col min="15882" max="15882" width="2.375" style="6" customWidth="1"/>
    <col min="15883" max="15883" width="2.75" style="6" customWidth="1"/>
    <col min="15884" max="15884" width="2.125" style="6" customWidth="1"/>
    <col min="15885" max="15893" width="2.125" style="6"/>
    <col min="15894" max="15894" width="1.25" style="6" customWidth="1"/>
    <col min="15895" max="16107" width="2.125" style="6"/>
    <col min="16108" max="16109" width="2.125" style="6" customWidth="1"/>
    <col min="16110" max="16137" width="2.125" style="6"/>
    <col min="16138" max="16138" width="2.375" style="6" customWidth="1"/>
    <col min="16139" max="16139" width="2.75" style="6" customWidth="1"/>
    <col min="16140" max="16140" width="2.125" style="6" customWidth="1"/>
    <col min="16141" max="16149" width="2.125" style="6"/>
    <col min="16150" max="16150" width="1.25" style="6" customWidth="1"/>
    <col min="16151" max="16384" width="2.125" style="6"/>
  </cols>
  <sheetData>
    <row r="1" spans="1:22" ht="32.25" customHeight="1">
      <c r="A1" s="371" t="s">
        <v>769</v>
      </c>
      <c r="B1" s="371"/>
      <c r="C1" s="371"/>
      <c r="D1" s="371"/>
      <c r="E1" s="371"/>
      <c r="F1" s="371"/>
      <c r="G1" s="371"/>
      <c r="H1" s="371"/>
      <c r="I1" s="371"/>
      <c r="J1" s="371"/>
      <c r="K1" s="371"/>
      <c r="L1" s="371"/>
      <c r="M1" s="371"/>
      <c r="N1" s="371"/>
      <c r="O1" s="371"/>
      <c r="P1" s="371"/>
      <c r="Q1" s="371"/>
      <c r="R1" s="371"/>
      <c r="S1" s="371"/>
      <c r="T1" s="371"/>
      <c r="U1" s="371"/>
      <c r="V1" s="371"/>
    </row>
    <row r="2" spans="1:22" s="7" customFormat="1" ht="7.5" customHeight="1">
      <c r="B2" s="8"/>
      <c r="C2" s="9"/>
    </row>
    <row r="3" spans="1:22" s="159" customFormat="1" ht="18.75" customHeight="1">
      <c r="A3" s="372" t="s">
        <v>27</v>
      </c>
      <c r="B3" s="345" t="s">
        <v>20</v>
      </c>
      <c r="C3" s="346"/>
      <c r="D3" s="342" t="s">
        <v>14</v>
      </c>
      <c r="E3" s="343"/>
      <c r="F3" s="343"/>
      <c r="G3" s="343"/>
      <c r="H3" s="343"/>
      <c r="I3" s="343"/>
      <c r="J3" s="343"/>
      <c r="K3" s="343"/>
      <c r="L3" s="343"/>
      <c r="M3" s="343"/>
      <c r="N3" s="344"/>
      <c r="O3" s="345" t="s">
        <v>20</v>
      </c>
      <c r="P3" s="346"/>
      <c r="Q3" s="347"/>
      <c r="R3" s="348"/>
      <c r="S3" s="348"/>
      <c r="T3" s="348"/>
      <c r="U3" s="348"/>
      <c r="V3" s="349"/>
    </row>
    <row r="4" spans="1:22" s="159" customFormat="1" ht="36" customHeight="1">
      <c r="A4" s="373"/>
      <c r="B4" s="350" t="s">
        <v>21</v>
      </c>
      <c r="C4" s="351"/>
      <c r="D4" s="352" t="s">
        <v>14</v>
      </c>
      <c r="E4" s="353"/>
      <c r="F4" s="353"/>
      <c r="G4" s="353"/>
      <c r="H4" s="353"/>
      <c r="I4" s="353"/>
      <c r="J4" s="353"/>
      <c r="K4" s="353"/>
      <c r="L4" s="353"/>
      <c r="M4" s="353"/>
      <c r="N4" s="354"/>
      <c r="O4" s="355" t="s">
        <v>28</v>
      </c>
      <c r="P4" s="351"/>
      <c r="Q4" s="356"/>
      <c r="R4" s="357"/>
      <c r="S4" s="357"/>
      <c r="T4" s="357"/>
      <c r="U4" s="357"/>
      <c r="V4" s="358"/>
    </row>
    <row r="5" spans="1:22" s="159" customFormat="1" ht="18.75" customHeight="1">
      <c r="A5" s="373"/>
      <c r="B5" s="359" t="s">
        <v>22</v>
      </c>
      <c r="C5" s="375"/>
      <c r="D5" s="365" t="s">
        <v>23</v>
      </c>
      <c r="E5" s="380"/>
      <c r="F5" s="380"/>
      <c r="G5" s="380"/>
      <c r="H5" s="380"/>
      <c r="I5" s="380"/>
      <c r="J5" s="380"/>
      <c r="K5" s="380"/>
      <c r="L5" s="380"/>
      <c r="M5" s="380"/>
      <c r="N5" s="380"/>
      <c r="O5" s="380"/>
      <c r="P5" s="380"/>
      <c r="Q5" s="380"/>
      <c r="R5" s="380"/>
      <c r="S5" s="380"/>
      <c r="T5" s="380"/>
      <c r="U5" s="380"/>
      <c r="V5" s="381"/>
    </row>
    <row r="6" spans="1:22" s="159" customFormat="1" ht="18.75" customHeight="1">
      <c r="A6" s="373"/>
      <c r="B6" s="376"/>
      <c r="C6" s="377"/>
      <c r="D6" s="368" t="s">
        <v>14</v>
      </c>
      <c r="E6" s="382"/>
      <c r="F6" s="382"/>
      <c r="G6" s="382"/>
      <c r="H6" s="382"/>
      <c r="I6" s="382"/>
      <c r="J6" s="382"/>
      <c r="K6" s="382"/>
      <c r="L6" s="382"/>
      <c r="M6" s="382"/>
      <c r="N6" s="382"/>
      <c r="O6" s="382"/>
      <c r="P6" s="382"/>
      <c r="Q6" s="382"/>
      <c r="R6" s="382"/>
      <c r="S6" s="382"/>
      <c r="T6" s="382"/>
      <c r="U6" s="382"/>
      <c r="V6" s="383"/>
    </row>
    <row r="7" spans="1:22" s="159" customFormat="1" ht="29.25" customHeight="1">
      <c r="A7" s="374"/>
      <c r="B7" s="378"/>
      <c r="C7" s="379"/>
      <c r="D7" s="329" t="s">
        <v>24</v>
      </c>
      <c r="E7" s="330"/>
      <c r="F7" s="324" t="s">
        <v>14</v>
      </c>
      <c r="G7" s="325"/>
      <c r="H7" s="325"/>
      <c r="I7" s="325"/>
      <c r="J7" s="325"/>
      <c r="K7" s="325"/>
      <c r="L7" s="326"/>
      <c r="M7" s="329" t="s">
        <v>25</v>
      </c>
      <c r="N7" s="384"/>
      <c r="O7" s="331"/>
      <c r="P7" s="332"/>
      <c r="Q7" s="332"/>
      <c r="R7" s="332"/>
      <c r="S7" s="332"/>
      <c r="T7" s="332"/>
      <c r="U7" s="332"/>
      <c r="V7" s="333"/>
    </row>
    <row r="8" spans="1:22" s="159" customFormat="1" ht="26.25" customHeight="1">
      <c r="A8" s="334" t="s">
        <v>30</v>
      </c>
      <c r="B8" s="329" t="s">
        <v>18</v>
      </c>
      <c r="C8" s="330"/>
      <c r="D8" s="160">
        <v>2</v>
      </c>
      <c r="E8" s="161">
        <v>8</v>
      </c>
      <c r="F8" s="162"/>
      <c r="G8" s="163"/>
      <c r="H8" s="163"/>
      <c r="I8" s="164"/>
      <c r="J8" s="164"/>
      <c r="K8" s="165"/>
      <c r="L8" s="163"/>
      <c r="M8" s="163"/>
      <c r="N8" s="337" t="s">
        <v>19</v>
      </c>
      <c r="O8" s="338"/>
      <c r="P8" s="338"/>
      <c r="Q8" s="338"/>
      <c r="R8" s="338"/>
      <c r="S8" s="338"/>
      <c r="T8" s="338"/>
      <c r="U8" s="338"/>
      <c r="V8" s="339"/>
    </row>
    <row r="9" spans="1:22" s="159" customFormat="1" ht="18.75" customHeight="1">
      <c r="A9" s="335"/>
      <c r="B9" s="340" t="s">
        <v>20</v>
      </c>
      <c r="C9" s="341"/>
      <c r="D9" s="342" t="s">
        <v>14</v>
      </c>
      <c r="E9" s="343"/>
      <c r="F9" s="343"/>
      <c r="G9" s="343"/>
      <c r="H9" s="343"/>
      <c r="I9" s="343"/>
      <c r="J9" s="343"/>
      <c r="K9" s="343"/>
      <c r="L9" s="343"/>
      <c r="M9" s="343"/>
      <c r="N9" s="344"/>
      <c r="O9" s="345" t="s">
        <v>20</v>
      </c>
      <c r="P9" s="346"/>
      <c r="Q9" s="347"/>
      <c r="R9" s="348"/>
      <c r="S9" s="348"/>
      <c r="T9" s="348"/>
      <c r="U9" s="348"/>
      <c r="V9" s="349"/>
    </row>
    <row r="10" spans="1:22" s="159" customFormat="1" ht="36" customHeight="1">
      <c r="A10" s="335"/>
      <c r="B10" s="350" t="s">
        <v>21</v>
      </c>
      <c r="C10" s="351"/>
      <c r="D10" s="352" t="s">
        <v>14</v>
      </c>
      <c r="E10" s="353"/>
      <c r="F10" s="353"/>
      <c r="G10" s="353"/>
      <c r="H10" s="353"/>
      <c r="I10" s="353"/>
      <c r="J10" s="353"/>
      <c r="K10" s="353"/>
      <c r="L10" s="353"/>
      <c r="M10" s="353"/>
      <c r="N10" s="354"/>
      <c r="O10" s="355" t="s">
        <v>33</v>
      </c>
      <c r="P10" s="351"/>
      <c r="Q10" s="356"/>
      <c r="R10" s="357"/>
      <c r="S10" s="357"/>
      <c r="T10" s="357"/>
      <c r="U10" s="357"/>
      <c r="V10" s="358"/>
    </row>
    <row r="11" spans="1:22" s="159" customFormat="1" ht="18.75" customHeight="1">
      <c r="A11" s="335"/>
      <c r="B11" s="359" t="s">
        <v>22</v>
      </c>
      <c r="C11" s="360"/>
      <c r="D11" s="365" t="s">
        <v>23</v>
      </c>
      <c r="E11" s="366"/>
      <c r="F11" s="366"/>
      <c r="G11" s="366"/>
      <c r="H11" s="366"/>
      <c r="I11" s="366"/>
      <c r="J11" s="366"/>
      <c r="K11" s="366"/>
      <c r="L11" s="366"/>
      <c r="M11" s="366"/>
      <c r="N11" s="366"/>
      <c r="O11" s="366"/>
      <c r="P11" s="366"/>
      <c r="Q11" s="366"/>
      <c r="R11" s="366"/>
      <c r="S11" s="366"/>
      <c r="T11" s="366"/>
      <c r="U11" s="366"/>
      <c r="V11" s="367"/>
    </row>
    <row r="12" spans="1:22" s="159" customFormat="1" ht="18.75" customHeight="1">
      <c r="A12" s="335"/>
      <c r="B12" s="361"/>
      <c r="C12" s="362"/>
      <c r="D12" s="368" t="s">
        <v>14</v>
      </c>
      <c r="E12" s="369"/>
      <c r="F12" s="369"/>
      <c r="G12" s="369"/>
      <c r="H12" s="369"/>
      <c r="I12" s="369"/>
      <c r="J12" s="369"/>
      <c r="K12" s="369"/>
      <c r="L12" s="369"/>
      <c r="M12" s="369"/>
      <c r="N12" s="369"/>
      <c r="O12" s="369"/>
      <c r="P12" s="369"/>
      <c r="Q12" s="369"/>
      <c r="R12" s="369"/>
      <c r="S12" s="369"/>
      <c r="T12" s="369"/>
      <c r="U12" s="369"/>
      <c r="V12" s="370"/>
    </row>
    <row r="13" spans="1:22" s="159" customFormat="1" ht="29.25" customHeight="1">
      <c r="A13" s="335"/>
      <c r="B13" s="363"/>
      <c r="C13" s="364"/>
      <c r="D13" s="329" t="s">
        <v>24</v>
      </c>
      <c r="E13" s="330"/>
      <c r="F13" s="324" t="s">
        <v>14</v>
      </c>
      <c r="G13" s="325"/>
      <c r="H13" s="325"/>
      <c r="I13" s="325"/>
      <c r="J13" s="325"/>
      <c r="K13" s="325"/>
      <c r="L13" s="326"/>
      <c r="M13" s="329" t="s">
        <v>25</v>
      </c>
      <c r="N13" s="330"/>
      <c r="O13" s="331"/>
      <c r="P13" s="332"/>
      <c r="Q13" s="332"/>
      <c r="R13" s="332"/>
      <c r="S13" s="332"/>
      <c r="T13" s="332"/>
      <c r="U13" s="332"/>
      <c r="V13" s="333"/>
    </row>
    <row r="14" spans="1:22" s="159" customFormat="1" ht="29.25" customHeight="1">
      <c r="A14" s="335"/>
      <c r="B14" s="321" t="s">
        <v>26</v>
      </c>
      <c r="C14" s="322"/>
      <c r="D14" s="322"/>
      <c r="E14" s="323"/>
      <c r="F14" s="324"/>
      <c r="G14" s="325"/>
      <c r="H14" s="325"/>
      <c r="I14" s="325"/>
      <c r="J14" s="325"/>
      <c r="K14" s="325"/>
      <c r="L14" s="325"/>
      <c r="M14" s="325"/>
      <c r="N14" s="325"/>
      <c r="O14" s="325"/>
      <c r="P14" s="325"/>
      <c r="Q14" s="325"/>
      <c r="R14" s="325"/>
      <c r="S14" s="325"/>
      <c r="T14" s="325"/>
      <c r="U14" s="325"/>
      <c r="V14" s="326"/>
    </row>
    <row r="15" spans="1:22" s="159" customFormat="1" ht="30" customHeight="1">
      <c r="A15" s="336"/>
      <c r="B15" s="321" t="s">
        <v>184</v>
      </c>
      <c r="C15" s="322"/>
      <c r="D15" s="322"/>
      <c r="E15" s="323"/>
      <c r="F15" s="166"/>
      <c r="G15" s="167" t="s">
        <v>185</v>
      </c>
      <c r="H15" s="166"/>
      <c r="I15" s="327" t="s">
        <v>186</v>
      </c>
      <c r="J15" s="325"/>
      <c r="K15" s="325"/>
      <c r="L15" s="328"/>
      <c r="M15" s="328"/>
      <c r="N15" s="328"/>
      <c r="O15" s="328"/>
      <c r="P15" s="328"/>
      <c r="Q15" s="325" t="s">
        <v>187</v>
      </c>
      <c r="R15" s="325"/>
      <c r="S15" s="168"/>
      <c r="T15" s="325" t="s">
        <v>188</v>
      </c>
      <c r="U15" s="325"/>
      <c r="V15" s="326"/>
    </row>
    <row r="16" spans="1:22" s="7" customFormat="1" ht="15.75" customHeight="1">
      <c r="B16" s="8"/>
      <c r="C16" s="9"/>
    </row>
    <row r="17" spans="1:22" s="7" customFormat="1" ht="15.75" customHeight="1">
      <c r="B17" s="8"/>
      <c r="C17" s="9"/>
    </row>
    <row r="18" spans="1:22" s="7" customFormat="1" ht="22.5" customHeight="1">
      <c r="B18" s="11" t="s">
        <v>35</v>
      </c>
      <c r="C18" s="9"/>
    </row>
    <row r="19" spans="1:22" s="7" customFormat="1" ht="22.5" customHeight="1">
      <c r="B19" s="318" t="s">
        <v>4</v>
      </c>
      <c r="C19" s="318"/>
      <c r="D19" s="8" t="s">
        <v>770</v>
      </c>
    </row>
    <row r="20" spans="1:22" s="7" customFormat="1" ht="22.5" customHeight="1">
      <c r="B20" s="318" t="s">
        <v>4</v>
      </c>
      <c r="C20" s="318"/>
      <c r="D20" s="8" t="s">
        <v>36</v>
      </c>
    </row>
    <row r="21" spans="1:22" s="7" customFormat="1" ht="22.5" customHeight="1">
      <c r="B21" s="318" t="s">
        <v>4</v>
      </c>
      <c r="C21" s="318"/>
      <c r="D21" s="8" t="s">
        <v>63</v>
      </c>
    </row>
    <row r="22" spans="1:22" s="7" customFormat="1" ht="15.75" customHeight="1">
      <c r="B22" s="8"/>
      <c r="C22" s="9"/>
    </row>
    <row r="23" spans="1:22" s="7" customFormat="1" ht="15.75" customHeight="1">
      <c r="A23" s="14"/>
      <c r="B23" s="14"/>
      <c r="C23" s="15"/>
      <c r="D23" s="14"/>
      <c r="E23" s="14"/>
      <c r="F23" s="14"/>
      <c r="G23" s="14"/>
      <c r="H23" s="14"/>
      <c r="I23" s="14"/>
      <c r="J23" s="14"/>
      <c r="K23" s="14"/>
      <c r="L23" s="14"/>
      <c r="M23" s="14"/>
      <c r="N23" s="14"/>
      <c r="O23" s="14"/>
      <c r="P23" s="14"/>
      <c r="Q23" s="14"/>
      <c r="R23" s="14"/>
      <c r="S23" s="14"/>
      <c r="T23" s="14"/>
      <c r="U23" s="14"/>
      <c r="V23" s="14"/>
    </row>
    <row r="24" spans="1:22" s="7" customFormat="1" ht="15.75" customHeight="1">
      <c r="B24" s="8"/>
      <c r="C24" s="9"/>
      <c r="P24" s="16"/>
    </row>
    <row r="25" spans="1:22" s="7" customFormat="1" ht="15.75" customHeight="1">
      <c r="B25" s="8"/>
      <c r="C25" s="9"/>
    </row>
    <row r="26" spans="1:22" s="7" customFormat="1" ht="15.75" customHeight="1">
      <c r="A26" s="319" t="s">
        <v>34</v>
      </c>
      <c r="B26" s="319"/>
      <c r="C26" s="319"/>
      <c r="D26" s="319"/>
      <c r="E26" s="319"/>
      <c r="F26" s="319"/>
      <c r="G26" s="319"/>
      <c r="H26" s="319"/>
      <c r="I26" s="319"/>
      <c r="J26" s="319"/>
      <c r="K26" s="319"/>
      <c r="L26" s="319"/>
      <c r="M26" s="319"/>
      <c r="N26" s="319"/>
      <c r="O26" s="319"/>
      <c r="P26" s="319"/>
      <c r="Q26" s="319"/>
      <c r="R26" s="319"/>
      <c r="S26" s="319"/>
      <c r="T26" s="319"/>
      <c r="U26" s="319"/>
      <c r="V26" s="319"/>
    </row>
    <row r="27" spans="1:22" s="7" customFormat="1" ht="15.75" customHeight="1">
      <c r="B27" s="8"/>
      <c r="C27" s="9"/>
    </row>
    <row r="28" spans="1:22" s="7" customFormat="1" ht="15.75" customHeight="1">
      <c r="B28" s="8" t="s">
        <v>29</v>
      </c>
      <c r="C28" s="9"/>
    </row>
    <row r="29" spans="1:22" s="7" customFormat="1" ht="15.75" customHeight="1">
      <c r="B29" s="320" t="s">
        <v>771</v>
      </c>
      <c r="C29" s="320"/>
      <c r="D29" s="320"/>
      <c r="E29" s="320"/>
      <c r="F29" s="320"/>
      <c r="G29" s="320"/>
      <c r="H29" s="320"/>
      <c r="I29" s="320"/>
      <c r="J29" s="320"/>
      <c r="K29" s="320"/>
      <c r="L29" s="320"/>
      <c r="M29" s="320"/>
      <c r="N29" s="320"/>
      <c r="O29" s="320"/>
      <c r="P29" s="320"/>
      <c r="Q29" s="320"/>
      <c r="R29" s="320"/>
      <c r="S29" s="320"/>
      <c r="T29" s="320"/>
      <c r="U29" s="320"/>
      <c r="V29" s="10"/>
    </row>
    <row r="30" spans="1:22" s="7" customFormat="1" ht="15.75" customHeight="1">
      <c r="B30" s="320"/>
      <c r="C30" s="320"/>
      <c r="D30" s="320"/>
      <c r="E30" s="320"/>
      <c r="F30" s="320"/>
      <c r="G30" s="320"/>
      <c r="H30" s="320"/>
      <c r="I30" s="320"/>
      <c r="J30" s="320"/>
      <c r="K30" s="320"/>
      <c r="L30" s="320"/>
      <c r="M30" s="320"/>
      <c r="N30" s="320"/>
      <c r="O30" s="320"/>
      <c r="P30" s="320"/>
      <c r="Q30" s="320"/>
      <c r="R30" s="320"/>
      <c r="S30" s="320"/>
      <c r="T30" s="320"/>
      <c r="U30" s="320"/>
      <c r="V30" s="10"/>
    </row>
    <row r="31" spans="1:22" s="7" customFormat="1" ht="15.75" customHeight="1">
      <c r="B31" s="320"/>
      <c r="C31" s="320"/>
      <c r="D31" s="320"/>
      <c r="E31" s="320"/>
      <c r="F31" s="320"/>
      <c r="G31" s="320"/>
      <c r="H31" s="320"/>
      <c r="I31" s="320"/>
      <c r="J31" s="320"/>
      <c r="K31" s="320"/>
      <c r="L31" s="320"/>
      <c r="M31" s="320"/>
      <c r="N31" s="320"/>
      <c r="O31" s="320"/>
      <c r="P31" s="320"/>
      <c r="Q31" s="320"/>
      <c r="R31" s="320"/>
      <c r="S31" s="320"/>
      <c r="T31" s="320"/>
      <c r="U31" s="320"/>
      <c r="V31" s="10"/>
    </row>
    <row r="32" spans="1:22" s="7" customFormat="1" ht="15.75" customHeight="1">
      <c r="B32" s="320"/>
      <c r="C32" s="320"/>
      <c r="D32" s="320"/>
      <c r="E32" s="320"/>
      <c r="F32" s="320"/>
      <c r="G32" s="320"/>
      <c r="H32" s="320"/>
      <c r="I32" s="320"/>
      <c r="J32" s="320"/>
      <c r="K32" s="320"/>
      <c r="L32" s="320"/>
      <c r="M32" s="320"/>
      <c r="N32" s="320"/>
      <c r="O32" s="320"/>
      <c r="P32" s="320"/>
      <c r="Q32" s="320"/>
      <c r="R32" s="320"/>
      <c r="S32" s="320"/>
      <c r="T32" s="320"/>
      <c r="U32" s="320"/>
      <c r="V32" s="10"/>
    </row>
    <row r="33" spans="2:22" s="7" customFormat="1" ht="9" customHeight="1">
      <c r="B33" s="8"/>
      <c r="C33" s="9"/>
    </row>
    <row r="34" spans="2:22" s="7" customFormat="1" ht="23.25" customHeight="1">
      <c r="B34" s="9"/>
      <c r="C34" s="9"/>
      <c r="K34" s="316" t="s">
        <v>15</v>
      </c>
      <c r="L34" s="316"/>
      <c r="M34" s="316"/>
      <c r="N34" s="316"/>
      <c r="O34" s="316"/>
      <c r="P34" s="317"/>
      <c r="Q34" s="317"/>
      <c r="R34" s="317"/>
      <c r="S34" s="317"/>
      <c r="T34" s="317"/>
      <c r="U34" s="317"/>
      <c r="V34" s="317"/>
    </row>
    <row r="35" spans="2:22" s="7" customFormat="1" ht="9" customHeight="1">
      <c r="B35" s="9"/>
      <c r="C35" s="9"/>
      <c r="K35" s="11"/>
      <c r="L35" s="12"/>
      <c r="M35" s="11"/>
      <c r="N35" s="12"/>
      <c r="O35" s="12"/>
      <c r="P35" s="169"/>
      <c r="Q35" s="169"/>
      <c r="R35" s="169"/>
      <c r="S35" s="170"/>
      <c r="T35" s="171"/>
      <c r="U35" s="170"/>
      <c r="V35" s="171"/>
    </row>
    <row r="36" spans="2:22" s="7" customFormat="1" ht="23.25" customHeight="1">
      <c r="B36" s="9"/>
      <c r="C36" s="9"/>
      <c r="K36" s="316" t="s">
        <v>31</v>
      </c>
      <c r="L36" s="316"/>
      <c r="M36" s="316"/>
      <c r="N36" s="316"/>
      <c r="O36" s="316"/>
      <c r="P36" s="317"/>
      <c r="Q36" s="317"/>
      <c r="R36" s="317"/>
      <c r="S36" s="317"/>
      <c r="T36" s="317"/>
      <c r="U36" s="317"/>
      <c r="V36" s="317"/>
    </row>
    <row r="37" spans="2:22" s="7" customFormat="1" ht="9" customHeight="1">
      <c r="B37" s="9"/>
      <c r="C37" s="9"/>
      <c r="P37" s="169"/>
      <c r="Q37" s="169"/>
      <c r="R37" s="169"/>
      <c r="S37" s="169"/>
      <c r="T37" s="169"/>
      <c r="U37" s="169"/>
      <c r="V37" s="169"/>
    </row>
    <row r="38" spans="2:22" s="7" customFormat="1" ht="23.25" customHeight="1">
      <c r="B38" s="9"/>
      <c r="C38" s="9"/>
      <c r="K38" s="316" t="s">
        <v>16</v>
      </c>
      <c r="L38" s="316"/>
      <c r="M38" s="316"/>
      <c r="N38" s="316"/>
      <c r="O38" s="316"/>
      <c r="P38" s="317"/>
      <c r="Q38" s="317"/>
      <c r="R38" s="317"/>
      <c r="S38" s="317"/>
      <c r="T38" s="317"/>
      <c r="U38" s="317"/>
      <c r="V38" s="317"/>
    </row>
    <row r="39" spans="2:22" s="7" customFormat="1" ht="9" customHeight="1">
      <c r="B39" s="9"/>
      <c r="C39" s="9"/>
      <c r="P39" s="169"/>
      <c r="Q39" s="169"/>
      <c r="R39" s="169"/>
      <c r="S39" s="169"/>
      <c r="T39" s="169"/>
      <c r="U39" s="169"/>
      <c r="V39" s="169"/>
    </row>
    <row r="40" spans="2:22" s="7" customFormat="1" ht="23.25" customHeight="1">
      <c r="B40" s="9"/>
      <c r="C40" s="9"/>
      <c r="K40" s="316" t="s">
        <v>17</v>
      </c>
      <c r="L40" s="316"/>
      <c r="M40" s="316"/>
      <c r="N40" s="316"/>
      <c r="O40" s="316"/>
      <c r="P40" s="317"/>
      <c r="Q40" s="317"/>
      <c r="R40" s="317"/>
      <c r="S40" s="317"/>
      <c r="T40" s="317"/>
      <c r="U40" s="317"/>
      <c r="V40" s="317"/>
    </row>
    <row r="41" spans="2:22" s="7" customFormat="1" ht="15.75" customHeight="1"/>
    <row r="42" spans="2:22" ht="15.75" customHeight="1"/>
  </sheetData>
  <mergeCells count="55">
    <mergeCell ref="A1:V1"/>
    <mergeCell ref="A3:A7"/>
    <mergeCell ref="B3:C3"/>
    <mergeCell ref="D3:N3"/>
    <mergeCell ref="O3:P3"/>
    <mergeCell ref="Q3:V3"/>
    <mergeCell ref="B4:C4"/>
    <mergeCell ref="D4:N4"/>
    <mergeCell ref="O4:P4"/>
    <mergeCell ref="Q4:V4"/>
    <mergeCell ref="B5:C7"/>
    <mergeCell ref="D5:V5"/>
    <mergeCell ref="D6:V6"/>
    <mergeCell ref="D7:E7"/>
    <mergeCell ref="F7:L7"/>
    <mergeCell ref="M7:N7"/>
    <mergeCell ref="O7:V7"/>
    <mergeCell ref="A8:A15"/>
    <mergeCell ref="B8:C8"/>
    <mergeCell ref="N8:V8"/>
    <mergeCell ref="B9:C9"/>
    <mergeCell ref="D9:N9"/>
    <mergeCell ref="O9:P9"/>
    <mergeCell ref="Q9:V9"/>
    <mergeCell ref="B10:C10"/>
    <mergeCell ref="D10:N10"/>
    <mergeCell ref="O10:P10"/>
    <mergeCell ref="Q10:V10"/>
    <mergeCell ref="B11:C13"/>
    <mergeCell ref="D11:V11"/>
    <mergeCell ref="D12:V12"/>
    <mergeCell ref="D13:E13"/>
    <mergeCell ref="F13:L13"/>
    <mergeCell ref="M13:N13"/>
    <mergeCell ref="O13:V13"/>
    <mergeCell ref="K34:O34"/>
    <mergeCell ref="P34:V34"/>
    <mergeCell ref="B14:E14"/>
    <mergeCell ref="F14:V14"/>
    <mergeCell ref="B15:E15"/>
    <mergeCell ref="I15:K15"/>
    <mergeCell ref="L15:P15"/>
    <mergeCell ref="Q15:R15"/>
    <mergeCell ref="T15:V15"/>
    <mergeCell ref="B19:C19"/>
    <mergeCell ref="B20:C20"/>
    <mergeCell ref="B21:C21"/>
    <mergeCell ref="A26:V26"/>
    <mergeCell ref="B29:U32"/>
    <mergeCell ref="K36:O36"/>
    <mergeCell ref="P36:V36"/>
    <mergeCell ref="K38:O38"/>
    <mergeCell ref="P38:V38"/>
    <mergeCell ref="K40:O40"/>
    <mergeCell ref="P40:V40"/>
  </mergeCells>
  <phoneticPr fontId="1"/>
  <dataValidations count="3">
    <dataValidation type="list" allowBlank="1" showInputMessage="1" showErrorMessage="1" sqref="B19:B21">
      <formula1>"▢,☑"</formula1>
    </dataValidation>
    <dataValidation type="list" allowBlank="1" showInputMessage="1" showErrorMessage="1" sqref="F15 H15">
      <formula1>"○"</formula1>
    </dataValidation>
    <dataValidation type="list" allowBlank="1" showInputMessage="1" showErrorMessage="1" sqref="L15:P15">
      <formula1>"事業所内調理（委託なし）,事業所内調理（委託）,弁当搬入（利用者に一律提供）"</formula1>
    </dataValidation>
  </dataValidations>
  <printOptions horizontalCentered="1" verticalCentered="1"/>
  <pageMargins left="0.23622047244094491" right="0.23622047244094491" top="0.74803149606299213" bottom="0.74803149606299213" header="0.31496062992125984" footer="0.31496062992125984"/>
  <pageSetup paperSize="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159"/>
  <sheetViews>
    <sheetView showGridLines="0" view="pageBreakPreview" zoomScaleNormal="100" zoomScaleSheetLayoutView="100" workbookViewId="0">
      <selection sqref="A1:AA1"/>
    </sheetView>
  </sheetViews>
  <sheetFormatPr defaultRowHeight="12"/>
  <cols>
    <col min="1" max="2" width="2" style="201" customWidth="1"/>
    <col min="3" max="27" width="3.75" style="201" customWidth="1"/>
    <col min="28" max="32" width="12.375" style="183" customWidth="1"/>
    <col min="33" max="41" width="3.375" style="183" customWidth="1"/>
    <col min="42" max="257" width="9" style="183"/>
    <col min="258" max="258" width="2.5" style="183" customWidth="1"/>
    <col min="259" max="259" width="3.5" style="183" customWidth="1"/>
    <col min="260" max="262" width="3.625" style="183" customWidth="1"/>
    <col min="263" max="263" width="3.5" style="183" customWidth="1"/>
    <col min="264" max="265" width="3.625" style="183" customWidth="1"/>
    <col min="266" max="266" width="4.125" style="183" customWidth="1"/>
    <col min="267" max="267" width="6" style="183" bestFit="1" customWidth="1"/>
    <col min="268" max="268" width="4.125" style="183" customWidth="1"/>
    <col min="269" max="272" width="3.25" style="183" customWidth="1"/>
    <col min="273" max="278" width="3.5" style="183" customWidth="1"/>
    <col min="279" max="281" width="4.125" style="183" customWidth="1"/>
    <col min="282" max="283" width="3.375" style="183" customWidth="1"/>
    <col min="284" max="288" width="12.375" style="183" customWidth="1"/>
    <col min="289" max="297" width="3.375" style="183" customWidth="1"/>
    <col min="298" max="513" width="9" style="183"/>
    <col min="514" max="514" width="2.5" style="183" customWidth="1"/>
    <col min="515" max="515" width="3.5" style="183" customWidth="1"/>
    <col min="516" max="518" width="3.625" style="183" customWidth="1"/>
    <col min="519" max="519" width="3.5" style="183" customWidth="1"/>
    <col min="520" max="521" width="3.625" style="183" customWidth="1"/>
    <col min="522" max="522" width="4.125" style="183" customWidth="1"/>
    <col min="523" max="523" width="6" style="183" bestFit="1" customWidth="1"/>
    <col min="524" max="524" width="4.125" style="183" customWidth="1"/>
    <col min="525" max="528" width="3.25" style="183" customWidth="1"/>
    <col min="529" max="534" width="3.5" style="183" customWidth="1"/>
    <col min="535" max="537" width="4.125" style="183" customWidth="1"/>
    <col min="538" max="539" width="3.375" style="183" customWidth="1"/>
    <col min="540" max="544" width="12.375" style="183" customWidth="1"/>
    <col min="545" max="553" width="3.375" style="183" customWidth="1"/>
    <col min="554" max="769" width="9" style="183"/>
    <col min="770" max="770" width="2.5" style="183" customWidth="1"/>
    <col min="771" max="771" width="3.5" style="183" customWidth="1"/>
    <col min="772" max="774" width="3.625" style="183" customWidth="1"/>
    <col min="775" max="775" width="3.5" style="183" customWidth="1"/>
    <col min="776" max="777" width="3.625" style="183" customWidth="1"/>
    <col min="778" max="778" width="4.125" style="183" customWidth="1"/>
    <col min="779" max="779" width="6" style="183" bestFit="1" customWidth="1"/>
    <col min="780" max="780" width="4.125" style="183" customWidth="1"/>
    <col min="781" max="784" width="3.25" style="183" customWidth="1"/>
    <col min="785" max="790" width="3.5" style="183" customWidth="1"/>
    <col min="791" max="793" width="4.125" style="183" customWidth="1"/>
    <col min="794" max="795" width="3.375" style="183" customWidth="1"/>
    <col min="796" max="800" width="12.375" style="183" customWidth="1"/>
    <col min="801" max="809" width="3.375" style="183" customWidth="1"/>
    <col min="810" max="1025" width="9" style="183"/>
    <col min="1026" max="1026" width="2.5" style="183" customWidth="1"/>
    <col min="1027" max="1027" width="3.5" style="183" customWidth="1"/>
    <col min="1028" max="1030" width="3.625" style="183" customWidth="1"/>
    <col min="1031" max="1031" width="3.5" style="183" customWidth="1"/>
    <col min="1032" max="1033" width="3.625" style="183" customWidth="1"/>
    <col min="1034" max="1034" width="4.125" style="183" customWidth="1"/>
    <col min="1035" max="1035" width="6" style="183" bestFit="1" customWidth="1"/>
    <col min="1036" max="1036" width="4.125" style="183" customWidth="1"/>
    <col min="1037" max="1040" width="3.25" style="183" customWidth="1"/>
    <col min="1041" max="1046" width="3.5" style="183" customWidth="1"/>
    <col min="1047" max="1049" width="4.125" style="183" customWidth="1"/>
    <col min="1050" max="1051" width="3.375" style="183" customWidth="1"/>
    <col min="1052" max="1056" width="12.375" style="183" customWidth="1"/>
    <col min="1057" max="1065" width="3.375" style="183" customWidth="1"/>
    <col min="1066" max="1281" width="9" style="183"/>
    <col min="1282" max="1282" width="2.5" style="183" customWidth="1"/>
    <col min="1283" max="1283" width="3.5" style="183" customWidth="1"/>
    <col min="1284" max="1286" width="3.625" style="183" customWidth="1"/>
    <col min="1287" max="1287" width="3.5" style="183" customWidth="1"/>
    <col min="1288" max="1289" width="3.625" style="183" customWidth="1"/>
    <col min="1290" max="1290" width="4.125" style="183" customWidth="1"/>
    <col min="1291" max="1291" width="6" style="183" bestFit="1" customWidth="1"/>
    <col min="1292" max="1292" width="4.125" style="183" customWidth="1"/>
    <col min="1293" max="1296" width="3.25" style="183" customWidth="1"/>
    <col min="1297" max="1302" width="3.5" style="183" customWidth="1"/>
    <col min="1303" max="1305" width="4.125" style="183" customWidth="1"/>
    <col min="1306" max="1307" width="3.375" style="183" customWidth="1"/>
    <col min="1308" max="1312" width="12.375" style="183" customWidth="1"/>
    <col min="1313" max="1321" width="3.375" style="183" customWidth="1"/>
    <col min="1322" max="1537" width="9" style="183"/>
    <col min="1538" max="1538" width="2.5" style="183" customWidth="1"/>
    <col min="1539" max="1539" width="3.5" style="183" customWidth="1"/>
    <col min="1540" max="1542" width="3.625" style="183" customWidth="1"/>
    <col min="1543" max="1543" width="3.5" style="183" customWidth="1"/>
    <col min="1544" max="1545" width="3.625" style="183" customWidth="1"/>
    <col min="1546" max="1546" width="4.125" style="183" customWidth="1"/>
    <col min="1547" max="1547" width="6" style="183" bestFit="1" customWidth="1"/>
    <col min="1548" max="1548" width="4.125" style="183" customWidth="1"/>
    <col min="1549" max="1552" width="3.25" style="183" customWidth="1"/>
    <col min="1553" max="1558" width="3.5" style="183" customWidth="1"/>
    <col min="1559" max="1561" width="4.125" style="183" customWidth="1"/>
    <col min="1562" max="1563" width="3.375" style="183" customWidth="1"/>
    <col min="1564" max="1568" width="12.375" style="183" customWidth="1"/>
    <col min="1569" max="1577" width="3.375" style="183" customWidth="1"/>
    <col min="1578" max="1793" width="9" style="183"/>
    <col min="1794" max="1794" width="2.5" style="183" customWidth="1"/>
    <col min="1795" max="1795" width="3.5" style="183" customWidth="1"/>
    <col min="1796" max="1798" width="3.625" style="183" customWidth="1"/>
    <col min="1799" max="1799" width="3.5" style="183" customWidth="1"/>
    <col min="1800" max="1801" width="3.625" style="183" customWidth="1"/>
    <col min="1802" max="1802" width="4.125" style="183" customWidth="1"/>
    <col min="1803" max="1803" width="6" style="183" bestFit="1" customWidth="1"/>
    <col min="1804" max="1804" width="4.125" style="183" customWidth="1"/>
    <col min="1805" max="1808" width="3.25" style="183" customWidth="1"/>
    <col min="1809" max="1814" width="3.5" style="183" customWidth="1"/>
    <col min="1815" max="1817" width="4.125" style="183" customWidth="1"/>
    <col min="1818" max="1819" width="3.375" style="183" customWidth="1"/>
    <col min="1820" max="1824" width="12.375" style="183" customWidth="1"/>
    <col min="1825" max="1833" width="3.375" style="183" customWidth="1"/>
    <col min="1834" max="2049" width="9" style="183"/>
    <col min="2050" max="2050" width="2.5" style="183" customWidth="1"/>
    <col min="2051" max="2051" width="3.5" style="183" customWidth="1"/>
    <col min="2052" max="2054" width="3.625" style="183" customWidth="1"/>
    <col min="2055" max="2055" width="3.5" style="183" customWidth="1"/>
    <col min="2056" max="2057" width="3.625" style="183" customWidth="1"/>
    <col min="2058" max="2058" width="4.125" style="183" customWidth="1"/>
    <col min="2059" max="2059" width="6" style="183" bestFit="1" customWidth="1"/>
    <col min="2060" max="2060" width="4.125" style="183" customWidth="1"/>
    <col min="2061" max="2064" width="3.25" style="183" customWidth="1"/>
    <col min="2065" max="2070" width="3.5" style="183" customWidth="1"/>
    <col min="2071" max="2073" width="4.125" style="183" customWidth="1"/>
    <col min="2074" max="2075" width="3.375" style="183" customWidth="1"/>
    <col min="2076" max="2080" width="12.375" style="183" customWidth="1"/>
    <col min="2081" max="2089" width="3.375" style="183" customWidth="1"/>
    <col min="2090" max="2305" width="9" style="183"/>
    <col min="2306" max="2306" width="2.5" style="183" customWidth="1"/>
    <col min="2307" max="2307" width="3.5" style="183" customWidth="1"/>
    <col min="2308" max="2310" width="3.625" style="183" customWidth="1"/>
    <col min="2311" max="2311" width="3.5" style="183" customWidth="1"/>
    <col min="2312" max="2313" width="3.625" style="183" customWidth="1"/>
    <col min="2314" max="2314" width="4.125" style="183" customWidth="1"/>
    <col min="2315" max="2315" width="6" style="183" bestFit="1" customWidth="1"/>
    <col min="2316" max="2316" width="4.125" style="183" customWidth="1"/>
    <col min="2317" max="2320" width="3.25" style="183" customWidth="1"/>
    <col min="2321" max="2326" width="3.5" style="183" customWidth="1"/>
    <col min="2327" max="2329" width="4.125" style="183" customWidth="1"/>
    <col min="2330" max="2331" width="3.375" style="183" customWidth="1"/>
    <col min="2332" max="2336" width="12.375" style="183" customWidth="1"/>
    <col min="2337" max="2345" width="3.375" style="183" customWidth="1"/>
    <col min="2346" max="2561" width="9" style="183"/>
    <col min="2562" max="2562" width="2.5" style="183" customWidth="1"/>
    <col min="2563" max="2563" width="3.5" style="183" customWidth="1"/>
    <col min="2564" max="2566" width="3.625" style="183" customWidth="1"/>
    <col min="2567" max="2567" width="3.5" style="183" customWidth="1"/>
    <col min="2568" max="2569" width="3.625" style="183" customWidth="1"/>
    <col min="2570" max="2570" width="4.125" style="183" customWidth="1"/>
    <col min="2571" max="2571" width="6" style="183" bestFit="1" customWidth="1"/>
    <col min="2572" max="2572" width="4.125" style="183" customWidth="1"/>
    <col min="2573" max="2576" width="3.25" style="183" customWidth="1"/>
    <col min="2577" max="2582" width="3.5" style="183" customWidth="1"/>
    <col min="2583" max="2585" width="4.125" style="183" customWidth="1"/>
    <col min="2586" max="2587" width="3.375" style="183" customWidth="1"/>
    <col min="2588" max="2592" width="12.375" style="183" customWidth="1"/>
    <col min="2593" max="2601" width="3.375" style="183" customWidth="1"/>
    <col min="2602" max="2817" width="9" style="183"/>
    <col min="2818" max="2818" width="2.5" style="183" customWidth="1"/>
    <col min="2819" max="2819" width="3.5" style="183" customWidth="1"/>
    <col min="2820" max="2822" width="3.625" style="183" customWidth="1"/>
    <col min="2823" max="2823" width="3.5" style="183" customWidth="1"/>
    <col min="2824" max="2825" width="3.625" style="183" customWidth="1"/>
    <col min="2826" max="2826" width="4.125" style="183" customWidth="1"/>
    <col min="2827" max="2827" width="6" style="183" bestFit="1" customWidth="1"/>
    <col min="2828" max="2828" width="4.125" style="183" customWidth="1"/>
    <col min="2829" max="2832" width="3.25" style="183" customWidth="1"/>
    <col min="2833" max="2838" width="3.5" style="183" customWidth="1"/>
    <col min="2839" max="2841" width="4.125" style="183" customWidth="1"/>
    <col min="2842" max="2843" width="3.375" style="183" customWidth="1"/>
    <col min="2844" max="2848" width="12.375" style="183" customWidth="1"/>
    <col min="2849" max="2857" width="3.375" style="183" customWidth="1"/>
    <col min="2858" max="3073" width="9" style="183"/>
    <col min="3074" max="3074" width="2.5" style="183" customWidth="1"/>
    <col min="3075" max="3075" width="3.5" style="183" customWidth="1"/>
    <col min="3076" max="3078" width="3.625" style="183" customWidth="1"/>
    <col min="3079" max="3079" width="3.5" style="183" customWidth="1"/>
    <col min="3080" max="3081" width="3.625" style="183" customWidth="1"/>
    <col min="3082" max="3082" width="4.125" style="183" customWidth="1"/>
    <col min="3083" max="3083" width="6" style="183" bestFit="1" customWidth="1"/>
    <col min="3084" max="3084" width="4.125" style="183" customWidth="1"/>
    <col min="3085" max="3088" width="3.25" style="183" customWidth="1"/>
    <col min="3089" max="3094" width="3.5" style="183" customWidth="1"/>
    <col min="3095" max="3097" width="4.125" style="183" customWidth="1"/>
    <col min="3098" max="3099" width="3.375" style="183" customWidth="1"/>
    <col min="3100" max="3104" width="12.375" style="183" customWidth="1"/>
    <col min="3105" max="3113" width="3.375" style="183" customWidth="1"/>
    <col min="3114" max="3329" width="9" style="183"/>
    <col min="3330" max="3330" width="2.5" style="183" customWidth="1"/>
    <col min="3331" max="3331" width="3.5" style="183" customWidth="1"/>
    <col min="3332" max="3334" width="3.625" style="183" customWidth="1"/>
    <col min="3335" max="3335" width="3.5" style="183" customWidth="1"/>
    <col min="3336" max="3337" width="3.625" style="183" customWidth="1"/>
    <col min="3338" max="3338" width="4.125" style="183" customWidth="1"/>
    <col min="3339" max="3339" width="6" style="183" bestFit="1" customWidth="1"/>
    <col min="3340" max="3340" width="4.125" style="183" customWidth="1"/>
    <col min="3341" max="3344" width="3.25" style="183" customWidth="1"/>
    <col min="3345" max="3350" width="3.5" style="183" customWidth="1"/>
    <col min="3351" max="3353" width="4.125" style="183" customWidth="1"/>
    <col min="3354" max="3355" width="3.375" style="183" customWidth="1"/>
    <col min="3356" max="3360" width="12.375" style="183" customWidth="1"/>
    <col min="3361" max="3369" width="3.375" style="183" customWidth="1"/>
    <col min="3370" max="3585" width="9" style="183"/>
    <col min="3586" max="3586" width="2.5" style="183" customWidth="1"/>
    <col min="3587" max="3587" width="3.5" style="183" customWidth="1"/>
    <col min="3588" max="3590" width="3.625" style="183" customWidth="1"/>
    <col min="3591" max="3591" width="3.5" style="183" customWidth="1"/>
    <col min="3592" max="3593" width="3.625" style="183" customWidth="1"/>
    <col min="3594" max="3594" width="4.125" style="183" customWidth="1"/>
    <col min="3595" max="3595" width="6" style="183" bestFit="1" customWidth="1"/>
    <col min="3596" max="3596" width="4.125" style="183" customWidth="1"/>
    <col min="3597" max="3600" width="3.25" style="183" customWidth="1"/>
    <col min="3601" max="3606" width="3.5" style="183" customWidth="1"/>
    <col min="3607" max="3609" width="4.125" style="183" customWidth="1"/>
    <col min="3610" max="3611" width="3.375" style="183" customWidth="1"/>
    <col min="3612" max="3616" width="12.375" style="183" customWidth="1"/>
    <col min="3617" max="3625" width="3.375" style="183" customWidth="1"/>
    <col min="3626" max="3841" width="9" style="183"/>
    <col min="3842" max="3842" width="2.5" style="183" customWidth="1"/>
    <col min="3843" max="3843" width="3.5" style="183" customWidth="1"/>
    <col min="3844" max="3846" width="3.625" style="183" customWidth="1"/>
    <col min="3847" max="3847" width="3.5" style="183" customWidth="1"/>
    <col min="3848" max="3849" width="3.625" style="183" customWidth="1"/>
    <col min="3850" max="3850" width="4.125" style="183" customWidth="1"/>
    <col min="3851" max="3851" width="6" style="183" bestFit="1" customWidth="1"/>
    <col min="3852" max="3852" width="4.125" style="183" customWidth="1"/>
    <col min="3853" max="3856" width="3.25" style="183" customWidth="1"/>
    <col min="3857" max="3862" width="3.5" style="183" customWidth="1"/>
    <col min="3863" max="3865" width="4.125" style="183" customWidth="1"/>
    <col min="3866" max="3867" width="3.375" style="183" customWidth="1"/>
    <col min="3868" max="3872" width="12.375" style="183" customWidth="1"/>
    <col min="3873" max="3881" width="3.375" style="183" customWidth="1"/>
    <col min="3882" max="4097" width="9" style="183"/>
    <col min="4098" max="4098" width="2.5" style="183" customWidth="1"/>
    <col min="4099" max="4099" width="3.5" style="183" customWidth="1"/>
    <col min="4100" max="4102" width="3.625" style="183" customWidth="1"/>
    <col min="4103" max="4103" width="3.5" style="183" customWidth="1"/>
    <col min="4104" max="4105" width="3.625" style="183" customWidth="1"/>
    <col min="4106" max="4106" width="4.125" style="183" customWidth="1"/>
    <col min="4107" max="4107" width="6" style="183" bestFit="1" customWidth="1"/>
    <col min="4108" max="4108" width="4.125" style="183" customWidth="1"/>
    <col min="4109" max="4112" width="3.25" style="183" customWidth="1"/>
    <col min="4113" max="4118" width="3.5" style="183" customWidth="1"/>
    <col min="4119" max="4121" width="4.125" style="183" customWidth="1"/>
    <col min="4122" max="4123" width="3.375" style="183" customWidth="1"/>
    <col min="4124" max="4128" width="12.375" style="183" customWidth="1"/>
    <col min="4129" max="4137" width="3.375" style="183" customWidth="1"/>
    <col min="4138" max="4353" width="9" style="183"/>
    <col min="4354" max="4354" width="2.5" style="183" customWidth="1"/>
    <col min="4355" max="4355" width="3.5" style="183" customWidth="1"/>
    <col min="4356" max="4358" width="3.625" style="183" customWidth="1"/>
    <col min="4359" max="4359" width="3.5" style="183" customWidth="1"/>
    <col min="4360" max="4361" width="3.625" style="183" customWidth="1"/>
    <col min="4362" max="4362" width="4.125" style="183" customWidth="1"/>
    <col min="4363" max="4363" width="6" style="183" bestFit="1" customWidth="1"/>
    <col min="4364" max="4364" width="4.125" style="183" customWidth="1"/>
    <col min="4365" max="4368" width="3.25" style="183" customWidth="1"/>
    <col min="4369" max="4374" width="3.5" style="183" customWidth="1"/>
    <col min="4375" max="4377" width="4.125" style="183" customWidth="1"/>
    <col min="4378" max="4379" width="3.375" style="183" customWidth="1"/>
    <col min="4380" max="4384" width="12.375" style="183" customWidth="1"/>
    <col min="4385" max="4393" width="3.375" style="183" customWidth="1"/>
    <col min="4394" max="4609" width="9" style="183"/>
    <col min="4610" max="4610" width="2.5" style="183" customWidth="1"/>
    <col min="4611" max="4611" width="3.5" style="183" customWidth="1"/>
    <col min="4612" max="4614" width="3.625" style="183" customWidth="1"/>
    <col min="4615" max="4615" width="3.5" style="183" customWidth="1"/>
    <col min="4616" max="4617" width="3.625" style="183" customWidth="1"/>
    <col min="4618" max="4618" width="4.125" style="183" customWidth="1"/>
    <col min="4619" max="4619" width="6" style="183" bestFit="1" customWidth="1"/>
    <col min="4620" max="4620" width="4.125" style="183" customWidth="1"/>
    <col min="4621" max="4624" width="3.25" style="183" customWidth="1"/>
    <col min="4625" max="4630" width="3.5" style="183" customWidth="1"/>
    <col min="4631" max="4633" width="4.125" style="183" customWidth="1"/>
    <col min="4634" max="4635" width="3.375" style="183" customWidth="1"/>
    <col min="4636" max="4640" width="12.375" style="183" customWidth="1"/>
    <col min="4641" max="4649" width="3.375" style="183" customWidth="1"/>
    <col min="4650" max="4865" width="9" style="183"/>
    <col min="4866" max="4866" width="2.5" style="183" customWidth="1"/>
    <col min="4867" max="4867" width="3.5" style="183" customWidth="1"/>
    <col min="4868" max="4870" width="3.625" style="183" customWidth="1"/>
    <col min="4871" max="4871" width="3.5" style="183" customWidth="1"/>
    <col min="4872" max="4873" width="3.625" style="183" customWidth="1"/>
    <col min="4874" max="4874" width="4.125" style="183" customWidth="1"/>
    <col min="4875" max="4875" width="6" style="183" bestFit="1" customWidth="1"/>
    <col min="4876" max="4876" width="4.125" style="183" customWidth="1"/>
    <col min="4877" max="4880" width="3.25" style="183" customWidth="1"/>
    <col min="4881" max="4886" width="3.5" style="183" customWidth="1"/>
    <col min="4887" max="4889" width="4.125" style="183" customWidth="1"/>
    <col min="4890" max="4891" width="3.375" style="183" customWidth="1"/>
    <col min="4892" max="4896" width="12.375" style="183" customWidth="1"/>
    <col min="4897" max="4905" width="3.375" style="183" customWidth="1"/>
    <col min="4906" max="5121" width="9" style="183"/>
    <col min="5122" max="5122" width="2.5" style="183" customWidth="1"/>
    <col min="5123" max="5123" width="3.5" style="183" customWidth="1"/>
    <col min="5124" max="5126" width="3.625" style="183" customWidth="1"/>
    <col min="5127" max="5127" width="3.5" style="183" customWidth="1"/>
    <col min="5128" max="5129" width="3.625" style="183" customWidth="1"/>
    <col min="5130" max="5130" width="4.125" style="183" customWidth="1"/>
    <col min="5131" max="5131" width="6" style="183" bestFit="1" customWidth="1"/>
    <col min="5132" max="5132" width="4.125" style="183" customWidth="1"/>
    <col min="5133" max="5136" width="3.25" style="183" customWidth="1"/>
    <col min="5137" max="5142" width="3.5" style="183" customWidth="1"/>
    <col min="5143" max="5145" width="4.125" style="183" customWidth="1"/>
    <col min="5146" max="5147" width="3.375" style="183" customWidth="1"/>
    <col min="5148" max="5152" width="12.375" style="183" customWidth="1"/>
    <col min="5153" max="5161" width="3.375" style="183" customWidth="1"/>
    <col min="5162" max="5377" width="9" style="183"/>
    <col min="5378" max="5378" width="2.5" style="183" customWidth="1"/>
    <col min="5379" max="5379" width="3.5" style="183" customWidth="1"/>
    <col min="5380" max="5382" width="3.625" style="183" customWidth="1"/>
    <col min="5383" max="5383" width="3.5" style="183" customWidth="1"/>
    <col min="5384" max="5385" width="3.625" style="183" customWidth="1"/>
    <col min="5386" max="5386" width="4.125" style="183" customWidth="1"/>
    <col min="5387" max="5387" width="6" style="183" bestFit="1" customWidth="1"/>
    <col min="5388" max="5388" width="4.125" style="183" customWidth="1"/>
    <col min="5389" max="5392" width="3.25" style="183" customWidth="1"/>
    <col min="5393" max="5398" width="3.5" style="183" customWidth="1"/>
    <col min="5399" max="5401" width="4.125" style="183" customWidth="1"/>
    <col min="5402" max="5403" width="3.375" style="183" customWidth="1"/>
    <col min="5404" max="5408" width="12.375" style="183" customWidth="1"/>
    <col min="5409" max="5417" width="3.375" style="183" customWidth="1"/>
    <col min="5418" max="5633" width="9" style="183"/>
    <col min="5634" max="5634" width="2.5" style="183" customWidth="1"/>
    <col min="5635" max="5635" width="3.5" style="183" customWidth="1"/>
    <col min="5636" max="5638" width="3.625" style="183" customWidth="1"/>
    <col min="5639" max="5639" width="3.5" style="183" customWidth="1"/>
    <col min="5640" max="5641" width="3.625" style="183" customWidth="1"/>
    <col min="5642" max="5642" width="4.125" style="183" customWidth="1"/>
    <col min="5643" max="5643" width="6" style="183" bestFit="1" customWidth="1"/>
    <col min="5644" max="5644" width="4.125" style="183" customWidth="1"/>
    <col min="5645" max="5648" width="3.25" style="183" customWidth="1"/>
    <col min="5649" max="5654" width="3.5" style="183" customWidth="1"/>
    <col min="5655" max="5657" width="4.125" style="183" customWidth="1"/>
    <col min="5658" max="5659" width="3.375" style="183" customWidth="1"/>
    <col min="5660" max="5664" width="12.375" style="183" customWidth="1"/>
    <col min="5665" max="5673" width="3.375" style="183" customWidth="1"/>
    <col min="5674" max="5889" width="9" style="183"/>
    <col min="5890" max="5890" width="2.5" style="183" customWidth="1"/>
    <col min="5891" max="5891" width="3.5" style="183" customWidth="1"/>
    <col min="5892" max="5894" width="3.625" style="183" customWidth="1"/>
    <col min="5895" max="5895" width="3.5" style="183" customWidth="1"/>
    <col min="5896" max="5897" width="3.625" style="183" customWidth="1"/>
    <col min="5898" max="5898" width="4.125" style="183" customWidth="1"/>
    <col min="5899" max="5899" width="6" style="183" bestFit="1" customWidth="1"/>
    <col min="5900" max="5900" width="4.125" style="183" customWidth="1"/>
    <col min="5901" max="5904" width="3.25" style="183" customWidth="1"/>
    <col min="5905" max="5910" width="3.5" style="183" customWidth="1"/>
    <col min="5911" max="5913" width="4.125" style="183" customWidth="1"/>
    <col min="5914" max="5915" width="3.375" style="183" customWidth="1"/>
    <col min="5916" max="5920" width="12.375" style="183" customWidth="1"/>
    <col min="5921" max="5929" width="3.375" style="183" customWidth="1"/>
    <col min="5930" max="6145" width="9" style="183"/>
    <col min="6146" max="6146" width="2.5" style="183" customWidth="1"/>
    <col min="6147" max="6147" width="3.5" style="183" customWidth="1"/>
    <col min="6148" max="6150" width="3.625" style="183" customWidth="1"/>
    <col min="6151" max="6151" width="3.5" style="183" customWidth="1"/>
    <col min="6152" max="6153" width="3.625" style="183" customWidth="1"/>
    <col min="6154" max="6154" width="4.125" style="183" customWidth="1"/>
    <col min="6155" max="6155" width="6" style="183" bestFit="1" customWidth="1"/>
    <col min="6156" max="6156" width="4.125" style="183" customWidth="1"/>
    <col min="6157" max="6160" width="3.25" style="183" customWidth="1"/>
    <col min="6161" max="6166" width="3.5" style="183" customWidth="1"/>
    <col min="6167" max="6169" width="4.125" style="183" customWidth="1"/>
    <col min="6170" max="6171" width="3.375" style="183" customWidth="1"/>
    <col min="6172" max="6176" width="12.375" style="183" customWidth="1"/>
    <col min="6177" max="6185" width="3.375" style="183" customWidth="1"/>
    <col min="6186" max="6401" width="9" style="183"/>
    <col min="6402" max="6402" width="2.5" style="183" customWidth="1"/>
    <col min="6403" max="6403" width="3.5" style="183" customWidth="1"/>
    <col min="6404" max="6406" width="3.625" style="183" customWidth="1"/>
    <col min="6407" max="6407" width="3.5" style="183" customWidth="1"/>
    <col min="6408" max="6409" width="3.625" style="183" customWidth="1"/>
    <col min="6410" max="6410" width="4.125" style="183" customWidth="1"/>
    <col min="6411" max="6411" width="6" style="183" bestFit="1" customWidth="1"/>
    <col min="6412" max="6412" width="4.125" style="183" customWidth="1"/>
    <col min="6413" max="6416" width="3.25" style="183" customWidth="1"/>
    <col min="6417" max="6422" width="3.5" style="183" customWidth="1"/>
    <col min="6423" max="6425" width="4.125" style="183" customWidth="1"/>
    <col min="6426" max="6427" width="3.375" style="183" customWidth="1"/>
    <col min="6428" max="6432" width="12.375" style="183" customWidth="1"/>
    <col min="6433" max="6441" width="3.375" style="183" customWidth="1"/>
    <col min="6442" max="6657" width="9" style="183"/>
    <col min="6658" max="6658" width="2.5" style="183" customWidth="1"/>
    <col min="6659" max="6659" width="3.5" style="183" customWidth="1"/>
    <col min="6660" max="6662" width="3.625" style="183" customWidth="1"/>
    <col min="6663" max="6663" width="3.5" style="183" customWidth="1"/>
    <col min="6664" max="6665" width="3.625" style="183" customWidth="1"/>
    <col min="6666" max="6666" width="4.125" style="183" customWidth="1"/>
    <col min="6667" max="6667" width="6" style="183" bestFit="1" customWidth="1"/>
    <col min="6668" max="6668" width="4.125" style="183" customWidth="1"/>
    <col min="6669" max="6672" width="3.25" style="183" customWidth="1"/>
    <col min="6673" max="6678" width="3.5" style="183" customWidth="1"/>
    <col min="6679" max="6681" width="4.125" style="183" customWidth="1"/>
    <col min="6682" max="6683" width="3.375" style="183" customWidth="1"/>
    <col min="6684" max="6688" width="12.375" style="183" customWidth="1"/>
    <col min="6689" max="6697" width="3.375" style="183" customWidth="1"/>
    <col min="6698" max="6913" width="9" style="183"/>
    <col min="6914" max="6914" width="2.5" style="183" customWidth="1"/>
    <col min="6915" max="6915" width="3.5" style="183" customWidth="1"/>
    <col min="6916" max="6918" width="3.625" style="183" customWidth="1"/>
    <col min="6919" max="6919" width="3.5" style="183" customWidth="1"/>
    <col min="6920" max="6921" width="3.625" style="183" customWidth="1"/>
    <col min="6922" max="6922" width="4.125" style="183" customWidth="1"/>
    <col min="6923" max="6923" width="6" style="183" bestFit="1" customWidth="1"/>
    <col min="6924" max="6924" width="4.125" style="183" customWidth="1"/>
    <col min="6925" max="6928" width="3.25" style="183" customWidth="1"/>
    <col min="6929" max="6934" width="3.5" style="183" customWidth="1"/>
    <col min="6935" max="6937" width="4.125" style="183" customWidth="1"/>
    <col min="6938" max="6939" width="3.375" style="183" customWidth="1"/>
    <col min="6940" max="6944" width="12.375" style="183" customWidth="1"/>
    <col min="6945" max="6953" width="3.375" style="183" customWidth="1"/>
    <col min="6954" max="7169" width="9" style="183"/>
    <col min="7170" max="7170" width="2.5" style="183" customWidth="1"/>
    <col min="7171" max="7171" width="3.5" style="183" customWidth="1"/>
    <col min="7172" max="7174" width="3.625" style="183" customWidth="1"/>
    <col min="7175" max="7175" width="3.5" style="183" customWidth="1"/>
    <col min="7176" max="7177" width="3.625" style="183" customWidth="1"/>
    <col min="7178" max="7178" width="4.125" style="183" customWidth="1"/>
    <col min="7179" max="7179" width="6" style="183" bestFit="1" customWidth="1"/>
    <col min="7180" max="7180" width="4.125" style="183" customWidth="1"/>
    <col min="7181" max="7184" width="3.25" style="183" customWidth="1"/>
    <col min="7185" max="7190" width="3.5" style="183" customWidth="1"/>
    <col min="7191" max="7193" width="4.125" style="183" customWidth="1"/>
    <col min="7194" max="7195" width="3.375" style="183" customWidth="1"/>
    <col min="7196" max="7200" width="12.375" style="183" customWidth="1"/>
    <col min="7201" max="7209" width="3.375" style="183" customWidth="1"/>
    <col min="7210" max="7425" width="9" style="183"/>
    <col min="7426" max="7426" width="2.5" style="183" customWidth="1"/>
    <col min="7427" max="7427" width="3.5" style="183" customWidth="1"/>
    <col min="7428" max="7430" width="3.625" style="183" customWidth="1"/>
    <col min="7431" max="7431" width="3.5" style="183" customWidth="1"/>
    <col min="7432" max="7433" width="3.625" style="183" customWidth="1"/>
    <col min="7434" max="7434" width="4.125" style="183" customWidth="1"/>
    <col min="7435" max="7435" width="6" style="183" bestFit="1" customWidth="1"/>
    <col min="7436" max="7436" width="4.125" style="183" customWidth="1"/>
    <col min="7437" max="7440" width="3.25" style="183" customWidth="1"/>
    <col min="7441" max="7446" width="3.5" style="183" customWidth="1"/>
    <col min="7447" max="7449" width="4.125" style="183" customWidth="1"/>
    <col min="7450" max="7451" width="3.375" style="183" customWidth="1"/>
    <col min="7452" max="7456" width="12.375" style="183" customWidth="1"/>
    <col min="7457" max="7465" width="3.375" style="183" customWidth="1"/>
    <col min="7466" max="7681" width="9" style="183"/>
    <col min="7682" max="7682" width="2.5" style="183" customWidth="1"/>
    <col min="7683" max="7683" width="3.5" style="183" customWidth="1"/>
    <col min="7684" max="7686" width="3.625" style="183" customWidth="1"/>
    <col min="7687" max="7687" width="3.5" style="183" customWidth="1"/>
    <col min="7688" max="7689" width="3.625" style="183" customWidth="1"/>
    <col min="7690" max="7690" width="4.125" style="183" customWidth="1"/>
    <col min="7691" max="7691" width="6" style="183" bestFit="1" customWidth="1"/>
    <col min="7692" max="7692" width="4.125" style="183" customWidth="1"/>
    <col min="7693" max="7696" width="3.25" style="183" customWidth="1"/>
    <col min="7697" max="7702" width="3.5" style="183" customWidth="1"/>
    <col min="7703" max="7705" width="4.125" style="183" customWidth="1"/>
    <col min="7706" max="7707" width="3.375" style="183" customWidth="1"/>
    <col min="7708" max="7712" width="12.375" style="183" customWidth="1"/>
    <col min="7713" max="7721" width="3.375" style="183" customWidth="1"/>
    <col min="7722" max="7937" width="9" style="183"/>
    <col min="7938" max="7938" width="2.5" style="183" customWidth="1"/>
    <col min="7939" max="7939" width="3.5" style="183" customWidth="1"/>
    <col min="7940" max="7942" width="3.625" style="183" customWidth="1"/>
    <col min="7943" max="7943" width="3.5" style="183" customWidth="1"/>
    <col min="7944" max="7945" width="3.625" style="183" customWidth="1"/>
    <col min="7946" max="7946" width="4.125" style="183" customWidth="1"/>
    <col min="7947" max="7947" width="6" style="183" bestFit="1" customWidth="1"/>
    <col min="7948" max="7948" width="4.125" style="183" customWidth="1"/>
    <col min="7949" max="7952" width="3.25" style="183" customWidth="1"/>
    <col min="7953" max="7958" width="3.5" style="183" customWidth="1"/>
    <col min="7959" max="7961" width="4.125" style="183" customWidth="1"/>
    <col min="7962" max="7963" width="3.375" style="183" customWidth="1"/>
    <col min="7964" max="7968" width="12.375" style="183" customWidth="1"/>
    <col min="7969" max="7977" width="3.375" style="183" customWidth="1"/>
    <col min="7978" max="8193" width="9" style="183"/>
    <col min="8194" max="8194" width="2.5" style="183" customWidth="1"/>
    <col min="8195" max="8195" width="3.5" style="183" customWidth="1"/>
    <col min="8196" max="8198" width="3.625" style="183" customWidth="1"/>
    <col min="8199" max="8199" width="3.5" style="183" customWidth="1"/>
    <col min="8200" max="8201" width="3.625" style="183" customWidth="1"/>
    <col min="8202" max="8202" width="4.125" style="183" customWidth="1"/>
    <col min="8203" max="8203" width="6" style="183" bestFit="1" customWidth="1"/>
    <col min="8204" max="8204" width="4.125" style="183" customWidth="1"/>
    <col min="8205" max="8208" width="3.25" style="183" customWidth="1"/>
    <col min="8209" max="8214" width="3.5" style="183" customWidth="1"/>
    <col min="8215" max="8217" width="4.125" style="183" customWidth="1"/>
    <col min="8218" max="8219" width="3.375" style="183" customWidth="1"/>
    <col min="8220" max="8224" width="12.375" style="183" customWidth="1"/>
    <col min="8225" max="8233" width="3.375" style="183" customWidth="1"/>
    <col min="8234" max="8449" width="9" style="183"/>
    <col min="8450" max="8450" width="2.5" style="183" customWidth="1"/>
    <col min="8451" max="8451" width="3.5" style="183" customWidth="1"/>
    <col min="8452" max="8454" width="3.625" style="183" customWidth="1"/>
    <col min="8455" max="8455" width="3.5" style="183" customWidth="1"/>
    <col min="8456" max="8457" width="3.625" style="183" customWidth="1"/>
    <col min="8458" max="8458" width="4.125" style="183" customWidth="1"/>
    <col min="8459" max="8459" width="6" style="183" bestFit="1" customWidth="1"/>
    <col min="8460" max="8460" width="4.125" style="183" customWidth="1"/>
    <col min="8461" max="8464" width="3.25" style="183" customWidth="1"/>
    <col min="8465" max="8470" width="3.5" style="183" customWidth="1"/>
    <col min="8471" max="8473" width="4.125" style="183" customWidth="1"/>
    <col min="8474" max="8475" width="3.375" style="183" customWidth="1"/>
    <col min="8476" max="8480" width="12.375" style="183" customWidth="1"/>
    <col min="8481" max="8489" width="3.375" style="183" customWidth="1"/>
    <col min="8490" max="8705" width="9" style="183"/>
    <col min="8706" max="8706" width="2.5" style="183" customWidth="1"/>
    <col min="8707" max="8707" width="3.5" style="183" customWidth="1"/>
    <col min="8708" max="8710" width="3.625" style="183" customWidth="1"/>
    <col min="8711" max="8711" width="3.5" style="183" customWidth="1"/>
    <col min="8712" max="8713" width="3.625" style="183" customWidth="1"/>
    <col min="8714" max="8714" width="4.125" style="183" customWidth="1"/>
    <col min="8715" max="8715" width="6" style="183" bestFit="1" customWidth="1"/>
    <col min="8716" max="8716" width="4.125" style="183" customWidth="1"/>
    <col min="8717" max="8720" width="3.25" style="183" customWidth="1"/>
    <col min="8721" max="8726" width="3.5" style="183" customWidth="1"/>
    <col min="8727" max="8729" width="4.125" style="183" customWidth="1"/>
    <col min="8730" max="8731" width="3.375" style="183" customWidth="1"/>
    <col min="8732" max="8736" width="12.375" style="183" customWidth="1"/>
    <col min="8737" max="8745" width="3.375" style="183" customWidth="1"/>
    <col min="8746" max="8961" width="9" style="183"/>
    <col min="8962" max="8962" width="2.5" style="183" customWidth="1"/>
    <col min="8963" max="8963" width="3.5" style="183" customWidth="1"/>
    <col min="8964" max="8966" width="3.625" style="183" customWidth="1"/>
    <col min="8967" max="8967" width="3.5" style="183" customWidth="1"/>
    <col min="8968" max="8969" width="3.625" style="183" customWidth="1"/>
    <col min="8970" max="8970" width="4.125" style="183" customWidth="1"/>
    <col min="8971" max="8971" width="6" style="183" bestFit="1" customWidth="1"/>
    <col min="8972" max="8972" width="4.125" style="183" customWidth="1"/>
    <col min="8973" max="8976" width="3.25" style="183" customWidth="1"/>
    <col min="8977" max="8982" width="3.5" style="183" customWidth="1"/>
    <col min="8983" max="8985" width="4.125" style="183" customWidth="1"/>
    <col min="8986" max="8987" width="3.375" style="183" customWidth="1"/>
    <col min="8988" max="8992" width="12.375" style="183" customWidth="1"/>
    <col min="8993" max="9001" width="3.375" style="183" customWidth="1"/>
    <col min="9002" max="9217" width="9" style="183"/>
    <col min="9218" max="9218" width="2.5" style="183" customWidth="1"/>
    <col min="9219" max="9219" width="3.5" style="183" customWidth="1"/>
    <col min="9220" max="9222" width="3.625" style="183" customWidth="1"/>
    <col min="9223" max="9223" width="3.5" style="183" customWidth="1"/>
    <col min="9224" max="9225" width="3.625" style="183" customWidth="1"/>
    <col min="9226" max="9226" width="4.125" style="183" customWidth="1"/>
    <col min="9227" max="9227" width="6" style="183" bestFit="1" customWidth="1"/>
    <col min="9228" max="9228" width="4.125" style="183" customWidth="1"/>
    <col min="9229" max="9232" width="3.25" style="183" customWidth="1"/>
    <col min="9233" max="9238" width="3.5" style="183" customWidth="1"/>
    <col min="9239" max="9241" width="4.125" style="183" customWidth="1"/>
    <col min="9242" max="9243" width="3.375" style="183" customWidth="1"/>
    <col min="9244" max="9248" width="12.375" style="183" customWidth="1"/>
    <col min="9249" max="9257" width="3.375" style="183" customWidth="1"/>
    <col min="9258" max="9473" width="9" style="183"/>
    <col min="9474" max="9474" width="2.5" style="183" customWidth="1"/>
    <col min="9475" max="9475" width="3.5" style="183" customWidth="1"/>
    <col min="9476" max="9478" width="3.625" style="183" customWidth="1"/>
    <col min="9479" max="9479" width="3.5" style="183" customWidth="1"/>
    <col min="9480" max="9481" width="3.625" style="183" customWidth="1"/>
    <col min="9482" max="9482" width="4.125" style="183" customWidth="1"/>
    <col min="9483" max="9483" width="6" style="183" bestFit="1" customWidth="1"/>
    <col min="9484" max="9484" width="4.125" style="183" customWidth="1"/>
    <col min="9485" max="9488" width="3.25" style="183" customWidth="1"/>
    <col min="9489" max="9494" width="3.5" style="183" customWidth="1"/>
    <col min="9495" max="9497" width="4.125" style="183" customWidth="1"/>
    <col min="9498" max="9499" width="3.375" style="183" customWidth="1"/>
    <col min="9500" max="9504" width="12.375" style="183" customWidth="1"/>
    <col min="9505" max="9513" width="3.375" style="183" customWidth="1"/>
    <col min="9514" max="9729" width="9" style="183"/>
    <col min="9730" max="9730" width="2.5" style="183" customWidth="1"/>
    <col min="9731" max="9731" width="3.5" style="183" customWidth="1"/>
    <col min="9732" max="9734" width="3.625" style="183" customWidth="1"/>
    <col min="9735" max="9735" width="3.5" style="183" customWidth="1"/>
    <col min="9736" max="9737" width="3.625" style="183" customWidth="1"/>
    <col min="9738" max="9738" width="4.125" style="183" customWidth="1"/>
    <col min="9739" max="9739" width="6" style="183" bestFit="1" customWidth="1"/>
    <col min="9740" max="9740" width="4.125" style="183" customWidth="1"/>
    <col min="9741" max="9744" width="3.25" style="183" customWidth="1"/>
    <col min="9745" max="9750" width="3.5" style="183" customWidth="1"/>
    <col min="9751" max="9753" width="4.125" style="183" customWidth="1"/>
    <col min="9754" max="9755" width="3.375" style="183" customWidth="1"/>
    <col min="9756" max="9760" width="12.375" style="183" customWidth="1"/>
    <col min="9761" max="9769" width="3.375" style="183" customWidth="1"/>
    <col min="9770" max="9985" width="9" style="183"/>
    <col min="9986" max="9986" width="2.5" style="183" customWidth="1"/>
    <col min="9987" max="9987" width="3.5" style="183" customWidth="1"/>
    <col min="9988" max="9990" width="3.625" style="183" customWidth="1"/>
    <col min="9991" max="9991" width="3.5" style="183" customWidth="1"/>
    <col min="9992" max="9993" width="3.625" style="183" customWidth="1"/>
    <col min="9994" max="9994" width="4.125" style="183" customWidth="1"/>
    <col min="9995" max="9995" width="6" style="183" bestFit="1" customWidth="1"/>
    <col min="9996" max="9996" width="4.125" style="183" customWidth="1"/>
    <col min="9997" max="10000" width="3.25" style="183" customWidth="1"/>
    <col min="10001" max="10006" width="3.5" style="183" customWidth="1"/>
    <col min="10007" max="10009" width="4.125" style="183" customWidth="1"/>
    <col min="10010" max="10011" width="3.375" style="183" customWidth="1"/>
    <col min="10012" max="10016" width="12.375" style="183" customWidth="1"/>
    <col min="10017" max="10025" width="3.375" style="183" customWidth="1"/>
    <col min="10026" max="10241" width="9" style="183"/>
    <col min="10242" max="10242" width="2.5" style="183" customWidth="1"/>
    <col min="10243" max="10243" width="3.5" style="183" customWidth="1"/>
    <col min="10244" max="10246" width="3.625" style="183" customWidth="1"/>
    <col min="10247" max="10247" width="3.5" style="183" customWidth="1"/>
    <col min="10248" max="10249" width="3.625" style="183" customWidth="1"/>
    <col min="10250" max="10250" width="4.125" style="183" customWidth="1"/>
    <col min="10251" max="10251" width="6" style="183" bestFit="1" customWidth="1"/>
    <col min="10252" max="10252" width="4.125" style="183" customWidth="1"/>
    <col min="10253" max="10256" width="3.25" style="183" customWidth="1"/>
    <col min="10257" max="10262" width="3.5" style="183" customWidth="1"/>
    <col min="10263" max="10265" width="4.125" style="183" customWidth="1"/>
    <col min="10266" max="10267" width="3.375" style="183" customWidth="1"/>
    <col min="10268" max="10272" width="12.375" style="183" customWidth="1"/>
    <col min="10273" max="10281" width="3.375" style="183" customWidth="1"/>
    <col min="10282" max="10497" width="9" style="183"/>
    <col min="10498" max="10498" width="2.5" style="183" customWidth="1"/>
    <col min="10499" max="10499" width="3.5" style="183" customWidth="1"/>
    <col min="10500" max="10502" width="3.625" style="183" customWidth="1"/>
    <col min="10503" max="10503" width="3.5" style="183" customWidth="1"/>
    <col min="10504" max="10505" width="3.625" style="183" customWidth="1"/>
    <col min="10506" max="10506" width="4.125" style="183" customWidth="1"/>
    <col min="10507" max="10507" width="6" style="183" bestFit="1" customWidth="1"/>
    <col min="10508" max="10508" width="4.125" style="183" customWidth="1"/>
    <col min="10509" max="10512" width="3.25" style="183" customWidth="1"/>
    <col min="10513" max="10518" width="3.5" style="183" customWidth="1"/>
    <col min="10519" max="10521" width="4.125" style="183" customWidth="1"/>
    <col min="10522" max="10523" width="3.375" style="183" customWidth="1"/>
    <col min="10524" max="10528" width="12.375" style="183" customWidth="1"/>
    <col min="10529" max="10537" width="3.375" style="183" customWidth="1"/>
    <col min="10538" max="10753" width="9" style="183"/>
    <col min="10754" max="10754" width="2.5" style="183" customWidth="1"/>
    <col min="10755" max="10755" width="3.5" style="183" customWidth="1"/>
    <col min="10756" max="10758" width="3.625" style="183" customWidth="1"/>
    <col min="10759" max="10759" width="3.5" style="183" customWidth="1"/>
    <col min="10760" max="10761" width="3.625" style="183" customWidth="1"/>
    <col min="10762" max="10762" width="4.125" style="183" customWidth="1"/>
    <col min="10763" max="10763" width="6" style="183" bestFit="1" customWidth="1"/>
    <col min="10764" max="10764" width="4.125" style="183" customWidth="1"/>
    <col min="10765" max="10768" width="3.25" style="183" customWidth="1"/>
    <col min="10769" max="10774" width="3.5" style="183" customWidth="1"/>
    <col min="10775" max="10777" width="4.125" style="183" customWidth="1"/>
    <col min="10778" max="10779" width="3.375" style="183" customWidth="1"/>
    <col min="10780" max="10784" width="12.375" style="183" customWidth="1"/>
    <col min="10785" max="10793" width="3.375" style="183" customWidth="1"/>
    <col min="10794" max="11009" width="9" style="183"/>
    <col min="11010" max="11010" width="2.5" style="183" customWidth="1"/>
    <col min="11011" max="11011" width="3.5" style="183" customWidth="1"/>
    <col min="11012" max="11014" width="3.625" style="183" customWidth="1"/>
    <col min="11015" max="11015" width="3.5" style="183" customWidth="1"/>
    <col min="11016" max="11017" width="3.625" style="183" customWidth="1"/>
    <col min="11018" max="11018" width="4.125" style="183" customWidth="1"/>
    <col min="11019" max="11019" width="6" style="183" bestFit="1" customWidth="1"/>
    <col min="11020" max="11020" width="4.125" style="183" customWidth="1"/>
    <col min="11021" max="11024" width="3.25" style="183" customWidth="1"/>
    <col min="11025" max="11030" width="3.5" style="183" customWidth="1"/>
    <col min="11031" max="11033" width="4.125" style="183" customWidth="1"/>
    <col min="11034" max="11035" width="3.375" style="183" customWidth="1"/>
    <col min="11036" max="11040" width="12.375" style="183" customWidth="1"/>
    <col min="11041" max="11049" width="3.375" style="183" customWidth="1"/>
    <col min="11050" max="11265" width="9" style="183"/>
    <col min="11266" max="11266" width="2.5" style="183" customWidth="1"/>
    <col min="11267" max="11267" width="3.5" style="183" customWidth="1"/>
    <col min="11268" max="11270" width="3.625" style="183" customWidth="1"/>
    <col min="11271" max="11271" width="3.5" style="183" customWidth="1"/>
    <col min="11272" max="11273" width="3.625" style="183" customWidth="1"/>
    <col min="11274" max="11274" width="4.125" style="183" customWidth="1"/>
    <col min="11275" max="11275" width="6" style="183" bestFit="1" customWidth="1"/>
    <col min="11276" max="11276" width="4.125" style="183" customWidth="1"/>
    <col min="11277" max="11280" width="3.25" style="183" customWidth="1"/>
    <col min="11281" max="11286" width="3.5" style="183" customWidth="1"/>
    <col min="11287" max="11289" width="4.125" style="183" customWidth="1"/>
    <col min="11290" max="11291" width="3.375" style="183" customWidth="1"/>
    <col min="11292" max="11296" width="12.375" style="183" customWidth="1"/>
    <col min="11297" max="11305" width="3.375" style="183" customWidth="1"/>
    <col min="11306" max="11521" width="9" style="183"/>
    <col min="11522" max="11522" width="2.5" style="183" customWidth="1"/>
    <col min="11523" max="11523" width="3.5" style="183" customWidth="1"/>
    <col min="11524" max="11526" width="3.625" style="183" customWidth="1"/>
    <col min="11527" max="11527" width="3.5" style="183" customWidth="1"/>
    <col min="11528" max="11529" width="3.625" style="183" customWidth="1"/>
    <col min="11530" max="11530" width="4.125" style="183" customWidth="1"/>
    <col min="11531" max="11531" width="6" style="183" bestFit="1" customWidth="1"/>
    <col min="11532" max="11532" width="4.125" style="183" customWidth="1"/>
    <col min="11533" max="11536" width="3.25" style="183" customWidth="1"/>
    <col min="11537" max="11542" width="3.5" style="183" customWidth="1"/>
    <col min="11543" max="11545" width="4.125" style="183" customWidth="1"/>
    <col min="11546" max="11547" width="3.375" style="183" customWidth="1"/>
    <col min="11548" max="11552" width="12.375" style="183" customWidth="1"/>
    <col min="11553" max="11561" width="3.375" style="183" customWidth="1"/>
    <col min="11562" max="11777" width="9" style="183"/>
    <col min="11778" max="11778" width="2.5" style="183" customWidth="1"/>
    <col min="11779" max="11779" width="3.5" style="183" customWidth="1"/>
    <col min="11780" max="11782" width="3.625" style="183" customWidth="1"/>
    <col min="11783" max="11783" width="3.5" style="183" customWidth="1"/>
    <col min="11784" max="11785" width="3.625" style="183" customWidth="1"/>
    <col min="11786" max="11786" width="4.125" style="183" customWidth="1"/>
    <col min="11787" max="11787" width="6" style="183" bestFit="1" customWidth="1"/>
    <col min="11788" max="11788" width="4.125" style="183" customWidth="1"/>
    <col min="11789" max="11792" width="3.25" style="183" customWidth="1"/>
    <col min="11793" max="11798" width="3.5" style="183" customWidth="1"/>
    <col min="11799" max="11801" width="4.125" style="183" customWidth="1"/>
    <col min="11802" max="11803" width="3.375" style="183" customWidth="1"/>
    <col min="11804" max="11808" width="12.375" style="183" customWidth="1"/>
    <col min="11809" max="11817" width="3.375" style="183" customWidth="1"/>
    <col min="11818" max="12033" width="9" style="183"/>
    <col min="12034" max="12034" width="2.5" style="183" customWidth="1"/>
    <col min="12035" max="12035" width="3.5" style="183" customWidth="1"/>
    <col min="12036" max="12038" width="3.625" style="183" customWidth="1"/>
    <col min="12039" max="12039" width="3.5" style="183" customWidth="1"/>
    <col min="12040" max="12041" width="3.625" style="183" customWidth="1"/>
    <col min="12042" max="12042" width="4.125" style="183" customWidth="1"/>
    <col min="12043" max="12043" width="6" style="183" bestFit="1" customWidth="1"/>
    <col min="12044" max="12044" width="4.125" style="183" customWidth="1"/>
    <col min="12045" max="12048" width="3.25" style="183" customWidth="1"/>
    <col min="12049" max="12054" width="3.5" style="183" customWidth="1"/>
    <col min="12055" max="12057" width="4.125" style="183" customWidth="1"/>
    <col min="12058" max="12059" width="3.375" style="183" customWidth="1"/>
    <col min="12060" max="12064" width="12.375" style="183" customWidth="1"/>
    <col min="12065" max="12073" width="3.375" style="183" customWidth="1"/>
    <col min="12074" max="12289" width="9" style="183"/>
    <col min="12290" max="12290" width="2.5" style="183" customWidth="1"/>
    <col min="12291" max="12291" width="3.5" style="183" customWidth="1"/>
    <col min="12292" max="12294" width="3.625" style="183" customWidth="1"/>
    <col min="12295" max="12295" width="3.5" style="183" customWidth="1"/>
    <col min="12296" max="12297" width="3.625" style="183" customWidth="1"/>
    <col min="12298" max="12298" width="4.125" style="183" customWidth="1"/>
    <col min="12299" max="12299" width="6" style="183" bestFit="1" customWidth="1"/>
    <col min="12300" max="12300" width="4.125" style="183" customWidth="1"/>
    <col min="12301" max="12304" width="3.25" style="183" customWidth="1"/>
    <col min="12305" max="12310" width="3.5" style="183" customWidth="1"/>
    <col min="12311" max="12313" width="4.125" style="183" customWidth="1"/>
    <col min="12314" max="12315" width="3.375" style="183" customWidth="1"/>
    <col min="12316" max="12320" width="12.375" style="183" customWidth="1"/>
    <col min="12321" max="12329" width="3.375" style="183" customWidth="1"/>
    <col min="12330" max="12545" width="9" style="183"/>
    <col min="12546" max="12546" width="2.5" style="183" customWidth="1"/>
    <col min="12547" max="12547" width="3.5" style="183" customWidth="1"/>
    <col min="12548" max="12550" width="3.625" style="183" customWidth="1"/>
    <col min="12551" max="12551" width="3.5" style="183" customWidth="1"/>
    <col min="12552" max="12553" width="3.625" style="183" customWidth="1"/>
    <col min="12554" max="12554" width="4.125" style="183" customWidth="1"/>
    <col min="12555" max="12555" width="6" style="183" bestFit="1" customWidth="1"/>
    <col min="12556" max="12556" width="4.125" style="183" customWidth="1"/>
    <col min="12557" max="12560" width="3.25" style="183" customWidth="1"/>
    <col min="12561" max="12566" width="3.5" style="183" customWidth="1"/>
    <col min="12567" max="12569" width="4.125" style="183" customWidth="1"/>
    <col min="12570" max="12571" width="3.375" style="183" customWidth="1"/>
    <col min="12572" max="12576" width="12.375" style="183" customWidth="1"/>
    <col min="12577" max="12585" width="3.375" style="183" customWidth="1"/>
    <col min="12586" max="12801" width="9" style="183"/>
    <col min="12802" max="12802" width="2.5" style="183" customWidth="1"/>
    <col min="12803" max="12803" width="3.5" style="183" customWidth="1"/>
    <col min="12804" max="12806" width="3.625" style="183" customWidth="1"/>
    <col min="12807" max="12807" width="3.5" style="183" customWidth="1"/>
    <col min="12808" max="12809" width="3.625" style="183" customWidth="1"/>
    <col min="12810" max="12810" width="4.125" style="183" customWidth="1"/>
    <col min="12811" max="12811" width="6" style="183" bestFit="1" customWidth="1"/>
    <col min="12812" max="12812" width="4.125" style="183" customWidth="1"/>
    <col min="12813" max="12816" width="3.25" style="183" customWidth="1"/>
    <col min="12817" max="12822" width="3.5" style="183" customWidth="1"/>
    <col min="12823" max="12825" width="4.125" style="183" customWidth="1"/>
    <col min="12826" max="12827" width="3.375" style="183" customWidth="1"/>
    <col min="12828" max="12832" width="12.375" style="183" customWidth="1"/>
    <col min="12833" max="12841" width="3.375" style="183" customWidth="1"/>
    <col min="12842" max="13057" width="9" style="183"/>
    <col min="13058" max="13058" width="2.5" style="183" customWidth="1"/>
    <col min="13059" max="13059" width="3.5" style="183" customWidth="1"/>
    <col min="13060" max="13062" width="3.625" style="183" customWidth="1"/>
    <col min="13063" max="13063" width="3.5" style="183" customWidth="1"/>
    <col min="13064" max="13065" width="3.625" style="183" customWidth="1"/>
    <col min="13066" max="13066" width="4.125" style="183" customWidth="1"/>
    <col min="13067" max="13067" width="6" style="183" bestFit="1" customWidth="1"/>
    <col min="13068" max="13068" width="4.125" style="183" customWidth="1"/>
    <col min="13069" max="13072" width="3.25" style="183" customWidth="1"/>
    <col min="13073" max="13078" width="3.5" style="183" customWidth="1"/>
    <col min="13079" max="13081" width="4.125" style="183" customWidth="1"/>
    <col min="13082" max="13083" width="3.375" style="183" customWidth="1"/>
    <col min="13084" max="13088" width="12.375" style="183" customWidth="1"/>
    <col min="13089" max="13097" width="3.375" style="183" customWidth="1"/>
    <col min="13098" max="13313" width="9" style="183"/>
    <col min="13314" max="13314" width="2.5" style="183" customWidth="1"/>
    <col min="13315" max="13315" width="3.5" style="183" customWidth="1"/>
    <col min="13316" max="13318" width="3.625" style="183" customWidth="1"/>
    <col min="13319" max="13319" width="3.5" style="183" customWidth="1"/>
    <col min="13320" max="13321" width="3.625" style="183" customWidth="1"/>
    <col min="13322" max="13322" width="4.125" style="183" customWidth="1"/>
    <col min="13323" max="13323" width="6" style="183" bestFit="1" customWidth="1"/>
    <col min="13324" max="13324" width="4.125" style="183" customWidth="1"/>
    <col min="13325" max="13328" width="3.25" style="183" customWidth="1"/>
    <col min="13329" max="13334" width="3.5" style="183" customWidth="1"/>
    <col min="13335" max="13337" width="4.125" style="183" customWidth="1"/>
    <col min="13338" max="13339" width="3.375" style="183" customWidth="1"/>
    <col min="13340" max="13344" width="12.375" style="183" customWidth="1"/>
    <col min="13345" max="13353" width="3.375" style="183" customWidth="1"/>
    <col min="13354" max="13569" width="9" style="183"/>
    <col min="13570" max="13570" width="2.5" style="183" customWidth="1"/>
    <col min="13571" max="13571" width="3.5" style="183" customWidth="1"/>
    <col min="13572" max="13574" width="3.625" style="183" customWidth="1"/>
    <col min="13575" max="13575" width="3.5" style="183" customWidth="1"/>
    <col min="13576" max="13577" width="3.625" style="183" customWidth="1"/>
    <col min="13578" max="13578" width="4.125" style="183" customWidth="1"/>
    <col min="13579" max="13579" width="6" style="183" bestFit="1" customWidth="1"/>
    <col min="13580" max="13580" width="4.125" style="183" customWidth="1"/>
    <col min="13581" max="13584" width="3.25" style="183" customWidth="1"/>
    <col min="13585" max="13590" width="3.5" style="183" customWidth="1"/>
    <col min="13591" max="13593" width="4.125" style="183" customWidth="1"/>
    <col min="13594" max="13595" width="3.375" style="183" customWidth="1"/>
    <col min="13596" max="13600" width="12.375" style="183" customWidth="1"/>
    <col min="13601" max="13609" width="3.375" style="183" customWidth="1"/>
    <col min="13610" max="13825" width="9" style="183"/>
    <col min="13826" max="13826" width="2.5" style="183" customWidth="1"/>
    <col min="13827" max="13827" width="3.5" style="183" customWidth="1"/>
    <col min="13828" max="13830" width="3.625" style="183" customWidth="1"/>
    <col min="13831" max="13831" width="3.5" style="183" customWidth="1"/>
    <col min="13832" max="13833" width="3.625" style="183" customWidth="1"/>
    <col min="13834" max="13834" width="4.125" style="183" customWidth="1"/>
    <col min="13835" max="13835" width="6" style="183" bestFit="1" customWidth="1"/>
    <col min="13836" max="13836" width="4.125" style="183" customWidth="1"/>
    <col min="13837" max="13840" width="3.25" style="183" customWidth="1"/>
    <col min="13841" max="13846" width="3.5" style="183" customWidth="1"/>
    <col min="13847" max="13849" width="4.125" style="183" customWidth="1"/>
    <col min="13850" max="13851" width="3.375" style="183" customWidth="1"/>
    <col min="13852" max="13856" width="12.375" style="183" customWidth="1"/>
    <col min="13857" max="13865" width="3.375" style="183" customWidth="1"/>
    <col min="13866" max="14081" width="9" style="183"/>
    <col min="14082" max="14082" width="2.5" style="183" customWidth="1"/>
    <col min="14083" max="14083" width="3.5" style="183" customWidth="1"/>
    <col min="14084" max="14086" width="3.625" style="183" customWidth="1"/>
    <col min="14087" max="14087" width="3.5" style="183" customWidth="1"/>
    <col min="14088" max="14089" width="3.625" style="183" customWidth="1"/>
    <col min="14090" max="14090" width="4.125" style="183" customWidth="1"/>
    <col min="14091" max="14091" width="6" style="183" bestFit="1" customWidth="1"/>
    <col min="14092" max="14092" width="4.125" style="183" customWidth="1"/>
    <col min="14093" max="14096" width="3.25" style="183" customWidth="1"/>
    <col min="14097" max="14102" width="3.5" style="183" customWidth="1"/>
    <col min="14103" max="14105" width="4.125" style="183" customWidth="1"/>
    <col min="14106" max="14107" width="3.375" style="183" customWidth="1"/>
    <col min="14108" max="14112" width="12.375" style="183" customWidth="1"/>
    <col min="14113" max="14121" width="3.375" style="183" customWidth="1"/>
    <col min="14122" max="14337" width="9" style="183"/>
    <col min="14338" max="14338" width="2.5" style="183" customWidth="1"/>
    <col min="14339" max="14339" width="3.5" style="183" customWidth="1"/>
    <col min="14340" max="14342" width="3.625" style="183" customWidth="1"/>
    <col min="14343" max="14343" width="3.5" style="183" customWidth="1"/>
    <col min="14344" max="14345" width="3.625" style="183" customWidth="1"/>
    <col min="14346" max="14346" width="4.125" style="183" customWidth="1"/>
    <col min="14347" max="14347" width="6" style="183" bestFit="1" customWidth="1"/>
    <col min="14348" max="14348" width="4.125" style="183" customWidth="1"/>
    <col min="14349" max="14352" width="3.25" style="183" customWidth="1"/>
    <col min="14353" max="14358" width="3.5" style="183" customWidth="1"/>
    <col min="14359" max="14361" width="4.125" style="183" customWidth="1"/>
    <col min="14362" max="14363" width="3.375" style="183" customWidth="1"/>
    <col min="14364" max="14368" width="12.375" style="183" customWidth="1"/>
    <col min="14369" max="14377" width="3.375" style="183" customWidth="1"/>
    <col min="14378" max="14593" width="9" style="183"/>
    <col min="14594" max="14594" width="2.5" style="183" customWidth="1"/>
    <col min="14595" max="14595" width="3.5" style="183" customWidth="1"/>
    <col min="14596" max="14598" width="3.625" style="183" customWidth="1"/>
    <col min="14599" max="14599" width="3.5" style="183" customWidth="1"/>
    <col min="14600" max="14601" width="3.625" style="183" customWidth="1"/>
    <col min="14602" max="14602" width="4.125" style="183" customWidth="1"/>
    <col min="14603" max="14603" width="6" style="183" bestFit="1" customWidth="1"/>
    <col min="14604" max="14604" width="4.125" style="183" customWidth="1"/>
    <col min="14605" max="14608" width="3.25" style="183" customWidth="1"/>
    <col min="14609" max="14614" width="3.5" style="183" customWidth="1"/>
    <col min="14615" max="14617" width="4.125" style="183" customWidth="1"/>
    <col min="14618" max="14619" width="3.375" style="183" customWidth="1"/>
    <col min="14620" max="14624" width="12.375" style="183" customWidth="1"/>
    <col min="14625" max="14633" width="3.375" style="183" customWidth="1"/>
    <col min="14634" max="14849" width="9" style="183"/>
    <col min="14850" max="14850" width="2.5" style="183" customWidth="1"/>
    <col min="14851" max="14851" width="3.5" style="183" customWidth="1"/>
    <col min="14852" max="14854" width="3.625" style="183" customWidth="1"/>
    <col min="14855" max="14855" width="3.5" style="183" customWidth="1"/>
    <col min="14856" max="14857" width="3.625" style="183" customWidth="1"/>
    <col min="14858" max="14858" width="4.125" style="183" customWidth="1"/>
    <col min="14859" max="14859" width="6" style="183" bestFit="1" customWidth="1"/>
    <col min="14860" max="14860" width="4.125" style="183" customWidth="1"/>
    <col min="14861" max="14864" width="3.25" style="183" customWidth="1"/>
    <col min="14865" max="14870" width="3.5" style="183" customWidth="1"/>
    <col min="14871" max="14873" width="4.125" style="183" customWidth="1"/>
    <col min="14874" max="14875" width="3.375" style="183" customWidth="1"/>
    <col min="14876" max="14880" width="12.375" style="183" customWidth="1"/>
    <col min="14881" max="14889" width="3.375" style="183" customWidth="1"/>
    <col min="14890" max="15105" width="9" style="183"/>
    <col min="15106" max="15106" width="2.5" style="183" customWidth="1"/>
    <col min="15107" max="15107" width="3.5" style="183" customWidth="1"/>
    <col min="15108" max="15110" width="3.625" style="183" customWidth="1"/>
    <col min="15111" max="15111" width="3.5" style="183" customWidth="1"/>
    <col min="15112" max="15113" width="3.625" style="183" customWidth="1"/>
    <col min="15114" max="15114" width="4.125" style="183" customWidth="1"/>
    <col min="15115" max="15115" width="6" style="183" bestFit="1" customWidth="1"/>
    <col min="15116" max="15116" width="4.125" style="183" customWidth="1"/>
    <col min="15117" max="15120" width="3.25" style="183" customWidth="1"/>
    <col min="15121" max="15126" width="3.5" style="183" customWidth="1"/>
    <col min="15127" max="15129" width="4.125" style="183" customWidth="1"/>
    <col min="15130" max="15131" width="3.375" style="183" customWidth="1"/>
    <col min="15132" max="15136" width="12.375" style="183" customWidth="1"/>
    <col min="15137" max="15145" width="3.375" style="183" customWidth="1"/>
    <col min="15146" max="15361" width="9" style="183"/>
    <col min="15362" max="15362" width="2.5" style="183" customWidth="1"/>
    <col min="15363" max="15363" width="3.5" style="183" customWidth="1"/>
    <col min="15364" max="15366" width="3.625" style="183" customWidth="1"/>
    <col min="15367" max="15367" width="3.5" style="183" customWidth="1"/>
    <col min="15368" max="15369" width="3.625" style="183" customWidth="1"/>
    <col min="15370" max="15370" width="4.125" style="183" customWidth="1"/>
    <col min="15371" max="15371" width="6" style="183" bestFit="1" customWidth="1"/>
    <col min="15372" max="15372" width="4.125" style="183" customWidth="1"/>
    <col min="15373" max="15376" width="3.25" style="183" customWidth="1"/>
    <col min="15377" max="15382" width="3.5" style="183" customWidth="1"/>
    <col min="15383" max="15385" width="4.125" style="183" customWidth="1"/>
    <col min="15386" max="15387" width="3.375" style="183" customWidth="1"/>
    <col min="15388" max="15392" width="12.375" style="183" customWidth="1"/>
    <col min="15393" max="15401" width="3.375" style="183" customWidth="1"/>
    <col min="15402" max="15617" width="9" style="183"/>
    <col min="15618" max="15618" width="2.5" style="183" customWidth="1"/>
    <col min="15619" max="15619" width="3.5" style="183" customWidth="1"/>
    <col min="15620" max="15622" width="3.625" style="183" customWidth="1"/>
    <col min="15623" max="15623" width="3.5" style="183" customWidth="1"/>
    <col min="15624" max="15625" width="3.625" style="183" customWidth="1"/>
    <col min="15626" max="15626" width="4.125" style="183" customWidth="1"/>
    <col min="15627" max="15627" width="6" style="183" bestFit="1" customWidth="1"/>
    <col min="15628" max="15628" width="4.125" style="183" customWidth="1"/>
    <col min="15629" max="15632" width="3.25" style="183" customWidth="1"/>
    <col min="15633" max="15638" width="3.5" style="183" customWidth="1"/>
    <col min="15639" max="15641" width="4.125" style="183" customWidth="1"/>
    <col min="15642" max="15643" width="3.375" style="183" customWidth="1"/>
    <col min="15644" max="15648" width="12.375" style="183" customWidth="1"/>
    <col min="15649" max="15657" width="3.375" style="183" customWidth="1"/>
    <col min="15658" max="15873" width="9" style="183"/>
    <col min="15874" max="15874" width="2.5" style="183" customWidth="1"/>
    <col min="15875" max="15875" width="3.5" style="183" customWidth="1"/>
    <col min="15876" max="15878" width="3.625" style="183" customWidth="1"/>
    <col min="15879" max="15879" width="3.5" style="183" customWidth="1"/>
    <col min="15880" max="15881" width="3.625" style="183" customWidth="1"/>
    <col min="15882" max="15882" width="4.125" style="183" customWidth="1"/>
    <col min="15883" max="15883" width="6" style="183" bestFit="1" customWidth="1"/>
    <col min="15884" max="15884" width="4.125" style="183" customWidth="1"/>
    <col min="15885" max="15888" width="3.25" style="183" customWidth="1"/>
    <col min="15889" max="15894" width="3.5" style="183" customWidth="1"/>
    <col min="15895" max="15897" width="4.125" style="183" customWidth="1"/>
    <col min="15898" max="15899" width="3.375" style="183" customWidth="1"/>
    <col min="15900" max="15904" width="12.375" style="183" customWidth="1"/>
    <col min="15905" max="15913" width="3.375" style="183" customWidth="1"/>
    <col min="15914" max="16129" width="9" style="183"/>
    <col min="16130" max="16130" width="2.5" style="183" customWidth="1"/>
    <col min="16131" max="16131" width="3.5" style="183" customWidth="1"/>
    <col min="16132" max="16134" width="3.625" style="183" customWidth="1"/>
    <col min="16135" max="16135" width="3.5" style="183" customWidth="1"/>
    <col min="16136" max="16137" width="3.625" style="183" customWidth="1"/>
    <col min="16138" max="16138" width="4.125" style="183" customWidth="1"/>
    <col min="16139" max="16139" width="6" style="183" bestFit="1" customWidth="1"/>
    <col min="16140" max="16140" width="4.125" style="183" customWidth="1"/>
    <col min="16141" max="16144" width="3.25" style="183" customWidth="1"/>
    <col min="16145" max="16150" width="3.5" style="183" customWidth="1"/>
    <col min="16151" max="16153" width="4.125" style="183" customWidth="1"/>
    <col min="16154" max="16155" width="3.375" style="183" customWidth="1"/>
    <col min="16156" max="16160" width="12.375" style="183" customWidth="1"/>
    <col min="16161" max="16169" width="3.375" style="183" customWidth="1"/>
    <col min="16170" max="16384" width="9" style="183"/>
  </cols>
  <sheetData>
    <row r="1" spans="1:27" s="172" customFormat="1" ht="24" customHeight="1">
      <c r="A1" s="412" t="s">
        <v>189</v>
      </c>
      <c r="B1" s="412"/>
      <c r="C1" s="412"/>
      <c r="D1" s="412"/>
      <c r="E1" s="412"/>
      <c r="F1" s="412"/>
      <c r="G1" s="412"/>
      <c r="H1" s="412"/>
      <c r="I1" s="412"/>
      <c r="J1" s="412"/>
      <c r="K1" s="412"/>
      <c r="L1" s="412"/>
      <c r="M1" s="412"/>
      <c r="N1" s="412"/>
      <c r="O1" s="412"/>
      <c r="P1" s="412"/>
      <c r="Q1" s="412"/>
      <c r="R1" s="412"/>
      <c r="S1" s="412"/>
      <c r="T1" s="412"/>
      <c r="U1" s="412"/>
      <c r="V1" s="412"/>
      <c r="W1" s="412"/>
      <c r="X1" s="412"/>
      <c r="Y1" s="412"/>
      <c r="Z1" s="412"/>
      <c r="AA1" s="412"/>
    </row>
    <row r="2" spans="1:27" s="172" customFormat="1" ht="18.75" customHeight="1">
      <c r="A2" s="221"/>
      <c r="B2" s="412" t="s">
        <v>190</v>
      </c>
      <c r="C2" s="412"/>
      <c r="D2" s="412"/>
      <c r="E2" s="412"/>
      <c r="F2" s="412"/>
      <c r="G2" s="412"/>
      <c r="H2" s="412"/>
      <c r="I2" s="412"/>
      <c r="J2" s="412"/>
      <c r="K2" s="412"/>
      <c r="L2" s="412"/>
      <c r="M2" s="412"/>
      <c r="N2" s="412"/>
      <c r="O2" s="412"/>
      <c r="P2" s="412"/>
      <c r="Q2" s="412"/>
      <c r="R2" s="412"/>
      <c r="S2" s="412"/>
      <c r="T2" s="412"/>
      <c r="U2" s="412"/>
      <c r="V2" s="412"/>
      <c r="W2" s="412"/>
      <c r="X2" s="412"/>
      <c r="Y2" s="412"/>
      <c r="Z2" s="412"/>
      <c r="AA2" s="412"/>
    </row>
    <row r="3" spans="1:27" s="181" customFormat="1" ht="24" customHeight="1">
      <c r="A3" s="174"/>
      <c r="B3" s="175"/>
      <c r="C3" s="413" t="s">
        <v>191</v>
      </c>
      <c r="D3" s="414"/>
      <c r="E3" s="414"/>
      <c r="F3" s="415"/>
      <c r="G3" s="176"/>
      <c r="H3" s="416" t="s">
        <v>192</v>
      </c>
      <c r="I3" s="417"/>
      <c r="J3" s="417"/>
      <c r="K3" s="417"/>
      <c r="L3" s="418"/>
      <c r="M3" s="223"/>
      <c r="N3" s="178" t="s">
        <v>193</v>
      </c>
      <c r="O3" s="179"/>
      <c r="P3" s="179"/>
      <c r="Q3" s="179" t="s">
        <v>194</v>
      </c>
      <c r="R3" s="179"/>
      <c r="S3" s="180"/>
      <c r="T3" s="179" t="s">
        <v>195</v>
      </c>
      <c r="U3" s="180"/>
      <c r="V3" s="417" t="s">
        <v>196</v>
      </c>
      <c r="W3" s="417"/>
      <c r="X3" s="417"/>
      <c r="Y3" s="417"/>
      <c r="Z3" s="417"/>
      <c r="AA3" s="419"/>
    </row>
    <row r="4" spans="1:27" ht="35.1" customHeight="1">
      <c r="A4" s="174"/>
      <c r="B4" s="175"/>
      <c r="C4" s="385" t="s">
        <v>197</v>
      </c>
      <c r="D4" s="386"/>
      <c r="E4" s="386"/>
      <c r="F4" s="387"/>
      <c r="G4" s="182"/>
      <c r="H4" s="394" t="s">
        <v>198</v>
      </c>
      <c r="I4" s="394"/>
      <c r="J4" s="394"/>
      <c r="K4" s="394"/>
      <c r="L4" s="394"/>
      <c r="M4" s="394"/>
      <c r="N4" s="394"/>
      <c r="O4" s="394"/>
      <c r="P4" s="394"/>
      <c r="Q4" s="394"/>
      <c r="R4" s="394"/>
      <c r="S4" s="394"/>
      <c r="T4" s="394"/>
      <c r="U4" s="394"/>
      <c r="V4" s="394"/>
      <c r="W4" s="394"/>
      <c r="X4" s="394"/>
      <c r="Y4" s="394"/>
      <c r="Z4" s="394"/>
      <c r="AA4" s="395"/>
    </row>
    <row r="5" spans="1:27" ht="24" customHeight="1">
      <c r="A5" s="174"/>
      <c r="B5" s="175"/>
      <c r="C5" s="388"/>
      <c r="D5" s="389"/>
      <c r="E5" s="389"/>
      <c r="F5" s="390"/>
      <c r="G5" s="184"/>
      <c r="H5" s="396" t="s">
        <v>199</v>
      </c>
      <c r="I5" s="396"/>
      <c r="J5" s="396"/>
      <c r="K5" s="396"/>
      <c r="L5" s="396"/>
      <c r="M5" s="396"/>
      <c r="N5" s="396"/>
      <c r="O5" s="396"/>
      <c r="P5" s="396"/>
      <c r="Q5" s="396"/>
      <c r="R5" s="396"/>
      <c r="S5" s="396"/>
      <c r="T5" s="396"/>
      <c r="U5" s="396"/>
      <c r="V5" s="396"/>
      <c r="W5" s="396"/>
      <c r="X5" s="396"/>
      <c r="Y5" s="396"/>
      <c r="Z5" s="396"/>
      <c r="AA5" s="397"/>
    </row>
    <row r="6" spans="1:27" ht="35.1" customHeight="1">
      <c r="A6" s="174"/>
      <c r="B6" s="175"/>
      <c r="C6" s="391"/>
      <c r="D6" s="392"/>
      <c r="E6" s="392"/>
      <c r="F6" s="393"/>
      <c r="G6" s="185"/>
      <c r="H6" s="398" t="s">
        <v>200</v>
      </c>
      <c r="I6" s="398"/>
      <c r="J6" s="398"/>
      <c r="K6" s="398"/>
      <c r="L6" s="398"/>
      <c r="M6" s="398"/>
      <c r="N6" s="398"/>
      <c r="O6" s="398"/>
      <c r="P6" s="398"/>
      <c r="Q6" s="398"/>
      <c r="R6" s="398"/>
      <c r="S6" s="398"/>
      <c r="T6" s="398"/>
      <c r="U6" s="398"/>
      <c r="V6" s="398"/>
      <c r="W6" s="398"/>
      <c r="X6" s="398"/>
      <c r="Y6" s="398"/>
      <c r="Z6" s="398"/>
      <c r="AA6" s="399"/>
    </row>
    <row r="7" spans="1:27" ht="24" customHeight="1">
      <c r="A7" s="174"/>
      <c r="B7" s="175"/>
      <c r="C7" s="400" t="s">
        <v>201</v>
      </c>
      <c r="D7" s="401"/>
      <c r="E7" s="401"/>
      <c r="F7" s="402"/>
      <c r="G7" s="406" t="s">
        <v>202</v>
      </c>
      <c r="H7" s="407"/>
      <c r="I7" s="407"/>
      <c r="J7" s="407"/>
      <c r="K7" s="407"/>
      <c r="L7" s="186" t="s">
        <v>195</v>
      </c>
      <c r="M7" s="187"/>
      <c r="N7" s="408" t="s">
        <v>203</v>
      </c>
      <c r="O7" s="409"/>
      <c r="P7" s="400" t="s">
        <v>204</v>
      </c>
      <c r="Q7" s="401"/>
      <c r="R7" s="401"/>
      <c r="S7" s="402"/>
      <c r="T7" s="410" t="s">
        <v>202</v>
      </c>
      <c r="U7" s="407"/>
      <c r="V7" s="407"/>
      <c r="W7" s="411"/>
      <c r="X7" s="224" t="s">
        <v>195</v>
      </c>
      <c r="Y7" s="187"/>
      <c r="Z7" s="408" t="s">
        <v>203</v>
      </c>
      <c r="AA7" s="409"/>
    </row>
    <row r="8" spans="1:27" ht="24" customHeight="1">
      <c r="A8" s="174"/>
      <c r="B8" s="175"/>
      <c r="C8" s="403"/>
      <c r="D8" s="404"/>
      <c r="E8" s="404"/>
      <c r="F8" s="405"/>
      <c r="G8" s="422" t="s">
        <v>205</v>
      </c>
      <c r="H8" s="423"/>
      <c r="I8" s="423"/>
      <c r="J8" s="423"/>
      <c r="K8" s="424"/>
      <c r="L8" s="166"/>
      <c r="M8" s="188" t="s">
        <v>206</v>
      </c>
      <c r="N8" s="166"/>
      <c r="O8" s="189" t="s">
        <v>185</v>
      </c>
      <c r="P8" s="403"/>
      <c r="Q8" s="404"/>
      <c r="R8" s="404"/>
      <c r="S8" s="405"/>
      <c r="T8" s="185"/>
      <c r="U8" s="425" t="s">
        <v>207</v>
      </c>
      <c r="V8" s="425"/>
      <c r="W8" s="426"/>
      <c r="X8" s="166"/>
      <c r="Y8" s="427" t="s">
        <v>208</v>
      </c>
      <c r="Z8" s="425"/>
      <c r="AA8" s="428"/>
    </row>
    <row r="9" spans="1:27" s="192" customFormat="1" ht="36" customHeight="1">
      <c r="A9" s="190"/>
      <c r="B9" s="191"/>
      <c r="C9" s="420" t="s">
        <v>209</v>
      </c>
      <c r="D9" s="420"/>
      <c r="E9" s="420"/>
      <c r="F9" s="420"/>
      <c r="G9" s="420"/>
      <c r="H9" s="420"/>
      <c r="I9" s="420"/>
      <c r="J9" s="420"/>
      <c r="K9" s="420"/>
      <c r="L9" s="420"/>
      <c r="M9" s="420"/>
      <c r="N9" s="420"/>
      <c r="O9" s="420"/>
      <c r="P9" s="420"/>
      <c r="Q9" s="420"/>
      <c r="R9" s="420"/>
      <c r="S9" s="420"/>
      <c r="T9" s="420"/>
      <c r="U9" s="420"/>
      <c r="V9" s="420"/>
      <c r="W9" s="420"/>
      <c r="X9" s="420"/>
      <c r="Y9" s="420"/>
      <c r="Z9" s="420"/>
      <c r="AA9" s="420"/>
    </row>
    <row r="10" spans="1:27" ht="20.100000000000001" customHeight="1">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row>
    <row r="11" spans="1:27" s="172" customFormat="1" ht="18.75" customHeight="1">
      <c r="A11" s="221"/>
      <c r="B11" s="412" t="s">
        <v>210</v>
      </c>
      <c r="C11" s="412"/>
      <c r="D11" s="412"/>
      <c r="E11" s="412"/>
      <c r="F11" s="412"/>
      <c r="G11" s="412"/>
      <c r="H11" s="412"/>
      <c r="I11" s="412"/>
      <c r="J11" s="412"/>
      <c r="K11" s="412"/>
      <c r="L11" s="412"/>
      <c r="M11" s="412"/>
      <c r="N11" s="412"/>
      <c r="O11" s="412"/>
      <c r="P11" s="412"/>
      <c r="Q11" s="412"/>
      <c r="R11" s="412"/>
      <c r="S11" s="412"/>
      <c r="T11" s="412"/>
      <c r="U11" s="412"/>
      <c r="V11" s="412"/>
      <c r="W11" s="412"/>
      <c r="X11" s="412"/>
      <c r="Y11" s="412"/>
      <c r="Z11" s="412"/>
      <c r="AA11" s="412"/>
    </row>
    <row r="12" spans="1:27" s="181" customFormat="1" ht="24" customHeight="1">
      <c r="A12" s="174"/>
      <c r="B12" s="175"/>
      <c r="C12" s="413" t="s">
        <v>191</v>
      </c>
      <c r="D12" s="414"/>
      <c r="E12" s="414"/>
      <c r="F12" s="415"/>
      <c r="G12" s="176"/>
      <c r="H12" s="416" t="s">
        <v>192</v>
      </c>
      <c r="I12" s="417"/>
      <c r="J12" s="417"/>
      <c r="K12" s="417"/>
      <c r="L12" s="418"/>
      <c r="M12" s="223"/>
      <c r="N12" s="178" t="s">
        <v>193</v>
      </c>
      <c r="O12" s="179"/>
      <c r="P12" s="179"/>
      <c r="Q12" s="179" t="s">
        <v>194</v>
      </c>
      <c r="R12" s="179"/>
      <c r="S12" s="180"/>
      <c r="T12" s="179" t="s">
        <v>195</v>
      </c>
      <c r="U12" s="180"/>
      <c r="V12" s="417" t="s">
        <v>196</v>
      </c>
      <c r="W12" s="417"/>
      <c r="X12" s="417"/>
      <c r="Y12" s="417"/>
      <c r="Z12" s="417"/>
      <c r="AA12" s="419"/>
    </row>
    <row r="13" spans="1:27" ht="35.1" customHeight="1">
      <c r="A13" s="174"/>
      <c r="B13" s="175"/>
      <c r="C13" s="385" t="s">
        <v>197</v>
      </c>
      <c r="D13" s="386"/>
      <c r="E13" s="386"/>
      <c r="F13" s="387"/>
      <c r="G13" s="182"/>
      <c r="H13" s="394" t="s">
        <v>211</v>
      </c>
      <c r="I13" s="394"/>
      <c r="J13" s="394"/>
      <c r="K13" s="394"/>
      <c r="L13" s="394"/>
      <c r="M13" s="394"/>
      <c r="N13" s="394"/>
      <c r="O13" s="394"/>
      <c r="P13" s="394"/>
      <c r="Q13" s="394"/>
      <c r="R13" s="394"/>
      <c r="S13" s="394"/>
      <c r="T13" s="394"/>
      <c r="U13" s="394"/>
      <c r="V13" s="394"/>
      <c r="W13" s="394"/>
      <c r="X13" s="394"/>
      <c r="Y13" s="394"/>
      <c r="Z13" s="394"/>
      <c r="AA13" s="395"/>
    </row>
    <row r="14" spans="1:27" ht="24" customHeight="1">
      <c r="A14" s="174"/>
      <c r="B14" s="175"/>
      <c r="C14" s="388"/>
      <c r="D14" s="389"/>
      <c r="E14" s="389"/>
      <c r="F14" s="390"/>
      <c r="G14" s="184"/>
      <c r="H14" s="396" t="s">
        <v>212</v>
      </c>
      <c r="I14" s="396"/>
      <c r="J14" s="396"/>
      <c r="K14" s="396"/>
      <c r="L14" s="396"/>
      <c r="M14" s="396"/>
      <c r="N14" s="396"/>
      <c r="O14" s="396"/>
      <c r="P14" s="396"/>
      <c r="Q14" s="396"/>
      <c r="R14" s="396"/>
      <c r="S14" s="396"/>
      <c r="T14" s="396"/>
      <c r="U14" s="396"/>
      <c r="V14" s="396"/>
      <c r="W14" s="396"/>
      <c r="X14" s="396"/>
      <c r="Y14" s="396"/>
      <c r="Z14" s="396"/>
      <c r="AA14" s="397"/>
    </row>
    <row r="15" spans="1:27" ht="24" customHeight="1">
      <c r="A15" s="174"/>
      <c r="B15" s="175"/>
      <c r="C15" s="391"/>
      <c r="D15" s="392"/>
      <c r="E15" s="392"/>
      <c r="F15" s="393"/>
      <c r="G15" s="185"/>
      <c r="H15" s="398" t="s">
        <v>213</v>
      </c>
      <c r="I15" s="398"/>
      <c r="J15" s="398"/>
      <c r="K15" s="398"/>
      <c r="L15" s="398"/>
      <c r="M15" s="398"/>
      <c r="N15" s="398"/>
      <c r="O15" s="398"/>
      <c r="P15" s="398"/>
      <c r="Q15" s="398"/>
      <c r="R15" s="398"/>
      <c r="S15" s="398"/>
      <c r="T15" s="398"/>
      <c r="U15" s="398"/>
      <c r="V15" s="398"/>
      <c r="W15" s="398"/>
      <c r="X15" s="398"/>
      <c r="Y15" s="398"/>
      <c r="Z15" s="398"/>
      <c r="AA15" s="399"/>
    </row>
    <row r="16" spans="1:27" ht="24" customHeight="1">
      <c r="A16" s="174"/>
      <c r="B16" s="175"/>
      <c r="C16" s="400" t="s">
        <v>201</v>
      </c>
      <c r="D16" s="401"/>
      <c r="E16" s="401"/>
      <c r="F16" s="402"/>
      <c r="G16" s="406" t="s">
        <v>202</v>
      </c>
      <c r="H16" s="407"/>
      <c r="I16" s="407"/>
      <c r="J16" s="407"/>
      <c r="K16" s="407"/>
      <c r="L16" s="186" t="s">
        <v>195</v>
      </c>
      <c r="M16" s="187"/>
      <c r="N16" s="408" t="s">
        <v>203</v>
      </c>
      <c r="O16" s="409"/>
      <c r="P16" s="400" t="s">
        <v>204</v>
      </c>
      <c r="Q16" s="401"/>
      <c r="R16" s="401"/>
      <c r="S16" s="402"/>
      <c r="T16" s="410" t="s">
        <v>202</v>
      </c>
      <c r="U16" s="407"/>
      <c r="V16" s="407"/>
      <c r="W16" s="411"/>
      <c r="X16" s="224" t="s">
        <v>195</v>
      </c>
      <c r="Y16" s="187"/>
      <c r="Z16" s="408" t="s">
        <v>203</v>
      </c>
      <c r="AA16" s="409"/>
    </row>
    <row r="17" spans="1:27" ht="24" customHeight="1">
      <c r="A17" s="174"/>
      <c r="B17" s="175"/>
      <c r="C17" s="403"/>
      <c r="D17" s="404"/>
      <c r="E17" s="404"/>
      <c r="F17" s="405"/>
      <c r="G17" s="422" t="s">
        <v>205</v>
      </c>
      <c r="H17" s="423"/>
      <c r="I17" s="423"/>
      <c r="J17" s="423"/>
      <c r="K17" s="424"/>
      <c r="L17" s="166"/>
      <c r="M17" s="188" t="s">
        <v>206</v>
      </c>
      <c r="N17" s="166"/>
      <c r="O17" s="189" t="s">
        <v>185</v>
      </c>
      <c r="P17" s="403"/>
      <c r="Q17" s="404"/>
      <c r="R17" s="404"/>
      <c r="S17" s="405"/>
      <c r="T17" s="185"/>
      <c r="U17" s="425" t="s">
        <v>207</v>
      </c>
      <c r="V17" s="425"/>
      <c r="W17" s="426"/>
      <c r="X17" s="166"/>
      <c r="Y17" s="427" t="s">
        <v>208</v>
      </c>
      <c r="Z17" s="425"/>
      <c r="AA17" s="428"/>
    </row>
    <row r="18" spans="1:27" ht="20.100000000000001" customHeight="1">
      <c r="A18" s="421"/>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row>
    <row r="19" spans="1:27" s="172" customFormat="1" ht="24" customHeight="1">
      <c r="A19" s="412" t="s">
        <v>214</v>
      </c>
      <c r="B19" s="412"/>
      <c r="C19" s="412"/>
      <c r="D19" s="412"/>
      <c r="E19" s="412"/>
      <c r="F19" s="412"/>
      <c r="G19" s="412"/>
      <c r="H19" s="412"/>
      <c r="I19" s="412"/>
      <c r="J19" s="412"/>
      <c r="K19" s="412"/>
      <c r="L19" s="412"/>
      <c r="M19" s="412"/>
      <c r="N19" s="412"/>
      <c r="O19" s="412"/>
      <c r="P19" s="412"/>
      <c r="Q19" s="412"/>
      <c r="R19" s="412"/>
      <c r="S19" s="412"/>
      <c r="T19" s="412"/>
      <c r="U19" s="412"/>
      <c r="V19" s="412"/>
      <c r="W19" s="412"/>
      <c r="X19" s="412"/>
      <c r="Y19" s="412"/>
      <c r="Z19" s="412"/>
      <c r="AA19" s="412"/>
    </row>
    <row r="20" spans="1:27" ht="35.1" customHeight="1">
      <c r="A20" s="174"/>
      <c r="B20" s="193"/>
      <c r="C20" s="429" t="s">
        <v>215</v>
      </c>
      <c r="D20" s="430"/>
      <c r="E20" s="430"/>
      <c r="F20" s="431"/>
      <c r="G20" s="194"/>
      <c r="H20" s="416" t="s">
        <v>216</v>
      </c>
      <c r="I20" s="417"/>
      <c r="J20" s="417"/>
      <c r="K20" s="417"/>
      <c r="L20" s="417"/>
      <c r="M20" s="417"/>
      <c r="N20" s="196"/>
      <c r="O20" s="432" t="s">
        <v>217</v>
      </c>
      <c r="P20" s="432"/>
      <c r="Q20" s="195"/>
      <c r="R20" s="197"/>
      <c r="S20" s="433" t="s">
        <v>218</v>
      </c>
      <c r="T20" s="432"/>
      <c r="U20" s="432"/>
      <c r="V20" s="225"/>
      <c r="W20" s="222" t="s">
        <v>195</v>
      </c>
      <c r="X20" s="225"/>
      <c r="Y20" s="434" t="s">
        <v>219</v>
      </c>
      <c r="Z20" s="435"/>
      <c r="AA20" s="436"/>
    </row>
    <row r="21" spans="1:27" ht="24" customHeight="1">
      <c r="A21" s="174"/>
      <c r="B21" s="193"/>
      <c r="C21" s="429" t="s">
        <v>220</v>
      </c>
      <c r="D21" s="430"/>
      <c r="E21" s="430"/>
      <c r="F21" s="431"/>
      <c r="G21" s="437" t="s">
        <v>221</v>
      </c>
      <c r="H21" s="438"/>
      <c r="I21" s="439"/>
      <c r="J21" s="440"/>
      <c r="K21" s="440"/>
      <c r="L21" s="440"/>
      <c r="M21" s="441"/>
      <c r="N21" s="442" t="s">
        <v>222</v>
      </c>
      <c r="O21" s="438"/>
      <c r="P21" s="439"/>
      <c r="Q21" s="440"/>
      <c r="R21" s="440"/>
      <c r="S21" s="440"/>
      <c r="T21" s="440"/>
      <c r="U21" s="440"/>
      <c r="V21" s="440"/>
      <c r="W21" s="440"/>
      <c r="X21" s="440"/>
      <c r="Y21" s="440"/>
      <c r="Z21" s="440"/>
      <c r="AA21" s="443"/>
    </row>
    <row r="22" spans="1:27" s="181" customFormat="1" ht="24" customHeight="1">
      <c r="A22" s="174"/>
      <c r="B22" s="191"/>
      <c r="C22" s="413" t="s">
        <v>223</v>
      </c>
      <c r="D22" s="414"/>
      <c r="E22" s="414"/>
      <c r="F22" s="415"/>
      <c r="G22" s="176"/>
      <c r="H22" s="416" t="s">
        <v>192</v>
      </c>
      <c r="I22" s="417"/>
      <c r="J22" s="417"/>
      <c r="K22" s="417"/>
      <c r="L22" s="418"/>
      <c r="M22" s="223"/>
      <c r="N22" s="178" t="s">
        <v>193</v>
      </c>
      <c r="O22" s="179"/>
      <c r="P22" s="179"/>
      <c r="Q22" s="179" t="s">
        <v>194</v>
      </c>
      <c r="R22" s="179"/>
      <c r="S22" s="180"/>
      <c r="T22" s="179" t="s">
        <v>195</v>
      </c>
      <c r="U22" s="180"/>
      <c r="V22" s="417" t="s">
        <v>196</v>
      </c>
      <c r="W22" s="417"/>
      <c r="X22" s="417"/>
      <c r="Y22" s="417"/>
      <c r="Z22" s="417"/>
      <c r="AA22" s="419"/>
    </row>
    <row r="23" spans="1:27" ht="49.5" customHeight="1">
      <c r="A23" s="174"/>
      <c r="B23" s="191"/>
      <c r="C23" s="385" t="s">
        <v>224</v>
      </c>
      <c r="D23" s="386"/>
      <c r="E23" s="386"/>
      <c r="F23" s="387"/>
      <c r="G23" s="182"/>
      <c r="H23" s="394" t="s">
        <v>225</v>
      </c>
      <c r="I23" s="394"/>
      <c r="J23" s="394"/>
      <c r="K23" s="394"/>
      <c r="L23" s="394"/>
      <c r="M23" s="394"/>
      <c r="N23" s="394"/>
      <c r="O23" s="394"/>
      <c r="P23" s="394"/>
      <c r="Q23" s="394"/>
      <c r="R23" s="394"/>
      <c r="S23" s="394"/>
      <c r="T23" s="394"/>
      <c r="U23" s="394"/>
      <c r="V23" s="394"/>
      <c r="W23" s="394"/>
      <c r="X23" s="394"/>
      <c r="Y23" s="394"/>
      <c r="Z23" s="394"/>
      <c r="AA23" s="395"/>
    </row>
    <row r="24" spans="1:27" ht="35.1" customHeight="1">
      <c r="A24" s="174"/>
      <c r="B24" s="191"/>
      <c r="C24" s="388"/>
      <c r="D24" s="389"/>
      <c r="E24" s="389"/>
      <c r="F24" s="390"/>
      <c r="G24" s="184"/>
      <c r="H24" s="394" t="s">
        <v>226</v>
      </c>
      <c r="I24" s="394"/>
      <c r="J24" s="394"/>
      <c r="K24" s="394"/>
      <c r="L24" s="394"/>
      <c r="M24" s="394"/>
      <c r="N24" s="394"/>
      <c r="O24" s="394"/>
      <c r="P24" s="394"/>
      <c r="Q24" s="394"/>
      <c r="R24" s="394"/>
      <c r="S24" s="394"/>
      <c r="T24" s="394"/>
      <c r="U24" s="394"/>
      <c r="V24" s="394"/>
      <c r="W24" s="394"/>
      <c r="X24" s="394"/>
      <c r="Y24" s="394"/>
      <c r="Z24" s="394"/>
      <c r="AA24" s="395"/>
    </row>
    <row r="25" spans="1:27" ht="24" customHeight="1">
      <c r="A25" s="174"/>
      <c r="B25" s="191"/>
      <c r="C25" s="391"/>
      <c r="D25" s="392"/>
      <c r="E25" s="392"/>
      <c r="F25" s="393"/>
      <c r="G25" s="185"/>
      <c r="H25" s="398" t="s">
        <v>227</v>
      </c>
      <c r="I25" s="398"/>
      <c r="J25" s="398"/>
      <c r="K25" s="398"/>
      <c r="L25" s="398"/>
      <c r="M25" s="398"/>
      <c r="N25" s="398"/>
      <c r="O25" s="398"/>
      <c r="P25" s="398"/>
      <c r="Q25" s="398"/>
      <c r="R25" s="398"/>
      <c r="S25" s="398"/>
      <c r="T25" s="398"/>
      <c r="U25" s="398"/>
      <c r="V25" s="398"/>
      <c r="W25" s="398"/>
      <c r="X25" s="398"/>
      <c r="Y25" s="398"/>
      <c r="Z25" s="398"/>
      <c r="AA25" s="399"/>
    </row>
    <row r="26" spans="1:27" ht="24" customHeight="1">
      <c r="A26" s="174"/>
      <c r="B26" s="191"/>
      <c r="C26" s="400" t="s">
        <v>201</v>
      </c>
      <c r="D26" s="401"/>
      <c r="E26" s="401"/>
      <c r="F26" s="402"/>
      <c r="G26" s="406" t="s">
        <v>202</v>
      </c>
      <c r="H26" s="407"/>
      <c r="I26" s="407"/>
      <c r="J26" s="407"/>
      <c r="K26" s="407"/>
      <c r="L26" s="186" t="s">
        <v>195</v>
      </c>
      <c r="M26" s="187"/>
      <c r="N26" s="408" t="s">
        <v>203</v>
      </c>
      <c r="O26" s="409"/>
      <c r="P26" s="400" t="s">
        <v>204</v>
      </c>
      <c r="Q26" s="401"/>
      <c r="R26" s="401"/>
      <c r="S26" s="402"/>
      <c r="T26" s="410" t="s">
        <v>202</v>
      </c>
      <c r="U26" s="407"/>
      <c r="V26" s="407"/>
      <c r="W26" s="411"/>
      <c r="X26" s="224" t="s">
        <v>195</v>
      </c>
      <c r="Y26" s="187"/>
      <c r="Z26" s="408" t="s">
        <v>203</v>
      </c>
      <c r="AA26" s="409"/>
    </row>
    <row r="27" spans="1:27" ht="24" customHeight="1">
      <c r="A27" s="174"/>
      <c r="B27" s="191"/>
      <c r="C27" s="403"/>
      <c r="D27" s="404"/>
      <c r="E27" s="404"/>
      <c r="F27" s="405"/>
      <c r="G27" s="422" t="s">
        <v>205</v>
      </c>
      <c r="H27" s="423"/>
      <c r="I27" s="423"/>
      <c r="J27" s="423"/>
      <c r="K27" s="424"/>
      <c r="L27" s="166"/>
      <c r="M27" s="188" t="s">
        <v>206</v>
      </c>
      <c r="N27" s="166"/>
      <c r="O27" s="189" t="s">
        <v>185</v>
      </c>
      <c r="P27" s="403"/>
      <c r="Q27" s="404"/>
      <c r="R27" s="404"/>
      <c r="S27" s="405"/>
      <c r="T27" s="185"/>
      <c r="U27" s="425" t="s">
        <v>207</v>
      </c>
      <c r="V27" s="425"/>
      <c r="W27" s="426"/>
      <c r="X27" s="166"/>
      <c r="Y27" s="427" t="s">
        <v>208</v>
      </c>
      <c r="Z27" s="425"/>
      <c r="AA27" s="428"/>
    </row>
    <row r="28" spans="1:27" s="201" customFormat="1" ht="18" customHeight="1">
      <c r="A28" s="200"/>
      <c r="B28" s="200"/>
      <c r="C28" s="200"/>
      <c r="D28" s="200"/>
      <c r="E28" s="200"/>
      <c r="F28" s="200"/>
      <c r="G28" s="200"/>
      <c r="H28" s="200"/>
      <c r="I28" s="200"/>
      <c r="J28" s="200"/>
      <c r="K28" s="200"/>
      <c r="L28" s="200"/>
      <c r="M28" s="200"/>
      <c r="N28" s="200"/>
      <c r="O28" s="200"/>
      <c r="P28" s="200"/>
      <c r="Q28" s="200"/>
      <c r="R28" s="200"/>
      <c r="S28" s="200"/>
      <c r="T28" s="200"/>
      <c r="U28" s="200"/>
      <c r="V28" s="200"/>
      <c r="W28" s="200"/>
      <c r="X28" s="200"/>
      <c r="Y28" s="200"/>
    </row>
    <row r="29" spans="1:27" s="201" customFormat="1" ht="18" customHeight="1">
      <c r="A29" s="200"/>
      <c r="B29" s="200"/>
      <c r="C29" s="200"/>
      <c r="D29" s="200"/>
      <c r="E29" s="200"/>
      <c r="F29" s="200"/>
      <c r="G29" s="200"/>
      <c r="H29" s="200"/>
      <c r="I29" s="200"/>
      <c r="J29" s="200"/>
      <c r="K29" s="200"/>
      <c r="L29" s="200"/>
      <c r="M29" s="200"/>
      <c r="N29" s="200"/>
      <c r="O29" s="200"/>
      <c r="P29" s="200"/>
      <c r="Q29" s="200"/>
      <c r="R29" s="200"/>
      <c r="S29" s="200"/>
      <c r="T29" s="200"/>
      <c r="U29" s="200"/>
      <c r="V29" s="200"/>
      <c r="W29" s="200"/>
      <c r="X29" s="200"/>
      <c r="Y29" s="200"/>
    </row>
    <row r="30" spans="1:27" s="201" customFormat="1" ht="18" customHeight="1">
      <c r="A30" s="200"/>
      <c r="B30" s="200"/>
      <c r="C30" s="200"/>
      <c r="D30" s="200"/>
      <c r="E30" s="200"/>
      <c r="F30" s="200"/>
      <c r="G30" s="200"/>
      <c r="H30" s="200"/>
      <c r="I30" s="200"/>
      <c r="J30" s="200"/>
      <c r="K30" s="200"/>
      <c r="L30" s="200"/>
      <c r="M30" s="200"/>
      <c r="N30" s="200"/>
      <c r="O30" s="200"/>
      <c r="P30" s="200"/>
      <c r="Q30" s="200"/>
      <c r="R30" s="200"/>
      <c r="S30" s="200"/>
      <c r="T30" s="200"/>
      <c r="U30" s="200"/>
      <c r="V30" s="200"/>
      <c r="W30" s="200"/>
      <c r="X30" s="200"/>
      <c r="Y30" s="200"/>
    </row>
    <row r="31" spans="1:27" s="201" customFormat="1" ht="18" customHeight="1">
      <c r="A31" s="200"/>
      <c r="B31" s="200"/>
      <c r="C31" s="200"/>
      <c r="D31" s="200"/>
      <c r="E31" s="200"/>
      <c r="F31" s="200"/>
      <c r="G31" s="200"/>
      <c r="H31" s="200"/>
      <c r="I31" s="200"/>
      <c r="J31" s="200"/>
      <c r="K31" s="200"/>
      <c r="L31" s="200"/>
      <c r="M31" s="200"/>
      <c r="N31" s="200"/>
      <c r="O31" s="200"/>
      <c r="P31" s="200"/>
      <c r="Q31" s="200"/>
      <c r="R31" s="200"/>
      <c r="S31" s="200"/>
      <c r="T31" s="200"/>
      <c r="U31" s="200"/>
      <c r="V31" s="200"/>
      <c r="W31" s="200"/>
      <c r="X31" s="200"/>
      <c r="Y31" s="200"/>
    </row>
    <row r="32" spans="1:27" s="201" customFormat="1" ht="18" customHeight="1">
      <c r="A32" s="200"/>
      <c r="B32" s="200"/>
      <c r="C32" s="200"/>
      <c r="D32" s="200"/>
      <c r="E32" s="200"/>
      <c r="F32" s="200"/>
      <c r="G32" s="200"/>
      <c r="H32" s="200"/>
      <c r="I32" s="200"/>
      <c r="J32" s="200"/>
      <c r="K32" s="200"/>
      <c r="L32" s="200"/>
      <c r="M32" s="200"/>
      <c r="N32" s="200"/>
      <c r="O32" s="200"/>
      <c r="P32" s="200"/>
      <c r="Q32" s="200"/>
      <c r="R32" s="200"/>
      <c r="S32" s="200"/>
      <c r="T32" s="200"/>
      <c r="U32" s="200"/>
      <c r="V32" s="200"/>
      <c r="W32" s="200"/>
      <c r="X32" s="200"/>
      <c r="Y32" s="200"/>
    </row>
    <row r="33" spans="1:25" s="201" customFormat="1" ht="18" customHeight="1">
      <c r="A33" s="200"/>
      <c r="B33" s="200"/>
      <c r="C33" s="200"/>
      <c r="D33" s="200"/>
      <c r="E33" s="200"/>
      <c r="F33" s="200"/>
      <c r="G33" s="200"/>
      <c r="H33" s="200"/>
      <c r="I33" s="200"/>
      <c r="J33" s="200"/>
      <c r="K33" s="200"/>
      <c r="L33" s="200"/>
      <c r="M33" s="200"/>
      <c r="N33" s="200"/>
      <c r="O33" s="200"/>
      <c r="P33" s="200"/>
      <c r="Q33" s="200"/>
      <c r="R33" s="200"/>
      <c r="S33" s="200"/>
      <c r="T33" s="200"/>
      <c r="U33" s="200"/>
      <c r="V33" s="200"/>
      <c r="W33" s="200"/>
      <c r="X33" s="200"/>
      <c r="Y33" s="200"/>
    </row>
    <row r="34" spans="1:25" s="201" customFormat="1" ht="18" customHeight="1">
      <c r="A34" s="200"/>
      <c r="B34" s="200"/>
      <c r="C34" s="200"/>
      <c r="D34" s="200"/>
      <c r="E34" s="200"/>
      <c r="F34" s="200"/>
      <c r="G34" s="200"/>
      <c r="H34" s="200"/>
      <c r="I34" s="200"/>
      <c r="J34" s="200"/>
      <c r="K34" s="200"/>
      <c r="L34" s="200"/>
      <c r="M34" s="200"/>
      <c r="N34" s="200"/>
      <c r="O34" s="200"/>
      <c r="P34" s="200"/>
      <c r="Q34" s="200"/>
      <c r="R34" s="200"/>
      <c r="S34" s="200"/>
      <c r="T34" s="200"/>
      <c r="U34" s="200"/>
      <c r="V34" s="200"/>
      <c r="W34" s="200"/>
      <c r="X34" s="200"/>
      <c r="Y34" s="200"/>
    </row>
    <row r="35" spans="1:25" s="201" customFormat="1" ht="18" customHeight="1"/>
    <row r="36" spans="1:25" s="201" customFormat="1" ht="18" customHeight="1"/>
    <row r="37" spans="1:25" s="201" customFormat="1" ht="18" customHeight="1"/>
    <row r="38" spans="1:25" s="201" customFormat="1" ht="18" customHeight="1"/>
    <row r="39" spans="1:25" s="201" customFormat="1" ht="18" customHeight="1"/>
    <row r="40" spans="1:25" s="201" customFormat="1" ht="18" customHeight="1"/>
    <row r="41" spans="1:25" ht="18" customHeight="1"/>
    <row r="42" spans="1:25" ht="18" customHeight="1"/>
    <row r="43" spans="1:25" ht="18" customHeight="1"/>
    <row r="44" spans="1:25" ht="18" customHeight="1"/>
    <row r="45" spans="1:25" ht="18" customHeight="1"/>
    <row r="46" spans="1:25" ht="18" customHeight="1"/>
    <row r="47" spans="1:25" ht="18" customHeight="1"/>
    <row r="48" spans="1:25"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sheetData>
  <mergeCells count="65">
    <mergeCell ref="C23:F25"/>
    <mergeCell ref="H23:AA23"/>
    <mergeCell ref="H24:AA24"/>
    <mergeCell ref="H25:AA25"/>
    <mergeCell ref="C26:F27"/>
    <mergeCell ref="G26:K26"/>
    <mergeCell ref="N26:O26"/>
    <mergeCell ref="P26:S27"/>
    <mergeCell ref="T26:W26"/>
    <mergeCell ref="Z26:AA26"/>
    <mergeCell ref="I21:M21"/>
    <mergeCell ref="N21:O21"/>
    <mergeCell ref="P21:AA21"/>
    <mergeCell ref="G27:K27"/>
    <mergeCell ref="U27:W27"/>
    <mergeCell ref="Y27:AA27"/>
    <mergeCell ref="Z16:AA16"/>
    <mergeCell ref="C22:F22"/>
    <mergeCell ref="H22:L22"/>
    <mergeCell ref="V22:AA22"/>
    <mergeCell ref="G17:K17"/>
    <mergeCell ref="U17:W17"/>
    <mergeCell ref="Y17:AA17"/>
    <mergeCell ref="A18:AA18"/>
    <mergeCell ref="A19:AA19"/>
    <mergeCell ref="C20:F20"/>
    <mergeCell ref="H20:M20"/>
    <mergeCell ref="O20:P20"/>
    <mergeCell ref="S20:U20"/>
    <mergeCell ref="Y20:AA20"/>
    <mergeCell ref="C21:F21"/>
    <mergeCell ref="G21:H21"/>
    <mergeCell ref="C16:F17"/>
    <mergeCell ref="G16:K16"/>
    <mergeCell ref="N16:O16"/>
    <mergeCell ref="P16:S17"/>
    <mergeCell ref="T16:W16"/>
    <mergeCell ref="C12:F12"/>
    <mergeCell ref="H12:L12"/>
    <mergeCell ref="V12:AA12"/>
    <mergeCell ref="C13:F15"/>
    <mergeCell ref="H13:AA13"/>
    <mergeCell ref="H14:AA14"/>
    <mergeCell ref="H15:AA15"/>
    <mergeCell ref="C9:AA9"/>
    <mergeCell ref="A10:AA10"/>
    <mergeCell ref="B11:AA11"/>
    <mergeCell ref="Z7:AA7"/>
    <mergeCell ref="G8:K8"/>
    <mergeCell ref="U8:W8"/>
    <mergeCell ref="Y8:AA8"/>
    <mergeCell ref="A1:AA1"/>
    <mergeCell ref="B2:AA2"/>
    <mergeCell ref="C3:F3"/>
    <mergeCell ref="H3:L3"/>
    <mergeCell ref="V3:AA3"/>
    <mergeCell ref="C4:F6"/>
    <mergeCell ref="H4:AA4"/>
    <mergeCell ref="H5:AA5"/>
    <mergeCell ref="H6:AA6"/>
    <mergeCell ref="C7:F8"/>
    <mergeCell ref="G7:K7"/>
    <mergeCell ref="N7:O7"/>
    <mergeCell ref="P7:S8"/>
    <mergeCell ref="T7:W7"/>
  </mergeCells>
  <phoneticPr fontId="1"/>
  <printOptions horizontalCentered="1"/>
  <pageMargins left="0.39370078740157483" right="0.39370078740157483" top="0.78740157480314965" bottom="0.78740157480314965" header="0.31496062992125984" footer="0.31496062992125984"/>
  <pageSetup paperSize="9" scale="98" orientation="portrait" useFirstPageNumber="1" r:id="rId1"/>
  <headerFooter alignWithMargins="0">
    <oddFooter>&amp;C&amp;P&amp;R&amp;9自立訓練（機能訓練）</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G3:G6 JH3 TD3 ACZ3 AMV3 AWR3 BGN3 BQJ3 CAF3 CKB3 CTX3 DDT3 DNP3 DXL3 EHH3 ERD3 FAZ3 FKV3 FUR3 GEN3 GOJ3 GYF3 HIB3 HRX3 IBT3 ILP3 IVL3 JFH3 JPD3 JYZ3 KIV3 KSR3 LCN3 LMJ3 LWF3 MGB3 MPX3 MZT3 NJP3 NTL3 ODH3 OND3 OWZ3 PGV3 PQR3 QAN3 QKJ3 QUF3 REB3 RNX3 RXT3 SHP3 SRL3 TBH3 TLD3 TUZ3 UEV3 UOR3 UYN3 VIJ3 VSF3 WCB3 WLX3 WVT3 J65515 JH65515 TD65515 ACZ65515 AMV65515 AWR65515 BGN65515 BQJ65515 CAF65515 CKB65515 CTX65515 DDT65515 DNP65515 DXL65515 EHH65515 ERD65515 FAZ65515 FKV65515 FUR65515 GEN65515 GOJ65515 GYF65515 HIB65515 HRX65515 IBT65515 ILP65515 IVL65515 JFH65515 JPD65515 JYZ65515 KIV65515 KSR65515 LCN65515 LMJ65515 LWF65515 MGB65515 MPX65515 MZT65515 NJP65515 NTL65515 ODH65515 OND65515 OWZ65515 PGV65515 PQR65515 QAN65515 QKJ65515 QUF65515 REB65515 RNX65515 RXT65515 SHP65515 SRL65515 TBH65515 TLD65515 TUZ65515 UEV65515 UOR65515 UYN65515 VIJ65515 VSF65515 WCB65515 WLX65515 WVT65515 J131051 JH131051 TD131051 ACZ131051 AMV131051 AWR131051 BGN131051 BQJ131051 CAF131051 CKB131051 CTX131051 DDT131051 DNP131051 DXL131051 EHH131051 ERD131051 FAZ131051 FKV131051 FUR131051 GEN131051 GOJ131051 GYF131051 HIB131051 HRX131051 IBT131051 ILP131051 IVL131051 JFH131051 JPD131051 JYZ131051 KIV131051 KSR131051 LCN131051 LMJ131051 LWF131051 MGB131051 MPX131051 MZT131051 NJP131051 NTL131051 ODH131051 OND131051 OWZ131051 PGV131051 PQR131051 QAN131051 QKJ131051 QUF131051 REB131051 RNX131051 RXT131051 SHP131051 SRL131051 TBH131051 TLD131051 TUZ131051 UEV131051 UOR131051 UYN131051 VIJ131051 VSF131051 WCB131051 WLX131051 WVT131051 J196587 JH196587 TD196587 ACZ196587 AMV196587 AWR196587 BGN196587 BQJ196587 CAF196587 CKB196587 CTX196587 DDT196587 DNP196587 DXL196587 EHH196587 ERD196587 FAZ196587 FKV196587 FUR196587 GEN196587 GOJ196587 GYF196587 HIB196587 HRX196587 IBT196587 ILP196587 IVL196587 JFH196587 JPD196587 JYZ196587 KIV196587 KSR196587 LCN196587 LMJ196587 LWF196587 MGB196587 MPX196587 MZT196587 NJP196587 NTL196587 ODH196587 OND196587 OWZ196587 PGV196587 PQR196587 QAN196587 QKJ196587 QUF196587 REB196587 RNX196587 RXT196587 SHP196587 SRL196587 TBH196587 TLD196587 TUZ196587 UEV196587 UOR196587 UYN196587 VIJ196587 VSF196587 WCB196587 WLX196587 WVT196587 J262123 JH262123 TD262123 ACZ262123 AMV262123 AWR262123 BGN262123 BQJ262123 CAF262123 CKB262123 CTX262123 DDT262123 DNP262123 DXL262123 EHH262123 ERD262123 FAZ262123 FKV262123 FUR262123 GEN262123 GOJ262123 GYF262123 HIB262123 HRX262123 IBT262123 ILP262123 IVL262123 JFH262123 JPD262123 JYZ262123 KIV262123 KSR262123 LCN262123 LMJ262123 LWF262123 MGB262123 MPX262123 MZT262123 NJP262123 NTL262123 ODH262123 OND262123 OWZ262123 PGV262123 PQR262123 QAN262123 QKJ262123 QUF262123 REB262123 RNX262123 RXT262123 SHP262123 SRL262123 TBH262123 TLD262123 TUZ262123 UEV262123 UOR262123 UYN262123 VIJ262123 VSF262123 WCB262123 WLX262123 WVT262123 J327659 JH327659 TD327659 ACZ327659 AMV327659 AWR327659 BGN327659 BQJ327659 CAF327659 CKB327659 CTX327659 DDT327659 DNP327659 DXL327659 EHH327659 ERD327659 FAZ327659 FKV327659 FUR327659 GEN327659 GOJ327659 GYF327659 HIB327659 HRX327659 IBT327659 ILP327659 IVL327659 JFH327659 JPD327659 JYZ327659 KIV327659 KSR327659 LCN327659 LMJ327659 LWF327659 MGB327659 MPX327659 MZT327659 NJP327659 NTL327659 ODH327659 OND327659 OWZ327659 PGV327659 PQR327659 QAN327659 QKJ327659 QUF327659 REB327659 RNX327659 RXT327659 SHP327659 SRL327659 TBH327659 TLD327659 TUZ327659 UEV327659 UOR327659 UYN327659 VIJ327659 VSF327659 WCB327659 WLX327659 WVT327659 J393195 JH393195 TD393195 ACZ393195 AMV393195 AWR393195 BGN393195 BQJ393195 CAF393195 CKB393195 CTX393195 DDT393195 DNP393195 DXL393195 EHH393195 ERD393195 FAZ393195 FKV393195 FUR393195 GEN393195 GOJ393195 GYF393195 HIB393195 HRX393195 IBT393195 ILP393195 IVL393195 JFH393195 JPD393195 JYZ393195 KIV393195 KSR393195 LCN393195 LMJ393195 LWF393195 MGB393195 MPX393195 MZT393195 NJP393195 NTL393195 ODH393195 OND393195 OWZ393195 PGV393195 PQR393195 QAN393195 QKJ393195 QUF393195 REB393195 RNX393195 RXT393195 SHP393195 SRL393195 TBH393195 TLD393195 TUZ393195 UEV393195 UOR393195 UYN393195 VIJ393195 VSF393195 WCB393195 WLX393195 WVT393195 J458731 JH458731 TD458731 ACZ458731 AMV458731 AWR458731 BGN458731 BQJ458731 CAF458731 CKB458731 CTX458731 DDT458731 DNP458731 DXL458731 EHH458731 ERD458731 FAZ458731 FKV458731 FUR458731 GEN458731 GOJ458731 GYF458731 HIB458731 HRX458731 IBT458731 ILP458731 IVL458731 JFH458731 JPD458731 JYZ458731 KIV458731 KSR458731 LCN458731 LMJ458731 LWF458731 MGB458731 MPX458731 MZT458731 NJP458731 NTL458731 ODH458731 OND458731 OWZ458731 PGV458731 PQR458731 QAN458731 QKJ458731 QUF458731 REB458731 RNX458731 RXT458731 SHP458731 SRL458731 TBH458731 TLD458731 TUZ458731 UEV458731 UOR458731 UYN458731 VIJ458731 VSF458731 WCB458731 WLX458731 WVT458731 J524267 JH524267 TD524267 ACZ524267 AMV524267 AWR524267 BGN524267 BQJ524267 CAF524267 CKB524267 CTX524267 DDT524267 DNP524267 DXL524267 EHH524267 ERD524267 FAZ524267 FKV524267 FUR524267 GEN524267 GOJ524267 GYF524267 HIB524267 HRX524267 IBT524267 ILP524267 IVL524267 JFH524267 JPD524267 JYZ524267 KIV524267 KSR524267 LCN524267 LMJ524267 LWF524267 MGB524267 MPX524267 MZT524267 NJP524267 NTL524267 ODH524267 OND524267 OWZ524267 PGV524267 PQR524267 QAN524267 QKJ524267 QUF524267 REB524267 RNX524267 RXT524267 SHP524267 SRL524267 TBH524267 TLD524267 TUZ524267 UEV524267 UOR524267 UYN524267 VIJ524267 VSF524267 WCB524267 WLX524267 WVT524267 J589803 JH589803 TD589803 ACZ589803 AMV589803 AWR589803 BGN589803 BQJ589803 CAF589803 CKB589803 CTX589803 DDT589803 DNP589803 DXL589803 EHH589803 ERD589803 FAZ589803 FKV589803 FUR589803 GEN589803 GOJ589803 GYF589803 HIB589803 HRX589803 IBT589803 ILP589803 IVL589803 JFH589803 JPD589803 JYZ589803 KIV589803 KSR589803 LCN589803 LMJ589803 LWF589803 MGB589803 MPX589803 MZT589803 NJP589803 NTL589803 ODH589803 OND589803 OWZ589803 PGV589803 PQR589803 QAN589803 QKJ589803 QUF589803 REB589803 RNX589803 RXT589803 SHP589803 SRL589803 TBH589803 TLD589803 TUZ589803 UEV589803 UOR589803 UYN589803 VIJ589803 VSF589803 WCB589803 WLX589803 WVT589803 J655339 JH655339 TD655339 ACZ655339 AMV655339 AWR655339 BGN655339 BQJ655339 CAF655339 CKB655339 CTX655339 DDT655339 DNP655339 DXL655339 EHH655339 ERD655339 FAZ655339 FKV655339 FUR655339 GEN655339 GOJ655339 GYF655339 HIB655339 HRX655339 IBT655339 ILP655339 IVL655339 JFH655339 JPD655339 JYZ655339 KIV655339 KSR655339 LCN655339 LMJ655339 LWF655339 MGB655339 MPX655339 MZT655339 NJP655339 NTL655339 ODH655339 OND655339 OWZ655339 PGV655339 PQR655339 QAN655339 QKJ655339 QUF655339 REB655339 RNX655339 RXT655339 SHP655339 SRL655339 TBH655339 TLD655339 TUZ655339 UEV655339 UOR655339 UYN655339 VIJ655339 VSF655339 WCB655339 WLX655339 WVT655339 J720875 JH720875 TD720875 ACZ720875 AMV720875 AWR720875 BGN720875 BQJ720875 CAF720875 CKB720875 CTX720875 DDT720875 DNP720875 DXL720875 EHH720875 ERD720875 FAZ720875 FKV720875 FUR720875 GEN720875 GOJ720875 GYF720875 HIB720875 HRX720875 IBT720875 ILP720875 IVL720875 JFH720875 JPD720875 JYZ720875 KIV720875 KSR720875 LCN720875 LMJ720875 LWF720875 MGB720875 MPX720875 MZT720875 NJP720875 NTL720875 ODH720875 OND720875 OWZ720875 PGV720875 PQR720875 QAN720875 QKJ720875 QUF720875 REB720875 RNX720875 RXT720875 SHP720875 SRL720875 TBH720875 TLD720875 TUZ720875 UEV720875 UOR720875 UYN720875 VIJ720875 VSF720875 WCB720875 WLX720875 WVT720875 J786411 JH786411 TD786411 ACZ786411 AMV786411 AWR786411 BGN786411 BQJ786411 CAF786411 CKB786411 CTX786411 DDT786411 DNP786411 DXL786411 EHH786411 ERD786411 FAZ786411 FKV786411 FUR786411 GEN786411 GOJ786411 GYF786411 HIB786411 HRX786411 IBT786411 ILP786411 IVL786411 JFH786411 JPD786411 JYZ786411 KIV786411 KSR786411 LCN786411 LMJ786411 LWF786411 MGB786411 MPX786411 MZT786411 NJP786411 NTL786411 ODH786411 OND786411 OWZ786411 PGV786411 PQR786411 QAN786411 QKJ786411 QUF786411 REB786411 RNX786411 RXT786411 SHP786411 SRL786411 TBH786411 TLD786411 TUZ786411 UEV786411 UOR786411 UYN786411 VIJ786411 VSF786411 WCB786411 WLX786411 WVT786411 J851947 JH851947 TD851947 ACZ851947 AMV851947 AWR851947 BGN851947 BQJ851947 CAF851947 CKB851947 CTX851947 DDT851947 DNP851947 DXL851947 EHH851947 ERD851947 FAZ851947 FKV851947 FUR851947 GEN851947 GOJ851947 GYF851947 HIB851947 HRX851947 IBT851947 ILP851947 IVL851947 JFH851947 JPD851947 JYZ851947 KIV851947 KSR851947 LCN851947 LMJ851947 LWF851947 MGB851947 MPX851947 MZT851947 NJP851947 NTL851947 ODH851947 OND851947 OWZ851947 PGV851947 PQR851947 QAN851947 QKJ851947 QUF851947 REB851947 RNX851947 RXT851947 SHP851947 SRL851947 TBH851947 TLD851947 TUZ851947 UEV851947 UOR851947 UYN851947 VIJ851947 VSF851947 WCB851947 WLX851947 WVT851947 J917483 JH917483 TD917483 ACZ917483 AMV917483 AWR917483 BGN917483 BQJ917483 CAF917483 CKB917483 CTX917483 DDT917483 DNP917483 DXL917483 EHH917483 ERD917483 FAZ917483 FKV917483 FUR917483 GEN917483 GOJ917483 GYF917483 HIB917483 HRX917483 IBT917483 ILP917483 IVL917483 JFH917483 JPD917483 JYZ917483 KIV917483 KSR917483 LCN917483 LMJ917483 LWF917483 MGB917483 MPX917483 MZT917483 NJP917483 NTL917483 ODH917483 OND917483 OWZ917483 PGV917483 PQR917483 QAN917483 QKJ917483 QUF917483 REB917483 RNX917483 RXT917483 SHP917483 SRL917483 TBH917483 TLD917483 TUZ917483 UEV917483 UOR917483 UYN917483 VIJ917483 VSF917483 WCB917483 WLX917483 WVT917483 J983019 JH983019 TD983019 ACZ983019 AMV983019 AWR983019 BGN983019 BQJ983019 CAF983019 CKB983019 CTX983019 DDT983019 DNP983019 DXL983019 EHH983019 ERD983019 FAZ983019 FKV983019 FUR983019 GEN983019 GOJ983019 GYF983019 HIB983019 HRX983019 IBT983019 ILP983019 IVL983019 JFH983019 JPD983019 JYZ983019 KIV983019 KSR983019 LCN983019 LMJ983019 LWF983019 MGB983019 MPX983019 MZT983019 NJP983019 NTL983019 ODH983019 OND983019 OWZ983019 PGV983019 PQR983019 QAN983019 QKJ983019 QUF983019 REB983019 RNX983019 RXT983019 SHP983019 SRL983019 TBH983019 TLD983019 TUZ983019 UEV983019 UOR983019 UYN983019 VIJ983019 VSF983019 WCB983019 WLX983019 WVT983019 J65522 JH65522 TD65522 ACZ65522 AMV65522 AWR65522 BGN65522 BQJ65522 CAF65522 CKB65522 CTX65522 DDT65522 DNP65522 DXL65522 EHH65522 ERD65522 FAZ65522 FKV65522 FUR65522 GEN65522 GOJ65522 GYF65522 HIB65522 HRX65522 IBT65522 ILP65522 IVL65522 JFH65522 JPD65522 JYZ65522 KIV65522 KSR65522 LCN65522 LMJ65522 LWF65522 MGB65522 MPX65522 MZT65522 NJP65522 NTL65522 ODH65522 OND65522 OWZ65522 PGV65522 PQR65522 QAN65522 QKJ65522 QUF65522 REB65522 RNX65522 RXT65522 SHP65522 SRL65522 TBH65522 TLD65522 TUZ65522 UEV65522 UOR65522 UYN65522 VIJ65522 VSF65522 WCB65522 WLX65522 WVT65522 J131058 JH131058 TD131058 ACZ131058 AMV131058 AWR131058 BGN131058 BQJ131058 CAF131058 CKB131058 CTX131058 DDT131058 DNP131058 DXL131058 EHH131058 ERD131058 FAZ131058 FKV131058 FUR131058 GEN131058 GOJ131058 GYF131058 HIB131058 HRX131058 IBT131058 ILP131058 IVL131058 JFH131058 JPD131058 JYZ131058 KIV131058 KSR131058 LCN131058 LMJ131058 LWF131058 MGB131058 MPX131058 MZT131058 NJP131058 NTL131058 ODH131058 OND131058 OWZ131058 PGV131058 PQR131058 QAN131058 QKJ131058 QUF131058 REB131058 RNX131058 RXT131058 SHP131058 SRL131058 TBH131058 TLD131058 TUZ131058 UEV131058 UOR131058 UYN131058 VIJ131058 VSF131058 WCB131058 WLX131058 WVT131058 J196594 JH196594 TD196594 ACZ196594 AMV196594 AWR196594 BGN196594 BQJ196594 CAF196594 CKB196594 CTX196594 DDT196594 DNP196594 DXL196594 EHH196594 ERD196594 FAZ196594 FKV196594 FUR196594 GEN196594 GOJ196594 GYF196594 HIB196594 HRX196594 IBT196594 ILP196594 IVL196594 JFH196594 JPD196594 JYZ196594 KIV196594 KSR196594 LCN196594 LMJ196594 LWF196594 MGB196594 MPX196594 MZT196594 NJP196594 NTL196594 ODH196594 OND196594 OWZ196594 PGV196594 PQR196594 QAN196594 QKJ196594 QUF196594 REB196594 RNX196594 RXT196594 SHP196594 SRL196594 TBH196594 TLD196594 TUZ196594 UEV196594 UOR196594 UYN196594 VIJ196594 VSF196594 WCB196594 WLX196594 WVT196594 J262130 JH262130 TD262130 ACZ262130 AMV262130 AWR262130 BGN262130 BQJ262130 CAF262130 CKB262130 CTX262130 DDT262130 DNP262130 DXL262130 EHH262130 ERD262130 FAZ262130 FKV262130 FUR262130 GEN262130 GOJ262130 GYF262130 HIB262130 HRX262130 IBT262130 ILP262130 IVL262130 JFH262130 JPD262130 JYZ262130 KIV262130 KSR262130 LCN262130 LMJ262130 LWF262130 MGB262130 MPX262130 MZT262130 NJP262130 NTL262130 ODH262130 OND262130 OWZ262130 PGV262130 PQR262130 QAN262130 QKJ262130 QUF262130 REB262130 RNX262130 RXT262130 SHP262130 SRL262130 TBH262130 TLD262130 TUZ262130 UEV262130 UOR262130 UYN262130 VIJ262130 VSF262130 WCB262130 WLX262130 WVT262130 J327666 JH327666 TD327666 ACZ327666 AMV327666 AWR327666 BGN327666 BQJ327666 CAF327666 CKB327666 CTX327666 DDT327666 DNP327666 DXL327666 EHH327666 ERD327666 FAZ327666 FKV327666 FUR327666 GEN327666 GOJ327666 GYF327666 HIB327666 HRX327666 IBT327666 ILP327666 IVL327666 JFH327666 JPD327666 JYZ327666 KIV327666 KSR327666 LCN327666 LMJ327666 LWF327666 MGB327666 MPX327666 MZT327666 NJP327666 NTL327666 ODH327666 OND327666 OWZ327666 PGV327666 PQR327666 QAN327666 QKJ327666 QUF327666 REB327666 RNX327666 RXT327666 SHP327666 SRL327666 TBH327666 TLD327666 TUZ327666 UEV327666 UOR327666 UYN327666 VIJ327666 VSF327666 WCB327666 WLX327666 WVT327666 J393202 JH393202 TD393202 ACZ393202 AMV393202 AWR393202 BGN393202 BQJ393202 CAF393202 CKB393202 CTX393202 DDT393202 DNP393202 DXL393202 EHH393202 ERD393202 FAZ393202 FKV393202 FUR393202 GEN393202 GOJ393202 GYF393202 HIB393202 HRX393202 IBT393202 ILP393202 IVL393202 JFH393202 JPD393202 JYZ393202 KIV393202 KSR393202 LCN393202 LMJ393202 LWF393202 MGB393202 MPX393202 MZT393202 NJP393202 NTL393202 ODH393202 OND393202 OWZ393202 PGV393202 PQR393202 QAN393202 QKJ393202 QUF393202 REB393202 RNX393202 RXT393202 SHP393202 SRL393202 TBH393202 TLD393202 TUZ393202 UEV393202 UOR393202 UYN393202 VIJ393202 VSF393202 WCB393202 WLX393202 WVT393202 J458738 JH458738 TD458738 ACZ458738 AMV458738 AWR458738 BGN458738 BQJ458738 CAF458738 CKB458738 CTX458738 DDT458738 DNP458738 DXL458738 EHH458738 ERD458738 FAZ458738 FKV458738 FUR458738 GEN458738 GOJ458738 GYF458738 HIB458738 HRX458738 IBT458738 ILP458738 IVL458738 JFH458738 JPD458738 JYZ458738 KIV458738 KSR458738 LCN458738 LMJ458738 LWF458738 MGB458738 MPX458738 MZT458738 NJP458738 NTL458738 ODH458738 OND458738 OWZ458738 PGV458738 PQR458738 QAN458738 QKJ458738 QUF458738 REB458738 RNX458738 RXT458738 SHP458738 SRL458738 TBH458738 TLD458738 TUZ458738 UEV458738 UOR458738 UYN458738 VIJ458738 VSF458738 WCB458738 WLX458738 WVT458738 J524274 JH524274 TD524274 ACZ524274 AMV524274 AWR524274 BGN524274 BQJ524274 CAF524274 CKB524274 CTX524274 DDT524274 DNP524274 DXL524274 EHH524274 ERD524274 FAZ524274 FKV524274 FUR524274 GEN524274 GOJ524274 GYF524274 HIB524274 HRX524274 IBT524274 ILP524274 IVL524274 JFH524274 JPD524274 JYZ524274 KIV524274 KSR524274 LCN524274 LMJ524274 LWF524274 MGB524274 MPX524274 MZT524274 NJP524274 NTL524274 ODH524274 OND524274 OWZ524274 PGV524274 PQR524274 QAN524274 QKJ524274 QUF524274 REB524274 RNX524274 RXT524274 SHP524274 SRL524274 TBH524274 TLD524274 TUZ524274 UEV524274 UOR524274 UYN524274 VIJ524274 VSF524274 WCB524274 WLX524274 WVT524274 J589810 JH589810 TD589810 ACZ589810 AMV589810 AWR589810 BGN589810 BQJ589810 CAF589810 CKB589810 CTX589810 DDT589810 DNP589810 DXL589810 EHH589810 ERD589810 FAZ589810 FKV589810 FUR589810 GEN589810 GOJ589810 GYF589810 HIB589810 HRX589810 IBT589810 ILP589810 IVL589810 JFH589810 JPD589810 JYZ589810 KIV589810 KSR589810 LCN589810 LMJ589810 LWF589810 MGB589810 MPX589810 MZT589810 NJP589810 NTL589810 ODH589810 OND589810 OWZ589810 PGV589810 PQR589810 QAN589810 QKJ589810 QUF589810 REB589810 RNX589810 RXT589810 SHP589810 SRL589810 TBH589810 TLD589810 TUZ589810 UEV589810 UOR589810 UYN589810 VIJ589810 VSF589810 WCB589810 WLX589810 WVT589810 J655346 JH655346 TD655346 ACZ655346 AMV655346 AWR655346 BGN655346 BQJ655346 CAF655346 CKB655346 CTX655346 DDT655346 DNP655346 DXL655346 EHH655346 ERD655346 FAZ655346 FKV655346 FUR655346 GEN655346 GOJ655346 GYF655346 HIB655346 HRX655346 IBT655346 ILP655346 IVL655346 JFH655346 JPD655346 JYZ655346 KIV655346 KSR655346 LCN655346 LMJ655346 LWF655346 MGB655346 MPX655346 MZT655346 NJP655346 NTL655346 ODH655346 OND655346 OWZ655346 PGV655346 PQR655346 QAN655346 QKJ655346 QUF655346 REB655346 RNX655346 RXT655346 SHP655346 SRL655346 TBH655346 TLD655346 TUZ655346 UEV655346 UOR655346 UYN655346 VIJ655346 VSF655346 WCB655346 WLX655346 WVT655346 J720882 JH720882 TD720882 ACZ720882 AMV720882 AWR720882 BGN720882 BQJ720882 CAF720882 CKB720882 CTX720882 DDT720882 DNP720882 DXL720882 EHH720882 ERD720882 FAZ720882 FKV720882 FUR720882 GEN720882 GOJ720882 GYF720882 HIB720882 HRX720882 IBT720882 ILP720882 IVL720882 JFH720882 JPD720882 JYZ720882 KIV720882 KSR720882 LCN720882 LMJ720882 LWF720882 MGB720882 MPX720882 MZT720882 NJP720882 NTL720882 ODH720882 OND720882 OWZ720882 PGV720882 PQR720882 QAN720882 QKJ720882 QUF720882 REB720882 RNX720882 RXT720882 SHP720882 SRL720882 TBH720882 TLD720882 TUZ720882 UEV720882 UOR720882 UYN720882 VIJ720882 VSF720882 WCB720882 WLX720882 WVT720882 J786418 JH786418 TD786418 ACZ786418 AMV786418 AWR786418 BGN786418 BQJ786418 CAF786418 CKB786418 CTX786418 DDT786418 DNP786418 DXL786418 EHH786418 ERD786418 FAZ786418 FKV786418 FUR786418 GEN786418 GOJ786418 GYF786418 HIB786418 HRX786418 IBT786418 ILP786418 IVL786418 JFH786418 JPD786418 JYZ786418 KIV786418 KSR786418 LCN786418 LMJ786418 LWF786418 MGB786418 MPX786418 MZT786418 NJP786418 NTL786418 ODH786418 OND786418 OWZ786418 PGV786418 PQR786418 QAN786418 QKJ786418 QUF786418 REB786418 RNX786418 RXT786418 SHP786418 SRL786418 TBH786418 TLD786418 TUZ786418 UEV786418 UOR786418 UYN786418 VIJ786418 VSF786418 WCB786418 WLX786418 WVT786418 J851954 JH851954 TD851954 ACZ851954 AMV851954 AWR851954 BGN851954 BQJ851954 CAF851954 CKB851954 CTX851954 DDT851954 DNP851954 DXL851954 EHH851954 ERD851954 FAZ851954 FKV851954 FUR851954 GEN851954 GOJ851954 GYF851954 HIB851954 HRX851954 IBT851954 ILP851954 IVL851954 JFH851954 JPD851954 JYZ851954 KIV851954 KSR851954 LCN851954 LMJ851954 LWF851954 MGB851954 MPX851954 MZT851954 NJP851954 NTL851954 ODH851954 OND851954 OWZ851954 PGV851954 PQR851954 QAN851954 QKJ851954 QUF851954 REB851954 RNX851954 RXT851954 SHP851954 SRL851954 TBH851954 TLD851954 TUZ851954 UEV851954 UOR851954 UYN851954 VIJ851954 VSF851954 WCB851954 WLX851954 WVT851954 J917490 JH917490 TD917490 ACZ917490 AMV917490 AWR917490 BGN917490 BQJ917490 CAF917490 CKB917490 CTX917490 DDT917490 DNP917490 DXL917490 EHH917490 ERD917490 FAZ917490 FKV917490 FUR917490 GEN917490 GOJ917490 GYF917490 HIB917490 HRX917490 IBT917490 ILP917490 IVL917490 JFH917490 JPD917490 JYZ917490 KIV917490 KSR917490 LCN917490 LMJ917490 LWF917490 MGB917490 MPX917490 MZT917490 NJP917490 NTL917490 ODH917490 OND917490 OWZ917490 PGV917490 PQR917490 QAN917490 QKJ917490 QUF917490 REB917490 RNX917490 RXT917490 SHP917490 SRL917490 TBH917490 TLD917490 TUZ917490 UEV917490 UOR917490 UYN917490 VIJ917490 VSF917490 WCB917490 WLX917490 WVT917490 J983026 JH983026 TD983026 ACZ983026 AMV983026 AWR983026 BGN983026 BQJ983026 CAF983026 CKB983026 CTX983026 DDT983026 DNP983026 DXL983026 EHH983026 ERD983026 FAZ983026 FKV983026 FUR983026 GEN983026 GOJ983026 GYF983026 HIB983026 HRX983026 IBT983026 ILP983026 IVL983026 JFH983026 JPD983026 JYZ983026 KIV983026 KSR983026 LCN983026 LMJ983026 LWF983026 MGB983026 MPX983026 MZT983026 NJP983026 NTL983026 ODH983026 OND983026 OWZ983026 PGV983026 PQR983026 QAN983026 QKJ983026 QUF983026 REB983026 RNX983026 RXT983026 SHP983026 SRL983026 TBH983026 TLD983026 TUZ983026 UEV983026 UOR983026 UYN983026 VIJ983026 VSF983026 WCB983026 WLX983026 WVT983026 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G65515 JF65515 TB65515 ACX65515 AMT65515 AWP65515 BGL65515 BQH65515 CAD65515 CJZ65515 CTV65515 DDR65515 DNN65515 DXJ65515 EHF65515 ERB65515 FAX65515 FKT65515 FUP65515 GEL65515 GOH65515 GYD65515 HHZ65515 HRV65515 IBR65515 ILN65515 IVJ65515 JFF65515 JPB65515 JYX65515 KIT65515 KSP65515 LCL65515 LMH65515 LWD65515 MFZ65515 MPV65515 MZR65515 NJN65515 NTJ65515 ODF65515 ONB65515 OWX65515 PGT65515 PQP65515 QAL65515 QKH65515 QUD65515 RDZ65515 RNV65515 RXR65515 SHN65515 SRJ65515 TBF65515 TLB65515 TUX65515 UET65515 UOP65515 UYL65515 VIH65515 VSD65515 WBZ65515 WLV65515 WVR65515 G131051 JF131051 TB131051 ACX131051 AMT131051 AWP131051 BGL131051 BQH131051 CAD131051 CJZ131051 CTV131051 DDR131051 DNN131051 DXJ131051 EHF131051 ERB131051 FAX131051 FKT131051 FUP131051 GEL131051 GOH131051 GYD131051 HHZ131051 HRV131051 IBR131051 ILN131051 IVJ131051 JFF131051 JPB131051 JYX131051 KIT131051 KSP131051 LCL131051 LMH131051 LWD131051 MFZ131051 MPV131051 MZR131051 NJN131051 NTJ131051 ODF131051 ONB131051 OWX131051 PGT131051 PQP131051 QAL131051 QKH131051 QUD131051 RDZ131051 RNV131051 RXR131051 SHN131051 SRJ131051 TBF131051 TLB131051 TUX131051 UET131051 UOP131051 UYL131051 VIH131051 VSD131051 WBZ131051 WLV131051 WVR131051 G196587 JF196587 TB196587 ACX196587 AMT196587 AWP196587 BGL196587 BQH196587 CAD196587 CJZ196587 CTV196587 DDR196587 DNN196587 DXJ196587 EHF196587 ERB196587 FAX196587 FKT196587 FUP196587 GEL196587 GOH196587 GYD196587 HHZ196587 HRV196587 IBR196587 ILN196587 IVJ196587 JFF196587 JPB196587 JYX196587 KIT196587 KSP196587 LCL196587 LMH196587 LWD196587 MFZ196587 MPV196587 MZR196587 NJN196587 NTJ196587 ODF196587 ONB196587 OWX196587 PGT196587 PQP196587 QAL196587 QKH196587 QUD196587 RDZ196587 RNV196587 RXR196587 SHN196587 SRJ196587 TBF196587 TLB196587 TUX196587 UET196587 UOP196587 UYL196587 VIH196587 VSD196587 WBZ196587 WLV196587 WVR196587 G262123 JF262123 TB262123 ACX262123 AMT262123 AWP262123 BGL262123 BQH262123 CAD262123 CJZ262123 CTV262123 DDR262123 DNN262123 DXJ262123 EHF262123 ERB262123 FAX262123 FKT262123 FUP262123 GEL262123 GOH262123 GYD262123 HHZ262123 HRV262123 IBR262123 ILN262123 IVJ262123 JFF262123 JPB262123 JYX262123 KIT262123 KSP262123 LCL262123 LMH262123 LWD262123 MFZ262123 MPV262123 MZR262123 NJN262123 NTJ262123 ODF262123 ONB262123 OWX262123 PGT262123 PQP262123 QAL262123 QKH262123 QUD262123 RDZ262123 RNV262123 RXR262123 SHN262123 SRJ262123 TBF262123 TLB262123 TUX262123 UET262123 UOP262123 UYL262123 VIH262123 VSD262123 WBZ262123 WLV262123 WVR262123 G327659 JF327659 TB327659 ACX327659 AMT327659 AWP327659 BGL327659 BQH327659 CAD327659 CJZ327659 CTV327659 DDR327659 DNN327659 DXJ327659 EHF327659 ERB327659 FAX327659 FKT327659 FUP327659 GEL327659 GOH327659 GYD327659 HHZ327659 HRV327659 IBR327659 ILN327659 IVJ327659 JFF327659 JPB327659 JYX327659 KIT327659 KSP327659 LCL327659 LMH327659 LWD327659 MFZ327659 MPV327659 MZR327659 NJN327659 NTJ327659 ODF327659 ONB327659 OWX327659 PGT327659 PQP327659 QAL327659 QKH327659 QUD327659 RDZ327659 RNV327659 RXR327659 SHN327659 SRJ327659 TBF327659 TLB327659 TUX327659 UET327659 UOP327659 UYL327659 VIH327659 VSD327659 WBZ327659 WLV327659 WVR327659 G393195 JF393195 TB393195 ACX393195 AMT393195 AWP393195 BGL393195 BQH393195 CAD393195 CJZ393195 CTV393195 DDR393195 DNN393195 DXJ393195 EHF393195 ERB393195 FAX393195 FKT393195 FUP393195 GEL393195 GOH393195 GYD393195 HHZ393195 HRV393195 IBR393195 ILN393195 IVJ393195 JFF393195 JPB393195 JYX393195 KIT393195 KSP393195 LCL393195 LMH393195 LWD393195 MFZ393195 MPV393195 MZR393195 NJN393195 NTJ393195 ODF393195 ONB393195 OWX393195 PGT393195 PQP393195 QAL393195 QKH393195 QUD393195 RDZ393195 RNV393195 RXR393195 SHN393195 SRJ393195 TBF393195 TLB393195 TUX393195 UET393195 UOP393195 UYL393195 VIH393195 VSD393195 WBZ393195 WLV393195 WVR393195 G458731 JF458731 TB458731 ACX458731 AMT458731 AWP458731 BGL458731 BQH458731 CAD458731 CJZ458731 CTV458731 DDR458731 DNN458731 DXJ458731 EHF458731 ERB458731 FAX458731 FKT458731 FUP458731 GEL458731 GOH458731 GYD458731 HHZ458731 HRV458731 IBR458731 ILN458731 IVJ458731 JFF458731 JPB458731 JYX458731 KIT458731 KSP458731 LCL458731 LMH458731 LWD458731 MFZ458731 MPV458731 MZR458731 NJN458731 NTJ458731 ODF458731 ONB458731 OWX458731 PGT458731 PQP458731 QAL458731 QKH458731 QUD458731 RDZ458731 RNV458731 RXR458731 SHN458731 SRJ458731 TBF458731 TLB458731 TUX458731 UET458731 UOP458731 UYL458731 VIH458731 VSD458731 WBZ458731 WLV458731 WVR458731 G524267 JF524267 TB524267 ACX524267 AMT524267 AWP524267 BGL524267 BQH524267 CAD524267 CJZ524267 CTV524267 DDR524267 DNN524267 DXJ524267 EHF524267 ERB524267 FAX524267 FKT524267 FUP524267 GEL524267 GOH524267 GYD524267 HHZ524267 HRV524267 IBR524267 ILN524267 IVJ524267 JFF524267 JPB524267 JYX524267 KIT524267 KSP524267 LCL524267 LMH524267 LWD524267 MFZ524267 MPV524267 MZR524267 NJN524267 NTJ524267 ODF524267 ONB524267 OWX524267 PGT524267 PQP524267 QAL524267 QKH524267 QUD524267 RDZ524267 RNV524267 RXR524267 SHN524267 SRJ524267 TBF524267 TLB524267 TUX524267 UET524267 UOP524267 UYL524267 VIH524267 VSD524267 WBZ524267 WLV524267 WVR524267 G589803 JF589803 TB589803 ACX589803 AMT589803 AWP589803 BGL589803 BQH589803 CAD589803 CJZ589803 CTV589803 DDR589803 DNN589803 DXJ589803 EHF589803 ERB589803 FAX589803 FKT589803 FUP589803 GEL589803 GOH589803 GYD589803 HHZ589803 HRV589803 IBR589803 ILN589803 IVJ589803 JFF589803 JPB589803 JYX589803 KIT589803 KSP589803 LCL589803 LMH589803 LWD589803 MFZ589803 MPV589803 MZR589803 NJN589803 NTJ589803 ODF589803 ONB589803 OWX589803 PGT589803 PQP589803 QAL589803 QKH589803 QUD589803 RDZ589803 RNV589803 RXR589803 SHN589803 SRJ589803 TBF589803 TLB589803 TUX589803 UET589803 UOP589803 UYL589803 VIH589803 VSD589803 WBZ589803 WLV589803 WVR589803 G655339 JF655339 TB655339 ACX655339 AMT655339 AWP655339 BGL655339 BQH655339 CAD655339 CJZ655339 CTV655339 DDR655339 DNN655339 DXJ655339 EHF655339 ERB655339 FAX655339 FKT655339 FUP655339 GEL655339 GOH655339 GYD655339 HHZ655339 HRV655339 IBR655339 ILN655339 IVJ655339 JFF655339 JPB655339 JYX655339 KIT655339 KSP655339 LCL655339 LMH655339 LWD655339 MFZ655339 MPV655339 MZR655339 NJN655339 NTJ655339 ODF655339 ONB655339 OWX655339 PGT655339 PQP655339 QAL655339 QKH655339 QUD655339 RDZ655339 RNV655339 RXR655339 SHN655339 SRJ655339 TBF655339 TLB655339 TUX655339 UET655339 UOP655339 UYL655339 VIH655339 VSD655339 WBZ655339 WLV655339 WVR655339 G720875 JF720875 TB720875 ACX720875 AMT720875 AWP720875 BGL720875 BQH720875 CAD720875 CJZ720875 CTV720875 DDR720875 DNN720875 DXJ720875 EHF720875 ERB720875 FAX720875 FKT720875 FUP720875 GEL720875 GOH720875 GYD720875 HHZ720875 HRV720875 IBR720875 ILN720875 IVJ720875 JFF720875 JPB720875 JYX720875 KIT720875 KSP720875 LCL720875 LMH720875 LWD720875 MFZ720875 MPV720875 MZR720875 NJN720875 NTJ720875 ODF720875 ONB720875 OWX720875 PGT720875 PQP720875 QAL720875 QKH720875 QUD720875 RDZ720875 RNV720875 RXR720875 SHN720875 SRJ720875 TBF720875 TLB720875 TUX720875 UET720875 UOP720875 UYL720875 VIH720875 VSD720875 WBZ720875 WLV720875 WVR720875 G786411 JF786411 TB786411 ACX786411 AMT786411 AWP786411 BGL786411 BQH786411 CAD786411 CJZ786411 CTV786411 DDR786411 DNN786411 DXJ786411 EHF786411 ERB786411 FAX786411 FKT786411 FUP786411 GEL786411 GOH786411 GYD786411 HHZ786411 HRV786411 IBR786411 ILN786411 IVJ786411 JFF786411 JPB786411 JYX786411 KIT786411 KSP786411 LCL786411 LMH786411 LWD786411 MFZ786411 MPV786411 MZR786411 NJN786411 NTJ786411 ODF786411 ONB786411 OWX786411 PGT786411 PQP786411 QAL786411 QKH786411 QUD786411 RDZ786411 RNV786411 RXR786411 SHN786411 SRJ786411 TBF786411 TLB786411 TUX786411 UET786411 UOP786411 UYL786411 VIH786411 VSD786411 WBZ786411 WLV786411 WVR786411 G851947 JF851947 TB851947 ACX851947 AMT851947 AWP851947 BGL851947 BQH851947 CAD851947 CJZ851947 CTV851947 DDR851947 DNN851947 DXJ851947 EHF851947 ERB851947 FAX851947 FKT851947 FUP851947 GEL851947 GOH851947 GYD851947 HHZ851947 HRV851947 IBR851947 ILN851947 IVJ851947 JFF851947 JPB851947 JYX851947 KIT851947 KSP851947 LCL851947 LMH851947 LWD851947 MFZ851947 MPV851947 MZR851947 NJN851947 NTJ851947 ODF851947 ONB851947 OWX851947 PGT851947 PQP851947 QAL851947 QKH851947 QUD851947 RDZ851947 RNV851947 RXR851947 SHN851947 SRJ851947 TBF851947 TLB851947 TUX851947 UET851947 UOP851947 UYL851947 VIH851947 VSD851947 WBZ851947 WLV851947 WVR851947 G917483 JF917483 TB917483 ACX917483 AMT917483 AWP917483 BGL917483 BQH917483 CAD917483 CJZ917483 CTV917483 DDR917483 DNN917483 DXJ917483 EHF917483 ERB917483 FAX917483 FKT917483 FUP917483 GEL917483 GOH917483 GYD917483 HHZ917483 HRV917483 IBR917483 ILN917483 IVJ917483 JFF917483 JPB917483 JYX917483 KIT917483 KSP917483 LCL917483 LMH917483 LWD917483 MFZ917483 MPV917483 MZR917483 NJN917483 NTJ917483 ODF917483 ONB917483 OWX917483 PGT917483 PQP917483 QAL917483 QKH917483 QUD917483 RDZ917483 RNV917483 RXR917483 SHN917483 SRJ917483 TBF917483 TLB917483 TUX917483 UET917483 UOP917483 UYL917483 VIH917483 VSD917483 WBZ917483 WLV917483 WVR917483 G983019 JF983019 TB983019 ACX983019 AMT983019 AWP983019 BGL983019 BQH983019 CAD983019 CJZ983019 CTV983019 DDR983019 DNN983019 DXJ983019 EHF983019 ERB983019 FAX983019 FKT983019 FUP983019 GEL983019 GOH983019 GYD983019 HHZ983019 HRV983019 IBR983019 ILN983019 IVJ983019 JFF983019 JPB983019 JYX983019 KIT983019 KSP983019 LCL983019 LMH983019 LWD983019 MFZ983019 MPV983019 MZR983019 NJN983019 NTJ983019 ODF983019 ONB983019 OWX983019 PGT983019 PQP983019 QAL983019 QKH983019 QUD983019 RDZ983019 RNV983019 RXR983019 SHN983019 SRJ983019 TBF983019 TLB983019 TUX983019 UET983019 UOP983019 UYL983019 VIH983019 VSD983019 WBZ983019 WLV983019 WVR983019 JI17 JV4:JV6 TR4:TR6 ADN4:ADN6 ANJ4:ANJ6 AXF4:AXF6 BHB4:BHB6 BQX4:BQX6 CAT4:CAT6 CKP4:CKP6 CUL4:CUL6 DEH4:DEH6 DOD4:DOD6 DXZ4:DXZ6 EHV4:EHV6 ERR4:ERR6 FBN4:FBN6 FLJ4:FLJ6 FVF4:FVF6 GFB4:GFB6 GOX4:GOX6 GYT4:GYT6 HIP4:HIP6 HSL4:HSL6 ICH4:ICH6 IMD4:IMD6 IVZ4:IVZ6 JFV4:JFV6 JPR4:JPR6 JZN4:JZN6 KJJ4:KJJ6 KTF4:KTF6 LDB4:LDB6 LMX4:LMX6 LWT4:LWT6 MGP4:MGP6 MQL4:MQL6 NAH4:NAH6 NKD4:NKD6 NTZ4:NTZ6 ODV4:ODV6 ONR4:ONR6 OXN4:OXN6 PHJ4:PHJ6 PRF4:PRF6 QBB4:QBB6 QKX4:QKX6 QUT4:QUT6 REP4:REP6 ROL4:ROL6 RYH4:RYH6 SID4:SID6 SRZ4:SRZ6 TBV4:TBV6 TLR4:TLR6 TVN4:TVN6 UFJ4:UFJ6 UPF4:UPF6 UZB4:UZB6 VIX4:VIX6 VST4:VST6 WCP4:WCP6 WML4:WML6 WWH4:WWH6 Z65517:Z65519 JV65517:JV65519 TR65517:TR65519 ADN65517:ADN65519 ANJ65517:ANJ65519 AXF65517:AXF65519 BHB65517:BHB65519 BQX65517:BQX65519 CAT65517:CAT65519 CKP65517:CKP65519 CUL65517:CUL65519 DEH65517:DEH65519 DOD65517:DOD65519 DXZ65517:DXZ65519 EHV65517:EHV65519 ERR65517:ERR65519 FBN65517:FBN65519 FLJ65517:FLJ65519 FVF65517:FVF65519 GFB65517:GFB65519 GOX65517:GOX65519 GYT65517:GYT65519 HIP65517:HIP65519 HSL65517:HSL65519 ICH65517:ICH65519 IMD65517:IMD65519 IVZ65517:IVZ65519 JFV65517:JFV65519 JPR65517:JPR65519 JZN65517:JZN65519 KJJ65517:KJJ65519 KTF65517:KTF65519 LDB65517:LDB65519 LMX65517:LMX65519 LWT65517:LWT65519 MGP65517:MGP65519 MQL65517:MQL65519 NAH65517:NAH65519 NKD65517:NKD65519 NTZ65517:NTZ65519 ODV65517:ODV65519 ONR65517:ONR65519 OXN65517:OXN65519 PHJ65517:PHJ65519 PRF65517:PRF65519 QBB65517:QBB65519 QKX65517:QKX65519 QUT65517:QUT65519 REP65517:REP65519 ROL65517:ROL65519 RYH65517:RYH65519 SID65517:SID65519 SRZ65517:SRZ65519 TBV65517:TBV65519 TLR65517:TLR65519 TVN65517:TVN65519 UFJ65517:UFJ65519 UPF65517:UPF65519 UZB65517:UZB65519 VIX65517:VIX65519 VST65517:VST65519 WCP65517:WCP65519 WML65517:WML65519 WWH65517:WWH65519 Z131053:Z131055 JV131053:JV131055 TR131053:TR131055 ADN131053:ADN131055 ANJ131053:ANJ131055 AXF131053:AXF131055 BHB131053:BHB131055 BQX131053:BQX131055 CAT131053:CAT131055 CKP131053:CKP131055 CUL131053:CUL131055 DEH131053:DEH131055 DOD131053:DOD131055 DXZ131053:DXZ131055 EHV131053:EHV131055 ERR131053:ERR131055 FBN131053:FBN131055 FLJ131053:FLJ131055 FVF131053:FVF131055 GFB131053:GFB131055 GOX131053:GOX131055 GYT131053:GYT131055 HIP131053:HIP131055 HSL131053:HSL131055 ICH131053:ICH131055 IMD131053:IMD131055 IVZ131053:IVZ131055 JFV131053:JFV131055 JPR131053:JPR131055 JZN131053:JZN131055 KJJ131053:KJJ131055 KTF131053:KTF131055 LDB131053:LDB131055 LMX131053:LMX131055 LWT131053:LWT131055 MGP131053:MGP131055 MQL131053:MQL131055 NAH131053:NAH131055 NKD131053:NKD131055 NTZ131053:NTZ131055 ODV131053:ODV131055 ONR131053:ONR131055 OXN131053:OXN131055 PHJ131053:PHJ131055 PRF131053:PRF131055 QBB131053:QBB131055 QKX131053:QKX131055 QUT131053:QUT131055 REP131053:REP131055 ROL131053:ROL131055 RYH131053:RYH131055 SID131053:SID131055 SRZ131053:SRZ131055 TBV131053:TBV131055 TLR131053:TLR131055 TVN131053:TVN131055 UFJ131053:UFJ131055 UPF131053:UPF131055 UZB131053:UZB131055 VIX131053:VIX131055 VST131053:VST131055 WCP131053:WCP131055 WML131053:WML131055 WWH131053:WWH131055 Z196589:Z196591 JV196589:JV196591 TR196589:TR196591 ADN196589:ADN196591 ANJ196589:ANJ196591 AXF196589:AXF196591 BHB196589:BHB196591 BQX196589:BQX196591 CAT196589:CAT196591 CKP196589:CKP196591 CUL196589:CUL196591 DEH196589:DEH196591 DOD196589:DOD196591 DXZ196589:DXZ196591 EHV196589:EHV196591 ERR196589:ERR196591 FBN196589:FBN196591 FLJ196589:FLJ196591 FVF196589:FVF196591 GFB196589:GFB196591 GOX196589:GOX196591 GYT196589:GYT196591 HIP196589:HIP196591 HSL196589:HSL196591 ICH196589:ICH196591 IMD196589:IMD196591 IVZ196589:IVZ196591 JFV196589:JFV196591 JPR196589:JPR196591 JZN196589:JZN196591 KJJ196589:KJJ196591 KTF196589:KTF196591 LDB196589:LDB196591 LMX196589:LMX196591 LWT196589:LWT196591 MGP196589:MGP196591 MQL196589:MQL196591 NAH196589:NAH196591 NKD196589:NKD196591 NTZ196589:NTZ196591 ODV196589:ODV196591 ONR196589:ONR196591 OXN196589:OXN196591 PHJ196589:PHJ196591 PRF196589:PRF196591 QBB196589:QBB196591 QKX196589:QKX196591 QUT196589:QUT196591 REP196589:REP196591 ROL196589:ROL196591 RYH196589:RYH196591 SID196589:SID196591 SRZ196589:SRZ196591 TBV196589:TBV196591 TLR196589:TLR196591 TVN196589:TVN196591 UFJ196589:UFJ196591 UPF196589:UPF196591 UZB196589:UZB196591 VIX196589:VIX196591 VST196589:VST196591 WCP196589:WCP196591 WML196589:WML196591 WWH196589:WWH196591 Z262125:Z262127 JV262125:JV262127 TR262125:TR262127 ADN262125:ADN262127 ANJ262125:ANJ262127 AXF262125:AXF262127 BHB262125:BHB262127 BQX262125:BQX262127 CAT262125:CAT262127 CKP262125:CKP262127 CUL262125:CUL262127 DEH262125:DEH262127 DOD262125:DOD262127 DXZ262125:DXZ262127 EHV262125:EHV262127 ERR262125:ERR262127 FBN262125:FBN262127 FLJ262125:FLJ262127 FVF262125:FVF262127 GFB262125:GFB262127 GOX262125:GOX262127 GYT262125:GYT262127 HIP262125:HIP262127 HSL262125:HSL262127 ICH262125:ICH262127 IMD262125:IMD262127 IVZ262125:IVZ262127 JFV262125:JFV262127 JPR262125:JPR262127 JZN262125:JZN262127 KJJ262125:KJJ262127 KTF262125:KTF262127 LDB262125:LDB262127 LMX262125:LMX262127 LWT262125:LWT262127 MGP262125:MGP262127 MQL262125:MQL262127 NAH262125:NAH262127 NKD262125:NKD262127 NTZ262125:NTZ262127 ODV262125:ODV262127 ONR262125:ONR262127 OXN262125:OXN262127 PHJ262125:PHJ262127 PRF262125:PRF262127 QBB262125:QBB262127 QKX262125:QKX262127 QUT262125:QUT262127 REP262125:REP262127 ROL262125:ROL262127 RYH262125:RYH262127 SID262125:SID262127 SRZ262125:SRZ262127 TBV262125:TBV262127 TLR262125:TLR262127 TVN262125:TVN262127 UFJ262125:UFJ262127 UPF262125:UPF262127 UZB262125:UZB262127 VIX262125:VIX262127 VST262125:VST262127 WCP262125:WCP262127 WML262125:WML262127 WWH262125:WWH262127 Z327661:Z327663 JV327661:JV327663 TR327661:TR327663 ADN327661:ADN327663 ANJ327661:ANJ327663 AXF327661:AXF327663 BHB327661:BHB327663 BQX327661:BQX327663 CAT327661:CAT327663 CKP327661:CKP327663 CUL327661:CUL327663 DEH327661:DEH327663 DOD327661:DOD327663 DXZ327661:DXZ327663 EHV327661:EHV327663 ERR327661:ERR327663 FBN327661:FBN327663 FLJ327661:FLJ327663 FVF327661:FVF327663 GFB327661:GFB327663 GOX327661:GOX327663 GYT327661:GYT327663 HIP327661:HIP327663 HSL327661:HSL327663 ICH327661:ICH327663 IMD327661:IMD327663 IVZ327661:IVZ327663 JFV327661:JFV327663 JPR327661:JPR327663 JZN327661:JZN327663 KJJ327661:KJJ327663 KTF327661:KTF327663 LDB327661:LDB327663 LMX327661:LMX327663 LWT327661:LWT327663 MGP327661:MGP327663 MQL327661:MQL327663 NAH327661:NAH327663 NKD327661:NKD327663 NTZ327661:NTZ327663 ODV327661:ODV327663 ONR327661:ONR327663 OXN327661:OXN327663 PHJ327661:PHJ327663 PRF327661:PRF327663 QBB327661:QBB327663 QKX327661:QKX327663 QUT327661:QUT327663 REP327661:REP327663 ROL327661:ROL327663 RYH327661:RYH327663 SID327661:SID327663 SRZ327661:SRZ327663 TBV327661:TBV327663 TLR327661:TLR327663 TVN327661:TVN327663 UFJ327661:UFJ327663 UPF327661:UPF327663 UZB327661:UZB327663 VIX327661:VIX327663 VST327661:VST327663 WCP327661:WCP327663 WML327661:WML327663 WWH327661:WWH327663 Z393197:Z393199 JV393197:JV393199 TR393197:TR393199 ADN393197:ADN393199 ANJ393197:ANJ393199 AXF393197:AXF393199 BHB393197:BHB393199 BQX393197:BQX393199 CAT393197:CAT393199 CKP393197:CKP393199 CUL393197:CUL393199 DEH393197:DEH393199 DOD393197:DOD393199 DXZ393197:DXZ393199 EHV393197:EHV393199 ERR393197:ERR393199 FBN393197:FBN393199 FLJ393197:FLJ393199 FVF393197:FVF393199 GFB393197:GFB393199 GOX393197:GOX393199 GYT393197:GYT393199 HIP393197:HIP393199 HSL393197:HSL393199 ICH393197:ICH393199 IMD393197:IMD393199 IVZ393197:IVZ393199 JFV393197:JFV393199 JPR393197:JPR393199 JZN393197:JZN393199 KJJ393197:KJJ393199 KTF393197:KTF393199 LDB393197:LDB393199 LMX393197:LMX393199 LWT393197:LWT393199 MGP393197:MGP393199 MQL393197:MQL393199 NAH393197:NAH393199 NKD393197:NKD393199 NTZ393197:NTZ393199 ODV393197:ODV393199 ONR393197:ONR393199 OXN393197:OXN393199 PHJ393197:PHJ393199 PRF393197:PRF393199 QBB393197:QBB393199 QKX393197:QKX393199 QUT393197:QUT393199 REP393197:REP393199 ROL393197:ROL393199 RYH393197:RYH393199 SID393197:SID393199 SRZ393197:SRZ393199 TBV393197:TBV393199 TLR393197:TLR393199 TVN393197:TVN393199 UFJ393197:UFJ393199 UPF393197:UPF393199 UZB393197:UZB393199 VIX393197:VIX393199 VST393197:VST393199 WCP393197:WCP393199 WML393197:WML393199 WWH393197:WWH393199 Z458733:Z458735 JV458733:JV458735 TR458733:TR458735 ADN458733:ADN458735 ANJ458733:ANJ458735 AXF458733:AXF458735 BHB458733:BHB458735 BQX458733:BQX458735 CAT458733:CAT458735 CKP458733:CKP458735 CUL458733:CUL458735 DEH458733:DEH458735 DOD458733:DOD458735 DXZ458733:DXZ458735 EHV458733:EHV458735 ERR458733:ERR458735 FBN458733:FBN458735 FLJ458733:FLJ458735 FVF458733:FVF458735 GFB458733:GFB458735 GOX458733:GOX458735 GYT458733:GYT458735 HIP458733:HIP458735 HSL458733:HSL458735 ICH458733:ICH458735 IMD458733:IMD458735 IVZ458733:IVZ458735 JFV458733:JFV458735 JPR458733:JPR458735 JZN458733:JZN458735 KJJ458733:KJJ458735 KTF458733:KTF458735 LDB458733:LDB458735 LMX458733:LMX458735 LWT458733:LWT458735 MGP458733:MGP458735 MQL458733:MQL458735 NAH458733:NAH458735 NKD458733:NKD458735 NTZ458733:NTZ458735 ODV458733:ODV458735 ONR458733:ONR458735 OXN458733:OXN458735 PHJ458733:PHJ458735 PRF458733:PRF458735 QBB458733:QBB458735 QKX458733:QKX458735 QUT458733:QUT458735 REP458733:REP458735 ROL458733:ROL458735 RYH458733:RYH458735 SID458733:SID458735 SRZ458733:SRZ458735 TBV458733:TBV458735 TLR458733:TLR458735 TVN458733:TVN458735 UFJ458733:UFJ458735 UPF458733:UPF458735 UZB458733:UZB458735 VIX458733:VIX458735 VST458733:VST458735 WCP458733:WCP458735 WML458733:WML458735 WWH458733:WWH458735 Z524269:Z524271 JV524269:JV524271 TR524269:TR524271 ADN524269:ADN524271 ANJ524269:ANJ524271 AXF524269:AXF524271 BHB524269:BHB524271 BQX524269:BQX524271 CAT524269:CAT524271 CKP524269:CKP524271 CUL524269:CUL524271 DEH524269:DEH524271 DOD524269:DOD524271 DXZ524269:DXZ524271 EHV524269:EHV524271 ERR524269:ERR524271 FBN524269:FBN524271 FLJ524269:FLJ524271 FVF524269:FVF524271 GFB524269:GFB524271 GOX524269:GOX524271 GYT524269:GYT524271 HIP524269:HIP524271 HSL524269:HSL524271 ICH524269:ICH524271 IMD524269:IMD524271 IVZ524269:IVZ524271 JFV524269:JFV524271 JPR524269:JPR524271 JZN524269:JZN524271 KJJ524269:KJJ524271 KTF524269:KTF524271 LDB524269:LDB524271 LMX524269:LMX524271 LWT524269:LWT524271 MGP524269:MGP524271 MQL524269:MQL524271 NAH524269:NAH524271 NKD524269:NKD524271 NTZ524269:NTZ524271 ODV524269:ODV524271 ONR524269:ONR524271 OXN524269:OXN524271 PHJ524269:PHJ524271 PRF524269:PRF524271 QBB524269:QBB524271 QKX524269:QKX524271 QUT524269:QUT524271 REP524269:REP524271 ROL524269:ROL524271 RYH524269:RYH524271 SID524269:SID524271 SRZ524269:SRZ524271 TBV524269:TBV524271 TLR524269:TLR524271 TVN524269:TVN524271 UFJ524269:UFJ524271 UPF524269:UPF524271 UZB524269:UZB524271 VIX524269:VIX524271 VST524269:VST524271 WCP524269:WCP524271 WML524269:WML524271 WWH524269:WWH524271 Z589805:Z589807 JV589805:JV589807 TR589805:TR589807 ADN589805:ADN589807 ANJ589805:ANJ589807 AXF589805:AXF589807 BHB589805:BHB589807 BQX589805:BQX589807 CAT589805:CAT589807 CKP589805:CKP589807 CUL589805:CUL589807 DEH589805:DEH589807 DOD589805:DOD589807 DXZ589805:DXZ589807 EHV589805:EHV589807 ERR589805:ERR589807 FBN589805:FBN589807 FLJ589805:FLJ589807 FVF589805:FVF589807 GFB589805:GFB589807 GOX589805:GOX589807 GYT589805:GYT589807 HIP589805:HIP589807 HSL589805:HSL589807 ICH589805:ICH589807 IMD589805:IMD589807 IVZ589805:IVZ589807 JFV589805:JFV589807 JPR589805:JPR589807 JZN589805:JZN589807 KJJ589805:KJJ589807 KTF589805:KTF589807 LDB589805:LDB589807 LMX589805:LMX589807 LWT589805:LWT589807 MGP589805:MGP589807 MQL589805:MQL589807 NAH589805:NAH589807 NKD589805:NKD589807 NTZ589805:NTZ589807 ODV589805:ODV589807 ONR589805:ONR589807 OXN589805:OXN589807 PHJ589805:PHJ589807 PRF589805:PRF589807 QBB589805:QBB589807 QKX589805:QKX589807 QUT589805:QUT589807 REP589805:REP589807 ROL589805:ROL589807 RYH589805:RYH589807 SID589805:SID589807 SRZ589805:SRZ589807 TBV589805:TBV589807 TLR589805:TLR589807 TVN589805:TVN589807 UFJ589805:UFJ589807 UPF589805:UPF589807 UZB589805:UZB589807 VIX589805:VIX589807 VST589805:VST589807 WCP589805:WCP589807 WML589805:WML589807 WWH589805:WWH589807 Z655341:Z655343 JV655341:JV655343 TR655341:TR655343 ADN655341:ADN655343 ANJ655341:ANJ655343 AXF655341:AXF655343 BHB655341:BHB655343 BQX655341:BQX655343 CAT655341:CAT655343 CKP655341:CKP655343 CUL655341:CUL655343 DEH655341:DEH655343 DOD655341:DOD655343 DXZ655341:DXZ655343 EHV655341:EHV655343 ERR655341:ERR655343 FBN655341:FBN655343 FLJ655341:FLJ655343 FVF655341:FVF655343 GFB655341:GFB655343 GOX655341:GOX655343 GYT655341:GYT655343 HIP655341:HIP655343 HSL655341:HSL655343 ICH655341:ICH655343 IMD655341:IMD655343 IVZ655341:IVZ655343 JFV655341:JFV655343 JPR655341:JPR655343 JZN655341:JZN655343 KJJ655341:KJJ655343 KTF655341:KTF655343 LDB655341:LDB655343 LMX655341:LMX655343 LWT655341:LWT655343 MGP655341:MGP655343 MQL655341:MQL655343 NAH655341:NAH655343 NKD655341:NKD655343 NTZ655341:NTZ655343 ODV655341:ODV655343 ONR655341:ONR655343 OXN655341:OXN655343 PHJ655341:PHJ655343 PRF655341:PRF655343 QBB655341:QBB655343 QKX655341:QKX655343 QUT655341:QUT655343 REP655341:REP655343 ROL655341:ROL655343 RYH655341:RYH655343 SID655341:SID655343 SRZ655341:SRZ655343 TBV655341:TBV655343 TLR655341:TLR655343 TVN655341:TVN655343 UFJ655341:UFJ655343 UPF655341:UPF655343 UZB655341:UZB655343 VIX655341:VIX655343 VST655341:VST655343 WCP655341:WCP655343 WML655341:WML655343 WWH655341:WWH655343 Z720877:Z720879 JV720877:JV720879 TR720877:TR720879 ADN720877:ADN720879 ANJ720877:ANJ720879 AXF720877:AXF720879 BHB720877:BHB720879 BQX720877:BQX720879 CAT720877:CAT720879 CKP720877:CKP720879 CUL720877:CUL720879 DEH720877:DEH720879 DOD720877:DOD720879 DXZ720877:DXZ720879 EHV720877:EHV720879 ERR720877:ERR720879 FBN720877:FBN720879 FLJ720877:FLJ720879 FVF720877:FVF720879 GFB720877:GFB720879 GOX720877:GOX720879 GYT720877:GYT720879 HIP720877:HIP720879 HSL720877:HSL720879 ICH720877:ICH720879 IMD720877:IMD720879 IVZ720877:IVZ720879 JFV720877:JFV720879 JPR720877:JPR720879 JZN720877:JZN720879 KJJ720877:KJJ720879 KTF720877:KTF720879 LDB720877:LDB720879 LMX720877:LMX720879 LWT720877:LWT720879 MGP720877:MGP720879 MQL720877:MQL720879 NAH720877:NAH720879 NKD720877:NKD720879 NTZ720877:NTZ720879 ODV720877:ODV720879 ONR720877:ONR720879 OXN720877:OXN720879 PHJ720877:PHJ720879 PRF720877:PRF720879 QBB720877:QBB720879 QKX720877:QKX720879 QUT720877:QUT720879 REP720877:REP720879 ROL720877:ROL720879 RYH720877:RYH720879 SID720877:SID720879 SRZ720877:SRZ720879 TBV720877:TBV720879 TLR720877:TLR720879 TVN720877:TVN720879 UFJ720877:UFJ720879 UPF720877:UPF720879 UZB720877:UZB720879 VIX720877:VIX720879 VST720877:VST720879 WCP720877:WCP720879 WML720877:WML720879 WWH720877:WWH720879 Z786413:Z786415 JV786413:JV786415 TR786413:TR786415 ADN786413:ADN786415 ANJ786413:ANJ786415 AXF786413:AXF786415 BHB786413:BHB786415 BQX786413:BQX786415 CAT786413:CAT786415 CKP786413:CKP786415 CUL786413:CUL786415 DEH786413:DEH786415 DOD786413:DOD786415 DXZ786413:DXZ786415 EHV786413:EHV786415 ERR786413:ERR786415 FBN786413:FBN786415 FLJ786413:FLJ786415 FVF786413:FVF786415 GFB786413:GFB786415 GOX786413:GOX786415 GYT786413:GYT786415 HIP786413:HIP786415 HSL786413:HSL786415 ICH786413:ICH786415 IMD786413:IMD786415 IVZ786413:IVZ786415 JFV786413:JFV786415 JPR786413:JPR786415 JZN786413:JZN786415 KJJ786413:KJJ786415 KTF786413:KTF786415 LDB786413:LDB786415 LMX786413:LMX786415 LWT786413:LWT786415 MGP786413:MGP786415 MQL786413:MQL786415 NAH786413:NAH786415 NKD786413:NKD786415 NTZ786413:NTZ786415 ODV786413:ODV786415 ONR786413:ONR786415 OXN786413:OXN786415 PHJ786413:PHJ786415 PRF786413:PRF786415 QBB786413:QBB786415 QKX786413:QKX786415 QUT786413:QUT786415 REP786413:REP786415 ROL786413:ROL786415 RYH786413:RYH786415 SID786413:SID786415 SRZ786413:SRZ786415 TBV786413:TBV786415 TLR786413:TLR786415 TVN786413:TVN786415 UFJ786413:UFJ786415 UPF786413:UPF786415 UZB786413:UZB786415 VIX786413:VIX786415 VST786413:VST786415 WCP786413:WCP786415 WML786413:WML786415 WWH786413:WWH786415 Z851949:Z851951 JV851949:JV851951 TR851949:TR851951 ADN851949:ADN851951 ANJ851949:ANJ851951 AXF851949:AXF851951 BHB851949:BHB851951 BQX851949:BQX851951 CAT851949:CAT851951 CKP851949:CKP851951 CUL851949:CUL851951 DEH851949:DEH851951 DOD851949:DOD851951 DXZ851949:DXZ851951 EHV851949:EHV851951 ERR851949:ERR851951 FBN851949:FBN851951 FLJ851949:FLJ851951 FVF851949:FVF851951 GFB851949:GFB851951 GOX851949:GOX851951 GYT851949:GYT851951 HIP851949:HIP851951 HSL851949:HSL851951 ICH851949:ICH851951 IMD851949:IMD851951 IVZ851949:IVZ851951 JFV851949:JFV851951 JPR851949:JPR851951 JZN851949:JZN851951 KJJ851949:KJJ851951 KTF851949:KTF851951 LDB851949:LDB851951 LMX851949:LMX851951 LWT851949:LWT851951 MGP851949:MGP851951 MQL851949:MQL851951 NAH851949:NAH851951 NKD851949:NKD851951 NTZ851949:NTZ851951 ODV851949:ODV851951 ONR851949:ONR851951 OXN851949:OXN851951 PHJ851949:PHJ851951 PRF851949:PRF851951 QBB851949:QBB851951 QKX851949:QKX851951 QUT851949:QUT851951 REP851949:REP851951 ROL851949:ROL851951 RYH851949:RYH851951 SID851949:SID851951 SRZ851949:SRZ851951 TBV851949:TBV851951 TLR851949:TLR851951 TVN851949:TVN851951 UFJ851949:UFJ851951 UPF851949:UPF851951 UZB851949:UZB851951 VIX851949:VIX851951 VST851949:VST851951 WCP851949:WCP851951 WML851949:WML851951 WWH851949:WWH851951 Z917485:Z917487 JV917485:JV917487 TR917485:TR917487 ADN917485:ADN917487 ANJ917485:ANJ917487 AXF917485:AXF917487 BHB917485:BHB917487 BQX917485:BQX917487 CAT917485:CAT917487 CKP917485:CKP917487 CUL917485:CUL917487 DEH917485:DEH917487 DOD917485:DOD917487 DXZ917485:DXZ917487 EHV917485:EHV917487 ERR917485:ERR917487 FBN917485:FBN917487 FLJ917485:FLJ917487 FVF917485:FVF917487 GFB917485:GFB917487 GOX917485:GOX917487 GYT917485:GYT917487 HIP917485:HIP917487 HSL917485:HSL917487 ICH917485:ICH917487 IMD917485:IMD917487 IVZ917485:IVZ917487 JFV917485:JFV917487 JPR917485:JPR917487 JZN917485:JZN917487 KJJ917485:KJJ917487 KTF917485:KTF917487 LDB917485:LDB917487 LMX917485:LMX917487 LWT917485:LWT917487 MGP917485:MGP917487 MQL917485:MQL917487 NAH917485:NAH917487 NKD917485:NKD917487 NTZ917485:NTZ917487 ODV917485:ODV917487 ONR917485:ONR917487 OXN917485:OXN917487 PHJ917485:PHJ917487 PRF917485:PRF917487 QBB917485:QBB917487 QKX917485:QKX917487 QUT917485:QUT917487 REP917485:REP917487 ROL917485:ROL917487 RYH917485:RYH917487 SID917485:SID917487 SRZ917485:SRZ917487 TBV917485:TBV917487 TLR917485:TLR917487 TVN917485:TVN917487 UFJ917485:UFJ917487 UPF917485:UPF917487 UZB917485:UZB917487 VIX917485:VIX917487 VST917485:VST917487 WCP917485:WCP917487 WML917485:WML917487 WWH917485:WWH917487 Z983021:Z983023 JV983021:JV983023 TR983021:TR983023 ADN983021:ADN983023 ANJ983021:ANJ983023 AXF983021:AXF983023 BHB983021:BHB983023 BQX983021:BQX983023 CAT983021:CAT983023 CKP983021:CKP983023 CUL983021:CUL983023 DEH983021:DEH983023 DOD983021:DOD983023 DXZ983021:DXZ983023 EHV983021:EHV983023 ERR983021:ERR983023 FBN983021:FBN983023 FLJ983021:FLJ983023 FVF983021:FVF983023 GFB983021:GFB983023 GOX983021:GOX983023 GYT983021:GYT983023 HIP983021:HIP983023 HSL983021:HSL983023 ICH983021:ICH983023 IMD983021:IMD983023 IVZ983021:IVZ983023 JFV983021:JFV983023 JPR983021:JPR983023 JZN983021:JZN983023 KJJ983021:KJJ983023 KTF983021:KTF983023 LDB983021:LDB983023 LMX983021:LMX983023 LWT983021:LWT983023 MGP983021:MGP983023 MQL983021:MQL983023 NAH983021:NAH983023 NKD983021:NKD983023 NTZ983021:NTZ983023 ODV983021:ODV983023 ONR983021:ONR983023 OXN983021:OXN983023 PHJ983021:PHJ983023 PRF983021:PRF983023 QBB983021:QBB983023 QKX983021:QKX983023 QUT983021:QUT983023 REP983021:REP983023 ROL983021:ROL983023 RYH983021:RYH983023 SID983021:SID983023 SRZ983021:SRZ983023 TBV983021:TBV983023 TLR983021:TLR983023 TVN983021:TVN983023 UFJ983021:UFJ983023 UPF983021:UPF983023 UZB983021:UZB983023 VIX983021:VIX983023 VST983021:VST983023 WCP983021:WCP983023 WML983021:WML983023 WWH983021:WWH983023 M12 JW4 TS4 ADO4 ANK4 AXG4 BHC4 BQY4 CAU4 CKQ4 CUM4 DEI4 DOE4 DYA4 EHW4 ERS4 FBO4 FLK4 FVG4 GFC4 GOY4 GYU4 HIQ4 HSM4 ICI4 IME4 IWA4 JFW4 JPS4 JZO4 KJK4 KTG4 LDC4 LMY4 LWU4 MGQ4 MQM4 NAI4 NKE4 NUA4 ODW4 ONS4 OXO4 PHK4 PRG4 QBC4 QKY4 QUU4 REQ4 ROM4 RYI4 SIE4 SSA4 TBW4 TLS4 TVO4 UFK4 UPG4 UZC4 VIY4 VSU4 WCQ4 WMM4 WWI4 AA65517 JW65517 TS65517 ADO65517 ANK65517 AXG65517 BHC65517 BQY65517 CAU65517 CKQ65517 CUM65517 DEI65517 DOE65517 DYA65517 EHW65517 ERS65517 FBO65517 FLK65517 FVG65517 GFC65517 GOY65517 GYU65517 HIQ65517 HSM65517 ICI65517 IME65517 IWA65517 JFW65517 JPS65517 JZO65517 KJK65517 KTG65517 LDC65517 LMY65517 LWU65517 MGQ65517 MQM65517 NAI65517 NKE65517 NUA65517 ODW65517 ONS65517 OXO65517 PHK65517 PRG65517 QBC65517 QKY65517 QUU65517 REQ65517 ROM65517 RYI65517 SIE65517 SSA65517 TBW65517 TLS65517 TVO65517 UFK65517 UPG65517 UZC65517 VIY65517 VSU65517 WCQ65517 WMM65517 WWI65517 AA131053 JW131053 TS131053 ADO131053 ANK131053 AXG131053 BHC131053 BQY131053 CAU131053 CKQ131053 CUM131053 DEI131053 DOE131053 DYA131053 EHW131053 ERS131053 FBO131053 FLK131053 FVG131053 GFC131053 GOY131053 GYU131053 HIQ131053 HSM131053 ICI131053 IME131053 IWA131053 JFW131053 JPS131053 JZO131053 KJK131053 KTG131053 LDC131053 LMY131053 LWU131053 MGQ131053 MQM131053 NAI131053 NKE131053 NUA131053 ODW131053 ONS131053 OXO131053 PHK131053 PRG131053 QBC131053 QKY131053 QUU131053 REQ131053 ROM131053 RYI131053 SIE131053 SSA131053 TBW131053 TLS131053 TVO131053 UFK131053 UPG131053 UZC131053 VIY131053 VSU131053 WCQ131053 WMM131053 WWI131053 AA196589 JW196589 TS196589 ADO196589 ANK196589 AXG196589 BHC196589 BQY196589 CAU196589 CKQ196589 CUM196589 DEI196589 DOE196589 DYA196589 EHW196589 ERS196589 FBO196589 FLK196589 FVG196589 GFC196589 GOY196589 GYU196589 HIQ196589 HSM196589 ICI196589 IME196589 IWA196589 JFW196589 JPS196589 JZO196589 KJK196589 KTG196589 LDC196589 LMY196589 LWU196589 MGQ196589 MQM196589 NAI196589 NKE196589 NUA196589 ODW196589 ONS196589 OXO196589 PHK196589 PRG196589 QBC196589 QKY196589 QUU196589 REQ196589 ROM196589 RYI196589 SIE196589 SSA196589 TBW196589 TLS196589 TVO196589 UFK196589 UPG196589 UZC196589 VIY196589 VSU196589 WCQ196589 WMM196589 WWI196589 AA262125 JW262125 TS262125 ADO262125 ANK262125 AXG262125 BHC262125 BQY262125 CAU262125 CKQ262125 CUM262125 DEI262125 DOE262125 DYA262125 EHW262125 ERS262125 FBO262125 FLK262125 FVG262125 GFC262125 GOY262125 GYU262125 HIQ262125 HSM262125 ICI262125 IME262125 IWA262125 JFW262125 JPS262125 JZO262125 KJK262125 KTG262125 LDC262125 LMY262125 LWU262125 MGQ262125 MQM262125 NAI262125 NKE262125 NUA262125 ODW262125 ONS262125 OXO262125 PHK262125 PRG262125 QBC262125 QKY262125 QUU262125 REQ262125 ROM262125 RYI262125 SIE262125 SSA262125 TBW262125 TLS262125 TVO262125 UFK262125 UPG262125 UZC262125 VIY262125 VSU262125 WCQ262125 WMM262125 WWI262125 AA327661 JW327661 TS327661 ADO327661 ANK327661 AXG327661 BHC327661 BQY327661 CAU327661 CKQ327661 CUM327661 DEI327661 DOE327661 DYA327661 EHW327661 ERS327661 FBO327661 FLK327661 FVG327661 GFC327661 GOY327661 GYU327661 HIQ327661 HSM327661 ICI327661 IME327661 IWA327661 JFW327661 JPS327661 JZO327661 KJK327661 KTG327661 LDC327661 LMY327661 LWU327661 MGQ327661 MQM327661 NAI327661 NKE327661 NUA327661 ODW327661 ONS327661 OXO327661 PHK327661 PRG327661 QBC327661 QKY327661 QUU327661 REQ327661 ROM327661 RYI327661 SIE327661 SSA327661 TBW327661 TLS327661 TVO327661 UFK327661 UPG327661 UZC327661 VIY327661 VSU327661 WCQ327661 WMM327661 WWI327661 AA393197 JW393197 TS393197 ADO393197 ANK393197 AXG393197 BHC393197 BQY393197 CAU393197 CKQ393197 CUM393197 DEI393197 DOE393197 DYA393197 EHW393197 ERS393197 FBO393197 FLK393197 FVG393197 GFC393197 GOY393197 GYU393197 HIQ393197 HSM393197 ICI393197 IME393197 IWA393197 JFW393197 JPS393197 JZO393197 KJK393197 KTG393197 LDC393197 LMY393197 LWU393197 MGQ393197 MQM393197 NAI393197 NKE393197 NUA393197 ODW393197 ONS393197 OXO393197 PHK393197 PRG393197 QBC393197 QKY393197 QUU393197 REQ393197 ROM393197 RYI393197 SIE393197 SSA393197 TBW393197 TLS393197 TVO393197 UFK393197 UPG393197 UZC393197 VIY393197 VSU393197 WCQ393197 WMM393197 WWI393197 AA458733 JW458733 TS458733 ADO458733 ANK458733 AXG458733 BHC458733 BQY458733 CAU458733 CKQ458733 CUM458733 DEI458733 DOE458733 DYA458733 EHW458733 ERS458733 FBO458733 FLK458733 FVG458733 GFC458733 GOY458733 GYU458733 HIQ458733 HSM458733 ICI458733 IME458733 IWA458733 JFW458733 JPS458733 JZO458733 KJK458733 KTG458733 LDC458733 LMY458733 LWU458733 MGQ458733 MQM458733 NAI458733 NKE458733 NUA458733 ODW458733 ONS458733 OXO458733 PHK458733 PRG458733 QBC458733 QKY458733 QUU458733 REQ458733 ROM458733 RYI458733 SIE458733 SSA458733 TBW458733 TLS458733 TVO458733 UFK458733 UPG458733 UZC458733 VIY458733 VSU458733 WCQ458733 WMM458733 WWI458733 AA524269 JW524269 TS524269 ADO524269 ANK524269 AXG524269 BHC524269 BQY524269 CAU524269 CKQ524269 CUM524269 DEI524269 DOE524269 DYA524269 EHW524269 ERS524269 FBO524269 FLK524269 FVG524269 GFC524269 GOY524269 GYU524269 HIQ524269 HSM524269 ICI524269 IME524269 IWA524269 JFW524269 JPS524269 JZO524269 KJK524269 KTG524269 LDC524269 LMY524269 LWU524269 MGQ524269 MQM524269 NAI524269 NKE524269 NUA524269 ODW524269 ONS524269 OXO524269 PHK524269 PRG524269 QBC524269 QKY524269 QUU524269 REQ524269 ROM524269 RYI524269 SIE524269 SSA524269 TBW524269 TLS524269 TVO524269 UFK524269 UPG524269 UZC524269 VIY524269 VSU524269 WCQ524269 WMM524269 WWI524269 AA589805 JW589805 TS589805 ADO589805 ANK589805 AXG589805 BHC589805 BQY589805 CAU589805 CKQ589805 CUM589805 DEI589805 DOE589805 DYA589805 EHW589805 ERS589805 FBO589805 FLK589805 FVG589805 GFC589805 GOY589805 GYU589805 HIQ589805 HSM589805 ICI589805 IME589805 IWA589805 JFW589805 JPS589805 JZO589805 KJK589805 KTG589805 LDC589805 LMY589805 LWU589805 MGQ589805 MQM589805 NAI589805 NKE589805 NUA589805 ODW589805 ONS589805 OXO589805 PHK589805 PRG589805 QBC589805 QKY589805 QUU589805 REQ589805 ROM589805 RYI589805 SIE589805 SSA589805 TBW589805 TLS589805 TVO589805 UFK589805 UPG589805 UZC589805 VIY589805 VSU589805 WCQ589805 WMM589805 WWI589805 AA655341 JW655341 TS655341 ADO655341 ANK655341 AXG655341 BHC655341 BQY655341 CAU655341 CKQ655341 CUM655341 DEI655341 DOE655341 DYA655341 EHW655341 ERS655341 FBO655341 FLK655341 FVG655341 GFC655341 GOY655341 GYU655341 HIQ655341 HSM655341 ICI655341 IME655341 IWA655341 JFW655341 JPS655341 JZO655341 KJK655341 KTG655341 LDC655341 LMY655341 LWU655341 MGQ655341 MQM655341 NAI655341 NKE655341 NUA655341 ODW655341 ONS655341 OXO655341 PHK655341 PRG655341 QBC655341 QKY655341 QUU655341 REQ655341 ROM655341 RYI655341 SIE655341 SSA655341 TBW655341 TLS655341 TVO655341 UFK655341 UPG655341 UZC655341 VIY655341 VSU655341 WCQ655341 WMM655341 WWI655341 AA720877 JW720877 TS720877 ADO720877 ANK720877 AXG720877 BHC720877 BQY720877 CAU720877 CKQ720877 CUM720877 DEI720877 DOE720877 DYA720877 EHW720877 ERS720877 FBO720877 FLK720877 FVG720877 GFC720877 GOY720877 GYU720877 HIQ720877 HSM720877 ICI720877 IME720877 IWA720877 JFW720877 JPS720877 JZO720877 KJK720877 KTG720877 LDC720877 LMY720877 LWU720877 MGQ720877 MQM720877 NAI720877 NKE720877 NUA720877 ODW720877 ONS720877 OXO720877 PHK720877 PRG720877 QBC720877 QKY720877 QUU720877 REQ720877 ROM720877 RYI720877 SIE720877 SSA720877 TBW720877 TLS720877 TVO720877 UFK720877 UPG720877 UZC720877 VIY720877 VSU720877 WCQ720877 WMM720877 WWI720877 AA786413 JW786413 TS786413 ADO786413 ANK786413 AXG786413 BHC786413 BQY786413 CAU786413 CKQ786413 CUM786413 DEI786413 DOE786413 DYA786413 EHW786413 ERS786413 FBO786413 FLK786413 FVG786413 GFC786413 GOY786413 GYU786413 HIQ786413 HSM786413 ICI786413 IME786413 IWA786413 JFW786413 JPS786413 JZO786413 KJK786413 KTG786413 LDC786413 LMY786413 LWU786413 MGQ786413 MQM786413 NAI786413 NKE786413 NUA786413 ODW786413 ONS786413 OXO786413 PHK786413 PRG786413 QBC786413 QKY786413 QUU786413 REQ786413 ROM786413 RYI786413 SIE786413 SSA786413 TBW786413 TLS786413 TVO786413 UFK786413 UPG786413 UZC786413 VIY786413 VSU786413 WCQ786413 WMM786413 WWI786413 AA851949 JW851949 TS851949 ADO851949 ANK851949 AXG851949 BHC851949 BQY851949 CAU851949 CKQ851949 CUM851949 DEI851949 DOE851949 DYA851949 EHW851949 ERS851949 FBO851949 FLK851949 FVG851949 GFC851949 GOY851949 GYU851949 HIQ851949 HSM851949 ICI851949 IME851949 IWA851949 JFW851949 JPS851949 JZO851949 KJK851949 KTG851949 LDC851949 LMY851949 LWU851949 MGQ851949 MQM851949 NAI851949 NKE851949 NUA851949 ODW851949 ONS851949 OXO851949 PHK851949 PRG851949 QBC851949 QKY851949 QUU851949 REQ851949 ROM851949 RYI851949 SIE851949 SSA851949 TBW851949 TLS851949 TVO851949 UFK851949 UPG851949 UZC851949 VIY851949 VSU851949 WCQ851949 WMM851949 WWI851949 AA917485 JW917485 TS917485 ADO917485 ANK917485 AXG917485 BHC917485 BQY917485 CAU917485 CKQ917485 CUM917485 DEI917485 DOE917485 DYA917485 EHW917485 ERS917485 FBO917485 FLK917485 FVG917485 GFC917485 GOY917485 GYU917485 HIQ917485 HSM917485 ICI917485 IME917485 IWA917485 JFW917485 JPS917485 JZO917485 KJK917485 KTG917485 LDC917485 LMY917485 LWU917485 MGQ917485 MQM917485 NAI917485 NKE917485 NUA917485 ODW917485 ONS917485 OXO917485 PHK917485 PRG917485 QBC917485 QKY917485 QUU917485 REQ917485 ROM917485 RYI917485 SIE917485 SSA917485 TBW917485 TLS917485 TVO917485 UFK917485 UPG917485 UZC917485 VIY917485 VSU917485 WCQ917485 WMM917485 WWI917485 AA983021 JW983021 TS983021 ADO983021 ANK983021 AXG983021 BHC983021 BQY983021 CAU983021 CKQ983021 CUM983021 DEI983021 DOE983021 DYA983021 EHW983021 ERS983021 FBO983021 FLK983021 FVG983021 GFC983021 GOY983021 GYU983021 HIQ983021 HSM983021 ICI983021 IME983021 IWA983021 JFW983021 JPS983021 JZO983021 KJK983021 KTG983021 LDC983021 LMY983021 LWU983021 MGQ983021 MQM983021 NAI983021 NKE983021 NUA983021 ODW983021 ONS983021 OXO983021 PHK983021 PRG983021 QBC983021 QKY983021 QUU983021 REQ983021 ROM983021 RYI983021 SIE983021 SSA983021 TBW983021 TLS983021 TVO983021 UFK983021 UPG983021 UZC983021 VIY983021 VSU983021 WCQ983021 WMM983021 WWI983021 L65521:O65521 ADA8:ADA9 AMW8:AMW9 AWS8:AWS9 BGO8:BGO9 BQK8:BQK9 CAG8:CAG9 CKC8:CKC9 CTY8:CTY9 DDU8:DDU9 DNQ8:DNQ9 DXM8:DXM9 EHI8:EHI9 ERE8:ERE9 FBA8:FBA9 FKW8:FKW9 FUS8:FUS9 GEO8:GEO9 GOK8:GOK9 GYG8:GYG9 HIC8:HIC9 HRY8:HRY9 IBU8:IBU9 ILQ8:ILQ9 IVM8:IVM9 JFI8:JFI9 JPE8:JPE9 JZA8:JZA9 KIW8:KIW9 KSS8:KSS9 LCO8:LCO9 LMK8:LMK9 LWG8:LWG9 MGC8:MGC9 MPY8:MPY9 MZU8:MZU9 NJQ8:NJQ9 NTM8:NTM9 ODI8:ODI9 ONE8:ONE9 OXA8:OXA9 PGW8:PGW9 PQS8:PQS9 QAO8:QAO9 QKK8:QKK9 QUG8:QUG9 REC8:REC9 RNY8:RNY9 RXU8:RXU9 SHQ8:SHQ9 SRM8:SRM9 TBI8:TBI9 TLE8:TLE9 TVA8:TVA9 UEW8:UEW9 UOS8:UOS9 UYO8:UYO9 VIK8:VIK9 VSG8:VSG9 WCC8:WCC9 WLY8:WLY9 WVU8:WVU9 JK8:JK9 TG8:TG9 JI65521 TE65521 ADA65521 AMW65521 AWS65521 BGO65521 BQK65521 CAG65521 CKC65521 CTY65521 DDU65521 DNQ65521 DXM65521 EHI65521 ERE65521 FBA65521 FKW65521 FUS65521 GEO65521 GOK65521 GYG65521 HIC65521 HRY65521 IBU65521 ILQ65521 IVM65521 JFI65521 JPE65521 JZA65521 KIW65521 KSS65521 LCO65521 LMK65521 LWG65521 MGC65521 MPY65521 MZU65521 NJQ65521 NTM65521 ODI65521 ONE65521 OXA65521 PGW65521 PQS65521 QAO65521 QKK65521 QUG65521 REC65521 RNY65521 RXU65521 SHQ65521 SRM65521 TBI65521 TLE65521 TVA65521 UEW65521 UOS65521 UYO65521 VIK65521 VSG65521 WCC65521 WLY65521 WVU65521 JI131057 TE131057 ADA131057 AMW131057 AWS131057 BGO131057 BQK131057 CAG131057 CKC131057 CTY131057 DDU131057 DNQ131057 DXM131057 EHI131057 ERE131057 FBA131057 FKW131057 FUS131057 GEO131057 GOK131057 GYG131057 HIC131057 HRY131057 IBU131057 ILQ131057 IVM131057 JFI131057 JPE131057 JZA131057 KIW131057 KSS131057 LCO131057 LMK131057 LWG131057 MGC131057 MPY131057 MZU131057 NJQ131057 NTM131057 ODI131057 ONE131057 OXA131057 PGW131057 PQS131057 QAO131057 QKK131057 QUG131057 REC131057 RNY131057 RXU131057 SHQ131057 SRM131057 TBI131057 TLE131057 TVA131057 UEW131057 UOS131057 UYO131057 VIK131057 VSG131057 WCC131057 WLY131057 WVU131057 JI196593 TE196593 ADA196593 AMW196593 AWS196593 BGO196593 BQK196593 CAG196593 CKC196593 CTY196593 DDU196593 DNQ196593 DXM196593 EHI196593 ERE196593 FBA196593 FKW196593 FUS196593 GEO196593 GOK196593 GYG196593 HIC196593 HRY196593 IBU196593 ILQ196593 IVM196593 JFI196593 JPE196593 JZA196593 KIW196593 KSS196593 LCO196593 LMK196593 LWG196593 MGC196593 MPY196593 MZU196593 NJQ196593 NTM196593 ODI196593 ONE196593 OXA196593 PGW196593 PQS196593 QAO196593 QKK196593 QUG196593 REC196593 RNY196593 RXU196593 SHQ196593 SRM196593 TBI196593 TLE196593 TVA196593 UEW196593 UOS196593 UYO196593 VIK196593 VSG196593 WCC196593 WLY196593 WVU196593 JI262129 TE262129 ADA262129 AMW262129 AWS262129 BGO262129 BQK262129 CAG262129 CKC262129 CTY262129 DDU262129 DNQ262129 DXM262129 EHI262129 ERE262129 FBA262129 FKW262129 FUS262129 GEO262129 GOK262129 GYG262129 HIC262129 HRY262129 IBU262129 ILQ262129 IVM262129 JFI262129 JPE262129 JZA262129 KIW262129 KSS262129 LCO262129 LMK262129 LWG262129 MGC262129 MPY262129 MZU262129 NJQ262129 NTM262129 ODI262129 ONE262129 OXA262129 PGW262129 PQS262129 QAO262129 QKK262129 QUG262129 REC262129 RNY262129 RXU262129 SHQ262129 SRM262129 TBI262129 TLE262129 TVA262129 UEW262129 UOS262129 UYO262129 VIK262129 VSG262129 WCC262129 WLY262129 WVU262129 JI327665 TE327665 ADA327665 AMW327665 AWS327665 BGO327665 BQK327665 CAG327665 CKC327665 CTY327665 DDU327665 DNQ327665 DXM327665 EHI327665 ERE327665 FBA327665 FKW327665 FUS327665 GEO327665 GOK327665 GYG327665 HIC327665 HRY327665 IBU327665 ILQ327665 IVM327665 JFI327665 JPE327665 JZA327665 KIW327665 KSS327665 LCO327665 LMK327665 LWG327665 MGC327665 MPY327665 MZU327665 NJQ327665 NTM327665 ODI327665 ONE327665 OXA327665 PGW327665 PQS327665 QAO327665 QKK327665 QUG327665 REC327665 RNY327665 RXU327665 SHQ327665 SRM327665 TBI327665 TLE327665 TVA327665 UEW327665 UOS327665 UYO327665 VIK327665 VSG327665 WCC327665 WLY327665 WVU327665 JI393201 TE393201 ADA393201 AMW393201 AWS393201 BGO393201 BQK393201 CAG393201 CKC393201 CTY393201 DDU393201 DNQ393201 DXM393201 EHI393201 ERE393201 FBA393201 FKW393201 FUS393201 GEO393201 GOK393201 GYG393201 HIC393201 HRY393201 IBU393201 ILQ393201 IVM393201 JFI393201 JPE393201 JZA393201 KIW393201 KSS393201 LCO393201 LMK393201 LWG393201 MGC393201 MPY393201 MZU393201 NJQ393201 NTM393201 ODI393201 ONE393201 OXA393201 PGW393201 PQS393201 QAO393201 QKK393201 QUG393201 REC393201 RNY393201 RXU393201 SHQ393201 SRM393201 TBI393201 TLE393201 TVA393201 UEW393201 UOS393201 UYO393201 VIK393201 VSG393201 WCC393201 WLY393201 WVU393201 JI458737 TE458737 ADA458737 AMW458737 AWS458737 BGO458737 BQK458737 CAG458737 CKC458737 CTY458737 DDU458737 DNQ458737 DXM458737 EHI458737 ERE458737 FBA458737 FKW458737 FUS458737 GEO458737 GOK458737 GYG458737 HIC458737 HRY458737 IBU458737 ILQ458737 IVM458737 JFI458737 JPE458737 JZA458737 KIW458737 KSS458737 LCO458737 LMK458737 LWG458737 MGC458737 MPY458737 MZU458737 NJQ458737 NTM458737 ODI458737 ONE458737 OXA458737 PGW458737 PQS458737 QAO458737 QKK458737 QUG458737 REC458737 RNY458737 RXU458737 SHQ458737 SRM458737 TBI458737 TLE458737 TVA458737 UEW458737 UOS458737 UYO458737 VIK458737 VSG458737 WCC458737 WLY458737 WVU458737 JI524273 TE524273 ADA524273 AMW524273 AWS524273 BGO524273 BQK524273 CAG524273 CKC524273 CTY524273 DDU524273 DNQ524273 DXM524273 EHI524273 ERE524273 FBA524273 FKW524273 FUS524273 GEO524273 GOK524273 GYG524273 HIC524273 HRY524273 IBU524273 ILQ524273 IVM524273 JFI524273 JPE524273 JZA524273 KIW524273 KSS524273 LCO524273 LMK524273 LWG524273 MGC524273 MPY524273 MZU524273 NJQ524273 NTM524273 ODI524273 ONE524273 OXA524273 PGW524273 PQS524273 QAO524273 QKK524273 QUG524273 REC524273 RNY524273 RXU524273 SHQ524273 SRM524273 TBI524273 TLE524273 TVA524273 UEW524273 UOS524273 UYO524273 VIK524273 VSG524273 WCC524273 WLY524273 WVU524273 JI589809 TE589809 ADA589809 AMW589809 AWS589809 BGO589809 BQK589809 CAG589809 CKC589809 CTY589809 DDU589809 DNQ589809 DXM589809 EHI589809 ERE589809 FBA589809 FKW589809 FUS589809 GEO589809 GOK589809 GYG589809 HIC589809 HRY589809 IBU589809 ILQ589809 IVM589809 JFI589809 JPE589809 JZA589809 KIW589809 KSS589809 LCO589809 LMK589809 LWG589809 MGC589809 MPY589809 MZU589809 NJQ589809 NTM589809 ODI589809 ONE589809 OXA589809 PGW589809 PQS589809 QAO589809 QKK589809 QUG589809 REC589809 RNY589809 RXU589809 SHQ589809 SRM589809 TBI589809 TLE589809 TVA589809 UEW589809 UOS589809 UYO589809 VIK589809 VSG589809 WCC589809 WLY589809 WVU589809 JI655345 TE655345 ADA655345 AMW655345 AWS655345 BGO655345 BQK655345 CAG655345 CKC655345 CTY655345 DDU655345 DNQ655345 DXM655345 EHI655345 ERE655345 FBA655345 FKW655345 FUS655345 GEO655345 GOK655345 GYG655345 HIC655345 HRY655345 IBU655345 ILQ655345 IVM655345 JFI655345 JPE655345 JZA655345 KIW655345 KSS655345 LCO655345 LMK655345 LWG655345 MGC655345 MPY655345 MZU655345 NJQ655345 NTM655345 ODI655345 ONE655345 OXA655345 PGW655345 PQS655345 QAO655345 QKK655345 QUG655345 REC655345 RNY655345 RXU655345 SHQ655345 SRM655345 TBI655345 TLE655345 TVA655345 UEW655345 UOS655345 UYO655345 VIK655345 VSG655345 WCC655345 WLY655345 WVU655345 JI720881 TE720881 ADA720881 AMW720881 AWS720881 BGO720881 BQK720881 CAG720881 CKC720881 CTY720881 DDU720881 DNQ720881 DXM720881 EHI720881 ERE720881 FBA720881 FKW720881 FUS720881 GEO720881 GOK720881 GYG720881 HIC720881 HRY720881 IBU720881 ILQ720881 IVM720881 JFI720881 JPE720881 JZA720881 KIW720881 KSS720881 LCO720881 LMK720881 LWG720881 MGC720881 MPY720881 MZU720881 NJQ720881 NTM720881 ODI720881 ONE720881 OXA720881 PGW720881 PQS720881 QAO720881 QKK720881 QUG720881 REC720881 RNY720881 RXU720881 SHQ720881 SRM720881 TBI720881 TLE720881 TVA720881 UEW720881 UOS720881 UYO720881 VIK720881 VSG720881 WCC720881 WLY720881 WVU720881 JI786417 TE786417 ADA786417 AMW786417 AWS786417 BGO786417 BQK786417 CAG786417 CKC786417 CTY786417 DDU786417 DNQ786417 DXM786417 EHI786417 ERE786417 FBA786417 FKW786417 FUS786417 GEO786417 GOK786417 GYG786417 HIC786417 HRY786417 IBU786417 ILQ786417 IVM786417 JFI786417 JPE786417 JZA786417 KIW786417 KSS786417 LCO786417 LMK786417 LWG786417 MGC786417 MPY786417 MZU786417 NJQ786417 NTM786417 ODI786417 ONE786417 OXA786417 PGW786417 PQS786417 QAO786417 QKK786417 QUG786417 REC786417 RNY786417 RXU786417 SHQ786417 SRM786417 TBI786417 TLE786417 TVA786417 UEW786417 UOS786417 UYO786417 VIK786417 VSG786417 WCC786417 WLY786417 WVU786417 JI851953 TE851953 ADA851953 AMW851953 AWS851953 BGO851953 BQK851953 CAG851953 CKC851953 CTY851953 DDU851953 DNQ851953 DXM851953 EHI851953 ERE851953 FBA851953 FKW851953 FUS851953 GEO851953 GOK851953 GYG851953 HIC851953 HRY851953 IBU851953 ILQ851953 IVM851953 JFI851953 JPE851953 JZA851953 KIW851953 KSS851953 LCO851953 LMK851953 LWG851953 MGC851953 MPY851953 MZU851953 NJQ851953 NTM851953 ODI851953 ONE851953 OXA851953 PGW851953 PQS851953 QAO851953 QKK851953 QUG851953 REC851953 RNY851953 RXU851953 SHQ851953 SRM851953 TBI851953 TLE851953 TVA851953 UEW851953 UOS851953 UYO851953 VIK851953 VSG851953 WCC851953 WLY851953 WVU851953 JI917489 TE917489 ADA917489 AMW917489 AWS917489 BGO917489 BQK917489 CAG917489 CKC917489 CTY917489 DDU917489 DNQ917489 DXM917489 EHI917489 ERE917489 FBA917489 FKW917489 FUS917489 GEO917489 GOK917489 GYG917489 HIC917489 HRY917489 IBU917489 ILQ917489 IVM917489 JFI917489 JPE917489 JZA917489 KIW917489 KSS917489 LCO917489 LMK917489 LWG917489 MGC917489 MPY917489 MZU917489 NJQ917489 NTM917489 ODI917489 ONE917489 OXA917489 PGW917489 PQS917489 QAO917489 QKK917489 QUG917489 REC917489 RNY917489 RXU917489 SHQ917489 SRM917489 TBI917489 TLE917489 TVA917489 UEW917489 UOS917489 UYO917489 VIK917489 VSG917489 WCC917489 WLY917489 WVU917489 JI983025 TE983025 ADA983025 AMW983025 AWS983025 BGO983025 BQK983025 CAG983025 CKC983025 CTY983025 DDU983025 DNQ983025 DXM983025 EHI983025 ERE983025 FBA983025 FKW983025 FUS983025 GEO983025 GOK983025 GYG983025 HIC983025 HRY983025 IBU983025 ILQ983025 IVM983025 JFI983025 JPE983025 JZA983025 KIW983025 KSS983025 LCO983025 LMK983025 LWG983025 MGC983025 MPY983025 MZU983025 NJQ983025 NTM983025 ODI983025 ONE983025 OXA983025 PGW983025 PQS983025 QAO983025 QKK983025 QUG983025 REC983025 RNY983025 RXU983025 SHQ983025 SRM983025 TBI983025 TLE983025 TVA983025 UEW983025 UOS983025 UYO983025 VIK983025 VSG983025 WCC983025 WLY983025 WVU983025 ADC8:ADC9 AMY8:AMY9 AWU8:AWU9 BGQ8:BGQ9 BQM8:BQM9 CAI8:CAI9 CKE8:CKE9 CUA8:CUA9 DDW8:DDW9 DNS8:DNS9 DXO8:DXO9 EHK8:EHK9 ERG8:ERG9 FBC8:FBC9 FKY8:FKY9 FUU8:FUU9 GEQ8:GEQ9 GOM8:GOM9 GYI8:GYI9 HIE8:HIE9 HSA8:HSA9 IBW8:IBW9 ILS8:ILS9 IVO8:IVO9 JFK8:JFK9 JPG8:JPG9 JZC8:JZC9 KIY8:KIY9 KSU8:KSU9 LCQ8:LCQ9 LMM8:LMM9 LWI8:LWI9 MGE8:MGE9 MQA8:MQA9 MZW8:MZW9 NJS8:NJS9 NTO8:NTO9 ODK8:ODK9 ONG8:ONG9 OXC8:OXC9 PGY8:PGY9 PQU8:PQU9 QAQ8:QAQ9 QKM8:QKM9 QUI8:QUI9 REE8:REE9 ROA8:ROA9 RXW8:RXW9 SHS8:SHS9 SRO8:SRO9 TBK8:TBK9 TLG8:TLG9 TVC8:TVC9 UEY8:UEY9 UOU8:UOU9 UYQ8:UYQ9 VIM8:VIM9 VSI8:VSI9 WCE8:WCE9 WMA8:WMA9 WVW8:WVW9 JI8:JI9 JK65521 TG65521 ADC65521 AMY65521 AWU65521 BGQ65521 BQM65521 CAI65521 CKE65521 CUA65521 DDW65521 DNS65521 DXO65521 EHK65521 ERG65521 FBC65521 FKY65521 FUU65521 GEQ65521 GOM65521 GYI65521 HIE65521 HSA65521 IBW65521 ILS65521 IVO65521 JFK65521 JPG65521 JZC65521 KIY65521 KSU65521 LCQ65521 LMM65521 LWI65521 MGE65521 MQA65521 MZW65521 NJS65521 NTO65521 ODK65521 ONG65521 OXC65521 PGY65521 PQU65521 QAQ65521 QKM65521 QUI65521 REE65521 ROA65521 RXW65521 SHS65521 SRO65521 TBK65521 TLG65521 TVC65521 UEY65521 UOU65521 UYQ65521 VIM65521 VSI65521 WCE65521 WMA65521 WVW65521 JK131057 TG131057 ADC131057 AMY131057 AWU131057 BGQ131057 BQM131057 CAI131057 CKE131057 CUA131057 DDW131057 DNS131057 DXO131057 EHK131057 ERG131057 FBC131057 FKY131057 FUU131057 GEQ131057 GOM131057 GYI131057 HIE131057 HSA131057 IBW131057 ILS131057 IVO131057 JFK131057 JPG131057 JZC131057 KIY131057 KSU131057 LCQ131057 LMM131057 LWI131057 MGE131057 MQA131057 MZW131057 NJS131057 NTO131057 ODK131057 ONG131057 OXC131057 PGY131057 PQU131057 QAQ131057 QKM131057 QUI131057 REE131057 ROA131057 RXW131057 SHS131057 SRO131057 TBK131057 TLG131057 TVC131057 UEY131057 UOU131057 UYQ131057 VIM131057 VSI131057 WCE131057 WMA131057 WVW131057 JK196593 TG196593 ADC196593 AMY196593 AWU196593 BGQ196593 BQM196593 CAI196593 CKE196593 CUA196593 DDW196593 DNS196593 DXO196593 EHK196593 ERG196593 FBC196593 FKY196593 FUU196593 GEQ196593 GOM196593 GYI196593 HIE196593 HSA196593 IBW196593 ILS196593 IVO196593 JFK196593 JPG196593 JZC196593 KIY196593 KSU196593 LCQ196593 LMM196593 LWI196593 MGE196593 MQA196593 MZW196593 NJS196593 NTO196593 ODK196593 ONG196593 OXC196593 PGY196593 PQU196593 QAQ196593 QKM196593 QUI196593 REE196593 ROA196593 RXW196593 SHS196593 SRO196593 TBK196593 TLG196593 TVC196593 UEY196593 UOU196593 UYQ196593 VIM196593 VSI196593 WCE196593 WMA196593 WVW196593 JK262129 TG262129 ADC262129 AMY262129 AWU262129 BGQ262129 BQM262129 CAI262129 CKE262129 CUA262129 DDW262129 DNS262129 DXO262129 EHK262129 ERG262129 FBC262129 FKY262129 FUU262129 GEQ262129 GOM262129 GYI262129 HIE262129 HSA262129 IBW262129 ILS262129 IVO262129 JFK262129 JPG262129 JZC262129 KIY262129 KSU262129 LCQ262129 LMM262129 LWI262129 MGE262129 MQA262129 MZW262129 NJS262129 NTO262129 ODK262129 ONG262129 OXC262129 PGY262129 PQU262129 QAQ262129 QKM262129 QUI262129 REE262129 ROA262129 RXW262129 SHS262129 SRO262129 TBK262129 TLG262129 TVC262129 UEY262129 UOU262129 UYQ262129 VIM262129 VSI262129 WCE262129 WMA262129 WVW262129 JK327665 TG327665 ADC327665 AMY327665 AWU327665 BGQ327665 BQM327665 CAI327665 CKE327665 CUA327665 DDW327665 DNS327665 DXO327665 EHK327665 ERG327665 FBC327665 FKY327665 FUU327665 GEQ327665 GOM327665 GYI327665 HIE327665 HSA327665 IBW327665 ILS327665 IVO327665 JFK327665 JPG327665 JZC327665 KIY327665 KSU327665 LCQ327665 LMM327665 LWI327665 MGE327665 MQA327665 MZW327665 NJS327665 NTO327665 ODK327665 ONG327665 OXC327665 PGY327665 PQU327665 QAQ327665 QKM327665 QUI327665 REE327665 ROA327665 RXW327665 SHS327665 SRO327665 TBK327665 TLG327665 TVC327665 UEY327665 UOU327665 UYQ327665 VIM327665 VSI327665 WCE327665 WMA327665 WVW327665 JK393201 TG393201 ADC393201 AMY393201 AWU393201 BGQ393201 BQM393201 CAI393201 CKE393201 CUA393201 DDW393201 DNS393201 DXO393201 EHK393201 ERG393201 FBC393201 FKY393201 FUU393201 GEQ393201 GOM393201 GYI393201 HIE393201 HSA393201 IBW393201 ILS393201 IVO393201 JFK393201 JPG393201 JZC393201 KIY393201 KSU393201 LCQ393201 LMM393201 LWI393201 MGE393201 MQA393201 MZW393201 NJS393201 NTO393201 ODK393201 ONG393201 OXC393201 PGY393201 PQU393201 QAQ393201 QKM393201 QUI393201 REE393201 ROA393201 RXW393201 SHS393201 SRO393201 TBK393201 TLG393201 TVC393201 UEY393201 UOU393201 UYQ393201 VIM393201 VSI393201 WCE393201 WMA393201 WVW393201 JK458737 TG458737 ADC458737 AMY458737 AWU458737 BGQ458737 BQM458737 CAI458737 CKE458737 CUA458737 DDW458737 DNS458737 DXO458737 EHK458737 ERG458737 FBC458737 FKY458737 FUU458737 GEQ458737 GOM458737 GYI458737 HIE458737 HSA458737 IBW458737 ILS458737 IVO458737 JFK458737 JPG458737 JZC458737 KIY458737 KSU458737 LCQ458737 LMM458737 LWI458737 MGE458737 MQA458737 MZW458737 NJS458737 NTO458737 ODK458737 ONG458737 OXC458737 PGY458737 PQU458737 QAQ458737 QKM458737 QUI458737 REE458737 ROA458737 RXW458737 SHS458737 SRO458737 TBK458737 TLG458737 TVC458737 UEY458737 UOU458737 UYQ458737 VIM458737 VSI458737 WCE458737 WMA458737 WVW458737 JK524273 TG524273 ADC524273 AMY524273 AWU524273 BGQ524273 BQM524273 CAI524273 CKE524273 CUA524273 DDW524273 DNS524273 DXO524273 EHK524273 ERG524273 FBC524273 FKY524273 FUU524273 GEQ524273 GOM524273 GYI524273 HIE524273 HSA524273 IBW524273 ILS524273 IVO524273 JFK524273 JPG524273 JZC524273 KIY524273 KSU524273 LCQ524273 LMM524273 LWI524273 MGE524273 MQA524273 MZW524273 NJS524273 NTO524273 ODK524273 ONG524273 OXC524273 PGY524273 PQU524273 QAQ524273 QKM524273 QUI524273 REE524273 ROA524273 RXW524273 SHS524273 SRO524273 TBK524273 TLG524273 TVC524273 UEY524273 UOU524273 UYQ524273 VIM524273 VSI524273 WCE524273 WMA524273 WVW524273 JK589809 TG589809 ADC589809 AMY589809 AWU589809 BGQ589809 BQM589809 CAI589809 CKE589809 CUA589809 DDW589809 DNS589809 DXO589809 EHK589809 ERG589809 FBC589809 FKY589809 FUU589809 GEQ589809 GOM589809 GYI589809 HIE589809 HSA589809 IBW589809 ILS589809 IVO589809 JFK589809 JPG589809 JZC589809 KIY589809 KSU589809 LCQ589809 LMM589809 LWI589809 MGE589809 MQA589809 MZW589809 NJS589809 NTO589809 ODK589809 ONG589809 OXC589809 PGY589809 PQU589809 QAQ589809 QKM589809 QUI589809 REE589809 ROA589809 RXW589809 SHS589809 SRO589809 TBK589809 TLG589809 TVC589809 UEY589809 UOU589809 UYQ589809 VIM589809 VSI589809 WCE589809 WMA589809 WVW589809 JK655345 TG655345 ADC655345 AMY655345 AWU655345 BGQ655345 BQM655345 CAI655345 CKE655345 CUA655345 DDW655345 DNS655345 DXO655345 EHK655345 ERG655345 FBC655345 FKY655345 FUU655345 GEQ655345 GOM655345 GYI655345 HIE655345 HSA655345 IBW655345 ILS655345 IVO655345 JFK655345 JPG655345 JZC655345 KIY655345 KSU655345 LCQ655345 LMM655345 LWI655345 MGE655345 MQA655345 MZW655345 NJS655345 NTO655345 ODK655345 ONG655345 OXC655345 PGY655345 PQU655345 QAQ655345 QKM655345 QUI655345 REE655345 ROA655345 RXW655345 SHS655345 SRO655345 TBK655345 TLG655345 TVC655345 UEY655345 UOU655345 UYQ655345 VIM655345 VSI655345 WCE655345 WMA655345 WVW655345 JK720881 TG720881 ADC720881 AMY720881 AWU720881 BGQ720881 BQM720881 CAI720881 CKE720881 CUA720881 DDW720881 DNS720881 DXO720881 EHK720881 ERG720881 FBC720881 FKY720881 FUU720881 GEQ720881 GOM720881 GYI720881 HIE720881 HSA720881 IBW720881 ILS720881 IVO720881 JFK720881 JPG720881 JZC720881 KIY720881 KSU720881 LCQ720881 LMM720881 LWI720881 MGE720881 MQA720881 MZW720881 NJS720881 NTO720881 ODK720881 ONG720881 OXC720881 PGY720881 PQU720881 QAQ720881 QKM720881 QUI720881 REE720881 ROA720881 RXW720881 SHS720881 SRO720881 TBK720881 TLG720881 TVC720881 UEY720881 UOU720881 UYQ720881 VIM720881 VSI720881 WCE720881 WMA720881 WVW720881 JK786417 TG786417 ADC786417 AMY786417 AWU786417 BGQ786417 BQM786417 CAI786417 CKE786417 CUA786417 DDW786417 DNS786417 DXO786417 EHK786417 ERG786417 FBC786417 FKY786417 FUU786417 GEQ786417 GOM786417 GYI786417 HIE786417 HSA786417 IBW786417 ILS786417 IVO786417 JFK786417 JPG786417 JZC786417 KIY786417 KSU786417 LCQ786417 LMM786417 LWI786417 MGE786417 MQA786417 MZW786417 NJS786417 NTO786417 ODK786417 ONG786417 OXC786417 PGY786417 PQU786417 QAQ786417 QKM786417 QUI786417 REE786417 ROA786417 RXW786417 SHS786417 SRO786417 TBK786417 TLG786417 TVC786417 UEY786417 UOU786417 UYQ786417 VIM786417 VSI786417 WCE786417 WMA786417 WVW786417 JK851953 TG851953 ADC851953 AMY851953 AWU851953 BGQ851953 BQM851953 CAI851953 CKE851953 CUA851953 DDW851953 DNS851953 DXO851953 EHK851953 ERG851953 FBC851953 FKY851953 FUU851953 GEQ851953 GOM851953 GYI851953 HIE851953 HSA851953 IBW851953 ILS851953 IVO851953 JFK851953 JPG851953 JZC851953 KIY851953 KSU851953 LCQ851953 LMM851953 LWI851953 MGE851953 MQA851953 MZW851953 NJS851953 NTO851953 ODK851953 ONG851953 OXC851953 PGY851953 PQU851953 QAQ851953 QKM851953 QUI851953 REE851953 ROA851953 RXW851953 SHS851953 SRO851953 TBK851953 TLG851953 TVC851953 UEY851953 UOU851953 UYQ851953 VIM851953 VSI851953 WCE851953 WMA851953 WVW851953 JK917489 TG917489 ADC917489 AMY917489 AWU917489 BGQ917489 BQM917489 CAI917489 CKE917489 CUA917489 DDW917489 DNS917489 DXO917489 EHK917489 ERG917489 FBC917489 FKY917489 FUU917489 GEQ917489 GOM917489 GYI917489 HIE917489 HSA917489 IBW917489 ILS917489 IVO917489 JFK917489 JPG917489 JZC917489 KIY917489 KSU917489 LCQ917489 LMM917489 LWI917489 MGE917489 MQA917489 MZW917489 NJS917489 NTO917489 ODK917489 ONG917489 OXC917489 PGY917489 PQU917489 QAQ917489 QKM917489 QUI917489 REE917489 ROA917489 RXW917489 SHS917489 SRO917489 TBK917489 TLG917489 TVC917489 UEY917489 UOU917489 UYQ917489 VIM917489 VSI917489 WCE917489 WMA917489 WVW917489 JK983025 TG983025 ADC983025 AMY983025 AWU983025 BGQ983025 BQM983025 CAI983025 CKE983025 CUA983025 DDW983025 DNS983025 DXO983025 EHK983025 ERG983025 FBC983025 FKY983025 FUU983025 GEQ983025 GOM983025 GYI983025 HIE983025 HSA983025 IBW983025 ILS983025 IVO983025 JFK983025 JPG983025 JZC983025 KIY983025 KSU983025 LCQ983025 LMM983025 LWI983025 MGE983025 MQA983025 MZW983025 NJS983025 NTO983025 ODK983025 ONG983025 OXC983025 PGY983025 PQU983025 QAQ983025 QKM983025 QUI983025 REE983025 ROA983025 RXW983025 SHS983025 SRO983025 TBK983025 TLG983025 TVC983025 UEY983025 UOU983025 UYQ983025 VIM983025 VSI983025 WCE983025 WMA983025 WVW983025 G65522 JF65522 TB65522 ACX65522 AMT65522 AWP65522 BGL65522 BQH65522 CAD65522 CJZ65522 CTV65522 DDR65522 DNN65522 DXJ65522 EHF65522 ERB65522 FAX65522 FKT65522 FUP65522 GEL65522 GOH65522 GYD65522 HHZ65522 HRV65522 IBR65522 ILN65522 IVJ65522 JFF65522 JPB65522 JYX65522 KIT65522 KSP65522 LCL65522 LMH65522 LWD65522 MFZ65522 MPV65522 MZR65522 NJN65522 NTJ65522 ODF65522 ONB65522 OWX65522 PGT65522 PQP65522 QAL65522 QKH65522 QUD65522 RDZ65522 RNV65522 RXR65522 SHN65522 SRJ65522 TBF65522 TLB65522 TUX65522 UET65522 UOP65522 UYL65522 VIH65522 VSD65522 WBZ65522 WLV65522 WVR65522 G131058 JF131058 TB131058 ACX131058 AMT131058 AWP131058 BGL131058 BQH131058 CAD131058 CJZ131058 CTV131058 DDR131058 DNN131058 DXJ131058 EHF131058 ERB131058 FAX131058 FKT131058 FUP131058 GEL131058 GOH131058 GYD131058 HHZ131058 HRV131058 IBR131058 ILN131058 IVJ131058 JFF131058 JPB131058 JYX131058 KIT131058 KSP131058 LCL131058 LMH131058 LWD131058 MFZ131058 MPV131058 MZR131058 NJN131058 NTJ131058 ODF131058 ONB131058 OWX131058 PGT131058 PQP131058 QAL131058 QKH131058 QUD131058 RDZ131058 RNV131058 RXR131058 SHN131058 SRJ131058 TBF131058 TLB131058 TUX131058 UET131058 UOP131058 UYL131058 VIH131058 VSD131058 WBZ131058 WLV131058 WVR131058 G196594 JF196594 TB196594 ACX196594 AMT196594 AWP196594 BGL196594 BQH196594 CAD196594 CJZ196594 CTV196594 DDR196594 DNN196594 DXJ196594 EHF196594 ERB196594 FAX196594 FKT196594 FUP196594 GEL196594 GOH196594 GYD196594 HHZ196594 HRV196594 IBR196594 ILN196594 IVJ196594 JFF196594 JPB196594 JYX196594 KIT196594 KSP196594 LCL196594 LMH196594 LWD196594 MFZ196594 MPV196594 MZR196594 NJN196594 NTJ196594 ODF196594 ONB196594 OWX196594 PGT196594 PQP196594 QAL196594 QKH196594 QUD196594 RDZ196594 RNV196594 RXR196594 SHN196594 SRJ196594 TBF196594 TLB196594 TUX196594 UET196594 UOP196594 UYL196594 VIH196594 VSD196594 WBZ196594 WLV196594 WVR196594 G262130 JF262130 TB262130 ACX262130 AMT262130 AWP262130 BGL262130 BQH262130 CAD262130 CJZ262130 CTV262130 DDR262130 DNN262130 DXJ262130 EHF262130 ERB262130 FAX262130 FKT262130 FUP262130 GEL262130 GOH262130 GYD262130 HHZ262130 HRV262130 IBR262130 ILN262130 IVJ262130 JFF262130 JPB262130 JYX262130 KIT262130 KSP262130 LCL262130 LMH262130 LWD262130 MFZ262130 MPV262130 MZR262130 NJN262130 NTJ262130 ODF262130 ONB262130 OWX262130 PGT262130 PQP262130 QAL262130 QKH262130 QUD262130 RDZ262130 RNV262130 RXR262130 SHN262130 SRJ262130 TBF262130 TLB262130 TUX262130 UET262130 UOP262130 UYL262130 VIH262130 VSD262130 WBZ262130 WLV262130 WVR262130 G327666 JF327666 TB327666 ACX327666 AMT327666 AWP327666 BGL327666 BQH327666 CAD327666 CJZ327666 CTV327666 DDR327666 DNN327666 DXJ327666 EHF327666 ERB327666 FAX327666 FKT327666 FUP327666 GEL327666 GOH327666 GYD327666 HHZ327666 HRV327666 IBR327666 ILN327666 IVJ327666 JFF327666 JPB327666 JYX327666 KIT327666 KSP327666 LCL327666 LMH327666 LWD327666 MFZ327666 MPV327666 MZR327666 NJN327666 NTJ327666 ODF327666 ONB327666 OWX327666 PGT327666 PQP327666 QAL327666 QKH327666 QUD327666 RDZ327666 RNV327666 RXR327666 SHN327666 SRJ327666 TBF327666 TLB327666 TUX327666 UET327666 UOP327666 UYL327666 VIH327666 VSD327666 WBZ327666 WLV327666 WVR327666 G393202 JF393202 TB393202 ACX393202 AMT393202 AWP393202 BGL393202 BQH393202 CAD393202 CJZ393202 CTV393202 DDR393202 DNN393202 DXJ393202 EHF393202 ERB393202 FAX393202 FKT393202 FUP393202 GEL393202 GOH393202 GYD393202 HHZ393202 HRV393202 IBR393202 ILN393202 IVJ393202 JFF393202 JPB393202 JYX393202 KIT393202 KSP393202 LCL393202 LMH393202 LWD393202 MFZ393202 MPV393202 MZR393202 NJN393202 NTJ393202 ODF393202 ONB393202 OWX393202 PGT393202 PQP393202 QAL393202 QKH393202 QUD393202 RDZ393202 RNV393202 RXR393202 SHN393202 SRJ393202 TBF393202 TLB393202 TUX393202 UET393202 UOP393202 UYL393202 VIH393202 VSD393202 WBZ393202 WLV393202 WVR393202 G458738 JF458738 TB458738 ACX458738 AMT458738 AWP458738 BGL458738 BQH458738 CAD458738 CJZ458738 CTV458738 DDR458738 DNN458738 DXJ458738 EHF458738 ERB458738 FAX458738 FKT458738 FUP458738 GEL458738 GOH458738 GYD458738 HHZ458738 HRV458738 IBR458738 ILN458738 IVJ458738 JFF458738 JPB458738 JYX458738 KIT458738 KSP458738 LCL458738 LMH458738 LWD458738 MFZ458738 MPV458738 MZR458738 NJN458738 NTJ458738 ODF458738 ONB458738 OWX458738 PGT458738 PQP458738 QAL458738 QKH458738 QUD458738 RDZ458738 RNV458738 RXR458738 SHN458738 SRJ458738 TBF458738 TLB458738 TUX458738 UET458738 UOP458738 UYL458738 VIH458738 VSD458738 WBZ458738 WLV458738 WVR458738 G524274 JF524274 TB524274 ACX524274 AMT524274 AWP524274 BGL524274 BQH524274 CAD524274 CJZ524274 CTV524274 DDR524274 DNN524274 DXJ524274 EHF524274 ERB524274 FAX524274 FKT524274 FUP524274 GEL524274 GOH524274 GYD524274 HHZ524274 HRV524274 IBR524274 ILN524274 IVJ524274 JFF524274 JPB524274 JYX524274 KIT524274 KSP524274 LCL524274 LMH524274 LWD524274 MFZ524274 MPV524274 MZR524274 NJN524274 NTJ524274 ODF524274 ONB524274 OWX524274 PGT524274 PQP524274 QAL524274 QKH524274 QUD524274 RDZ524274 RNV524274 RXR524274 SHN524274 SRJ524274 TBF524274 TLB524274 TUX524274 UET524274 UOP524274 UYL524274 VIH524274 VSD524274 WBZ524274 WLV524274 WVR524274 G589810 JF589810 TB589810 ACX589810 AMT589810 AWP589810 BGL589810 BQH589810 CAD589810 CJZ589810 CTV589810 DDR589810 DNN589810 DXJ589810 EHF589810 ERB589810 FAX589810 FKT589810 FUP589810 GEL589810 GOH589810 GYD589810 HHZ589810 HRV589810 IBR589810 ILN589810 IVJ589810 JFF589810 JPB589810 JYX589810 KIT589810 KSP589810 LCL589810 LMH589810 LWD589810 MFZ589810 MPV589810 MZR589810 NJN589810 NTJ589810 ODF589810 ONB589810 OWX589810 PGT589810 PQP589810 QAL589810 QKH589810 QUD589810 RDZ589810 RNV589810 RXR589810 SHN589810 SRJ589810 TBF589810 TLB589810 TUX589810 UET589810 UOP589810 UYL589810 VIH589810 VSD589810 WBZ589810 WLV589810 WVR589810 G655346 JF655346 TB655346 ACX655346 AMT655346 AWP655346 BGL655346 BQH655346 CAD655346 CJZ655346 CTV655346 DDR655346 DNN655346 DXJ655346 EHF655346 ERB655346 FAX655346 FKT655346 FUP655346 GEL655346 GOH655346 GYD655346 HHZ655346 HRV655346 IBR655346 ILN655346 IVJ655346 JFF655346 JPB655346 JYX655346 KIT655346 KSP655346 LCL655346 LMH655346 LWD655346 MFZ655346 MPV655346 MZR655346 NJN655346 NTJ655346 ODF655346 ONB655346 OWX655346 PGT655346 PQP655346 QAL655346 QKH655346 QUD655346 RDZ655346 RNV655346 RXR655346 SHN655346 SRJ655346 TBF655346 TLB655346 TUX655346 UET655346 UOP655346 UYL655346 VIH655346 VSD655346 WBZ655346 WLV655346 WVR655346 G720882 JF720882 TB720882 ACX720882 AMT720882 AWP720882 BGL720882 BQH720882 CAD720882 CJZ720882 CTV720882 DDR720882 DNN720882 DXJ720882 EHF720882 ERB720882 FAX720882 FKT720882 FUP720882 GEL720882 GOH720882 GYD720882 HHZ720882 HRV720882 IBR720882 ILN720882 IVJ720882 JFF720882 JPB720882 JYX720882 KIT720882 KSP720882 LCL720882 LMH720882 LWD720882 MFZ720882 MPV720882 MZR720882 NJN720882 NTJ720882 ODF720882 ONB720882 OWX720882 PGT720882 PQP720882 QAL720882 QKH720882 QUD720882 RDZ720882 RNV720882 RXR720882 SHN720882 SRJ720882 TBF720882 TLB720882 TUX720882 UET720882 UOP720882 UYL720882 VIH720882 VSD720882 WBZ720882 WLV720882 WVR720882 G786418 JF786418 TB786418 ACX786418 AMT786418 AWP786418 BGL786418 BQH786418 CAD786418 CJZ786418 CTV786418 DDR786418 DNN786418 DXJ786418 EHF786418 ERB786418 FAX786418 FKT786418 FUP786418 GEL786418 GOH786418 GYD786418 HHZ786418 HRV786418 IBR786418 ILN786418 IVJ786418 JFF786418 JPB786418 JYX786418 KIT786418 KSP786418 LCL786418 LMH786418 LWD786418 MFZ786418 MPV786418 MZR786418 NJN786418 NTJ786418 ODF786418 ONB786418 OWX786418 PGT786418 PQP786418 QAL786418 QKH786418 QUD786418 RDZ786418 RNV786418 RXR786418 SHN786418 SRJ786418 TBF786418 TLB786418 TUX786418 UET786418 UOP786418 UYL786418 VIH786418 VSD786418 WBZ786418 WLV786418 WVR786418 G851954 JF851954 TB851954 ACX851954 AMT851954 AWP851954 BGL851954 BQH851954 CAD851954 CJZ851954 CTV851954 DDR851954 DNN851954 DXJ851954 EHF851954 ERB851954 FAX851954 FKT851954 FUP851954 GEL851954 GOH851954 GYD851954 HHZ851954 HRV851954 IBR851954 ILN851954 IVJ851954 JFF851954 JPB851954 JYX851954 KIT851954 KSP851954 LCL851954 LMH851954 LWD851954 MFZ851954 MPV851954 MZR851954 NJN851954 NTJ851954 ODF851954 ONB851954 OWX851954 PGT851954 PQP851954 QAL851954 QKH851954 QUD851954 RDZ851954 RNV851954 RXR851954 SHN851954 SRJ851954 TBF851954 TLB851954 TUX851954 UET851954 UOP851954 UYL851954 VIH851954 VSD851954 WBZ851954 WLV851954 WVR851954 G917490 JF917490 TB917490 ACX917490 AMT917490 AWP917490 BGL917490 BQH917490 CAD917490 CJZ917490 CTV917490 DDR917490 DNN917490 DXJ917490 EHF917490 ERB917490 FAX917490 FKT917490 FUP917490 GEL917490 GOH917490 GYD917490 HHZ917490 HRV917490 IBR917490 ILN917490 IVJ917490 JFF917490 JPB917490 JYX917490 KIT917490 KSP917490 LCL917490 LMH917490 LWD917490 MFZ917490 MPV917490 MZR917490 NJN917490 NTJ917490 ODF917490 ONB917490 OWX917490 PGT917490 PQP917490 QAL917490 QKH917490 QUD917490 RDZ917490 RNV917490 RXR917490 SHN917490 SRJ917490 TBF917490 TLB917490 TUX917490 UET917490 UOP917490 UYL917490 VIH917490 VSD917490 WBZ917490 WLV917490 WVR917490 G983026 JF983026 TB983026 ACX983026 AMT983026 AWP983026 BGL983026 BQH983026 CAD983026 CJZ983026 CTV983026 DDR983026 DNN983026 DXJ983026 EHF983026 ERB983026 FAX983026 FKT983026 FUP983026 GEL983026 GOH983026 GYD983026 HHZ983026 HRV983026 IBR983026 ILN983026 IVJ983026 JFF983026 JPB983026 JYX983026 KIT983026 KSP983026 LCL983026 LMH983026 LWD983026 MFZ983026 MPV983026 MZR983026 NJN983026 NTJ983026 ODF983026 ONB983026 OWX983026 PGT983026 PQP983026 QAL983026 QKH983026 QUD983026 RDZ983026 RNV983026 RXR983026 SHN983026 SRJ983026 TBF983026 TLB983026 TUX983026 UET983026 UOP983026 UYL983026 VIH983026 VSD983026 WBZ983026 WLV983026 WVR983026 Z65524:Z65526 JV65524:JV65526 TR65524:TR65526 ADN65524:ADN65526 ANJ65524:ANJ65526 AXF65524:AXF65526 BHB65524:BHB65526 BQX65524:BQX65526 CAT65524:CAT65526 CKP65524:CKP65526 CUL65524:CUL65526 DEH65524:DEH65526 DOD65524:DOD65526 DXZ65524:DXZ65526 EHV65524:EHV65526 ERR65524:ERR65526 FBN65524:FBN65526 FLJ65524:FLJ65526 FVF65524:FVF65526 GFB65524:GFB65526 GOX65524:GOX65526 GYT65524:GYT65526 HIP65524:HIP65526 HSL65524:HSL65526 ICH65524:ICH65526 IMD65524:IMD65526 IVZ65524:IVZ65526 JFV65524:JFV65526 JPR65524:JPR65526 JZN65524:JZN65526 KJJ65524:KJJ65526 KTF65524:KTF65526 LDB65524:LDB65526 LMX65524:LMX65526 LWT65524:LWT65526 MGP65524:MGP65526 MQL65524:MQL65526 NAH65524:NAH65526 NKD65524:NKD65526 NTZ65524:NTZ65526 ODV65524:ODV65526 ONR65524:ONR65526 OXN65524:OXN65526 PHJ65524:PHJ65526 PRF65524:PRF65526 QBB65524:QBB65526 QKX65524:QKX65526 QUT65524:QUT65526 REP65524:REP65526 ROL65524:ROL65526 RYH65524:RYH65526 SID65524:SID65526 SRZ65524:SRZ65526 TBV65524:TBV65526 TLR65524:TLR65526 TVN65524:TVN65526 UFJ65524:UFJ65526 UPF65524:UPF65526 UZB65524:UZB65526 VIX65524:VIX65526 VST65524:VST65526 WCP65524:WCP65526 WML65524:WML65526 WWH65524:WWH65526 Z131060:Z131062 JV131060:JV131062 TR131060:TR131062 ADN131060:ADN131062 ANJ131060:ANJ131062 AXF131060:AXF131062 BHB131060:BHB131062 BQX131060:BQX131062 CAT131060:CAT131062 CKP131060:CKP131062 CUL131060:CUL131062 DEH131060:DEH131062 DOD131060:DOD131062 DXZ131060:DXZ131062 EHV131060:EHV131062 ERR131060:ERR131062 FBN131060:FBN131062 FLJ131060:FLJ131062 FVF131060:FVF131062 GFB131060:GFB131062 GOX131060:GOX131062 GYT131060:GYT131062 HIP131060:HIP131062 HSL131060:HSL131062 ICH131060:ICH131062 IMD131060:IMD131062 IVZ131060:IVZ131062 JFV131060:JFV131062 JPR131060:JPR131062 JZN131060:JZN131062 KJJ131060:KJJ131062 KTF131060:KTF131062 LDB131060:LDB131062 LMX131060:LMX131062 LWT131060:LWT131062 MGP131060:MGP131062 MQL131060:MQL131062 NAH131060:NAH131062 NKD131060:NKD131062 NTZ131060:NTZ131062 ODV131060:ODV131062 ONR131060:ONR131062 OXN131060:OXN131062 PHJ131060:PHJ131062 PRF131060:PRF131062 QBB131060:QBB131062 QKX131060:QKX131062 QUT131060:QUT131062 REP131060:REP131062 ROL131060:ROL131062 RYH131060:RYH131062 SID131060:SID131062 SRZ131060:SRZ131062 TBV131060:TBV131062 TLR131060:TLR131062 TVN131060:TVN131062 UFJ131060:UFJ131062 UPF131060:UPF131062 UZB131060:UZB131062 VIX131060:VIX131062 VST131060:VST131062 WCP131060:WCP131062 WML131060:WML131062 WWH131060:WWH131062 Z196596:Z196598 JV196596:JV196598 TR196596:TR196598 ADN196596:ADN196598 ANJ196596:ANJ196598 AXF196596:AXF196598 BHB196596:BHB196598 BQX196596:BQX196598 CAT196596:CAT196598 CKP196596:CKP196598 CUL196596:CUL196598 DEH196596:DEH196598 DOD196596:DOD196598 DXZ196596:DXZ196598 EHV196596:EHV196598 ERR196596:ERR196598 FBN196596:FBN196598 FLJ196596:FLJ196598 FVF196596:FVF196598 GFB196596:GFB196598 GOX196596:GOX196598 GYT196596:GYT196598 HIP196596:HIP196598 HSL196596:HSL196598 ICH196596:ICH196598 IMD196596:IMD196598 IVZ196596:IVZ196598 JFV196596:JFV196598 JPR196596:JPR196598 JZN196596:JZN196598 KJJ196596:KJJ196598 KTF196596:KTF196598 LDB196596:LDB196598 LMX196596:LMX196598 LWT196596:LWT196598 MGP196596:MGP196598 MQL196596:MQL196598 NAH196596:NAH196598 NKD196596:NKD196598 NTZ196596:NTZ196598 ODV196596:ODV196598 ONR196596:ONR196598 OXN196596:OXN196598 PHJ196596:PHJ196598 PRF196596:PRF196598 QBB196596:QBB196598 QKX196596:QKX196598 QUT196596:QUT196598 REP196596:REP196598 ROL196596:ROL196598 RYH196596:RYH196598 SID196596:SID196598 SRZ196596:SRZ196598 TBV196596:TBV196598 TLR196596:TLR196598 TVN196596:TVN196598 UFJ196596:UFJ196598 UPF196596:UPF196598 UZB196596:UZB196598 VIX196596:VIX196598 VST196596:VST196598 WCP196596:WCP196598 WML196596:WML196598 WWH196596:WWH196598 Z262132:Z262134 JV262132:JV262134 TR262132:TR262134 ADN262132:ADN262134 ANJ262132:ANJ262134 AXF262132:AXF262134 BHB262132:BHB262134 BQX262132:BQX262134 CAT262132:CAT262134 CKP262132:CKP262134 CUL262132:CUL262134 DEH262132:DEH262134 DOD262132:DOD262134 DXZ262132:DXZ262134 EHV262132:EHV262134 ERR262132:ERR262134 FBN262132:FBN262134 FLJ262132:FLJ262134 FVF262132:FVF262134 GFB262132:GFB262134 GOX262132:GOX262134 GYT262132:GYT262134 HIP262132:HIP262134 HSL262132:HSL262134 ICH262132:ICH262134 IMD262132:IMD262134 IVZ262132:IVZ262134 JFV262132:JFV262134 JPR262132:JPR262134 JZN262132:JZN262134 KJJ262132:KJJ262134 KTF262132:KTF262134 LDB262132:LDB262134 LMX262132:LMX262134 LWT262132:LWT262134 MGP262132:MGP262134 MQL262132:MQL262134 NAH262132:NAH262134 NKD262132:NKD262134 NTZ262132:NTZ262134 ODV262132:ODV262134 ONR262132:ONR262134 OXN262132:OXN262134 PHJ262132:PHJ262134 PRF262132:PRF262134 QBB262132:QBB262134 QKX262132:QKX262134 QUT262132:QUT262134 REP262132:REP262134 ROL262132:ROL262134 RYH262132:RYH262134 SID262132:SID262134 SRZ262132:SRZ262134 TBV262132:TBV262134 TLR262132:TLR262134 TVN262132:TVN262134 UFJ262132:UFJ262134 UPF262132:UPF262134 UZB262132:UZB262134 VIX262132:VIX262134 VST262132:VST262134 WCP262132:WCP262134 WML262132:WML262134 WWH262132:WWH262134 Z327668:Z327670 JV327668:JV327670 TR327668:TR327670 ADN327668:ADN327670 ANJ327668:ANJ327670 AXF327668:AXF327670 BHB327668:BHB327670 BQX327668:BQX327670 CAT327668:CAT327670 CKP327668:CKP327670 CUL327668:CUL327670 DEH327668:DEH327670 DOD327668:DOD327670 DXZ327668:DXZ327670 EHV327668:EHV327670 ERR327668:ERR327670 FBN327668:FBN327670 FLJ327668:FLJ327670 FVF327668:FVF327670 GFB327668:GFB327670 GOX327668:GOX327670 GYT327668:GYT327670 HIP327668:HIP327670 HSL327668:HSL327670 ICH327668:ICH327670 IMD327668:IMD327670 IVZ327668:IVZ327670 JFV327668:JFV327670 JPR327668:JPR327670 JZN327668:JZN327670 KJJ327668:KJJ327670 KTF327668:KTF327670 LDB327668:LDB327670 LMX327668:LMX327670 LWT327668:LWT327670 MGP327668:MGP327670 MQL327668:MQL327670 NAH327668:NAH327670 NKD327668:NKD327670 NTZ327668:NTZ327670 ODV327668:ODV327670 ONR327668:ONR327670 OXN327668:OXN327670 PHJ327668:PHJ327670 PRF327668:PRF327670 QBB327668:QBB327670 QKX327668:QKX327670 QUT327668:QUT327670 REP327668:REP327670 ROL327668:ROL327670 RYH327668:RYH327670 SID327668:SID327670 SRZ327668:SRZ327670 TBV327668:TBV327670 TLR327668:TLR327670 TVN327668:TVN327670 UFJ327668:UFJ327670 UPF327668:UPF327670 UZB327668:UZB327670 VIX327668:VIX327670 VST327668:VST327670 WCP327668:WCP327670 WML327668:WML327670 WWH327668:WWH327670 Z393204:Z393206 JV393204:JV393206 TR393204:TR393206 ADN393204:ADN393206 ANJ393204:ANJ393206 AXF393204:AXF393206 BHB393204:BHB393206 BQX393204:BQX393206 CAT393204:CAT393206 CKP393204:CKP393206 CUL393204:CUL393206 DEH393204:DEH393206 DOD393204:DOD393206 DXZ393204:DXZ393206 EHV393204:EHV393206 ERR393204:ERR393206 FBN393204:FBN393206 FLJ393204:FLJ393206 FVF393204:FVF393206 GFB393204:GFB393206 GOX393204:GOX393206 GYT393204:GYT393206 HIP393204:HIP393206 HSL393204:HSL393206 ICH393204:ICH393206 IMD393204:IMD393206 IVZ393204:IVZ393206 JFV393204:JFV393206 JPR393204:JPR393206 JZN393204:JZN393206 KJJ393204:KJJ393206 KTF393204:KTF393206 LDB393204:LDB393206 LMX393204:LMX393206 LWT393204:LWT393206 MGP393204:MGP393206 MQL393204:MQL393206 NAH393204:NAH393206 NKD393204:NKD393206 NTZ393204:NTZ393206 ODV393204:ODV393206 ONR393204:ONR393206 OXN393204:OXN393206 PHJ393204:PHJ393206 PRF393204:PRF393206 QBB393204:QBB393206 QKX393204:QKX393206 QUT393204:QUT393206 REP393204:REP393206 ROL393204:ROL393206 RYH393204:RYH393206 SID393204:SID393206 SRZ393204:SRZ393206 TBV393204:TBV393206 TLR393204:TLR393206 TVN393204:TVN393206 UFJ393204:UFJ393206 UPF393204:UPF393206 UZB393204:UZB393206 VIX393204:VIX393206 VST393204:VST393206 WCP393204:WCP393206 WML393204:WML393206 WWH393204:WWH393206 Z458740:Z458742 JV458740:JV458742 TR458740:TR458742 ADN458740:ADN458742 ANJ458740:ANJ458742 AXF458740:AXF458742 BHB458740:BHB458742 BQX458740:BQX458742 CAT458740:CAT458742 CKP458740:CKP458742 CUL458740:CUL458742 DEH458740:DEH458742 DOD458740:DOD458742 DXZ458740:DXZ458742 EHV458740:EHV458742 ERR458740:ERR458742 FBN458740:FBN458742 FLJ458740:FLJ458742 FVF458740:FVF458742 GFB458740:GFB458742 GOX458740:GOX458742 GYT458740:GYT458742 HIP458740:HIP458742 HSL458740:HSL458742 ICH458740:ICH458742 IMD458740:IMD458742 IVZ458740:IVZ458742 JFV458740:JFV458742 JPR458740:JPR458742 JZN458740:JZN458742 KJJ458740:KJJ458742 KTF458740:KTF458742 LDB458740:LDB458742 LMX458740:LMX458742 LWT458740:LWT458742 MGP458740:MGP458742 MQL458740:MQL458742 NAH458740:NAH458742 NKD458740:NKD458742 NTZ458740:NTZ458742 ODV458740:ODV458742 ONR458740:ONR458742 OXN458740:OXN458742 PHJ458740:PHJ458742 PRF458740:PRF458742 QBB458740:QBB458742 QKX458740:QKX458742 QUT458740:QUT458742 REP458740:REP458742 ROL458740:ROL458742 RYH458740:RYH458742 SID458740:SID458742 SRZ458740:SRZ458742 TBV458740:TBV458742 TLR458740:TLR458742 TVN458740:TVN458742 UFJ458740:UFJ458742 UPF458740:UPF458742 UZB458740:UZB458742 VIX458740:VIX458742 VST458740:VST458742 WCP458740:WCP458742 WML458740:WML458742 WWH458740:WWH458742 Z524276:Z524278 JV524276:JV524278 TR524276:TR524278 ADN524276:ADN524278 ANJ524276:ANJ524278 AXF524276:AXF524278 BHB524276:BHB524278 BQX524276:BQX524278 CAT524276:CAT524278 CKP524276:CKP524278 CUL524276:CUL524278 DEH524276:DEH524278 DOD524276:DOD524278 DXZ524276:DXZ524278 EHV524276:EHV524278 ERR524276:ERR524278 FBN524276:FBN524278 FLJ524276:FLJ524278 FVF524276:FVF524278 GFB524276:GFB524278 GOX524276:GOX524278 GYT524276:GYT524278 HIP524276:HIP524278 HSL524276:HSL524278 ICH524276:ICH524278 IMD524276:IMD524278 IVZ524276:IVZ524278 JFV524276:JFV524278 JPR524276:JPR524278 JZN524276:JZN524278 KJJ524276:KJJ524278 KTF524276:KTF524278 LDB524276:LDB524278 LMX524276:LMX524278 LWT524276:LWT524278 MGP524276:MGP524278 MQL524276:MQL524278 NAH524276:NAH524278 NKD524276:NKD524278 NTZ524276:NTZ524278 ODV524276:ODV524278 ONR524276:ONR524278 OXN524276:OXN524278 PHJ524276:PHJ524278 PRF524276:PRF524278 QBB524276:QBB524278 QKX524276:QKX524278 QUT524276:QUT524278 REP524276:REP524278 ROL524276:ROL524278 RYH524276:RYH524278 SID524276:SID524278 SRZ524276:SRZ524278 TBV524276:TBV524278 TLR524276:TLR524278 TVN524276:TVN524278 UFJ524276:UFJ524278 UPF524276:UPF524278 UZB524276:UZB524278 VIX524276:VIX524278 VST524276:VST524278 WCP524276:WCP524278 WML524276:WML524278 WWH524276:WWH524278 Z589812:Z589814 JV589812:JV589814 TR589812:TR589814 ADN589812:ADN589814 ANJ589812:ANJ589814 AXF589812:AXF589814 BHB589812:BHB589814 BQX589812:BQX589814 CAT589812:CAT589814 CKP589812:CKP589814 CUL589812:CUL589814 DEH589812:DEH589814 DOD589812:DOD589814 DXZ589812:DXZ589814 EHV589812:EHV589814 ERR589812:ERR589814 FBN589812:FBN589814 FLJ589812:FLJ589814 FVF589812:FVF589814 GFB589812:GFB589814 GOX589812:GOX589814 GYT589812:GYT589814 HIP589812:HIP589814 HSL589812:HSL589814 ICH589812:ICH589814 IMD589812:IMD589814 IVZ589812:IVZ589814 JFV589812:JFV589814 JPR589812:JPR589814 JZN589812:JZN589814 KJJ589812:KJJ589814 KTF589812:KTF589814 LDB589812:LDB589814 LMX589812:LMX589814 LWT589812:LWT589814 MGP589812:MGP589814 MQL589812:MQL589814 NAH589812:NAH589814 NKD589812:NKD589814 NTZ589812:NTZ589814 ODV589812:ODV589814 ONR589812:ONR589814 OXN589812:OXN589814 PHJ589812:PHJ589814 PRF589812:PRF589814 QBB589812:QBB589814 QKX589812:QKX589814 QUT589812:QUT589814 REP589812:REP589814 ROL589812:ROL589814 RYH589812:RYH589814 SID589812:SID589814 SRZ589812:SRZ589814 TBV589812:TBV589814 TLR589812:TLR589814 TVN589812:TVN589814 UFJ589812:UFJ589814 UPF589812:UPF589814 UZB589812:UZB589814 VIX589812:VIX589814 VST589812:VST589814 WCP589812:WCP589814 WML589812:WML589814 WWH589812:WWH589814 Z655348:Z655350 JV655348:JV655350 TR655348:TR655350 ADN655348:ADN655350 ANJ655348:ANJ655350 AXF655348:AXF655350 BHB655348:BHB655350 BQX655348:BQX655350 CAT655348:CAT655350 CKP655348:CKP655350 CUL655348:CUL655350 DEH655348:DEH655350 DOD655348:DOD655350 DXZ655348:DXZ655350 EHV655348:EHV655350 ERR655348:ERR655350 FBN655348:FBN655350 FLJ655348:FLJ655350 FVF655348:FVF655350 GFB655348:GFB655350 GOX655348:GOX655350 GYT655348:GYT655350 HIP655348:HIP655350 HSL655348:HSL655350 ICH655348:ICH655350 IMD655348:IMD655350 IVZ655348:IVZ655350 JFV655348:JFV655350 JPR655348:JPR655350 JZN655348:JZN655350 KJJ655348:KJJ655350 KTF655348:KTF655350 LDB655348:LDB655350 LMX655348:LMX655350 LWT655348:LWT655350 MGP655348:MGP655350 MQL655348:MQL655350 NAH655348:NAH655350 NKD655348:NKD655350 NTZ655348:NTZ655350 ODV655348:ODV655350 ONR655348:ONR655350 OXN655348:OXN655350 PHJ655348:PHJ655350 PRF655348:PRF655350 QBB655348:QBB655350 QKX655348:QKX655350 QUT655348:QUT655350 REP655348:REP655350 ROL655348:ROL655350 RYH655348:RYH655350 SID655348:SID655350 SRZ655348:SRZ655350 TBV655348:TBV655350 TLR655348:TLR655350 TVN655348:TVN655350 UFJ655348:UFJ655350 UPF655348:UPF655350 UZB655348:UZB655350 VIX655348:VIX655350 VST655348:VST655350 WCP655348:WCP655350 WML655348:WML655350 WWH655348:WWH655350 Z720884:Z720886 JV720884:JV720886 TR720884:TR720886 ADN720884:ADN720886 ANJ720884:ANJ720886 AXF720884:AXF720886 BHB720884:BHB720886 BQX720884:BQX720886 CAT720884:CAT720886 CKP720884:CKP720886 CUL720884:CUL720886 DEH720884:DEH720886 DOD720884:DOD720886 DXZ720884:DXZ720886 EHV720884:EHV720886 ERR720884:ERR720886 FBN720884:FBN720886 FLJ720884:FLJ720886 FVF720884:FVF720886 GFB720884:GFB720886 GOX720884:GOX720886 GYT720884:GYT720886 HIP720884:HIP720886 HSL720884:HSL720886 ICH720884:ICH720886 IMD720884:IMD720886 IVZ720884:IVZ720886 JFV720884:JFV720886 JPR720884:JPR720886 JZN720884:JZN720886 KJJ720884:KJJ720886 KTF720884:KTF720886 LDB720884:LDB720886 LMX720884:LMX720886 LWT720884:LWT720886 MGP720884:MGP720886 MQL720884:MQL720886 NAH720884:NAH720886 NKD720884:NKD720886 NTZ720884:NTZ720886 ODV720884:ODV720886 ONR720884:ONR720886 OXN720884:OXN720886 PHJ720884:PHJ720886 PRF720884:PRF720886 QBB720884:QBB720886 QKX720884:QKX720886 QUT720884:QUT720886 REP720884:REP720886 ROL720884:ROL720886 RYH720884:RYH720886 SID720884:SID720886 SRZ720884:SRZ720886 TBV720884:TBV720886 TLR720884:TLR720886 TVN720884:TVN720886 UFJ720884:UFJ720886 UPF720884:UPF720886 UZB720884:UZB720886 VIX720884:VIX720886 VST720884:VST720886 WCP720884:WCP720886 WML720884:WML720886 WWH720884:WWH720886 Z786420:Z786422 JV786420:JV786422 TR786420:TR786422 ADN786420:ADN786422 ANJ786420:ANJ786422 AXF786420:AXF786422 BHB786420:BHB786422 BQX786420:BQX786422 CAT786420:CAT786422 CKP786420:CKP786422 CUL786420:CUL786422 DEH786420:DEH786422 DOD786420:DOD786422 DXZ786420:DXZ786422 EHV786420:EHV786422 ERR786420:ERR786422 FBN786420:FBN786422 FLJ786420:FLJ786422 FVF786420:FVF786422 GFB786420:GFB786422 GOX786420:GOX786422 GYT786420:GYT786422 HIP786420:HIP786422 HSL786420:HSL786422 ICH786420:ICH786422 IMD786420:IMD786422 IVZ786420:IVZ786422 JFV786420:JFV786422 JPR786420:JPR786422 JZN786420:JZN786422 KJJ786420:KJJ786422 KTF786420:KTF786422 LDB786420:LDB786422 LMX786420:LMX786422 LWT786420:LWT786422 MGP786420:MGP786422 MQL786420:MQL786422 NAH786420:NAH786422 NKD786420:NKD786422 NTZ786420:NTZ786422 ODV786420:ODV786422 ONR786420:ONR786422 OXN786420:OXN786422 PHJ786420:PHJ786422 PRF786420:PRF786422 QBB786420:QBB786422 QKX786420:QKX786422 QUT786420:QUT786422 REP786420:REP786422 ROL786420:ROL786422 RYH786420:RYH786422 SID786420:SID786422 SRZ786420:SRZ786422 TBV786420:TBV786422 TLR786420:TLR786422 TVN786420:TVN786422 UFJ786420:UFJ786422 UPF786420:UPF786422 UZB786420:UZB786422 VIX786420:VIX786422 VST786420:VST786422 WCP786420:WCP786422 WML786420:WML786422 WWH786420:WWH786422 Z851956:Z851958 JV851956:JV851958 TR851956:TR851958 ADN851956:ADN851958 ANJ851956:ANJ851958 AXF851956:AXF851958 BHB851956:BHB851958 BQX851956:BQX851958 CAT851956:CAT851958 CKP851956:CKP851958 CUL851956:CUL851958 DEH851956:DEH851958 DOD851956:DOD851958 DXZ851956:DXZ851958 EHV851956:EHV851958 ERR851956:ERR851958 FBN851956:FBN851958 FLJ851956:FLJ851958 FVF851956:FVF851958 GFB851956:GFB851958 GOX851956:GOX851958 GYT851956:GYT851958 HIP851956:HIP851958 HSL851956:HSL851958 ICH851956:ICH851958 IMD851956:IMD851958 IVZ851956:IVZ851958 JFV851956:JFV851958 JPR851956:JPR851958 JZN851956:JZN851958 KJJ851956:KJJ851958 KTF851956:KTF851958 LDB851956:LDB851958 LMX851956:LMX851958 LWT851956:LWT851958 MGP851956:MGP851958 MQL851956:MQL851958 NAH851956:NAH851958 NKD851956:NKD851958 NTZ851956:NTZ851958 ODV851956:ODV851958 ONR851956:ONR851958 OXN851956:OXN851958 PHJ851956:PHJ851958 PRF851956:PRF851958 QBB851956:QBB851958 QKX851956:QKX851958 QUT851956:QUT851958 REP851956:REP851958 ROL851956:ROL851958 RYH851956:RYH851958 SID851956:SID851958 SRZ851956:SRZ851958 TBV851956:TBV851958 TLR851956:TLR851958 TVN851956:TVN851958 UFJ851956:UFJ851958 UPF851956:UPF851958 UZB851956:UZB851958 VIX851956:VIX851958 VST851956:VST851958 WCP851956:WCP851958 WML851956:WML851958 WWH851956:WWH851958 Z917492:Z917494 JV917492:JV917494 TR917492:TR917494 ADN917492:ADN917494 ANJ917492:ANJ917494 AXF917492:AXF917494 BHB917492:BHB917494 BQX917492:BQX917494 CAT917492:CAT917494 CKP917492:CKP917494 CUL917492:CUL917494 DEH917492:DEH917494 DOD917492:DOD917494 DXZ917492:DXZ917494 EHV917492:EHV917494 ERR917492:ERR917494 FBN917492:FBN917494 FLJ917492:FLJ917494 FVF917492:FVF917494 GFB917492:GFB917494 GOX917492:GOX917494 GYT917492:GYT917494 HIP917492:HIP917494 HSL917492:HSL917494 ICH917492:ICH917494 IMD917492:IMD917494 IVZ917492:IVZ917494 JFV917492:JFV917494 JPR917492:JPR917494 JZN917492:JZN917494 KJJ917492:KJJ917494 KTF917492:KTF917494 LDB917492:LDB917494 LMX917492:LMX917494 LWT917492:LWT917494 MGP917492:MGP917494 MQL917492:MQL917494 NAH917492:NAH917494 NKD917492:NKD917494 NTZ917492:NTZ917494 ODV917492:ODV917494 ONR917492:ONR917494 OXN917492:OXN917494 PHJ917492:PHJ917494 PRF917492:PRF917494 QBB917492:QBB917494 QKX917492:QKX917494 QUT917492:QUT917494 REP917492:REP917494 ROL917492:ROL917494 RYH917492:RYH917494 SID917492:SID917494 SRZ917492:SRZ917494 TBV917492:TBV917494 TLR917492:TLR917494 TVN917492:TVN917494 UFJ917492:UFJ917494 UPF917492:UPF917494 UZB917492:UZB917494 VIX917492:VIX917494 VST917492:VST917494 WCP917492:WCP917494 WML917492:WML917494 WWH917492:WWH917494 Z983028:Z983030 JV983028:JV983030 TR983028:TR983030 ADN983028:ADN983030 ANJ983028:ANJ983030 AXF983028:AXF983030 BHB983028:BHB983030 BQX983028:BQX983030 CAT983028:CAT983030 CKP983028:CKP983030 CUL983028:CUL983030 DEH983028:DEH983030 DOD983028:DOD983030 DXZ983028:DXZ983030 EHV983028:EHV983030 ERR983028:ERR983030 FBN983028:FBN983030 FLJ983028:FLJ983030 FVF983028:FVF983030 GFB983028:GFB983030 GOX983028:GOX983030 GYT983028:GYT983030 HIP983028:HIP983030 HSL983028:HSL983030 ICH983028:ICH983030 IMD983028:IMD983030 IVZ983028:IVZ983030 JFV983028:JFV983030 JPR983028:JPR983030 JZN983028:JZN983030 KJJ983028:KJJ983030 KTF983028:KTF983030 LDB983028:LDB983030 LMX983028:LMX983030 LWT983028:LWT983030 MGP983028:MGP983030 MQL983028:MQL983030 NAH983028:NAH983030 NKD983028:NKD983030 NTZ983028:NTZ983030 ODV983028:ODV983030 ONR983028:ONR983030 OXN983028:OXN983030 PHJ983028:PHJ983030 PRF983028:PRF983030 QBB983028:QBB983030 QKX983028:QKX983030 QUT983028:QUT983030 REP983028:REP983030 ROL983028:ROL983030 RYH983028:RYH983030 SID983028:SID983030 SRZ983028:SRZ983030 TBV983028:TBV983030 TLR983028:TLR983030 TVN983028:TVN983030 UFJ983028:UFJ983030 UPF983028:UPF983030 UZB983028:UZB983030 VIX983028:VIX983030 VST983028:VST983030 WCP983028:WCP983030 WML983028:WML983030 WWH983028:WWH983030 AA65524 JW65524 TS65524 ADO65524 ANK65524 AXG65524 BHC65524 BQY65524 CAU65524 CKQ65524 CUM65524 DEI65524 DOE65524 DYA65524 EHW65524 ERS65524 FBO65524 FLK65524 FVG65524 GFC65524 GOY65524 GYU65524 HIQ65524 HSM65524 ICI65524 IME65524 IWA65524 JFW65524 JPS65524 JZO65524 KJK65524 KTG65524 LDC65524 LMY65524 LWU65524 MGQ65524 MQM65524 NAI65524 NKE65524 NUA65524 ODW65524 ONS65524 OXO65524 PHK65524 PRG65524 QBC65524 QKY65524 QUU65524 REQ65524 ROM65524 RYI65524 SIE65524 SSA65524 TBW65524 TLS65524 TVO65524 UFK65524 UPG65524 UZC65524 VIY65524 VSU65524 WCQ65524 WMM65524 WWI65524 AA131060 JW131060 TS131060 ADO131060 ANK131060 AXG131060 BHC131060 BQY131060 CAU131060 CKQ131060 CUM131060 DEI131060 DOE131060 DYA131060 EHW131060 ERS131060 FBO131060 FLK131060 FVG131060 GFC131060 GOY131060 GYU131060 HIQ131060 HSM131060 ICI131060 IME131060 IWA131060 JFW131060 JPS131060 JZO131060 KJK131060 KTG131060 LDC131060 LMY131060 LWU131060 MGQ131060 MQM131060 NAI131060 NKE131060 NUA131060 ODW131060 ONS131060 OXO131060 PHK131060 PRG131060 QBC131060 QKY131060 QUU131060 REQ131060 ROM131060 RYI131060 SIE131060 SSA131060 TBW131060 TLS131060 TVO131060 UFK131060 UPG131060 UZC131060 VIY131060 VSU131060 WCQ131060 WMM131060 WWI131060 AA196596 JW196596 TS196596 ADO196596 ANK196596 AXG196596 BHC196596 BQY196596 CAU196596 CKQ196596 CUM196596 DEI196596 DOE196596 DYA196596 EHW196596 ERS196596 FBO196596 FLK196596 FVG196596 GFC196596 GOY196596 GYU196596 HIQ196596 HSM196596 ICI196596 IME196596 IWA196596 JFW196596 JPS196596 JZO196596 KJK196596 KTG196596 LDC196596 LMY196596 LWU196596 MGQ196596 MQM196596 NAI196596 NKE196596 NUA196596 ODW196596 ONS196596 OXO196596 PHK196596 PRG196596 QBC196596 QKY196596 QUU196596 REQ196596 ROM196596 RYI196596 SIE196596 SSA196596 TBW196596 TLS196596 TVO196596 UFK196596 UPG196596 UZC196596 VIY196596 VSU196596 WCQ196596 WMM196596 WWI196596 AA262132 JW262132 TS262132 ADO262132 ANK262132 AXG262132 BHC262132 BQY262132 CAU262132 CKQ262132 CUM262132 DEI262132 DOE262132 DYA262132 EHW262132 ERS262132 FBO262132 FLK262132 FVG262132 GFC262132 GOY262132 GYU262132 HIQ262132 HSM262132 ICI262132 IME262132 IWA262132 JFW262132 JPS262132 JZO262132 KJK262132 KTG262132 LDC262132 LMY262132 LWU262132 MGQ262132 MQM262132 NAI262132 NKE262132 NUA262132 ODW262132 ONS262132 OXO262132 PHK262132 PRG262132 QBC262132 QKY262132 QUU262132 REQ262132 ROM262132 RYI262132 SIE262132 SSA262132 TBW262132 TLS262132 TVO262132 UFK262132 UPG262132 UZC262132 VIY262132 VSU262132 WCQ262132 WMM262132 WWI262132 AA327668 JW327668 TS327668 ADO327668 ANK327668 AXG327668 BHC327668 BQY327668 CAU327668 CKQ327668 CUM327668 DEI327668 DOE327668 DYA327668 EHW327668 ERS327668 FBO327668 FLK327668 FVG327668 GFC327668 GOY327668 GYU327668 HIQ327668 HSM327668 ICI327668 IME327668 IWA327668 JFW327668 JPS327668 JZO327668 KJK327668 KTG327668 LDC327668 LMY327668 LWU327668 MGQ327668 MQM327668 NAI327668 NKE327668 NUA327668 ODW327668 ONS327668 OXO327668 PHK327668 PRG327668 QBC327668 QKY327668 QUU327668 REQ327668 ROM327668 RYI327668 SIE327668 SSA327668 TBW327668 TLS327668 TVO327668 UFK327668 UPG327668 UZC327668 VIY327668 VSU327668 WCQ327668 WMM327668 WWI327668 AA393204 JW393204 TS393204 ADO393204 ANK393204 AXG393204 BHC393204 BQY393204 CAU393204 CKQ393204 CUM393204 DEI393204 DOE393204 DYA393204 EHW393204 ERS393204 FBO393204 FLK393204 FVG393204 GFC393204 GOY393204 GYU393204 HIQ393204 HSM393204 ICI393204 IME393204 IWA393204 JFW393204 JPS393204 JZO393204 KJK393204 KTG393204 LDC393204 LMY393204 LWU393204 MGQ393204 MQM393204 NAI393204 NKE393204 NUA393204 ODW393204 ONS393204 OXO393204 PHK393204 PRG393204 QBC393204 QKY393204 QUU393204 REQ393204 ROM393204 RYI393204 SIE393204 SSA393204 TBW393204 TLS393204 TVO393204 UFK393204 UPG393204 UZC393204 VIY393204 VSU393204 WCQ393204 WMM393204 WWI393204 AA458740 JW458740 TS458740 ADO458740 ANK458740 AXG458740 BHC458740 BQY458740 CAU458740 CKQ458740 CUM458740 DEI458740 DOE458740 DYA458740 EHW458740 ERS458740 FBO458740 FLK458740 FVG458740 GFC458740 GOY458740 GYU458740 HIQ458740 HSM458740 ICI458740 IME458740 IWA458740 JFW458740 JPS458740 JZO458740 KJK458740 KTG458740 LDC458740 LMY458740 LWU458740 MGQ458740 MQM458740 NAI458740 NKE458740 NUA458740 ODW458740 ONS458740 OXO458740 PHK458740 PRG458740 QBC458740 QKY458740 QUU458740 REQ458740 ROM458740 RYI458740 SIE458740 SSA458740 TBW458740 TLS458740 TVO458740 UFK458740 UPG458740 UZC458740 VIY458740 VSU458740 WCQ458740 WMM458740 WWI458740 AA524276 JW524276 TS524276 ADO524276 ANK524276 AXG524276 BHC524276 BQY524276 CAU524276 CKQ524276 CUM524276 DEI524276 DOE524276 DYA524276 EHW524276 ERS524276 FBO524276 FLK524276 FVG524276 GFC524276 GOY524276 GYU524276 HIQ524276 HSM524276 ICI524276 IME524276 IWA524276 JFW524276 JPS524276 JZO524276 KJK524276 KTG524276 LDC524276 LMY524276 LWU524276 MGQ524276 MQM524276 NAI524276 NKE524276 NUA524276 ODW524276 ONS524276 OXO524276 PHK524276 PRG524276 QBC524276 QKY524276 QUU524276 REQ524276 ROM524276 RYI524276 SIE524276 SSA524276 TBW524276 TLS524276 TVO524276 UFK524276 UPG524276 UZC524276 VIY524276 VSU524276 WCQ524276 WMM524276 WWI524276 AA589812 JW589812 TS589812 ADO589812 ANK589812 AXG589812 BHC589812 BQY589812 CAU589812 CKQ589812 CUM589812 DEI589812 DOE589812 DYA589812 EHW589812 ERS589812 FBO589812 FLK589812 FVG589812 GFC589812 GOY589812 GYU589812 HIQ589812 HSM589812 ICI589812 IME589812 IWA589812 JFW589812 JPS589812 JZO589812 KJK589812 KTG589812 LDC589812 LMY589812 LWU589812 MGQ589812 MQM589812 NAI589812 NKE589812 NUA589812 ODW589812 ONS589812 OXO589812 PHK589812 PRG589812 QBC589812 QKY589812 QUU589812 REQ589812 ROM589812 RYI589812 SIE589812 SSA589812 TBW589812 TLS589812 TVO589812 UFK589812 UPG589812 UZC589812 VIY589812 VSU589812 WCQ589812 WMM589812 WWI589812 AA655348 JW655348 TS655348 ADO655348 ANK655348 AXG655348 BHC655348 BQY655348 CAU655348 CKQ655348 CUM655348 DEI655348 DOE655348 DYA655348 EHW655348 ERS655348 FBO655348 FLK655348 FVG655348 GFC655348 GOY655348 GYU655348 HIQ655348 HSM655348 ICI655348 IME655348 IWA655348 JFW655348 JPS655348 JZO655348 KJK655348 KTG655348 LDC655348 LMY655348 LWU655348 MGQ655348 MQM655348 NAI655348 NKE655348 NUA655348 ODW655348 ONS655348 OXO655348 PHK655348 PRG655348 QBC655348 QKY655348 QUU655348 REQ655348 ROM655348 RYI655348 SIE655348 SSA655348 TBW655348 TLS655348 TVO655348 UFK655348 UPG655348 UZC655348 VIY655348 VSU655348 WCQ655348 WMM655348 WWI655348 AA720884 JW720884 TS720884 ADO720884 ANK720884 AXG720884 BHC720884 BQY720884 CAU720884 CKQ720884 CUM720884 DEI720884 DOE720884 DYA720884 EHW720884 ERS720884 FBO720884 FLK720884 FVG720884 GFC720884 GOY720884 GYU720884 HIQ720884 HSM720884 ICI720884 IME720884 IWA720884 JFW720884 JPS720884 JZO720884 KJK720884 KTG720884 LDC720884 LMY720884 LWU720884 MGQ720884 MQM720884 NAI720884 NKE720884 NUA720884 ODW720884 ONS720884 OXO720884 PHK720884 PRG720884 QBC720884 QKY720884 QUU720884 REQ720884 ROM720884 RYI720884 SIE720884 SSA720884 TBW720884 TLS720884 TVO720884 UFK720884 UPG720884 UZC720884 VIY720884 VSU720884 WCQ720884 WMM720884 WWI720884 AA786420 JW786420 TS786420 ADO786420 ANK786420 AXG786420 BHC786420 BQY786420 CAU786420 CKQ786420 CUM786420 DEI786420 DOE786420 DYA786420 EHW786420 ERS786420 FBO786420 FLK786420 FVG786420 GFC786420 GOY786420 GYU786420 HIQ786420 HSM786420 ICI786420 IME786420 IWA786420 JFW786420 JPS786420 JZO786420 KJK786420 KTG786420 LDC786420 LMY786420 LWU786420 MGQ786420 MQM786420 NAI786420 NKE786420 NUA786420 ODW786420 ONS786420 OXO786420 PHK786420 PRG786420 QBC786420 QKY786420 QUU786420 REQ786420 ROM786420 RYI786420 SIE786420 SSA786420 TBW786420 TLS786420 TVO786420 UFK786420 UPG786420 UZC786420 VIY786420 VSU786420 WCQ786420 WMM786420 WWI786420 AA851956 JW851956 TS851956 ADO851956 ANK851956 AXG851956 BHC851956 BQY851956 CAU851956 CKQ851956 CUM851956 DEI851956 DOE851956 DYA851956 EHW851956 ERS851956 FBO851956 FLK851956 FVG851956 GFC851956 GOY851956 GYU851956 HIQ851956 HSM851956 ICI851956 IME851956 IWA851956 JFW851956 JPS851956 JZO851956 KJK851956 KTG851956 LDC851956 LMY851956 LWU851956 MGQ851956 MQM851956 NAI851956 NKE851956 NUA851956 ODW851956 ONS851956 OXO851956 PHK851956 PRG851956 QBC851956 QKY851956 QUU851956 REQ851956 ROM851956 RYI851956 SIE851956 SSA851956 TBW851956 TLS851956 TVO851956 UFK851956 UPG851956 UZC851956 VIY851956 VSU851956 WCQ851956 WMM851956 WWI851956 AA917492 JW917492 TS917492 ADO917492 ANK917492 AXG917492 BHC917492 BQY917492 CAU917492 CKQ917492 CUM917492 DEI917492 DOE917492 DYA917492 EHW917492 ERS917492 FBO917492 FLK917492 FVG917492 GFC917492 GOY917492 GYU917492 HIQ917492 HSM917492 ICI917492 IME917492 IWA917492 JFW917492 JPS917492 JZO917492 KJK917492 KTG917492 LDC917492 LMY917492 LWU917492 MGQ917492 MQM917492 NAI917492 NKE917492 NUA917492 ODW917492 ONS917492 OXO917492 PHK917492 PRG917492 QBC917492 QKY917492 QUU917492 REQ917492 ROM917492 RYI917492 SIE917492 SSA917492 TBW917492 TLS917492 TVO917492 UFK917492 UPG917492 UZC917492 VIY917492 VSU917492 WCQ917492 WMM917492 WWI917492 AA983028 JW983028 TS983028 ADO983028 ANK983028 AXG983028 BHC983028 BQY983028 CAU983028 CKQ983028 CUM983028 DEI983028 DOE983028 DYA983028 EHW983028 ERS983028 FBO983028 FLK983028 FVG983028 GFC983028 GOY983028 GYU983028 HIQ983028 HSM983028 ICI983028 IME983028 IWA983028 JFW983028 JPS983028 JZO983028 KJK983028 KTG983028 LDC983028 LMY983028 LWU983028 MGQ983028 MQM983028 NAI983028 NKE983028 NUA983028 ODW983028 ONS983028 OXO983028 PHK983028 PRG983028 QBC983028 QKY983028 QUU983028 REQ983028 ROM983028 RYI983028 SIE983028 SSA983028 TBW983028 TLS983028 TVO983028 UFK983028 UPG983028 UZC983028 VIY983028 VSU983028 WCQ983028 WMM983028 WWI983028 JI65528 TE65528 ADA65528 AMW65528 AWS65528 BGO65528 BQK65528 CAG65528 CKC65528 CTY65528 DDU65528 DNQ65528 DXM65528 EHI65528 ERE65528 FBA65528 FKW65528 FUS65528 GEO65528 GOK65528 GYG65528 HIC65528 HRY65528 IBU65528 ILQ65528 IVM65528 JFI65528 JPE65528 JZA65528 KIW65528 KSS65528 LCO65528 LMK65528 LWG65528 MGC65528 MPY65528 MZU65528 NJQ65528 NTM65528 ODI65528 ONE65528 OXA65528 PGW65528 PQS65528 QAO65528 QKK65528 QUG65528 REC65528 RNY65528 RXU65528 SHQ65528 SRM65528 TBI65528 TLE65528 TVA65528 UEW65528 UOS65528 UYO65528 VIK65528 VSG65528 WCC65528 WLY65528 WVU65528 JI131064 TE131064 ADA131064 AMW131064 AWS131064 BGO131064 BQK131064 CAG131064 CKC131064 CTY131064 DDU131064 DNQ131064 DXM131064 EHI131064 ERE131064 FBA131064 FKW131064 FUS131064 GEO131064 GOK131064 GYG131064 HIC131064 HRY131064 IBU131064 ILQ131064 IVM131064 JFI131064 JPE131064 JZA131064 KIW131064 KSS131064 LCO131064 LMK131064 LWG131064 MGC131064 MPY131064 MZU131064 NJQ131064 NTM131064 ODI131064 ONE131064 OXA131064 PGW131064 PQS131064 QAO131064 QKK131064 QUG131064 REC131064 RNY131064 RXU131064 SHQ131064 SRM131064 TBI131064 TLE131064 TVA131064 UEW131064 UOS131064 UYO131064 VIK131064 VSG131064 WCC131064 WLY131064 WVU131064 JI196600 TE196600 ADA196600 AMW196600 AWS196600 BGO196600 BQK196600 CAG196600 CKC196600 CTY196600 DDU196600 DNQ196600 DXM196600 EHI196600 ERE196600 FBA196600 FKW196600 FUS196600 GEO196600 GOK196600 GYG196600 HIC196600 HRY196600 IBU196600 ILQ196600 IVM196600 JFI196600 JPE196600 JZA196600 KIW196600 KSS196600 LCO196600 LMK196600 LWG196600 MGC196600 MPY196600 MZU196600 NJQ196600 NTM196600 ODI196600 ONE196600 OXA196600 PGW196600 PQS196600 QAO196600 QKK196600 QUG196600 REC196600 RNY196600 RXU196600 SHQ196600 SRM196600 TBI196600 TLE196600 TVA196600 UEW196600 UOS196600 UYO196600 VIK196600 VSG196600 WCC196600 WLY196600 WVU196600 JI262136 TE262136 ADA262136 AMW262136 AWS262136 BGO262136 BQK262136 CAG262136 CKC262136 CTY262136 DDU262136 DNQ262136 DXM262136 EHI262136 ERE262136 FBA262136 FKW262136 FUS262136 GEO262136 GOK262136 GYG262136 HIC262136 HRY262136 IBU262136 ILQ262136 IVM262136 JFI262136 JPE262136 JZA262136 KIW262136 KSS262136 LCO262136 LMK262136 LWG262136 MGC262136 MPY262136 MZU262136 NJQ262136 NTM262136 ODI262136 ONE262136 OXA262136 PGW262136 PQS262136 QAO262136 QKK262136 QUG262136 REC262136 RNY262136 RXU262136 SHQ262136 SRM262136 TBI262136 TLE262136 TVA262136 UEW262136 UOS262136 UYO262136 VIK262136 VSG262136 WCC262136 WLY262136 WVU262136 JI327672 TE327672 ADA327672 AMW327672 AWS327672 BGO327672 BQK327672 CAG327672 CKC327672 CTY327672 DDU327672 DNQ327672 DXM327672 EHI327672 ERE327672 FBA327672 FKW327672 FUS327672 GEO327672 GOK327672 GYG327672 HIC327672 HRY327672 IBU327672 ILQ327672 IVM327672 JFI327672 JPE327672 JZA327672 KIW327672 KSS327672 LCO327672 LMK327672 LWG327672 MGC327672 MPY327672 MZU327672 NJQ327672 NTM327672 ODI327672 ONE327672 OXA327672 PGW327672 PQS327672 QAO327672 QKK327672 QUG327672 REC327672 RNY327672 RXU327672 SHQ327672 SRM327672 TBI327672 TLE327672 TVA327672 UEW327672 UOS327672 UYO327672 VIK327672 VSG327672 WCC327672 WLY327672 WVU327672 JI393208 TE393208 ADA393208 AMW393208 AWS393208 BGO393208 BQK393208 CAG393208 CKC393208 CTY393208 DDU393208 DNQ393208 DXM393208 EHI393208 ERE393208 FBA393208 FKW393208 FUS393208 GEO393208 GOK393208 GYG393208 HIC393208 HRY393208 IBU393208 ILQ393208 IVM393208 JFI393208 JPE393208 JZA393208 KIW393208 KSS393208 LCO393208 LMK393208 LWG393208 MGC393208 MPY393208 MZU393208 NJQ393208 NTM393208 ODI393208 ONE393208 OXA393208 PGW393208 PQS393208 QAO393208 QKK393208 QUG393208 REC393208 RNY393208 RXU393208 SHQ393208 SRM393208 TBI393208 TLE393208 TVA393208 UEW393208 UOS393208 UYO393208 VIK393208 VSG393208 WCC393208 WLY393208 WVU393208 JI458744 TE458744 ADA458744 AMW458744 AWS458744 BGO458744 BQK458744 CAG458744 CKC458744 CTY458744 DDU458744 DNQ458744 DXM458744 EHI458744 ERE458744 FBA458744 FKW458744 FUS458744 GEO458744 GOK458744 GYG458744 HIC458744 HRY458744 IBU458744 ILQ458744 IVM458744 JFI458744 JPE458744 JZA458744 KIW458744 KSS458744 LCO458744 LMK458744 LWG458744 MGC458744 MPY458744 MZU458744 NJQ458744 NTM458744 ODI458744 ONE458744 OXA458744 PGW458744 PQS458744 QAO458744 QKK458744 QUG458744 REC458744 RNY458744 RXU458744 SHQ458744 SRM458744 TBI458744 TLE458744 TVA458744 UEW458744 UOS458744 UYO458744 VIK458744 VSG458744 WCC458744 WLY458744 WVU458744 JI524280 TE524280 ADA524280 AMW524280 AWS524280 BGO524280 BQK524280 CAG524280 CKC524280 CTY524280 DDU524280 DNQ524280 DXM524280 EHI524280 ERE524280 FBA524280 FKW524280 FUS524280 GEO524280 GOK524280 GYG524280 HIC524280 HRY524280 IBU524280 ILQ524280 IVM524280 JFI524280 JPE524280 JZA524280 KIW524280 KSS524280 LCO524280 LMK524280 LWG524280 MGC524280 MPY524280 MZU524280 NJQ524280 NTM524280 ODI524280 ONE524280 OXA524280 PGW524280 PQS524280 QAO524280 QKK524280 QUG524280 REC524280 RNY524280 RXU524280 SHQ524280 SRM524280 TBI524280 TLE524280 TVA524280 UEW524280 UOS524280 UYO524280 VIK524280 VSG524280 WCC524280 WLY524280 WVU524280 JI589816 TE589816 ADA589816 AMW589816 AWS589816 BGO589816 BQK589816 CAG589816 CKC589816 CTY589816 DDU589816 DNQ589816 DXM589816 EHI589816 ERE589816 FBA589816 FKW589816 FUS589816 GEO589816 GOK589816 GYG589816 HIC589816 HRY589816 IBU589816 ILQ589816 IVM589816 JFI589816 JPE589816 JZA589816 KIW589816 KSS589816 LCO589816 LMK589816 LWG589816 MGC589816 MPY589816 MZU589816 NJQ589816 NTM589816 ODI589816 ONE589816 OXA589816 PGW589816 PQS589816 QAO589816 QKK589816 QUG589816 REC589816 RNY589816 RXU589816 SHQ589816 SRM589816 TBI589816 TLE589816 TVA589816 UEW589816 UOS589816 UYO589816 VIK589816 VSG589816 WCC589816 WLY589816 WVU589816 JI655352 TE655352 ADA655352 AMW655352 AWS655352 BGO655352 BQK655352 CAG655352 CKC655352 CTY655352 DDU655352 DNQ655352 DXM655352 EHI655352 ERE655352 FBA655352 FKW655352 FUS655352 GEO655352 GOK655352 GYG655352 HIC655352 HRY655352 IBU655352 ILQ655352 IVM655352 JFI655352 JPE655352 JZA655352 KIW655352 KSS655352 LCO655352 LMK655352 LWG655352 MGC655352 MPY655352 MZU655352 NJQ655352 NTM655352 ODI655352 ONE655352 OXA655352 PGW655352 PQS655352 QAO655352 QKK655352 QUG655352 REC655352 RNY655352 RXU655352 SHQ655352 SRM655352 TBI655352 TLE655352 TVA655352 UEW655352 UOS655352 UYO655352 VIK655352 VSG655352 WCC655352 WLY655352 WVU655352 JI720888 TE720888 ADA720888 AMW720888 AWS720888 BGO720888 BQK720888 CAG720888 CKC720888 CTY720888 DDU720888 DNQ720888 DXM720888 EHI720888 ERE720888 FBA720888 FKW720888 FUS720888 GEO720888 GOK720888 GYG720888 HIC720888 HRY720888 IBU720888 ILQ720888 IVM720888 JFI720888 JPE720888 JZA720888 KIW720888 KSS720888 LCO720888 LMK720888 LWG720888 MGC720888 MPY720888 MZU720888 NJQ720888 NTM720888 ODI720888 ONE720888 OXA720888 PGW720888 PQS720888 QAO720888 QKK720888 QUG720888 REC720888 RNY720888 RXU720888 SHQ720888 SRM720888 TBI720888 TLE720888 TVA720888 UEW720888 UOS720888 UYO720888 VIK720888 VSG720888 WCC720888 WLY720888 WVU720888 JI786424 TE786424 ADA786424 AMW786424 AWS786424 BGO786424 BQK786424 CAG786424 CKC786424 CTY786424 DDU786424 DNQ786424 DXM786424 EHI786424 ERE786424 FBA786424 FKW786424 FUS786424 GEO786424 GOK786424 GYG786424 HIC786424 HRY786424 IBU786424 ILQ786424 IVM786424 JFI786424 JPE786424 JZA786424 KIW786424 KSS786424 LCO786424 LMK786424 LWG786424 MGC786424 MPY786424 MZU786424 NJQ786424 NTM786424 ODI786424 ONE786424 OXA786424 PGW786424 PQS786424 QAO786424 QKK786424 QUG786424 REC786424 RNY786424 RXU786424 SHQ786424 SRM786424 TBI786424 TLE786424 TVA786424 UEW786424 UOS786424 UYO786424 VIK786424 VSG786424 WCC786424 WLY786424 WVU786424 JI851960 TE851960 ADA851960 AMW851960 AWS851960 BGO851960 BQK851960 CAG851960 CKC851960 CTY851960 DDU851960 DNQ851960 DXM851960 EHI851960 ERE851960 FBA851960 FKW851960 FUS851960 GEO851960 GOK851960 GYG851960 HIC851960 HRY851960 IBU851960 ILQ851960 IVM851960 JFI851960 JPE851960 JZA851960 KIW851960 KSS851960 LCO851960 LMK851960 LWG851960 MGC851960 MPY851960 MZU851960 NJQ851960 NTM851960 ODI851960 ONE851960 OXA851960 PGW851960 PQS851960 QAO851960 QKK851960 QUG851960 REC851960 RNY851960 RXU851960 SHQ851960 SRM851960 TBI851960 TLE851960 TVA851960 UEW851960 UOS851960 UYO851960 VIK851960 VSG851960 WCC851960 WLY851960 WVU851960 JI917496 TE917496 ADA917496 AMW917496 AWS917496 BGO917496 BQK917496 CAG917496 CKC917496 CTY917496 DDU917496 DNQ917496 DXM917496 EHI917496 ERE917496 FBA917496 FKW917496 FUS917496 GEO917496 GOK917496 GYG917496 HIC917496 HRY917496 IBU917496 ILQ917496 IVM917496 JFI917496 JPE917496 JZA917496 KIW917496 KSS917496 LCO917496 LMK917496 LWG917496 MGC917496 MPY917496 MZU917496 NJQ917496 NTM917496 ODI917496 ONE917496 OXA917496 PGW917496 PQS917496 QAO917496 QKK917496 QUG917496 REC917496 RNY917496 RXU917496 SHQ917496 SRM917496 TBI917496 TLE917496 TVA917496 UEW917496 UOS917496 UYO917496 VIK917496 VSG917496 WCC917496 WLY917496 WVU917496 JI983032 TE983032 ADA983032 AMW983032 AWS983032 BGO983032 BQK983032 CAG983032 CKC983032 CTY983032 DDU983032 DNQ983032 DXM983032 EHI983032 ERE983032 FBA983032 FKW983032 FUS983032 GEO983032 GOK983032 GYG983032 HIC983032 HRY983032 IBU983032 ILQ983032 IVM983032 JFI983032 JPE983032 JZA983032 KIW983032 KSS983032 LCO983032 LMK983032 LWG983032 MGC983032 MPY983032 MZU983032 NJQ983032 NTM983032 ODI983032 ONE983032 OXA983032 PGW983032 PQS983032 QAO983032 QKK983032 QUG983032 REC983032 RNY983032 RXU983032 SHQ983032 SRM983032 TBI983032 TLE983032 TVA983032 UEW983032 UOS983032 UYO983032 VIK983032 VSG983032 WCC983032 WLY983032 WVU983032 JK65528 TG65528 ADC65528 AMY65528 AWU65528 BGQ65528 BQM65528 CAI65528 CKE65528 CUA65528 DDW65528 DNS65528 DXO65528 EHK65528 ERG65528 FBC65528 FKY65528 FUU65528 GEQ65528 GOM65528 GYI65528 HIE65528 HSA65528 IBW65528 ILS65528 IVO65528 JFK65528 JPG65528 JZC65528 KIY65528 KSU65528 LCQ65528 LMM65528 LWI65528 MGE65528 MQA65528 MZW65528 NJS65528 NTO65528 ODK65528 ONG65528 OXC65528 PGY65528 PQU65528 QAQ65528 QKM65528 QUI65528 REE65528 ROA65528 RXW65528 SHS65528 SRO65528 TBK65528 TLG65528 TVC65528 UEY65528 UOU65528 UYQ65528 VIM65528 VSI65528 WCE65528 WMA65528 WVW65528 JK131064 TG131064 ADC131064 AMY131064 AWU131064 BGQ131064 BQM131064 CAI131064 CKE131064 CUA131064 DDW131064 DNS131064 DXO131064 EHK131064 ERG131064 FBC131064 FKY131064 FUU131064 GEQ131064 GOM131064 GYI131064 HIE131064 HSA131064 IBW131064 ILS131064 IVO131064 JFK131064 JPG131064 JZC131064 KIY131064 KSU131064 LCQ131064 LMM131064 LWI131064 MGE131064 MQA131064 MZW131064 NJS131064 NTO131064 ODK131064 ONG131064 OXC131064 PGY131064 PQU131064 QAQ131064 QKM131064 QUI131064 REE131064 ROA131064 RXW131064 SHS131064 SRO131064 TBK131064 TLG131064 TVC131064 UEY131064 UOU131064 UYQ131064 VIM131064 VSI131064 WCE131064 WMA131064 WVW131064 JK196600 TG196600 ADC196600 AMY196600 AWU196600 BGQ196600 BQM196600 CAI196600 CKE196600 CUA196600 DDW196600 DNS196600 DXO196600 EHK196600 ERG196600 FBC196600 FKY196600 FUU196600 GEQ196600 GOM196600 GYI196600 HIE196600 HSA196600 IBW196600 ILS196600 IVO196600 JFK196600 JPG196600 JZC196600 KIY196600 KSU196600 LCQ196600 LMM196600 LWI196600 MGE196600 MQA196600 MZW196600 NJS196600 NTO196600 ODK196600 ONG196600 OXC196600 PGY196600 PQU196600 QAQ196600 QKM196600 QUI196600 REE196600 ROA196600 RXW196600 SHS196600 SRO196600 TBK196600 TLG196600 TVC196600 UEY196600 UOU196600 UYQ196600 VIM196600 VSI196600 WCE196600 WMA196600 WVW196600 JK262136 TG262136 ADC262136 AMY262136 AWU262136 BGQ262136 BQM262136 CAI262136 CKE262136 CUA262136 DDW262136 DNS262136 DXO262136 EHK262136 ERG262136 FBC262136 FKY262136 FUU262136 GEQ262136 GOM262136 GYI262136 HIE262136 HSA262136 IBW262136 ILS262136 IVO262136 JFK262136 JPG262136 JZC262136 KIY262136 KSU262136 LCQ262136 LMM262136 LWI262136 MGE262136 MQA262136 MZW262136 NJS262136 NTO262136 ODK262136 ONG262136 OXC262136 PGY262136 PQU262136 QAQ262136 QKM262136 QUI262136 REE262136 ROA262136 RXW262136 SHS262136 SRO262136 TBK262136 TLG262136 TVC262136 UEY262136 UOU262136 UYQ262136 VIM262136 VSI262136 WCE262136 WMA262136 WVW262136 JK327672 TG327672 ADC327672 AMY327672 AWU327672 BGQ327672 BQM327672 CAI327672 CKE327672 CUA327672 DDW327672 DNS327672 DXO327672 EHK327672 ERG327672 FBC327672 FKY327672 FUU327672 GEQ327672 GOM327672 GYI327672 HIE327672 HSA327672 IBW327672 ILS327672 IVO327672 JFK327672 JPG327672 JZC327672 KIY327672 KSU327672 LCQ327672 LMM327672 LWI327672 MGE327672 MQA327672 MZW327672 NJS327672 NTO327672 ODK327672 ONG327672 OXC327672 PGY327672 PQU327672 QAQ327672 QKM327672 QUI327672 REE327672 ROA327672 RXW327672 SHS327672 SRO327672 TBK327672 TLG327672 TVC327672 UEY327672 UOU327672 UYQ327672 VIM327672 VSI327672 WCE327672 WMA327672 WVW327672 JK393208 TG393208 ADC393208 AMY393208 AWU393208 BGQ393208 BQM393208 CAI393208 CKE393208 CUA393208 DDW393208 DNS393208 DXO393208 EHK393208 ERG393208 FBC393208 FKY393208 FUU393208 GEQ393208 GOM393208 GYI393208 HIE393208 HSA393208 IBW393208 ILS393208 IVO393208 JFK393208 JPG393208 JZC393208 KIY393208 KSU393208 LCQ393208 LMM393208 LWI393208 MGE393208 MQA393208 MZW393208 NJS393208 NTO393208 ODK393208 ONG393208 OXC393208 PGY393208 PQU393208 QAQ393208 QKM393208 QUI393208 REE393208 ROA393208 RXW393208 SHS393208 SRO393208 TBK393208 TLG393208 TVC393208 UEY393208 UOU393208 UYQ393208 VIM393208 VSI393208 WCE393208 WMA393208 WVW393208 JK458744 TG458744 ADC458744 AMY458744 AWU458744 BGQ458744 BQM458744 CAI458744 CKE458744 CUA458744 DDW458744 DNS458744 DXO458744 EHK458744 ERG458744 FBC458744 FKY458744 FUU458744 GEQ458744 GOM458744 GYI458744 HIE458744 HSA458744 IBW458744 ILS458744 IVO458744 JFK458744 JPG458744 JZC458744 KIY458744 KSU458744 LCQ458744 LMM458744 LWI458744 MGE458744 MQA458744 MZW458744 NJS458744 NTO458744 ODK458744 ONG458744 OXC458744 PGY458744 PQU458744 QAQ458744 QKM458744 QUI458744 REE458744 ROA458744 RXW458744 SHS458744 SRO458744 TBK458744 TLG458744 TVC458744 UEY458744 UOU458744 UYQ458744 VIM458744 VSI458744 WCE458744 WMA458744 WVW458744 JK524280 TG524280 ADC524280 AMY524280 AWU524280 BGQ524280 BQM524280 CAI524280 CKE524280 CUA524280 DDW524280 DNS524280 DXO524280 EHK524280 ERG524280 FBC524280 FKY524280 FUU524280 GEQ524280 GOM524280 GYI524280 HIE524280 HSA524280 IBW524280 ILS524280 IVO524280 JFK524280 JPG524280 JZC524280 KIY524280 KSU524280 LCQ524280 LMM524280 LWI524280 MGE524280 MQA524280 MZW524280 NJS524280 NTO524280 ODK524280 ONG524280 OXC524280 PGY524280 PQU524280 QAQ524280 QKM524280 QUI524280 REE524280 ROA524280 RXW524280 SHS524280 SRO524280 TBK524280 TLG524280 TVC524280 UEY524280 UOU524280 UYQ524280 VIM524280 VSI524280 WCE524280 WMA524280 WVW524280 JK589816 TG589816 ADC589816 AMY589816 AWU589816 BGQ589816 BQM589816 CAI589816 CKE589816 CUA589816 DDW589816 DNS589816 DXO589816 EHK589816 ERG589816 FBC589816 FKY589816 FUU589816 GEQ589816 GOM589816 GYI589816 HIE589816 HSA589816 IBW589816 ILS589816 IVO589816 JFK589816 JPG589816 JZC589816 KIY589816 KSU589816 LCQ589816 LMM589816 LWI589816 MGE589816 MQA589816 MZW589816 NJS589816 NTO589816 ODK589816 ONG589816 OXC589816 PGY589816 PQU589816 QAQ589816 QKM589816 QUI589816 REE589816 ROA589816 RXW589816 SHS589816 SRO589816 TBK589816 TLG589816 TVC589816 UEY589816 UOU589816 UYQ589816 VIM589816 VSI589816 WCE589816 WMA589816 WVW589816 JK655352 TG655352 ADC655352 AMY655352 AWU655352 BGQ655352 BQM655352 CAI655352 CKE655352 CUA655352 DDW655352 DNS655352 DXO655352 EHK655352 ERG655352 FBC655352 FKY655352 FUU655352 GEQ655352 GOM655352 GYI655352 HIE655352 HSA655352 IBW655352 ILS655352 IVO655352 JFK655352 JPG655352 JZC655352 KIY655352 KSU655352 LCQ655352 LMM655352 LWI655352 MGE655352 MQA655352 MZW655352 NJS655352 NTO655352 ODK655352 ONG655352 OXC655352 PGY655352 PQU655352 QAQ655352 QKM655352 QUI655352 REE655352 ROA655352 RXW655352 SHS655352 SRO655352 TBK655352 TLG655352 TVC655352 UEY655352 UOU655352 UYQ655352 VIM655352 VSI655352 WCE655352 WMA655352 WVW655352 JK720888 TG720888 ADC720888 AMY720888 AWU720888 BGQ720888 BQM720888 CAI720888 CKE720888 CUA720888 DDW720888 DNS720888 DXO720888 EHK720888 ERG720888 FBC720888 FKY720888 FUU720888 GEQ720888 GOM720888 GYI720888 HIE720888 HSA720888 IBW720888 ILS720888 IVO720888 JFK720888 JPG720888 JZC720888 KIY720888 KSU720888 LCQ720888 LMM720888 LWI720888 MGE720888 MQA720888 MZW720888 NJS720888 NTO720888 ODK720888 ONG720888 OXC720888 PGY720888 PQU720888 QAQ720888 QKM720888 QUI720888 REE720888 ROA720888 RXW720888 SHS720888 SRO720888 TBK720888 TLG720888 TVC720888 UEY720888 UOU720888 UYQ720888 VIM720888 VSI720888 WCE720888 WMA720888 WVW720888 JK786424 TG786424 ADC786424 AMY786424 AWU786424 BGQ786424 BQM786424 CAI786424 CKE786424 CUA786424 DDW786424 DNS786424 DXO786424 EHK786424 ERG786424 FBC786424 FKY786424 FUU786424 GEQ786424 GOM786424 GYI786424 HIE786424 HSA786424 IBW786424 ILS786424 IVO786424 JFK786424 JPG786424 JZC786424 KIY786424 KSU786424 LCQ786424 LMM786424 LWI786424 MGE786424 MQA786424 MZW786424 NJS786424 NTO786424 ODK786424 ONG786424 OXC786424 PGY786424 PQU786424 QAQ786424 QKM786424 QUI786424 REE786424 ROA786424 RXW786424 SHS786424 SRO786424 TBK786424 TLG786424 TVC786424 UEY786424 UOU786424 UYQ786424 VIM786424 VSI786424 WCE786424 WMA786424 WVW786424 JK851960 TG851960 ADC851960 AMY851960 AWU851960 BGQ851960 BQM851960 CAI851960 CKE851960 CUA851960 DDW851960 DNS851960 DXO851960 EHK851960 ERG851960 FBC851960 FKY851960 FUU851960 GEQ851960 GOM851960 GYI851960 HIE851960 HSA851960 IBW851960 ILS851960 IVO851960 JFK851960 JPG851960 JZC851960 KIY851960 KSU851960 LCQ851960 LMM851960 LWI851960 MGE851960 MQA851960 MZW851960 NJS851960 NTO851960 ODK851960 ONG851960 OXC851960 PGY851960 PQU851960 QAQ851960 QKM851960 QUI851960 REE851960 ROA851960 RXW851960 SHS851960 SRO851960 TBK851960 TLG851960 TVC851960 UEY851960 UOU851960 UYQ851960 VIM851960 VSI851960 WCE851960 WMA851960 WVW851960 JK917496 TG917496 ADC917496 AMY917496 AWU917496 BGQ917496 BQM917496 CAI917496 CKE917496 CUA917496 DDW917496 DNS917496 DXO917496 EHK917496 ERG917496 FBC917496 FKY917496 FUU917496 GEQ917496 GOM917496 GYI917496 HIE917496 HSA917496 IBW917496 ILS917496 IVO917496 JFK917496 JPG917496 JZC917496 KIY917496 KSU917496 LCQ917496 LMM917496 LWI917496 MGE917496 MQA917496 MZW917496 NJS917496 NTO917496 ODK917496 ONG917496 OXC917496 PGY917496 PQU917496 QAQ917496 QKM917496 QUI917496 REE917496 ROA917496 RXW917496 SHS917496 SRO917496 TBK917496 TLG917496 TVC917496 UEY917496 UOU917496 UYQ917496 VIM917496 VSI917496 WCE917496 WMA917496 WVW917496 JK983032 TG983032 ADC983032 AMY983032 AWU983032 BGQ983032 BQM983032 CAI983032 CKE983032 CUA983032 DDW983032 DNS983032 DXO983032 EHK983032 ERG983032 FBC983032 FKY983032 FUU983032 GEQ983032 GOM983032 GYI983032 HIE983032 HSA983032 IBW983032 ILS983032 IVO983032 JFK983032 JPG983032 JZC983032 KIY983032 KSU983032 LCQ983032 LMM983032 LWI983032 MGE983032 MQA983032 MZW983032 NJS983032 NTO983032 ODK983032 ONG983032 OXC983032 PGY983032 PQU983032 QAQ983032 QKM983032 QUI983032 REE983032 ROA983032 RXW983032 SHS983032 SRO983032 TBK983032 TLG983032 TVC983032 UEY983032 UOU983032 UYQ983032 VIM983032 VSI983032 WCE983032 WMA983032 WVW983032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X8 JH65535:JH65536 TD65535:TD65536 ACZ65535:ACZ65536 AMV65535:AMV65536 AWR65535:AWR65536 BGN65535:BGN65536 BQJ65535:BQJ65536 CAF65535:CAF65536 CKB65535:CKB65536 CTX65535:CTX65536 DDT65535:DDT65536 DNP65535:DNP65536 DXL65535:DXL65536 EHH65535:EHH65536 ERD65535:ERD65536 FAZ65535:FAZ65536 FKV65535:FKV65536 FUR65535:FUR65536 GEN65535:GEN65536 GOJ65535:GOJ65536 GYF65535:GYF65536 HIB65535:HIB65536 HRX65535:HRX65536 IBT65535:IBT65536 ILP65535:ILP65536 IVL65535:IVL65536 JFH65535:JFH65536 JPD65535:JPD65536 JYZ65535:JYZ65536 KIV65535:KIV65536 KSR65535:KSR65536 LCN65535:LCN65536 LMJ65535:LMJ65536 LWF65535:LWF65536 MGB65535:MGB65536 MPX65535:MPX65536 MZT65535:MZT65536 NJP65535:NJP65536 NTL65535:NTL65536 ODH65535:ODH65536 OND65535:OND65536 OWZ65535:OWZ65536 PGV65535:PGV65536 PQR65535:PQR65536 QAN65535:QAN65536 QKJ65535:QKJ65536 QUF65535:QUF65536 REB65535:REB65536 RNX65535:RNX65536 RXT65535:RXT65536 SHP65535:SHP65536 SRL65535:SRL65536 TBH65535:TBH65536 TLD65535:TLD65536 TUZ65535:TUZ65536 UEV65535:UEV65536 UOR65535:UOR65536 UYN65535:UYN65536 VIJ65535:VIJ65536 VSF65535:VSF65536 WCB65535:WCB65536 WLX65535:WLX65536 WVT65535:WVT65536 JH131071:JH131072 TD131071:TD131072 ACZ131071:ACZ131072 AMV131071:AMV131072 AWR131071:AWR131072 BGN131071:BGN131072 BQJ131071:BQJ131072 CAF131071:CAF131072 CKB131071:CKB131072 CTX131071:CTX131072 DDT131071:DDT131072 DNP131071:DNP131072 DXL131071:DXL131072 EHH131071:EHH131072 ERD131071:ERD131072 FAZ131071:FAZ131072 FKV131071:FKV131072 FUR131071:FUR131072 GEN131071:GEN131072 GOJ131071:GOJ131072 GYF131071:GYF131072 HIB131071:HIB131072 HRX131071:HRX131072 IBT131071:IBT131072 ILP131071:ILP131072 IVL131071:IVL131072 JFH131071:JFH131072 JPD131071:JPD131072 JYZ131071:JYZ131072 KIV131071:KIV131072 KSR131071:KSR131072 LCN131071:LCN131072 LMJ131071:LMJ131072 LWF131071:LWF131072 MGB131071:MGB131072 MPX131071:MPX131072 MZT131071:MZT131072 NJP131071:NJP131072 NTL131071:NTL131072 ODH131071:ODH131072 OND131071:OND131072 OWZ131071:OWZ131072 PGV131071:PGV131072 PQR131071:PQR131072 QAN131071:QAN131072 QKJ131071:QKJ131072 QUF131071:QUF131072 REB131071:REB131072 RNX131071:RNX131072 RXT131071:RXT131072 SHP131071:SHP131072 SRL131071:SRL131072 TBH131071:TBH131072 TLD131071:TLD131072 TUZ131071:TUZ131072 UEV131071:UEV131072 UOR131071:UOR131072 UYN131071:UYN131072 VIJ131071:VIJ131072 VSF131071:VSF131072 WCB131071:WCB131072 WLX131071:WLX131072 WVT131071:WVT131072 JH196607:JH196608 TD196607:TD196608 ACZ196607:ACZ196608 AMV196607:AMV196608 AWR196607:AWR196608 BGN196607:BGN196608 BQJ196607:BQJ196608 CAF196607:CAF196608 CKB196607:CKB196608 CTX196607:CTX196608 DDT196607:DDT196608 DNP196607:DNP196608 DXL196607:DXL196608 EHH196607:EHH196608 ERD196607:ERD196608 FAZ196607:FAZ196608 FKV196607:FKV196608 FUR196607:FUR196608 GEN196607:GEN196608 GOJ196607:GOJ196608 GYF196607:GYF196608 HIB196607:HIB196608 HRX196607:HRX196608 IBT196607:IBT196608 ILP196607:ILP196608 IVL196607:IVL196608 JFH196607:JFH196608 JPD196607:JPD196608 JYZ196607:JYZ196608 KIV196607:KIV196608 KSR196607:KSR196608 LCN196607:LCN196608 LMJ196607:LMJ196608 LWF196607:LWF196608 MGB196607:MGB196608 MPX196607:MPX196608 MZT196607:MZT196608 NJP196607:NJP196608 NTL196607:NTL196608 ODH196607:ODH196608 OND196607:OND196608 OWZ196607:OWZ196608 PGV196607:PGV196608 PQR196607:PQR196608 QAN196607:QAN196608 QKJ196607:QKJ196608 QUF196607:QUF196608 REB196607:REB196608 RNX196607:RNX196608 RXT196607:RXT196608 SHP196607:SHP196608 SRL196607:SRL196608 TBH196607:TBH196608 TLD196607:TLD196608 TUZ196607:TUZ196608 UEV196607:UEV196608 UOR196607:UOR196608 UYN196607:UYN196608 VIJ196607:VIJ196608 VSF196607:VSF196608 WCB196607:WCB196608 WLX196607:WLX196608 WVT196607:WVT196608 JH262143:JH262144 TD262143:TD262144 ACZ262143:ACZ262144 AMV262143:AMV262144 AWR262143:AWR262144 BGN262143:BGN262144 BQJ262143:BQJ262144 CAF262143:CAF262144 CKB262143:CKB262144 CTX262143:CTX262144 DDT262143:DDT262144 DNP262143:DNP262144 DXL262143:DXL262144 EHH262143:EHH262144 ERD262143:ERD262144 FAZ262143:FAZ262144 FKV262143:FKV262144 FUR262143:FUR262144 GEN262143:GEN262144 GOJ262143:GOJ262144 GYF262143:GYF262144 HIB262143:HIB262144 HRX262143:HRX262144 IBT262143:IBT262144 ILP262143:ILP262144 IVL262143:IVL262144 JFH262143:JFH262144 JPD262143:JPD262144 JYZ262143:JYZ262144 KIV262143:KIV262144 KSR262143:KSR262144 LCN262143:LCN262144 LMJ262143:LMJ262144 LWF262143:LWF262144 MGB262143:MGB262144 MPX262143:MPX262144 MZT262143:MZT262144 NJP262143:NJP262144 NTL262143:NTL262144 ODH262143:ODH262144 OND262143:OND262144 OWZ262143:OWZ262144 PGV262143:PGV262144 PQR262143:PQR262144 QAN262143:QAN262144 QKJ262143:QKJ262144 QUF262143:QUF262144 REB262143:REB262144 RNX262143:RNX262144 RXT262143:RXT262144 SHP262143:SHP262144 SRL262143:SRL262144 TBH262143:TBH262144 TLD262143:TLD262144 TUZ262143:TUZ262144 UEV262143:UEV262144 UOR262143:UOR262144 UYN262143:UYN262144 VIJ262143:VIJ262144 VSF262143:VSF262144 WCB262143:WCB262144 WLX262143:WLX262144 WVT262143:WVT262144 JH327679:JH327680 TD327679:TD327680 ACZ327679:ACZ327680 AMV327679:AMV327680 AWR327679:AWR327680 BGN327679:BGN327680 BQJ327679:BQJ327680 CAF327679:CAF327680 CKB327679:CKB327680 CTX327679:CTX327680 DDT327679:DDT327680 DNP327679:DNP327680 DXL327679:DXL327680 EHH327679:EHH327680 ERD327679:ERD327680 FAZ327679:FAZ327680 FKV327679:FKV327680 FUR327679:FUR327680 GEN327679:GEN327680 GOJ327679:GOJ327680 GYF327679:GYF327680 HIB327679:HIB327680 HRX327679:HRX327680 IBT327679:IBT327680 ILP327679:ILP327680 IVL327679:IVL327680 JFH327679:JFH327680 JPD327679:JPD327680 JYZ327679:JYZ327680 KIV327679:KIV327680 KSR327679:KSR327680 LCN327679:LCN327680 LMJ327679:LMJ327680 LWF327679:LWF327680 MGB327679:MGB327680 MPX327679:MPX327680 MZT327679:MZT327680 NJP327679:NJP327680 NTL327679:NTL327680 ODH327679:ODH327680 OND327679:OND327680 OWZ327679:OWZ327680 PGV327679:PGV327680 PQR327679:PQR327680 QAN327679:QAN327680 QKJ327679:QKJ327680 QUF327679:QUF327680 REB327679:REB327680 RNX327679:RNX327680 RXT327679:RXT327680 SHP327679:SHP327680 SRL327679:SRL327680 TBH327679:TBH327680 TLD327679:TLD327680 TUZ327679:TUZ327680 UEV327679:UEV327680 UOR327679:UOR327680 UYN327679:UYN327680 VIJ327679:VIJ327680 VSF327679:VSF327680 WCB327679:WCB327680 WLX327679:WLX327680 WVT327679:WVT327680 JH393215:JH393216 TD393215:TD393216 ACZ393215:ACZ393216 AMV393215:AMV393216 AWR393215:AWR393216 BGN393215:BGN393216 BQJ393215:BQJ393216 CAF393215:CAF393216 CKB393215:CKB393216 CTX393215:CTX393216 DDT393215:DDT393216 DNP393215:DNP393216 DXL393215:DXL393216 EHH393215:EHH393216 ERD393215:ERD393216 FAZ393215:FAZ393216 FKV393215:FKV393216 FUR393215:FUR393216 GEN393215:GEN393216 GOJ393215:GOJ393216 GYF393215:GYF393216 HIB393215:HIB393216 HRX393215:HRX393216 IBT393215:IBT393216 ILP393215:ILP393216 IVL393215:IVL393216 JFH393215:JFH393216 JPD393215:JPD393216 JYZ393215:JYZ393216 KIV393215:KIV393216 KSR393215:KSR393216 LCN393215:LCN393216 LMJ393215:LMJ393216 LWF393215:LWF393216 MGB393215:MGB393216 MPX393215:MPX393216 MZT393215:MZT393216 NJP393215:NJP393216 NTL393215:NTL393216 ODH393215:ODH393216 OND393215:OND393216 OWZ393215:OWZ393216 PGV393215:PGV393216 PQR393215:PQR393216 QAN393215:QAN393216 QKJ393215:QKJ393216 QUF393215:QUF393216 REB393215:REB393216 RNX393215:RNX393216 RXT393215:RXT393216 SHP393215:SHP393216 SRL393215:SRL393216 TBH393215:TBH393216 TLD393215:TLD393216 TUZ393215:TUZ393216 UEV393215:UEV393216 UOR393215:UOR393216 UYN393215:UYN393216 VIJ393215:VIJ393216 VSF393215:VSF393216 WCB393215:WCB393216 WLX393215:WLX393216 WVT393215:WVT393216 JH458751:JH458752 TD458751:TD458752 ACZ458751:ACZ458752 AMV458751:AMV458752 AWR458751:AWR458752 BGN458751:BGN458752 BQJ458751:BQJ458752 CAF458751:CAF458752 CKB458751:CKB458752 CTX458751:CTX458752 DDT458751:DDT458752 DNP458751:DNP458752 DXL458751:DXL458752 EHH458751:EHH458752 ERD458751:ERD458752 FAZ458751:FAZ458752 FKV458751:FKV458752 FUR458751:FUR458752 GEN458751:GEN458752 GOJ458751:GOJ458752 GYF458751:GYF458752 HIB458751:HIB458752 HRX458751:HRX458752 IBT458751:IBT458752 ILP458751:ILP458752 IVL458751:IVL458752 JFH458751:JFH458752 JPD458751:JPD458752 JYZ458751:JYZ458752 KIV458751:KIV458752 KSR458751:KSR458752 LCN458751:LCN458752 LMJ458751:LMJ458752 LWF458751:LWF458752 MGB458751:MGB458752 MPX458751:MPX458752 MZT458751:MZT458752 NJP458751:NJP458752 NTL458751:NTL458752 ODH458751:ODH458752 OND458751:OND458752 OWZ458751:OWZ458752 PGV458751:PGV458752 PQR458751:PQR458752 QAN458751:QAN458752 QKJ458751:QKJ458752 QUF458751:QUF458752 REB458751:REB458752 RNX458751:RNX458752 RXT458751:RXT458752 SHP458751:SHP458752 SRL458751:SRL458752 TBH458751:TBH458752 TLD458751:TLD458752 TUZ458751:TUZ458752 UEV458751:UEV458752 UOR458751:UOR458752 UYN458751:UYN458752 VIJ458751:VIJ458752 VSF458751:VSF458752 WCB458751:WCB458752 WLX458751:WLX458752 WVT458751:WVT458752 JH524287:JH524288 TD524287:TD524288 ACZ524287:ACZ524288 AMV524287:AMV524288 AWR524287:AWR524288 BGN524287:BGN524288 BQJ524287:BQJ524288 CAF524287:CAF524288 CKB524287:CKB524288 CTX524287:CTX524288 DDT524287:DDT524288 DNP524287:DNP524288 DXL524287:DXL524288 EHH524287:EHH524288 ERD524287:ERD524288 FAZ524287:FAZ524288 FKV524287:FKV524288 FUR524287:FUR524288 GEN524287:GEN524288 GOJ524287:GOJ524288 GYF524287:GYF524288 HIB524287:HIB524288 HRX524287:HRX524288 IBT524287:IBT524288 ILP524287:ILP524288 IVL524287:IVL524288 JFH524287:JFH524288 JPD524287:JPD524288 JYZ524287:JYZ524288 KIV524287:KIV524288 KSR524287:KSR524288 LCN524287:LCN524288 LMJ524287:LMJ524288 LWF524287:LWF524288 MGB524287:MGB524288 MPX524287:MPX524288 MZT524287:MZT524288 NJP524287:NJP524288 NTL524287:NTL524288 ODH524287:ODH524288 OND524287:OND524288 OWZ524287:OWZ524288 PGV524287:PGV524288 PQR524287:PQR524288 QAN524287:QAN524288 QKJ524287:QKJ524288 QUF524287:QUF524288 REB524287:REB524288 RNX524287:RNX524288 RXT524287:RXT524288 SHP524287:SHP524288 SRL524287:SRL524288 TBH524287:TBH524288 TLD524287:TLD524288 TUZ524287:TUZ524288 UEV524287:UEV524288 UOR524287:UOR524288 UYN524287:UYN524288 VIJ524287:VIJ524288 VSF524287:VSF524288 WCB524287:WCB524288 WLX524287:WLX524288 WVT524287:WVT524288 JH589823:JH589824 TD589823:TD589824 ACZ589823:ACZ589824 AMV589823:AMV589824 AWR589823:AWR589824 BGN589823:BGN589824 BQJ589823:BQJ589824 CAF589823:CAF589824 CKB589823:CKB589824 CTX589823:CTX589824 DDT589823:DDT589824 DNP589823:DNP589824 DXL589823:DXL589824 EHH589823:EHH589824 ERD589823:ERD589824 FAZ589823:FAZ589824 FKV589823:FKV589824 FUR589823:FUR589824 GEN589823:GEN589824 GOJ589823:GOJ589824 GYF589823:GYF589824 HIB589823:HIB589824 HRX589823:HRX589824 IBT589823:IBT589824 ILP589823:ILP589824 IVL589823:IVL589824 JFH589823:JFH589824 JPD589823:JPD589824 JYZ589823:JYZ589824 KIV589823:KIV589824 KSR589823:KSR589824 LCN589823:LCN589824 LMJ589823:LMJ589824 LWF589823:LWF589824 MGB589823:MGB589824 MPX589823:MPX589824 MZT589823:MZT589824 NJP589823:NJP589824 NTL589823:NTL589824 ODH589823:ODH589824 OND589823:OND589824 OWZ589823:OWZ589824 PGV589823:PGV589824 PQR589823:PQR589824 QAN589823:QAN589824 QKJ589823:QKJ589824 QUF589823:QUF589824 REB589823:REB589824 RNX589823:RNX589824 RXT589823:RXT589824 SHP589823:SHP589824 SRL589823:SRL589824 TBH589823:TBH589824 TLD589823:TLD589824 TUZ589823:TUZ589824 UEV589823:UEV589824 UOR589823:UOR589824 UYN589823:UYN589824 VIJ589823:VIJ589824 VSF589823:VSF589824 WCB589823:WCB589824 WLX589823:WLX589824 WVT589823:WVT589824 JH655359:JH655360 TD655359:TD655360 ACZ655359:ACZ655360 AMV655359:AMV655360 AWR655359:AWR655360 BGN655359:BGN655360 BQJ655359:BQJ655360 CAF655359:CAF655360 CKB655359:CKB655360 CTX655359:CTX655360 DDT655359:DDT655360 DNP655359:DNP655360 DXL655359:DXL655360 EHH655359:EHH655360 ERD655359:ERD655360 FAZ655359:FAZ655360 FKV655359:FKV655360 FUR655359:FUR655360 GEN655359:GEN655360 GOJ655359:GOJ655360 GYF655359:GYF655360 HIB655359:HIB655360 HRX655359:HRX655360 IBT655359:IBT655360 ILP655359:ILP655360 IVL655359:IVL655360 JFH655359:JFH655360 JPD655359:JPD655360 JYZ655359:JYZ655360 KIV655359:KIV655360 KSR655359:KSR655360 LCN655359:LCN655360 LMJ655359:LMJ655360 LWF655359:LWF655360 MGB655359:MGB655360 MPX655359:MPX655360 MZT655359:MZT655360 NJP655359:NJP655360 NTL655359:NTL655360 ODH655359:ODH655360 OND655359:OND655360 OWZ655359:OWZ655360 PGV655359:PGV655360 PQR655359:PQR655360 QAN655359:QAN655360 QKJ655359:QKJ655360 QUF655359:QUF655360 REB655359:REB655360 RNX655359:RNX655360 RXT655359:RXT655360 SHP655359:SHP655360 SRL655359:SRL655360 TBH655359:TBH655360 TLD655359:TLD655360 TUZ655359:TUZ655360 UEV655359:UEV655360 UOR655359:UOR655360 UYN655359:UYN655360 VIJ655359:VIJ655360 VSF655359:VSF655360 WCB655359:WCB655360 WLX655359:WLX655360 WVT655359:WVT655360 JH720895:JH720896 TD720895:TD720896 ACZ720895:ACZ720896 AMV720895:AMV720896 AWR720895:AWR720896 BGN720895:BGN720896 BQJ720895:BQJ720896 CAF720895:CAF720896 CKB720895:CKB720896 CTX720895:CTX720896 DDT720895:DDT720896 DNP720895:DNP720896 DXL720895:DXL720896 EHH720895:EHH720896 ERD720895:ERD720896 FAZ720895:FAZ720896 FKV720895:FKV720896 FUR720895:FUR720896 GEN720895:GEN720896 GOJ720895:GOJ720896 GYF720895:GYF720896 HIB720895:HIB720896 HRX720895:HRX720896 IBT720895:IBT720896 ILP720895:ILP720896 IVL720895:IVL720896 JFH720895:JFH720896 JPD720895:JPD720896 JYZ720895:JYZ720896 KIV720895:KIV720896 KSR720895:KSR720896 LCN720895:LCN720896 LMJ720895:LMJ720896 LWF720895:LWF720896 MGB720895:MGB720896 MPX720895:MPX720896 MZT720895:MZT720896 NJP720895:NJP720896 NTL720895:NTL720896 ODH720895:ODH720896 OND720895:OND720896 OWZ720895:OWZ720896 PGV720895:PGV720896 PQR720895:PQR720896 QAN720895:QAN720896 QKJ720895:QKJ720896 QUF720895:QUF720896 REB720895:REB720896 RNX720895:RNX720896 RXT720895:RXT720896 SHP720895:SHP720896 SRL720895:SRL720896 TBH720895:TBH720896 TLD720895:TLD720896 TUZ720895:TUZ720896 UEV720895:UEV720896 UOR720895:UOR720896 UYN720895:UYN720896 VIJ720895:VIJ720896 VSF720895:VSF720896 WCB720895:WCB720896 WLX720895:WLX720896 WVT720895:WVT720896 JH786431:JH786432 TD786431:TD786432 ACZ786431:ACZ786432 AMV786431:AMV786432 AWR786431:AWR786432 BGN786431:BGN786432 BQJ786431:BQJ786432 CAF786431:CAF786432 CKB786431:CKB786432 CTX786431:CTX786432 DDT786431:DDT786432 DNP786431:DNP786432 DXL786431:DXL786432 EHH786431:EHH786432 ERD786431:ERD786432 FAZ786431:FAZ786432 FKV786431:FKV786432 FUR786431:FUR786432 GEN786431:GEN786432 GOJ786431:GOJ786432 GYF786431:GYF786432 HIB786431:HIB786432 HRX786431:HRX786432 IBT786431:IBT786432 ILP786431:ILP786432 IVL786431:IVL786432 JFH786431:JFH786432 JPD786431:JPD786432 JYZ786431:JYZ786432 KIV786431:KIV786432 KSR786431:KSR786432 LCN786431:LCN786432 LMJ786431:LMJ786432 LWF786431:LWF786432 MGB786431:MGB786432 MPX786431:MPX786432 MZT786431:MZT786432 NJP786431:NJP786432 NTL786431:NTL786432 ODH786431:ODH786432 OND786431:OND786432 OWZ786431:OWZ786432 PGV786431:PGV786432 PQR786431:PQR786432 QAN786431:QAN786432 QKJ786431:QKJ786432 QUF786431:QUF786432 REB786431:REB786432 RNX786431:RNX786432 RXT786431:RXT786432 SHP786431:SHP786432 SRL786431:SRL786432 TBH786431:TBH786432 TLD786431:TLD786432 TUZ786431:TUZ786432 UEV786431:UEV786432 UOR786431:UOR786432 UYN786431:UYN786432 VIJ786431:VIJ786432 VSF786431:VSF786432 WCB786431:WCB786432 WLX786431:WLX786432 WVT786431:WVT786432 JH851967:JH851968 TD851967:TD851968 ACZ851967:ACZ851968 AMV851967:AMV851968 AWR851967:AWR851968 BGN851967:BGN851968 BQJ851967:BQJ851968 CAF851967:CAF851968 CKB851967:CKB851968 CTX851967:CTX851968 DDT851967:DDT851968 DNP851967:DNP851968 DXL851967:DXL851968 EHH851967:EHH851968 ERD851967:ERD851968 FAZ851967:FAZ851968 FKV851967:FKV851968 FUR851967:FUR851968 GEN851967:GEN851968 GOJ851967:GOJ851968 GYF851967:GYF851968 HIB851967:HIB851968 HRX851967:HRX851968 IBT851967:IBT851968 ILP851967:ILP851968 IVL851967:IVL851968 JFH851967:JFH851968 JPD851967:JPD851968 JYZ851967:JYZ851968 KIV851967:KIV851968 KSR851967:KSR851968 LCN851967:LCN851968 LMJ851967:LMJ851968 LWF851967:LWF851968 MGB851967:MGB851968 MPX851967:MPX851968 MZT851967:MZT851968 NJP851967:NJP851968 NTL851967:NTL851968 ODH851967:ODH851968 OND851967:OND851968 OWZ851967:OWZ851968 PGV851967:PGV851968 PQR851967:PQR851968 QAN851967:QAN851968 QKJ851967:QKJ851968 QUF851967:QUF851968 REB851967:REB851968 RNX851967:RNX851968 RXT851967:RXT851968 SHP851967:SHP851968 SRL851967:SRL851968 TBH851967:TBH851968 TLD851967:TLD851968 TUZ851967:TUZ851968 UEV851967:UEV851968 UOR851967:UOR851968 UYN851967:UYN851968 VIJ851967:VIJ851968 VSF851967:VSF851968 WCB851967:WCB851968 WLX851967:WLX851968 WVT851967:WVT851968 JH917503:JH917504 TD917503:TD917504 ACZ917503:ACZ917504 AMV917503:AMV917504 AWR917503:AWR917504 BGN917503:BGN917504 BQJ917503:BQJ917504 CAF917503:CAF917504 CKB917503:CKB917504 CTX917503:CTX917504 DDT917503:DDT917504 DNP917503:DNP917504 DXL917503:DXL917504 EHH917503:EHH917504 ERD917503:ERD917504 FAZ917503:FAZ917504 FKV917503:FKV917504 FUR917503:FUR917504 GEN917503:GEN917504 GOJ917503:GOJ917504 GYF917503:GYF917504 HIB917503:HIB917504 HRX917503:HRX917504 IBT917503:IBT917504 ILP917503:ILP917504 IVL917503:IVL917504 JFH917503:JFH917504 JPD917503:JPD917504 JYZ917503:JYZ917504 KIV917503:KIV917504 KSR917503:KSR917504 LCN917503:LCN917504 LMJ917503:LMJ917504 LWF917503:LWF917504 MGB917503:MGB917504 MPX917503:MPX917504 MZT917503:MZT917504 NJP917503:NJP917504 NTL917503:NTL917504 ODH917503:ODH917504 OND917503:OND917504 OWZ917503:OWZ917504 PGV917503:PGV917504 PQR917503:PQR917504 QAN917503:QAN917504 QKJ917503:QKJ917504 QUF917503:QUF917504 REB917503:REB917504 RNX917503:RNX917504 RXT917503:RXT917504 SHP917503:SHP917504 SRL917503:SRL917504 TBH917503:TBH917504 TLD917503:TLD917504 TUZ917503:TUZ917504 UEV917503:UEV917504 UOR917503:UOR917504 UYN917503:UYN917504 VIJ917503:VIJ917504 VSF917503:VSF917504 WCB917503:WCB917504 WLX917503:WLX917504 WVT917503:WVT917504 JH983039:JH983040 TD983039:TD983040 ACZ983039:ACZ983040 AMV983039:AMV983040 AWR983039:AWR983040 BGN983039:BGN983040 BQJ983039:BQJ983040 CAF983039:CAF983040 CKB983039:CKB983040 CTX983039:CTX983040 DDT983039:DDT983040 DNP983039:DNP983040 DXL983039:DXL983040 EHH983039:EHH983040 ERD983039:ERD983040 FAZ983039:FAZ983040 FKV983039:FKV983040 FUR983039:FUR983040 GEN983039:GEN983040 GOJ983039:GOJ983040 GYF983039:GYF983040 HIB983039:HIB983040 HRX983039:HRX983040 IBT983039:IBT983040 ILP983039:ILP983040 IVL983039:IVL983040 JFH983039:JFH983040 JPD983039:JPD983040 JYZ983039:JYZ983040 KIV983039:KIV983040 KSR983039:KSR983040 LCN983039:LCN983040 LMJ983039:LMJ983040 LWF983039:LWF983040 MGB983039:MGB983040 MPX983039:MPX983040 MZT983039:MZT983040 NJP983039:NJP983040 NTL983039:NTL983040 ODH983039:ODH983040 OND983039:OND983040 OWZ983039:OWZ983040 PGV983039:PGV983040 PQR983039:PQR983040 QAN983039:QAN983040 QKJ983039:QKJ983040 QUF983039:QUF983040 REB983039:REB983040 RNX983039:RNX983040 RXT983039:RXT983040 SHP983039:SHP983040 SRL983039:SRL983040 TBH983039:TBH983040 TLD983039:TLD983040 TUZ983039:TUZ983040 UEV983039:UEV983040 UOR983039:UOR983040 UYN983039:UYN983040 VIJ983039:VIJ983040 VSF983039:VSF983040 WCB983039:WCB983040 WLX983039:WLX983040 WVT983039:WVT983040 J65535:K65536 JJ65535:JJ65536 TF65535:TF65536 ADB65535:ADB65536 AMX65535:AMX65536 AWT65535:AWT65536 BGP65535:BGP65536 BQL65535:BQL65536 CAH65535:CAH65536 CKD65535:CKD65536 CTZ65535:CTZ65536 DDV65535:DDV65536 DNR65535:DNR65536 DXN65535:DXN65536 EHJ65535:EHJ65536 ERF65535:ERF65536 FBB65535:FBB65536 FKX65535:FKX65536 FUT65535:FUT65536 GEP65535:GEP65536 GOL65535:GOL65536 GYH65535:GYH65536 HID65535:HID65536 HRZ65535:HRZ65536 IBV65535:IBV65536 ILR65535:ILR65536 IVN65535:IVN65536 JFJ65535:JFJ65536 JPF65535:JPF65536 JZB65535:JZB65536 KIX65535:KIX65536 KST65535:KST65536 LCP65535:LCP65536 LML65535:LML65536 LWH65535:LWH65536 MGD65535:MGD65536 MPZ65535:MPZ65536 MZV65535:MZV65536 NJR65535:NJR65536 NTN65535:NTN65536 ODJ65535:ODJ65536 ONF65535:ONF65536 OXB65535:OXB65536 PGX65535:PGX65536 PQT65535:PQT65536 QAP65535:QAP65536 QKL65535:QKL65536 QUH65535:QUH65536 RED65535:RED65536 RNZ65535:RNZ65536 RXV65535:RXV65536 SHR65535:SHR65536 SRN65535:SRN65536 TBJ65535:TBJ65536 TLF65535:TLF65536 TVB65535:TVB65536 UEX65535:UEX65536 UOT65535:UOT65536 UYP65535:UYP65536 VIL65535:VIL65536 VSH65535:VSH65536 WCD65535:WCD65536 WLZ65535:WLZ65536 WVV65535:WVV65536 J131071:K131072 JJ131071:JJ131072 TF131071:TF131072 ADB131071:ADB131072 AMX131071:AMX131072 AWT131071:AWT131072 BGP131071:BGP131072 BQL131071:BQL131072 CAH131071:CAH131072 CKD131071:CKD131072 CTZ131071:CTZ131072 DDV131071:DDV131072 DNR131071:DNR131072 DXN131071:DXN131072 EHJ131071:EHJ131072 ERF131071:ERF131072 FBB131071:FBB131072 FKX131071:FKX131072 FUT131071:FUT131072 GEP131071:GEP131072 GOL131071:GOL131072 GYH131071:GYH131072 HID131071:HID131072 HRZ131071:HRZ131072 IBV131071:IBV131072 ILR131071:ILR131072 IVN131071:IVN131072 JFJ131071:JFJ131072 JPF131071:JPF131072 JZB131071:JZB131072 KIX131071:KIX131072 KST131071:KST131072 LCP131071:LCP131072 LML131071:LML131072 LWH131071:LWH131072 MGD131071:MGD131072 MPZ131071:MPZ131072 MZV131071:MZV131072 NJR131071:NJR131072 NTN131071:NTN131072 ODJ131071:ODJ131072 ONF131071:ONF131072 OXB131071:OXB131072 PGX131071:PGX131072 PQT131071:PQT131072 QAP131071:QAP131072 QKL131071:QKL131072 QUH131071:QUH131072 RED131071:RED131072 RNZ131071:RNZ131072 RXV131071:RXV131072 SHR131071:SHR131072 SRN131071:SRN131072 TBJ131071:TBJ131072 TLF131071:TLF131072 TVB131071:TVB131072 UEX131071:UEX131072 UOT131071:UOT131072 UYP131071:UYP131072 VIL131071:VIL131072 VSH131071:VSH131072 WCD131071:WCD131072 WLZ131071:WLZ131072 WVV131071:WVV131072 J196607:K196608 JJ196607:JJ196608 TF196607:TF196608 ADB196607:ADB196608 AMX196607:AMX196608 AWT196607:AWT196608 BGP196607:BGP196608 BQL196607:BQL196608 CAH196607:CAH196608 CKD196607:CKD196608 CTZ196607:CTZ196608 DDV196607:DDV196608 DNR196607:DNR196608 DXN196607:DXN196608 EHJ196607:EHJ196608 ERF196607:ERF196608 FBB196607:FBB196608 FKX196607:FKX196608 FUT196607:FUT196608 GEP196607:GEP196608 GOL196607:GOL196608 GYH196607:GYH196608 HID196607:HID196608 HRZ196607:HRZ196608 IBV196607:IBV196608 ILR196607:ILR196608 IVN196607:IVN196608 JFJ196607:JFJ196608 JPF196607:JPF196608 JZB196607:JZB196608 KIX196607:KIX196608 KST196607:KST196608 LCP196607:LCP196608 LML196607:LML196608 LWH196607:LWH196608 MGD196607:MGD196608 MPZ196607:MPZ196608 MZV196607:MZV196608 NJR196607:NJR196608 NTN196607:NTN196608 ODJ196607:ODJ196608 ONF196607:ONF196608 OXB196607:OXB196608 PGX196607:PGX196608 PQT196607:PQT196608 QAP196607:QAP196608 QKL196607:QKL196608 QUH196607:QUH196608 RED196607:RED196608 RNZ196607:RNZ196608 RXV196607:RXV196608 SHR196607:SHR196608 SRN196607:SRN196608 TBJ196607:TBJ196608 TLF196607:TLF196608 TVB196607:TVB196608 UEX196607:UEX196608 UOT196607:UOT196608 UYP196607:UYP196608 VIL196607:VIL196608 VSH196607:VSH196608 WCD196607:WCD196608 WLZ196607:WLZ196608 WVV196607:WVV196608 J262143:K262144 JJ262143:JJ262144 TF262143:TF262144 ADB262143:ADB262144 AMX262143:AMX262144 AWT262143:AWT262144 BGP262143:BGP262144 BQL262143:BQL262144 CAH262143:CAH262144 CKD262143:CKD262144 CTZ262143:CTZ262144 DDV262143:DDV262144 DNR262143:DNR262144 DXN262143:DXN262144 EHJ262143:EHJ262144 ERF262143:ERF262144 FBB262143:FBB262144 FKX262143:FKX262144 FUT262143:FUT262144 GEP262143:GEP262144 GOL262143:GOL262144 GYH262143:GYH262144 HID262143:HID262144 HRZ262143:HRZ262144 IBV262143:IBV262144 ILR262143:ILR262144 IVN262143:IVN262144 JFJ262143:JFJ262144 JPF262143:JPF262144 JZB262143:JZB262144 KIX262143:KIX262144 KST262143:KST262144 LCP262143:LCP262144 LML262143:LML262144 LWH262143:LWH262144 MGD262143:MGD262144 MPZ262143:MPZ262144 MZV262143:MZV262144 NJR262143:NJR262144 NTN262143:NTN262144 ODJ262143:ODJ262144 ONF262143:ONF262144 OXB262143:OXB262144 PGX262143:PGX262144 PQT262143:PQT262144 QAP262143:QAP262144 QKL262143:QKL262144 QUH262143:QUH262144 RED262143:RED262144 RNZ262143:RNZ262144 RXV262143:RXV262144 SHR262143:SHR262144 SRN262143:SRN262144 TBJ262143:TBJ262144 TLF262143:TLF262144 TVB262143:TVB262144 UEX262143:UEX262144 UOT262143:UOT262144 UYP262143:UYP262144 VIL262143:VIL262144 VSH262143:VSH262144 WCD262143:WCD262144 WLZ262143:WLZ262144 WVV262143:WVV262144 J327679:K327680 JJ327679:JJ327680 TF327679:TF327680 ADB327679:ADB327680 AMX327679:AMX327680 AWT327679:AWT327680 BGP327679:BGP327680 BQL327679:BQL327680 CAH327679:CAH327680 CKD327679:CKD327680 CTZ327679:CTZ327680 DDV327679:DDV327680 DNR327679:DNR327680 DXN327679:DXN327680 EHJ327679:EHJ327680 ERF327679:ERF327680 FBB327679:FBB327680 FKX327679:FKX327680 FUT327679:FUT327680 GEP327679:GEP327680 GOL327679:GOL327680 GYH327679:GYH327680 HID327679:HID327680 HRZ327679:HRZ327680 IBV327679:IBV327680 ILR327679:ILR327680 IVN327679:IVN327680 JFJ327679:JFJ327680 JPF327679:JPF327680 JZB327679:JZB327680 KIX327679:KIX327680 KST327679:KST327680 LCP327679:LCP327680 LML327679:LML327680 LWH327679:LWH327680 MGD327679:MGD327680 MPZ327679:MPZ327680 MZV327679:MZV327680 NJR327679:NJR327680 NTN327679:NTN327680 ODJ327679:ODJ327680 ONF327679:ONF327680 OXB327679:OXB327680 PGX327679:PGX327680 PQT327679:PQT327680 QAP327679:QAP327680 QKL327679:QKL327680 QUH327679:QUH327680 RED327679:RED327680 RNZ327679:RNZ327680 RXV327679:RXV327680 SHR327679:SHR327680 SRN327679:SRN327680 TBJ327679:TBJ327680 TLF327679:TLF327680 TVB327679:TVB327680 UEX327679:UEX327680 UOT327679:UOT327680 UYP327679:UYP327680 VIL327679:VIL327680 VSH327679:VSH327680 WCD327679:WCD327680 WLZ327679:WLZ327680 WVV327679:WVV327680 J393215:K393216 JJ393215:JJ393216 TF393215:TF393216 ADB393215:ADB393216 AMX393215:AMX393216 AWT393215:AWT393216 BGP393215:BGP393216 BQL393215:BQL393216 CAH393215:CAH393216 CKD393215:CKD393216 CTZ393215:CTZ393216 DDV393215:DDV393216 DNR393215:DNR393216 DXN393215:DXN393216 EHJ393215:EHJ393216 ERF393215:ERF393216 FBB393215:FBB393216 FKX393215:FKX393216 FUT393215:FUT393216 GEP393215:GEP393216 GOL393215:GOL393216 GYH393215:GYH393216 HID393215:HID393216 HRZ393215:HRZ393216 IBV393215:IBV393216 ILR393215:ILR393216 IVN393215:IVN393216 JFJ393215:JFJ393216 JPF393215:JPF393216 JZB393215:JZB393216 KIX393215:KIX393216 KST393215:KST393216 LCP393215:LCP393216 LML393215:LML393216 LWH393215:LWH393216 MGD393215:MGD393216 MPZ393215:MPZ393216 MZV393215:MZV393216 NJR393215:NJR393216 NTN393215:NTN393216 ODJ393215:ODJ393216 ONF393215:ONF393216 OXB393215:OXB393216 PGX393215:PGX393216 PQT393215:PQT393216 QAP393215:QAP393216 QKL393215:QKL393216 QUH393215:QUH393216 RED393215:RED393216 RNZ393215:RNZ393216 RXV393215:RXV393216 SHR393215:SHR393216 SRN393215:SRN393216 TBJ393215:TBJ393216 TLF393215:TLF393216 TVB393215:TVB393216 UEX393215:UEX393216 UOT393215:UOT393216 UYP393215:UYP393216 VIL393215:VIL393216 VSH393215:VSH393216 WCD393215:WCD393216 WLZ393215:WLZ393216 WVV393215:WVV393216 J458751:K458752 JJ458751:JJ458752 TF458751:TF458752 ADB458751:ADB458752 AMX458751:AMX458752 AWT458751:AWT458752 BGP458751:BGP458752 BQL458751:BQL458752 CAH458751:CAH458752 CKD458751:CKD458752 CTZ458751:CTZ458752 DDV458751:DDV458752 DNR458751:DNR458752 DXN458751:DXN458752 EHJ458751:EHJ458752 ERF458751:ERF458752 FBB458751:FBB458752 FKX458751:FKX458752 FUT458751:FUT458752 GEP458751:GEP458752 GOL458751:GOL458752 GYH458751:GYH458752 HID458751:HID458752 HRZ458751:HRZ458752 IBV458751:IBV458752 ILR458751:ILR458752 IVN458751:IVN458752 JFJ458751:JFJ458752 JPF458751:JPF458752 JZB458751:JZB458752 KIX458751:KIX458752 KST458751:KST458752 LCP458751:LCP458752 LML458751:LML458752 LWH458751:LWH458752 MGD458751:MGD458752 MPZ458751:MPZ458752 MZV458751:MZV458752 NJR458751:NJR458752 NTN458751:NTN458752 ODJ458751:ODJ458752 ONF458751:ONF458752 OXB458751:OXB458752 PGX458751:PGX458752 PQT458751:PQT458752 QAP458751:QAP458752 QKL458751:QKL458752 QUH458751:QUH458752 RED458751:RED458752 RNZ458751:RNZ458752 RXV458751:RXV458752 SHR458751:SHR458752 SRN458751:SRN458752 TBJ458751:TBJ458752 TLF458751:TLF458752 TVB458751:TVB458752 UEX458751:UEX458752 UOT458751:UOT458752 UYP458751:UYP458752 VIL458751:VIL458752 VSH458751:VSH458752 WCD458751:WCD458752 WLZ458751:WLZ458752 WVV458751:WVV458752 J524287:K524288 JJ524287:JJ524288 TF524287:TF524288 ADB524287:ADB524288 AMX524287:AMX524288 AWT524287:AWT524288 BGP524287:BGP524288 BQL524287:BQL524288 CAH524287:CAH524288 CKD524287:CKD524288 CTZ524287:CTZ524288 DDV524287:DDV524288 DNR524287:DNR524288 DXN524287:DXN524288 EHJ524287:EHJ524288 ERF524287:ERF524288 FBB524287:FBB524288 FKX524287:FKX524288 FUT524287:FUT524288 GEP524287:GEP524288 GOL524287:GOL524288 GYH524287:GYH524288 HID524287:HID524288 HRZ524287:HRZ524288 IBV524287:IBV524288 ILR524287:ILR524288 IVN524287:IVN524288 JFJ524287:JFJ524288 JPF524287:JPF524288 JZB524287:JZB524288 KIX524287:KIX524288 KST524287:KST524288 LCP524287:LCP524288 LML524287:LML524288 LWH524287:LWH524288 MGD524287:MGD524288 MPZ524287:MPZ524288 MZV524287:MZV524288 NJR524287:NJR524288 NTN524287:NTN524288 ODJ524287:ODJ524288 ONF524287:ONF524288 OXB524287:OXB524288 PGX524287:PGX524288 PQT524287:PQT524288 QAP524287:QAP524288 QKL524287:QKL524288 QUH524287:QUH524288 RED524287:RED524288 RNZ524287:RNZ524288 RXV524287:RXV524288 SHR524287:SHR524288 SRN524287:SRN524288 TBJ524287:TBJ524288 TLF524287:TLF524288 TVB524287:TVB524288 UEX524287:UEX524288 UOT524287:UOT524288 UYP524287:UYP524288 VIL524287:VIL524288 VSH524287:VSH524288 WCD524287:WCD524288 WLZ524287:WLZ524288 WVV524287:WVV524288 J589823:K589824 JJ589823:JJ589824 TF589823:TF589824 ADB589823:ADB589824 AMX589823:AMX589824 AWT589823:AWT589824 BGP589823:BGP589824 BQL589823:BQL589824 CAH589823:CAH589824 CKD589823:CKD589824 CTZ589823:CTZ589824 DDV589823:DDV589824 DNR589823:DNR589824 DXN589823:DXN589824 EHJ589823:EHJ589824 ERF589823:ERF589824 FBB589823:FBB589824 FKX589823:FKX589824 FUT589823:FUT589824 GEP589823:GEP589824 GOL589823:GOL589824 GYH589823:GYH589824 HID589823:HID589824 HRZ589823:HRZ589824 IBV589823:IBV589824 ILR589823:ILR589824 IVN589823:IVN589824 JFJ589823:JFJ589824 JPF589823:JPF589824 JZB589823:JZB589824 KIX589823:KIX589824 KST589823:KST589824 LCP589823:LCP589824 LML589823:LML589824 LWH589823:LWH589824 MGD589823:MGD589824 MPZ589823:MPZ589824 MZV589823:MZV589824 NJR589823:NJR589824 NTN589823:NTN589824 ODJ589823:ODJ589824 ONF589823:ONF589824 OXB589823:OXB589824 PGX589823:PGX589824 PQT589823:PQT589824 QAP589823:QAP589824 QKL589823:QKL589824 QUH589823:QUH589824 RED589823:RED589824 RNZ589823:RNZ589824 RXV589823:RXV589824 SHR589823:SHR589824 SRN589823:SRN589824 TBJ589823:TBJ589824 TLF589823:TLF589824 TVB589823:TVB589824 UEX589823:UEX589824 UOT589823:UOT589824 UYP589823:UYP589824 VIL589823:VIL589824 VSH589823:VSH589824 WCD589823:WCD589824 WLZ589823:WLZ589824 WVV589823:WVV589824 J655359:K655360 JJ655359:JJ655360 TF655359:TF655360 ADB655359:ADB655360 AMX655359:AMX655360 AWT655359:AWT655360 BGP655359:BGP655360 BQL655359:BQL655360 CAH655359:CAH655360 CKD655359:CKD655360 CTZ655359:CTZ655360 DDV655359:DDV655360 DNR655359:DNR655360 DXN655359:DXN655360 EHJ655359:EHJ655360 ERF655359:ERF655360 FBB655359:FBB655360 FKX655359:FKX655360 FUT655359:FUT655360 GEP655359:GEP655360 GOL655359:GOL655360 GYH655359:GYH655360 HID655359:HID655360 HRZ655359:HRZ655360 IBV655359:IBV655360 ILR655359:ILR655360 IVN655359:IVN655360 JFJ655359:JFJ655360 JPF655359:JPF655360 JZB655359:JZB655360 KIX655359:KIX655360 KST655359:KST655360 LCP655359:LCP655360 LML655359:LML655360 LWH655359:LWH655360 MGD655359:MGD655360 MPZ655359:MPZ655360 MZV655359:MZV655360 NJR655359:NJR655360 NTN655359:NTN655360 ODJ655359:ODJ655360 ONF655359:ONF655360 OXB655359:OXB655360 PGX655359:PGX655360 PQT655359:PQT655360 QAP655359:QAP655360 QKL655359:QKL655360 QUH655359:QUH655360 RED655359:RED655360 RNZ655359:RNZ655360 RXV655359:RXV655360 SHR655359:SHR655360 SRN655359:SRN655360 TBJ655359:TBJ655360 TLF655359:TLF655360 TVB655359:TVB655360 UEX655359:UEX655360 UOT655359:UOT655360 UYP655359:UYP655360 VIL655359:VIL655360 VSH655359:VSH655360 WCD655359:WCD655360 WLZ655359:WLZ655360 WVV655359:WVV655360 J720895:K720896 JJ720895:JJ720896 TF720895:TF720896 ADB720895:ADB720896 AMX720895:AMX720896 AWT720895:AWT720896 BGP720895:BGP720896 BQL720895:BQL720896 CAH720895:CAH720896 CKD720895:CKD720896 CTZ720895:CTZ720896 DDV720895:DDV720896 DNR720895:DNR720896 DXN720895:DXN720896 EHJ720895:EHJ720896 ERF720895:ERF720896 FBB720895:FBB720896 FKX720895:FKX720896 FUT720895:FUT720896 GEP720895:GEP720896 GOL720895:GOL720896 GYH720895:GYH720896 HID720895:HID720896 HRZ720895:HRZ720896 IBV720895:IBV720896 ILR720895:ILR720896 IVN720895:IVN720896 JFJ720895:JFJ720896 JPF720895:JPF720896 JZB720895:JZB720896 KIX720895:KIX720896 KST720895:KST720896 LCP720895:LCP720896 LML720895:LML720896 LWH720895:LWH720896 MGD720895:MGD720896 MPZ720895:MPZ720896 MZV720895:MZV720896 NJR720895:NJR720896 NTN720895:NTN720896 ODJ720895:ODJ720896 ONF720895:ONF720896 OXB720895:OXB720896 PGX720895:PGX720896 PQT720895:PQT720896 QAP720895:QAP720896 QKL720895:QKL720896 QUH720895:QUH720896 RED720895:RED720896 RNZ720895:RNZ720896 RXV720895:RXV720896 SHR720895:SHR720896 SRN720895:SRN720896 TBJ720895:TBJ720896 TLF720895:TLF720896 TVB720895:TVB720896 UEX720895:UEX720896 UOT720895:UOT720896 UYP720895:UYP720896 VIL720895:VIL720896 VSH720895:VSH720896 WCD720895:WCD720896 WLZ720895:WLZ720896 WVV720895:WVV720896 J786431:K786432 JJ786431:JJ786432 TF786431:TF786432 ADB786431:ADB786432 AMX786431:AMX786432 AWT786431:AWT786432 BGP786431:BGP786432 BQL786431:BQL786432 CAH786431:CAH786432 CKD786431:CKD786432 CTZ786431:CTZ786432 DDV786431:DDV786432 DNR786431:DNR786432 DXN786431:DXN786432 EHJ786431:EHJ786432 ERF786431:ERF786432 FBB786431:FBB786432 FKX786431:FKX786432 FUT786431:FUT786432 GEP786431:GEP786432 GOL786431:GOL786432 GYH786431:GYH786432 HID786431:HID786432 HRZ786431:HRZ786432 IBV786431:IBV786432 ILR786431:ILR786432 IVN786431:IVN786432 JFJ786431:JFJ786432 JPF786431:JPF786432 JZB786431:JZB786432 KIX786431:KIX786432 KST786431:KST786432 LCP786431:LCP786432 LML786431:LML786432 LWH786431:LWH786432 MGD786431:MGD786432 MPZ786431:MPZ786432 MZV786431:MZV786432 NJR786431:NJR786432 NTN786431:NTN786432 ODJ786431:ODJ786432 ONF786431:ONF786432 OXB786431:OXB786432 PGX786431:PGX786432 PQT786431:PQT786432 QAP786431:QAP786432 QKL786431:QKL786432 QUH786431:QUH786432 RED786431:RED786432 RNZ786431:RNZ786432 RXV786431:RXV786432 SHR786431:SHR786432 SRN786431:SRN786432 TBJ786431:TBJ786432 TLF786431:TLF786432 TVB786431:TVB786432 UEX786431:UEX786432 UOT786431:UOT786432 UYP786431:UYP786432 VIL786431:VIL786432 VSH786431:VSH786432 WCD786431:WCD786432 WLZ786431:WLZ786432 WVV786431:WVV786432 J851967:K851968 JJ851967:JJ851968 TF851967:TF851968 ADB851967:ADB851968 AMX851967:AMX851968 AWT851967:AWT851968 BGP851967:BGP851968 BQL851967:BQL851968 CAH851967:CAH851968 CKD851967:CKD851968 CTZ851967:CTZ851968 DDV851967:DDV851968 DNR851967:DNR851968 DXN851967:DXN851968 EHJ851967:EHJ851968 ERF851967:ERF851968 FBB851967:FBB851968 FKX851967:FKX851968 FUT851967:FUT851968 GEP851967:GEP851968 GOL851967:GOL851968 GYH851967:GYH851968 HID851967:HID851968 HRZ851967:HRZ851968 IBV851967:IBV851968 ILR851967:ILR851968 IVN851967:IVN851968 JFJ851967:JFJ851968 JPF851967:JPF851968 JZB851967:JZB851968 KIX851967:KIX851968 KST851967:KST851968 LCP851967:LCP851968 LML851967:LML851968 LWH851967:LWH851968 MGD851967:MGD851968 MPZ851967:MPZ851968 MZV851967:MZV851968 NJR851967:NJR851968 NTN851967:NTN851968 ODJ851967:ODJ851968 ONF851967:ONF851968 OXB851967:OXB851968 PGX851967:PGX851968 PQT851967:PQT851968 QAP851967:QAP851968 QKL851967:QKL851968 QUH851967:QUH851968 RED851967:RED851968 RNZ851967:RNZ851968 RXV851967:RXV851968 SHR851967:SHR851968 SRN851967:SRN851968 TBJ851967:TBJ851968 TLF851967:TLF851968 TVB851967:TVB851968 UEX851967:UEX851968 UOT851967:UOT851968 UYP851967:UYP851968 VIL851967:VIL851968 VSH851967:VSH851968 WCD851967:WCD851968 WLZ851967:WLZ851968 WVV851967:WVV851968 J917503:K917504 JJ917503:JJ917504 TF917503:TF917504 ADB917503:ADB917504 AMX917503:AMX917504 AWT917503:AWT917504 BGP917503:BGP917504 BQL917503:BQL917504 CAH917503:CAH917504 CKD917503:CKD917504 CTZ917503:CTZ917504 DDV917503:DDV917504 DNR917503:DNR917504 DXN917503:DXN917504 EHJ917503:EHJ917504 ERF917503:ERF917504 FBB917503:FBB917504 FKX917503:FKX917504 FUT917503:FUT917504 GEP917503:GEP917504 GOL917503:GOL917504 GYH917503:GYH917504 HID917503:HID917504 HRZ917503:HRZ917504 IBV917503:IBV917504 ILR917503:ILR917504 IVN917503:IVN917504 JFJ917503:JFJ917504 JPF917503:JPF917504 JZB917503:JZB917504 KIX917503:KIX917504 KST917503:KST917504 LCP917503:LCP917504 LML917503:LML917504 LWH917503:LWH917504 MGD917503:MGD917504 MPZ917503:MPZ917504 MZV917503:MZV917504 NJR917503:NJR917504 NTN917503:NTN917504 ODJ917503:ODJ917504 ONF917503:ONF917504 OXB917503:OXB917504 PGX917503:PGX917504 PQT917503:PQT917504 QAP917503:QAP917504 QKL917503:QKL917504 QUH917503:QUH917504 RED917503:RED917504 RNZ917503:RNZ917504 RXV917503:RXV917504 SHR917503:SHR917504 SRN917503:SRN917504 TBJ917503:TBJ917504 TLF917503:TLF917504 TVB917503:TVB917504 UEX917503:UEX917504 UOT917503:UOT917504 UYP917503:UYP917504 VIL917503:VIL917504 VSH917503:VSH917504 WCD917503:WCD917504 WLZ917503:WLZ917504 WVV917503:WVV917504 J983039:K983040 JJ983039:JJ983040 TF983039:TF983040 ADB983039:ADB983040 AMX983039:AMX983040 AWT983039:AWT983040 BGP983039:BGP983040 BQL983039:BQL983040 CAH983039:CAH983040 CKD983039:CKD983040 CTZ983039:CTZ983040 DDV983039:DDV983040 DNR983039:DNR983040 DXN983039:DXN983040 EHJ983039:EHJ983040 ERF983039:ERF983040 FBB983039:FBB983040 FKX983039:FKX983040 FUT983039:FUT983040 GEP983039:GEP983040 GOL983039:GOL983040 GYH983039:GYH983040 HID983039:HID983040 HRZ983039:HRZ983040 IBV983039:IBV983040 ILR983039:ILR983040 IVN983039:IVN983040 JFJ983039:JFJ983040 JPF983039:JPF983040 JZB983039:JZB983040 KIX983039:KIX983040 KST983039:KST983040 LCP983039:LCP983040 LML983039:LML983040 LWH983039:LWH983040 MGD983039:MGD983040 MPZ983039:MPZ983040 MZV983039:MZV983040 NJR983039:NJR983040 NTN983039:NTN983040 ODJ983039:ODJ983040 ONF983039:ONF983040 OXB983039:OXB983040 PGX983039:PGX983040 PQT983039:PQT983040 QAP983039:QAP983040 QKL983039:QKL983040 QUH983039:QUH983040 RED983039:RED983040 RNZ983039:RNZ983040 RXV983039:RXV983040 SHR983039:SHR983040 SRN983039:SRN983040 TBJ983039:TBJ983040 TLF983039:TLF983040 TVB983039:TVB983040 UEX983039:UEX983040 UOT983039:UOT983040 UYP983039:UYP983040 VIL983039:VIL983040 VSH983039:VSH983040 WCD983039:WCD983040 WLZ983039:WLZ983040 WVV983039:WVV983040 Q65535 JM65535 TI65535 ADE65535 ANA65535 AWW65535 BGS65535 BQO65535 CAK65535 CKG65535 CUC65535 DDY65535 DNU65535 DXQ65535 EHM65535 ERI65535 FBE65535 FLA65535 FUW65535 GES65535 GOO65535 GYK65535 HIG65535 HSC65535 IBY65535 ILU65535 IVQ65535 JFM65535 JPI65535 JZE65535 KJA65535 KSW65535 LCS65535 LMO65535 LWK65535 MGG65535 MQC65535 MZY65535 NJU65535 NTQ65535 ODM65535 ONI65535 OXE65535 PHA65535 PQW65535 QAS65535 QKO65535 QUK65535 REG65535 ROC65535 RXY65535 SHU65535 SRQ65535 TBM65535 TLI65535 TVE65535 UFA65535 UOW65535 UYS65535 VIO65535 VSK65535 WCG65535 WMC65535 WVY65535 Q131071 JM131071 TI131071 ADE131071 ANA131071 AWW131071 BGS131071 BQO131071 CAK131071 CKG131071 CUC131071 DDY131071 DNU131071 DXQ131071 EHM131071 ERI131071 FBE131071 FLA131071 FUW131071 GES131071 GOO131071 GYK131071 HIG131071 HSC131071 IBY131071 ILU131071 IVQ131071 JFM131071 JPI131071 JZE131071 KJA131071 KSW131071 LCS131071 LMO131071 LWK131071 MGG131071 MQC131071 MZY131071 NJU131071 NTQ131071 ODM131071 ONI131071 OXE131071 PHA131071 PQW131071 QAS131071 QKO131071 QUK131071 REG131071 ROC131071 RXY131071 SHU131071 SRQ131071 TBM131071 TLI131071 TVE131071 UFA131071 UOW131071 UYS131071 VIO131071 VSK131071 WCG131071 WMC131071 WVY131071 Q196607 JM196607 TI196607 ADE196607 ANA196607 AWW196607 BGS196607 BQO196607 CAK196607 CKG196607 CUC196607 DDY196607 DNU196607 DXQ196607 EHM196607 ERI196607 FBE196607 FLA196607 FUW196607 GES196607 GOO196607 GYK196607 HIG196607 HSC196607 IBY196607 ILU196607 IVQ196607 JFM196607 JPI196607 JZE196607 KJA196607 KSW196607 LCS196607 LMO196607 LWK196607 MGG196607 MQC196607 MZY196607 NJU196607 NTQ196607 ODM196607 ONI196607 OXE196607 PHA196607 PQW196607 QAS196607 QKO196607 QUK196607 REG196607 ROC196607 RXY196607 SHU196607 SRQ196607 TBM196607 TLI196607 TVE196607 UFA196607 UOW196607 UYS196607 VIO196607 VSK196607 WCG196607 WMC196607 WVY196607 Q262143 JM262143 TI262143 ADE262143 ANA262143 AWW262143 BGS262143 BQO262143 CAK262143 CKG262143 CUC262143 DDY262143 DNU262143 DXQ262143 EHM262143 ERI262143 FBE262143 FLA262143 FUW262143 GES262143 GOO262143 GYK262143 HIG262143 HSC262143 IBY262143 ILU262143 IVQ262143 JFM262143 JPI262143 JZE262143 KJA262143 KSW262143 LCS262143 LMO262143 LWK262143 MGG262143 MQC262143 MZY262143 NJU262143 NTQ262143 ODM262143 ONI262143 OXE262143 PHA262143 PQW262143 QAS262143 QKO262143 QUK262143 REG262143 ROC262143 RXY262143 SHU262143 SRQ262143 TBM262143 TLI262143 TVE262143 UFA262143 UOW262143 UYS262143 VIO262143 VSK262143 WCG262143 WMC262143 WVY262143 Q327679 JM327679 TI327679 ADE327679 ANA327679 AWW327679 BGS327679 BQO327679 CAK327679 CKG327679 CUC327679 DDY327679 DNU327679 DXQ327679 EHM327679 ERI327679 FBE327679 FLA327679 FUW327679 GES327679 GOO327679 GYK327679 HIG327679 HSC327679 IBY327679 ILU327679 IVQ327679 JFM327679 JPI327679 JZE327679 KJA327679 KSW327679 LCS327679 LMO327679 LWK327679 MGG327679 MQC327679 MZY327679 NJU327679 NTQ327679 ODM327679 ONI327679 OXE327679 PHA327679 PQW327679 QAS327679 QKO327679 QUK327679 REG327679 ROC327679 RXY327679 SHU327679 SRQ327679 TBM327679 TLI327679 TVE327679 UFA327679 UOW327679 UYS327679 VIO327679 VSK327679 WCG327679 WMC327679 WVY327679 Q393215 JM393215 TI393215 ADE393215 ANA393215 AWW393215 BGS393215 BQO393215 CAK393215 CKG393215 CUC393215 DDY393215 DNU393215 DXQ393215 EHM393215 ERI393215 FBE393215 FLA393215 FUW393215 GES393215 GOO393215 GYK393215 HIG393215 HSC393215 IBY393215 ILU393215 IVQ393215 JFM393215 JPI393215 JZE393215 KJA393215 KSW393215 LCS393215 LMO393215 LWK393215 MGG393215 MQC393215 MZY393215 NJU393215 NTQ393215 ODM393215 ONI393215 OXE393215 PHA393215 PQW393215 QAS393215 QKO393215 QUK393215 REG393215 ROC393215 RXY393215 SHU393215 SRQ393215 TBM393215 TLI393215 TVE393215 UFA393215 UOW393215 UYS393215 VIO393215 VSK393215 WCG393215 WMC393215 WVY393215 Q458751 JM458751 TI458751 ADE458751 ANA458751 AWW458751 BGS458751 BQO458751 CAK458751 CKG458751 CUC458751 DDY458751 DNU458751 DXQ458751 EHM458751 ERI458751 FBE458751 FLA458751 FUW458751 GES458751 GOO458751 GYK458751 HIG458751 HSC458751 IBY458751 ILU458751 IVQ458751 JFM458751 JPI458751 JZE458751 KJA458751 KSW458751 LCS458751 LMO458751 LWK458751 MGG458751 MQC458751 MZY458751 NJU458751 NTQ458751 ODM458751 ONI458751 OXE458751 PHA458751 PQW458751 QAS458751 QKO458751 QUK458751 REG458751 ROC458751 RXY458751 SHU458751 SRQ458751 TBM458751 TLI458751 TVE458751 UFA458751 UOW458751 UYS458751 VIO458751 VSK458751 WCG458751 WMC458751 WVY458751 Q524287 JM524287 TI524287 ADE524287 ANA524287 AWW524287 BGS524287 BQO524287 CAK524287 CKG524287 CUC524287 DDY524287 DNU524287 DXQ524287 EHM524287 ERI524287 FBE524287 FLA524287 FUW524287 GES524287 GOO524287 GYK524287 HIG524287 HSC524287 IBY524287 ILU524287 IVQ524287 JFM524287 JPI524287 JZE524287 KJA524287 KSW524287 LCS524287 LMO524287 LWK524287 MGG524287 MQC524287 MZY524287 NJU524287 NTQ524287 ODM524287 ONI524287 OXE524287 PHA524287 PQW524287 QAS524287 QKO524287 QUK524287 REG524287 ROC524287 RXY524287 SHU524287 SRQ524287 TBM524287 TLI524287 TVE524287 UFA524287 UOW524287 UYS524287 VIO524287 VSK524287 WCG524287 WMC524287 WVY524287 Q589823 JM589823 TI589823 ADE589823 ANA589823 AWW589823 BGS589823 BQO589823 CAK589823 CKG589823 CUC589823 DDY589823 DNU589823 DXQ589823 EHM589823 ERI589823 FBE589823 FLA589823 FUW589823 GES589823 GOO589823 GYK589823 HIG589823 HSC589823 IBY589823 ILU589823 IVQ589823 JFM589823 JPI589823 JZE589823 KJA589823 KSW589823 LCS589823 LMO589823 LWK589823 MGG589823 MQC589823 MZY589823 NJU589823 NTQ589823 ODM589823 ONI589823 OXE589823 PHA589823 PQW589823 QAS589823 QKO589823 QUK589823 REG589823 ROC589823 RXY589823 SHU589823 SRQ589823 TBM589823 TLI589823 TVE589823 UFA589823 UOW589823 UYS589823 VIO589823 VSK589823 WCG589823 WMC589823 WVY589823 Q655359 JM655359 TI655359 ADE655359 ANA655359 AWW655359 BGS655359 BQO655359 CAK655359 CKG655359 CUC655359 DDY655359 DNU655359 DXQ655359 EHM655359 ERI655359 FBE655359 FLA655359 FUW655359 GES655359 GOO655359 GYK655359 HIG655359 HSC655359 IBY655359 ILU655359 IVQ655359 JFM655359 JPI655359 JZE655359 KJA655359 KSW655359 LCS655359 LMO655359 LWK655359 MGG655359 MQC655359 MZY655359 NJU655359 NTQ655359 ODM655359 ONI655359 OXE655359 PHA655359 PQW655359 QAS655359 QKO655359 QUK655359 REG655359 ROC655359 RXY655359 SHU655359 SRQ655359 TBM655359 TLI655359 TVE655359 UFA655359 UOW655359 UYS655359 VIO655359 VSK655359 WCG655359 WMC655359 WVY655359 Q720895 JM720895 TI720895 ADE720895 ANA720895 AWW720895 BGS720895 BQO720895 CAK720895 CKG720895 CUC720895 DDY720895 DNU720895 DXQ720895 EHM720895 ERI720895 FBE720895 FLA720895 FUW720895 GES720895 GOO720895 GYK720895 HIG720895 HSC720895 IBY720895 ILU720895 IVQ720895 JFM720895 JPI720895 JZE720895 KJA720895 KSW720895 LCS720895 LMO720895 LWK720895 MGG720895 MQC720895 MZY720895 NJU720895 NTQ720895 ODM720895 ONI720895 OXE720895 PHA720895 PQW720895 QAS720895 QKO720895 QUK720895 REG720895 ROC720895 RXY720895 SHU720895 SRQ720895 TBM720895 TLI720895 TVE720895 UFA720895 UOW720895 UYS720895 VIO720895 VSK720895 WCG720895 WMC720895 WVY720895 Q786431 JM786431 TI786431 ADE786431 ANA786431 AWW786431 BGS786431 BQO786431 CAK786431 CKG786431 CUC786431 DDY786431 DNU786431 DXQ786431 EHM786431 ERI786431 FBE786431 FLA786431 FUW786431 GES786431 GOO786431 GYK786431 HIG786431 HSC786431 IBY786431 ILU786431 IVQ786431 JFM786431 JPI786431 JZE786431 KJA786431 KSW786431 LCS786431 LMO786431 LWK786431 MGG786431 MQC786431 MZY786431 NJU786431 NTQ786431 ODM786431 ONI786431 OXE786431 PHA786431 PQW786431 QAS786431 QKO786431 QUK786431 REG786431 ROC786431 RXY786431 SHU786431 SRQ786431 TBM786431 TLI786431 TVE786431 UFA786431 UOW786431 UYS786431 VIO786431 VSK786431 WCG786431 WMC786431 WVY786431 Q851967 JM851967 TI851967 ADE851967 ANA851967 AWW851967 BGS851967 BQO851967 CAK851967 CKG851967 CUC851967 DDY851967 DNU851967 DXQ851967 EHM851967 ERI851967 FBE851967 FLA851967 FUW851967 GES851967 GOO851967 GYK851967 HIG851967 HSC851967 IBY851967 ILU851967 IVQ851967 JFM851967 JPI851967 JZE851967 KJA851967 KSW851967 LCS851967 LMO851967 LWK851967 MGG851967 MQC851967 MZY851967 NJU851967 NTQ851967 ODM851967 ONI851967 OXE851967 PHA851967 PQW851967 QAS851967 QKO851967 QUK851967 REG851967 ROC851967 RXY851967 SHU851967 SRQ851967 TBM851967 TLI851967 TVE851967 UFA851967 UOW851967 UYS851967 VIO851967 VSK851967 WCG851967 WMC851967 WVY851967 Q917503 JM917503 TI917503 ADE917503 ANA917503 AWW917503 BGS917503 BQO917503 CAK917503 CKG917503 CUC917503 DDY917503 DNU917503 DXQ917503 EHM917503 ERI917503 FBE917503 FLA917503 FUW917503 GES917503 GOO917503 GYK917503 HIG917503 HSC917503 IBY917503 ILU917503 IVQ917503 JFM917503 JPI917503 JZE917503 KJA917503 KSW917503 LCS917503 LMO917503 LWK917503 MGG917503 MQC917503 MZY917503 NJU917503 NTQ917503 ODM917503 ONI917503 OXE917503 PHA917503 PQW917503 QAS917503 QKO917503 QUK917503 REG917503 ROC917503 RXY917503 SHU917503 SRQ917503 TBM917503 TLI917503 TVE917503 UFA917503 UOW917503 UYS917503 VIO917503 VSK917503 WCG917503 WMC917503 WVY917503 Q983039 JM983039 TI983039 ADE983039 ANA983039 AWW983039 BGS983039 BQO983039 CAK983039 CKG983039 CUC983039 DDY983039 DNU983039 DXQ983039 EHM983039 ERI983039 FBE983039 FLA983039 FUW983039 GES983039 GOO983039 GYK983039 HIG983039 HSC983039 IBY983039 ILU983039 IVQ983039 JFM983039 JPI983039 JZE983039 KJA983039 KSW983039 LCS983039 LMO983039 LWK983039 MGG983039 MQC983039 MZY983039 NJU983039 NTQ983039 ODM983039 ONI983039 OXE983039 PHA983039 PQW983039 QAS983039 QKO983039 QUK983039 REG983039 ROC983039 RXY983039 SHU983039 SRQ983039 TBM983039 TLI983039 TVE983039 UFA983039 UOW983039 UYS983039 VIO983039 VSK983039 WCG983039 WMC983039 WVY983039 T65535 JP65535 TL65535 ADH65535 AND65535 AWZ65535 BGV65535 BQR65535 CAN65535 CKJ65535 CUF65535 DEB65535 DNX65535 DXT65535 EHP65535 ERL65535 FBH65535 FLD65535 FUZ65535 GEV65535 GOR65535 GYN65535 HIJ65535 HSF65535 ICB65535 ILX65535 IVT65535 JFP65535 JPL65535 JZH65535 KJD65535 KSZ65535 LCV65535 LMR65535 LWN65535 MGJ65535 MQF65535 NAB65535 NJX65535 NTT65535 ODP65535 ONL65535 OXH65535 PHD65535 PQZ65535 QAV65535 QKR65535 QUN65535 REJ65535 ROF65535 RYB65535 SHX65535 SRT65535 TBP65535 TLL65535 TVH65535 UFD65535 UOZ65535 UYV65535 VIR65535 VSN65535 WCJ65535 WMF65535 WWB65535 T131071 JP131071 TL131071 ADH131071 AND131071 AWZ131071 BGV131071 BQR131071 CAN131071 CKJ131071 CUF131071 DEB131071 DNX131071 DXT131071 EHP131071 ERL131071 FBH131071 FLD131071 FUZ131071 GEV131071 GOR131071 GYN131071 HIJ131071 HSF131071 ICB131071 ILX131071 IVT131071 JFP131071 JPL131071 JZH131071 KJD131071 KSZ131071 LCV131071 LMR131071 LWN131071 MGJ131071 MQF131071 NAB131071 NJX131071 NTT131071 ODP131071 ONL131071 OXH131071 PHD131071 PQZ131071 QAV131071 QKR131071 QUN131071 REJ131071 ROF131071 RYB131071 SHX131071 SRT131071 TBP131071 TLL131071 TVH131071 UFD131071 UOZ131071 UYV131071 VIR131071 VSN131071 WCJ131071 WMF131071 WWB131071 T196607 JP196607 TL196607 ADH196607 AND196607 AWZ196607 BGV196607 BQR196607 CAN196607 CKJ196607 CUF196607 DEB196607 DNX196607 DXT196607 EHP196607 ERL196607 FBH196607 FLD196607 FUZ196607 GEV196607 GOR196607 GYN196607 HIJ196607 HSF196607 ICB196607 ILX196607 IVT196607 JFP196607 JPL196607 JZH196607 KJD196607 KSZ196607 LCV196607 LMR196607 LWN196607 MGJ196607 MQF196607 NAB196607 NJX196607 NTT196607 ODP196607 ONL196607 OXH196607 PHD196607 PQZ196607 QAV196607 QKR196607 QUN196607 REJ196607 ROF196607 RYB196607 SHX196607 SRT196607 TBP196607 TLL196607 TVH196607 UFD196607 UOZ196607 UYV196607 VIR196607 VSN196607 WCJ196607 WMF196607 WWB196607 T262143 JP262143 TL262143 ADH262143 AND262143 AWZ262143 BGV262143 BQR262143 CAN262143 CKJ262143 CUF262143 DEB262143 DNX262143 DXT262143 EHP262143 ERL262143 FBH262143 FLD262143 FUZ262143 GEV262143 GOR262143 GYN262143 HIJ262143 HSF262143 ICB262143 ILX262143 IVT262143 JFP262143 JPL262143 JZH262143 KJD262143 KSZ262143 LCV262143 LMR262143 LWN262143 MGJ262143 MQF262143 NAB262143 NJX262143 NTT262143 ODP262143 ONL262143 OXH262143 PHD262143 PQZ262143 QAV262143 QKR262143 QUN262143 REJ262143 ROF262143 RYB262143 SHX262143 SRT262143 TBP262143 TLL262143 TVH262143 UFD262143 UOZ262143 UYV262143 VIR262143 VSN262143 WCJ262143 WMF262143 WWB262143 T327679 JP327679 TL327679 ADH327679 AND327679 AWZ327679 BGV327679 BQR327679 CAN327679 CKJ327679 CUF327679 DEB327679 DNX327679 DXT327679 EHP327679 ERL327679 FBH327679 FLD327679 FUZ327679 GEV327679 GOR327679 GYN327679 HIJ327679 HSF327679 ICB327679 ILX327679 IVT327679 JFP327679 JPL327679 JZH327679 KJD327679 KSZ327679 LCV327679 LMR327679 LWN327679 MGJ327679 MQF327679 NAB327679 NJX327679 NTT327679 ODP327679 ONL327679 OXH327679 PHD327679 PQZ327679 QAV327679 QKR327679 QUN327679 REJ327679 ROF327679 RYB327679 SHX327679 SRT327679 TBP327679 TLL327679 TVH327679 UFD327679 UOZ327679 UYV327679 VIR327679 VSN327679 WCJ327679 WMF327679 WWB327679 T393215 JP393215 TL393215 ADH393215 AND393215 AWZ393215 BGV393215 BQR393215 CAN393215 CKJ393215 CUF393215 DEB393215 DNX393215 DXT393215 EHP393215 ERL393215 FBH393215 FLD393215 FUZ393215 GEV393215 GOR393215 GYN393215 HIJ393215 HSF393215 ICB393215 ILX393215 IVT393215 JFP393215 JPL393215 JZH393215 KJD393215 KSZ393215 LCV393215 LMR393215 LWN393215 MGJ393215 MQF393215 NAB393215 NJX393215 NTT393215 ODP393215 ONL393215 OXH393215 PHD393215 PQZ393215 QAV393215 QKR393215 QUN393215 REJ393215 ROF393215 RYB393215 SHX393215 SRT393215 TBP393215 TLL393215 TVH393215 UFD393215 UOZ393215 UYV393215 VIR393215 VSN393215 WCJ393215 WMF393215 WWB393215 T458751 JP458751 TL458751 ADH458751 AND458751 AWZ458751 BGV458751 BQR458751 CAN458751 CKJ458751 CUF458751 DEB458751 DNX458751 DXT458751 EHP458751 ERL458751 FBH458751 FLD458751 FUZ458751 GEV458751 GOR458751 GYN458751 HIJ458751 HSF458751 ICB458751 ILX458751 IVT458751 JFP458751 JPL458751 JZH458751 KJD458751 KSZ458751 LCV458751 LMR458751 LWN458751 MGJ458751 MQF458751 NAB458751 NJX458751 NTT458751 ODP458751 ONL458751 OXH458751 PHD458751 PQZ458751 QAV458751 QKR458751 QUN458751 REJ458751 ROF458751 RYB458751 SHX458751 SRT458751 TBP458751 TLL458751 TVH458751 UFD458751 UOZ458751 UYV458751 VIR458751 VSN458751 WCJ458751 WMF458751 WWB458751 T524287 JP524287 TL524287 ADH524287 AND524287 AWZ524287 BGV524287 BQR524287 CAN524287 CKJ524287 CUF524287 DEB524287 DNX524287 DXT524287 EHP524287 ERL524287 FBH524287 FLD524287 FUZ524287 GEV524287 GOR524287 GYN524287 HIJ524287 HSF524287 ICB524287 ILX524287 IVT524287 JFP524287 JPL524287 JZH524287 KJD524287 KSZ524287 LCV524287 LMR524287 LWN524287 MGJ524287 MQF524287 NAB524287 NJX524287 NTT524287 ODP524287 ONL524287 OXH524287 PHD524287 PQZ524287 QAV524287 QKR524287 QUN524287 REJ524287 ROF524287 RYB524287 SHX524287 SRT524287 TBP524287 TLL524287 TVH524287 UFD524287 UOZ524287 UYV524287 VIR524287 VSN524287 WCJ524287 WMF524287 WWB524287 T589823 JP589823 TL589823 ADH589823 AND589823 AWZ589823 BGV589823 BQR589823 CAN589823 CKJ589823 CUF589823 DEB589823 DNX589823 DXT589823 EHP589823 ERL589823 FBH589823 FLD589823 FUZ589823 GEV589823 GOR589823 GYN589823 HIJ589823 HSF589823 ICB589823 ILX589823 IVT589823 JFP589823 JPL589823 JZH589823 KJD589823 KSZ589823 LCV589823 LMR589823 LWN589823 MGJ589823 MQF589823 NAB589823 NJX589823 NTT589823 ODP589823 ONL589823 OXH589823 PHD589823 PQZ589823 QAV589823 QKR589823 QUN589823 REJ589823 ROF589823 RYB589823 SHX589823 SRT589823 TBP589823 TLL589823 TVH589823 UFD589823 UOZ589823 UYV589823 VIR589823 VSN589823 WCJ589823 WMF589823 WWB589823 T655359 JP655359 TL655359 ADH655359 AND655359 AWZ655359 BGV655359 BQR655359 CAN655359 CKJ655359 CUF655359 DEB655359 DNX655359 DXT655359 EHP655359 ERL655359 FBH655359 FLD655359 FUZ655359 GEV655359 GOR655359 GYN655359 HIJ655359 HSF655359 ICB655359 ILX655359 IVT655359 JFP655359 JPL655359 JZH655359 KJD655359 KSZ655359 LCV655359 LMR655359 LWN655359 MGJ655359 MQF655359 NAB655359 NJX655359 NTT655359 ODP655359 ONL655359 OXH655359 PHD655359 PQZ655359 QAV655359 QKR655359 QUN655359 REJ655359 ROF655359 RYB655359 SHX655359 SRT655359 TBP655359 TLL655359 TVH655359 UFD655359 UOZ655359 UYV655359 VIR655359 VSN655359 WCJ655359 WMF655359 WWB655359 T720895 JP720895 TL720895 ADH720895 AND720895 AWZ720895 BGV720895 BQR720895 CAN720895 CKJ720895 CUF720895 DEB720895 DNX720895 DXT720895 EHP720895 ERL720895 FBH720895 FLD720895 FUZ720895 GEV720895 GOR720895 GYN720895 HIJ720895 HSF720895 ICB720895 ILX720895 IVT720895 JFP720895 JPL720895 JZH720895 KJD720895 KSZ720895 LCV720895 LMR720895 LWN720895 MGJ720895 MQF720895 NAB720895 NJX720895 NTT720895 ODP720895 ONL720895 OXH720895 PHD720895 PQZ720895 QAV720895 QKR720895 QUN720895 REJ720895 ROF720895 RYB720895 SHX720895 SRT720895 TBP720895 TLL720895 TVH720895 UFD720895 UOZ720895 UYV720895 VIR720895 VSN720895 WCJ720895 WMF720895 WWB720895 T786431 JP786431 TL786431 ADH786431 AND786431 AWZ786431 BGV786431 BQR786431 CAN786431 CKJ786431 CUF786431 DEB786431 DNX786431 DXT786431 EHP786431 ERL786431 FBH786431 FLD786431 FUZ786431 GEV786431 GOR786431 GYN786431 HIJ786431 HSF786431 ICB786431 ILX786431 IVT786431 JFP786431 JPL786431 JZH786431 KJD786431 KSZ786431 LCV786431 LMR786431 LWN786431 MGJ786431 MQF786431 NAB786431 NJX786431 NTT786431 ODP786431 ONL786431 OXH786431 PHD786431 PQZ786431 QAV786431 QKR786431 QUN786431 REJ786431 ROF786431 RYB786431 SHX786431 SRT786431 TBP786431 TLL786431 TVH786431 UFD786431 UOZ786431 UYV786431 VIR786431 VSN786431 WCJ786431 WMF786431 WWB786431 T851967 JP851967 TL851967 ADH851967 AND851967 AWZ851967 BGV851967 BQR851967 CAN851967 CKJ851967 CUF851967 DEB851967 DNX851967 DXT851967 EHP851967 ERL851967 FBH851967 FLD851967 FUZ851967 GEV851967 GOR851967 GYN851967 HIJ851967 HSF851967 ICB851967 ILX851967 IVT851967 JFP851967 JPL851967 JZH851967 KJD851967 KSZ851967 LCV851967 LMR851967 LWN851967 MGJ851967 MQF851967 NAB851967 NJX851967 NTT851967 ODP851967 ONL851967 OXH851967 PHD851967 PQZ851967 QAV851967 QKR851967 QUN851967 REJ851967 ROF851967 RYB851967 SHX851967 SRT851967 TBP851967 TLL851967 TVH851967 UFD851967 UOZ851967 UYV851967 VIR851967 VSN851967 WCJ851967 WMF851967 WWB851967 T917503 JP917503 TL917503 ADH917503 AND917503 AWZ917503 BGV917503 BQR917503 CAN917503 CKJ917503 CUF917503 DEB917503 DNX917503 DXT917503 EHP917503 ERL917503 FBH917503 FLD917503 FUZ917503 GEV917503 GOR917503 GYN917503 HIJ917503 HSF917503 ICB917503 ILX917503 IVT917503 JFP917503 JPL917503 JZH917503 KJD917503 KSZ917503 LCV917503 LMR917503 LWN917503 MGJ917503 MQF917503 NAB917503 NJX917503 NTT917503 ODP917503 ONL917503 OXH917503 PHD917503 PQZ917503 QAV917503 QKR917503 QUN917503 REJ917503 ROF917503 RYB917503 SHX917503 SRT917503 TBP917503 TLL917503 TVH917503 UFD917503 UOZ917503 UYV917503 VIR917503 VSN917503 WCJ917503 WMF917503 WWB917503 T983039 JP983039 TL983039 ADH983039 AND983039 AWZ983039 BGV983039 BQR983039 CAN983039 CKJ983039 CUF983039 DEB983039 DNX983039 DXT983039 EHP983039 ERL983039 FBH983039 FLD983039 FUZ983039 GEV983039 GOR983039 GYN983039 HIJ983039 HSF983039 ICB983039 ILX983039 IVT983039 JFP983039 JPL983039 JZH983039 KJD983039 KSZ983039 LCV983039 LMR983039 LWN983039 MGJ983039 MQF983039 NAB983039 NJX983039 NTT983039 ODP983039 ONL983039 OXH983039 PHD983039 PQZ983039 QAV983039 QKR983039 QUN983039 REJ983039 ROF983039 RYB983039 SHX983039 SRT983039 TBP983039 TLL983039 TVH983039 UFD983039 UOZ983039 UYV983039 VIR983039 VSN983039 WCJ983039 WMF983039 WWB983039 W65535 JS65535 TO65535 ADK65535 ANG65535 AXC65535 BGY65535 BQU65535 CAQ65535 CKM65535 CUI65535 DEE65535 DOA65535 DXW65535 EHS65535 ERO65535 FBK65535 FLG65535 FVC65535 GEY65535 GOU65535 GYQ65535 HIM65535 HSI65535 ICE65535 IMA65535 IVW65535 JFS65535 JPO65535 JZK65535 KJG65535 KTC65535 LCY65535 LMU65535 LWQ65535 MGM65535 MQI65535 NAE65535 NKA65535 NTW65535 ODS65535 ONO65535 OXK65535 PHG65535 PRC65535 QAY65535 QKU65535 QUQ65535 REM65535 ROI65535 RYE65535 SIA65535 SRW65535 TBS65535 TLO65535 TVK65535 UFG65535 UPC65535 UYY65535 VIU65535 VSQ65535 WCM65535 WMI65535 WWE65535 W131071 JS131071 TO131071 ADK131071 ANG131071 AXC131071 BGY131071 BQU131071 CAQ131071 CKM131071 CUI131071 DEE131071 DOA131071 DXW131071 EHS131071 ERO131071 FBK131071 FLG131071 FVC131071 GEY131071 GOU131071 GYQ131071 HIM131071 HSI131071 ICE131071 IMA131071 IVW131071 JFS131071 JPO131071 JZK131071 KJG131071 KTC131071 LCY131071 LMU131071 LWQ131071 MGM131071 MQI131071 NAE131071 NKA131071 NTW131071 ODS131071 ONO131071 OXK131071 PHG131071 PRC131071 QAY131071 QKU131071 QUQ131071 REM131071 ROI131071 RYE131071 SIA131071 SRW131071 TBS131071 TLO131071 TVK131071 UFG131071 UPC131071 UYY131071 VIU131071 VSQ131071 WCM131071 WMI131071 WWE131071 W196607 JS196607 TO196607 ADK196607 ANG196607 AXC196607 BGY196607 BQU196607 CAQ196607 CKM196607 CUI196607 DEE196607 DOA196607 DXW196607 EHS196607 ERO196607 FBK196607 FLG196607 FVC196607 GEY196607 GOU196607 GYQ196607 HIM196607 HSI196607 ICE196607 IMA196607 IVW196607 JFS196607 JPO196607 JZK196607 KJG196607 KTC196607 LCY196607 LMU196607 LWQ196607 MGM196607 MQI196607 NAE196607 NKA196607 NTW196607 ODS196607 ONO196607 OXK196607 PHG196607 PRC196607 QAY196607 QKU196607 QUQ196607 REM196607 ROI196607 RYE196607 SIA196607 SRW196607 TBS196607 TLO196607 TVK196607 UFG196607 UPC196607 UYY196607 VIU196607 VSQ196607 WCM196607 WMI196607 WWE196607 W262143 JS262143 TO262143 ADK262143 ANG262143 AXC262143 BGY262143 BQU262143 CAQ262143 CKM262143 CUI262143 DEE262143 DOA262143 DXW262143 EHS262143 ERO262143 FBK262143 FLG262143 FVC262143 GEY262143 GOU262143 GYQ262143 HIM262143 HSI262143 ICE262143 IMA262143 IVW262143 JFS262143 JPO262143 JZK262143 KJG262143 KTC262143 LCY262143 LMU262143 LWQ262143 MGM262143 MQI262143 NAE262143 NKA262143 NTW262143 ODS262143 ONO262143 OXK262143 PHG262143 PRC262143 QAY262143 QKU262143 QUQ262143 REM262143 ROI262143 RYE262143 SIA262143 SRW262143 TBS262143 TLO262143 TVK262143 UFG262143 UPC262143 UYY262143 VIU262143 VSQ262143 WCM262143 WMI262143 WWE262143 W327679 JS327679 TO327679 ADK327679 ANG327679 AXC327679 BGY327679 BQU327679 CAQ327679 CKM327679 CUI327679 DEE327679 DOA327679 DXW327679 EHS327679 ERO327679 FBK327679 FLG327679 FVC327679 GEY327679 GOU327679 GYQ327679 HIM327679 HSI327679 ICE327679 IMA327679 IVW327679 JFS327679 JPO327679 JZK327679 KJG327679 KTC327679 LCY327679 LMU327679 LWQ327679 MGM327679 MQI327679 NAE327679 NKA327679 NTW327679 ODS327679 ONO327679 OXK327679 PHG327679 PRC327679 QAY327679 QKU327679 QUQ327679 REM327679 ROI327679 RYE327679 SIA327679 SRW327679 TBS327679 TLO327679 TVK327679 UFG327679 UPC327679 UYY327679 VIU327679 VSQ327679 WCM327679 WMI327679 WWE327679 W393215 JS393215 TO393215 ADK393215 ANG393215 AXC393215 BGY393215 BQU393215 CAQ393215 CKM393215 CUI393215 DEE393215 DOA393215 DXW393215 EHS393215 ERO393215 FBK393215 FLG393215 FVC393215 GEY393215 GOU393215 GYQ393215 HIM393215 HSI393215 ICE393215 IMA393215 IVW393215 JFS393215 JPO393215 JZK393215 KJG393215 KTC393215 LCY393215 LMU393215 LWQ393215 MGM393215 MQI393215 NAE393215 NKA393215 NTW393215 ODS393215 ONO393215 OXK393215 PHG393215 PRC393215 QAY393215 QKU393215 QUQ393215 REM393215 ROI393215 RYE393215 SIA393215 SRW393215 TBS393215 TLO393215 TVK393215 UFG393215 UPC393215 UYY393215 VIU393215 VSQ393215 WCM393215 WMI393215 WWE393215 W458751 JS458751 TO458751 ADK458751 ANG458751 AXC458751 BGY458751 BQU458751 CAQ458751 CKM458751 CUI458751 DEE458751 DOA458751 DXW458751 EHS458751 ERO458751 FBK458751 FLG458751 FVC458751 GEY458751 GOU458751 GYQ458751 HIM458751 HSI458751 ICE458751 IMA458751 IVW458751 JFS458751 JPO458751 JZK458751 KJG458751 KTC458751 LCY458751 LMU458751 LWQ458751 MGM458751 MQI458751 NAE458751 NKA458751 NTW458751 ODS458751 ONO458751 OXK458751 PHG458751 PRC458751 QAY458751 QKU458751 QUQ458751 REM458751 ROI458751 RYE458751 SIA458751 SRW458751 TBS458751 TLO458751 TVK458751 UFG458751 UPC458751 UYY458751 VIU458751 VSQ458751 WCM458751 WMI458751 WWE458751 W524287 JS524287 TO524287 ADK524287 ANG524287 AXC524287 BGY524287 BQU524287 CAQ524287 CKM524287 CUI524287 DEE524287 DOA524287 DXW524287 EHS524287 ERO524287 FBK524287 FLG524287 FVC524287 GEY524287 GOU524287 GYQ524287 HIM524287 HSI524287 ICE524287 IMA524287 IVW524287 JFS524287 JPO524287 JZK524287 KJG524287 KTC524287 LCY524287 LMU524287 LWQ524287 MGM524287 MQI524287 NAE524287 NKA524287 NTW524287 ODS524287 ONO524287 OXK524287 PHG524287 PRC524287 QAY524287 QKU524287 QUQ524287 REM524287 ROI524287 RYE524287 SIA524287 SRW524287 TBS524287 TLO524287 TVK524287 UFG524287 UPC524287 UYY524287 VIU524287 VSQ524287 WCM524287 WMI524287 WWE524287 W589823 JS589823 TO589823 ADK589823 ANG589823 AXC589823 BGY589823 BQU589823 CAQ589823 CKM589823 CUI589823 DEE589823 DOA589823 DXW589823 EHS589823 ERO589823 FBK589823 FLG589823 FVC589823 GEY589823 GOU589823 GYQ589823 HIM589823 HSI589823 ICE589823 IMA589823 IVW589823 JFS589823 JPO589823 JZK589823 KJG589823 KTC589823 LCY589823 LMU589823 LWQ589823 MGM589823 MQI589823 NAE589823 NKA589823 NTW589823 ODS589823 ONO589823 OXK589823 PHG589823 PRC589823 QAY589823 QKU589823 QUQ589823 REM589823 ROI589823 RYE589823 SIA589823 SRW589823 TBS589823 TLO589823 TVK589823 UFG589823 UPC589823 UYY589823 VIU589823 VSQ589823 WCM589823 WMI589823 WWE589823 W655359 JS655359 TO655359 ADK655359 ANG655359 AXC655359 BGY655359 BQU655359 CAQ655359 CKM655359 CUI655359 DEE655359 DOA655359 DXW655359 EHS655359 ERO655359 FBK655359 FLG655359 FVC655359 GEY655359 GOU655359 GYQ655359 HIM655359 HSI655359 ICE655359 IMA655359 IVW655359 JFS655359 JPO655359 JZK655359 KJG655359 KTC655359 LCY655359 LMU655359 LWQ655359 MGM655359 MQI655359 NAE655359 NKA655359 NTW655359 ODS655359 ONO655359 OXK655359 PHG655359 PRC655359 QAY655359 QKU655359 QUQ655359 REM655359 ROI655359 RYE655359 SIA655359 SRW655359 TBS655359 TLO655359 TVK655359 UFG655359 UPC655359 UYY655359 VIU655359 VSQ655359 WCM655359 WMI655359 WWE655359 W720895 JS720895 TO720895 ADK720895 ANG720895 AXC720895 BGY720895 BQU720895 CAQ720895 CKM720895 CUI720895 DEE720895 DOA720895 DXW720895 EHS720895 ERO720895 FBK720895 FLG720895 FVC720895 GEY720895 GOU720895 GYQ720895 HIM720895 HSI720895 ICE720895 IMA720895 IVW720895 JFS720895 JPO720895 JZK720895 KJG720895 KTC720895 LCY720895 LMU720895 LWQ720895 MGM720895 MQI720895 NAE720895 NKA720895 NTW720895 ODS720895 ONO720895 OXK720895 PHG720895 PRC720895 QAY720895 QKU720895 QUQ720895 REM720895 ROI720895 RYE720895 SIA720895 SRW720895 TBS720895 TLO720895 TVK720895 UFG720895 UPC720895 UYY720895 VIU720895 VSQ720895 WCM720895 WMI720895 WWE720895 W786431 JS786431 TO786431 ADK786431 ANG786431 AXC786431 BGY786431 BQU786431 CAQ786431 CKM786431 CUI786431 DEE786431 DOA786431 DXW786431 EHS786431 ERO786431 FBK786431 FLG786431 FVC786431 GEY786431 GOU786431 GYQ786431 HIM786431 HSI786431 ICE786431 IMA786431 IVW786431 JFS786431 JPO786431 JZK786431 KJG786431 KTC786431 LCY786431 LMU786431 LWQ786431 MGM786431 MQI786431 NAE786431 NKA786431 NTW786431 ODS786431 ONO786431 OXK786431 PHG786431 PRC786431 QAY786431 QKU786431 QUQ786431 REM786431 ROI786431 RYE786431 SIA786431 SRW786431 TBS786431 TLO786431 TVK786431 UFG786431 UPC786431 UYY786431 VIU786431 VSQ786431 WCM786431 WMI786431 WWE786431 W851967 JS851967 TO851967 ADK851967 ANG851967 AXC851967 BGY851967 BQU851967 CAQ851967 CKM851967 CUI851967 DEE851967 DOA851967 DXW851967 EHS851967 ERO851967 FBK851967 FLG851967 FVC851967 GEY851967 GOU851967 GYQ851967 HIM851967 HSI851967 ICE851967 IMA851967 IVW851967 JFS851967 JPO851967 JZK851967 KJG851967 KTC851967 LCY851967 LMU851967 LWQ851967 MGM851967 MQI851967 NAE851967 NKA851967 NTW851967 ODS851967 ONO851967 OXK851967 PHG851967 PRC851967 QAY851967 QKU851967 QUQ851967 REM851967 ROI851967 RYE851967 SIA851967 SRW851967 TBS851967 TLO851967 TVK851967 UFG851967 UPC851967 UYY851967 VIU851967 VSQ851967 WCM851967 WMI851967 WWE851967 W917503 JS917503 TO917503 ADK917503 ANG917503 AXC917503 BGY917503 BQU917503 CAQ917503 CKM917503 CUI917503 DEE917503 DOA917503 DXW917503 EHS917503 ERO917503 FBK917503 FLG917503 FVC917503 GEY917503 GOU917503 GYQ917503 HIM917503 HSI917503 ICE917503 IMA917503 IVW917503 JFS917503 JPO917503 JZK917503 KJG917503 KTC917503 LCY917503 LMU917503 LWQ917503 MGM917503 MQI917503 NAE917503 NKA917503 NTW917503 ODS917503 ONO917503 OXK917503 PHG917503 PRC917503 QAY917503 QKU917503 QUQ917503 REM917503 ROI917503 RYE917503 SIA917503 SRW917503 TBS917503 TLO917503 TVK917503 UFG917503 UPC917503 UYY917503 VIU917503 VSQ917503 WCM917503 WMI917503 WWE917503 W983039 JS983039 TO983039 ADK983039 ANG983039 AXC983039 BGY983039 BQU983039 CAQ983039 CKM983039 CUI983039 DEE983039 DOA983039 DXW983039 EHS983039 ERO983039 FBK983039 FLG983039 FVC983039 GEY983039 GOU983039 GYQ983039 HIM983039 HSI983039 ICE983039 IMA983039 IVW983039 JFS983039 JPO983039 JZK983039 KJG983039 KTC983039 LCY983039 LMU983039 LWQ983039 MGM983039 MQI983039 NAE983039 NKA983039 NTW983039 ODS983039 ONO983039 OXK983039 PHG983039 PRC983039 QAY983039 QKU983039 QUQ983039 REM983039 ROI983039 RYE983039 SIA983039 SRW983039 TBS983039 TLO983039 TVK983039 UFG983039 UPC983039 UYY983039 VIU983039 VSQ983039 WCM983039 WMI983039 WWE983039 Z65537:Z65540 JV65537:JV65540 TR65537:TR65540 ADN65537:ADN65540 ANJ65537:ANJ65540 AXF65537:AXF65540 BHB65537:BHB65540 BQX65537:BQX65540 CAT65537:CAT65540 CKP65537:CKP65540 CUL65537:CUL65540 DEH65537:DEH65540 DOD65537:DOD65540 DXZ65537:DXZ65540 EHV65537:EHV65540 ERR65537:ERR65540 FBN65537:FBN65540 FLJ65537:FLJ65540 FVF65537:FVF65540 GFB65537:GFB65540 GOX65537:GOX65540 GYT65537:GYT65540 HIP65537:HIP65540 HSL65537:HSL65540 ICH65537:ICH65540 IMD65537:IMD65540 IVZ65537:IVZ65540 JFV65537:JFV65540 JPR65537:JPR65540 JZN65537:JZN65540 KJJ65537:KJJ65540 KTF65537:KTF65540 LDB65537:LDB65540 LMX65537:LMX65540 LWT65537:LWT65540 MGP65537:MGP65540 MQL65537:MQL65540 NAH65537:NAH65540 NKD65537:NKD65540 NTZ65537:NTZ65540 ODV65537:ODV65540 ONR65537:ONR65540 OXN65537:OXN65540 PHJ65537:PHJ65540 PRF65537:PRF65540 QBB65537:QBB65540 QKX65537:QKX65540 QUT65537:QUT65540 REP65537:REP65540 ROL65537:ROL65540 RYH65537:RYH65540 SID65537:SID65540 SRZ65537:SRZ65540 TBV65537:TBV65540 TLR65537:TLR65540 TVN65537:TVN65540 UFJ65537:UFJ65540 UPF65537:UPF65540 UZB65537:UZB65540 VIX65537:VIX65540 VST65537:VST65540 WCP65537:WCP65540 WML65537:WML65540 WWH65537:WWH65540 Z131073:Z131076 JV131073:JV131076 TR131073:TR131076 ADN131073:ADN131076 ANJ131073:ANJ131076 AXF131073:AXF131076 BHB131073:BHB131076 BQX131073:BQX131076 CAT131073:CAT131076 CKP131073:CKP131076 CUL131073:CUL131076 DEH131073:DEH131076 DOD131073:DOD131076 DXZ131073:DXZ131076 EHV131073:EHV131076 ERR131073:ERR131076 FBN131073:FBN131076 FLJ131073:FLJ131076 FVF131073:FVF131076 GFB131073:GFB131076 GOX131073:GOX131076 GYT131073:GYT131076 HIP131073:HIP131076 HSL131073:HSL131076 ICH131073:ICH131076 IMD131073:IMD131076 IVZ131073:IVZ131076 JFV131073:JFV131076 JPR131073:JPR131076 JZN131073:JZN131076 KJJ131073:KJJ131076 KTF131073:KTF131076 LDB131073:LDB131076 LMX131073:LMX131076 LWT131073:LWT131076 MGP131073:MGP131076 MQL131073:MQL131076 NAH131073:NAH131076 NKD131073:NKD131076 NTZ131073:NTZ131076 ODV131073:ODV131076 ONR131073:ONR131076 OXN131073:OXN131076 PHJ131073:PHJ131076 PRF131073:PRF131076 QBB131073:QBB131076 QKX131073:QKX131076 QUT131073:QUT131076 REP131073:REP131076 ROL131073:ROL131076 RYH131073:RYH131076 SID131073:SID131076 SRZ131073:SRZ131076 TBV131073:TBV131076 TLR131073:TLR131076 TVN131073:TVN131076 UFJ131073:UFJ131076 UPF131073:UPF131076 UZB131073:UZB131076 VIX131073:VIX131076 VST131073:VST131076 WCP131073:WCP131076 WML131073:WML131076 WWH131073:WWH131076 Z196609:Z196612 JV196609:JV196612 TR196609:TR196612 ADN196609:ADN196612 ANJ196609:ANJ196612 AXF196609:AXF196612 BHB196609:BHB196612 BQX196609:BQX196612 CAT196609:CAT196612 CKP196609:CKP196612 CUL196609:CUL196612 DEH196609:DEH196612 DOD196609:DOD196612 DXZ196609:DXZ196612 EHV196609:EHV196612 ERR196609:ERR196612 FBN196609:FBN196612 FLJ196609:FLJ196612 FVF196609:FVF196612 GFB196609:GFB196612 GOX196609:GOX196612 GYT196609:GYT196612 HIP196609:HIP196612 HSL196609:HSL196612 ICH196609:ICH196612 IMD196609:IMD196612 IVZ196609:IVZ196612 JFV196609:JFV196612 JPR196609:JPR196612 JZN196609:JZN196612 KJJ196609:KJJ196612 KTF196609:KTF196612 LDB196609:LDB196612 LMX196609:LMX196612 LWT196609:LWT196612 MGP196609:MGP196612 MQL196609:MQL196612 NAH196609:NAH196612 NKD196609:NKD196612 NTZ196609:NTZ196612 ODV196609:ODV196612 ONR196609:ONR196612 OXN196609:OXN196612 PHJ196609:PHJ196612 PRF196609:PRF196612 QBB196609:QBB196612 QKX196609:QKX196612 QUT196609:QUT196612 REP196609:REP196612 ROL196609:ROL196612 RYH196609:RYH196612 SID196609:SID196612 SRZ196609:SRZ196612 TBV196609:TBV196612 TLR196609:TLR196612 TVN196609:TVN196612 UFJ196609:UFJ196612 UPF196609:UPF196612 UZB196609:UZB196612 VIX196609:VIX196612 VST196609:VST196612 WCP196609:WCP196612 WML196609:WML196612 WWH196609:WWH196612 Z262145:Z262148 JV262145:JV262148 TR262145:TR262148 ADN262145:ADN262148 ANJ262145:ANJ262148 AXF262145:AXF262148 BHB262145:BHB262148 BQX262145:BQX262148 CAT262145:CAT262148 CKP262145:CKP262148 CUL262145:CUL262148 DEH262145:DEH262148 DOD262145:DOD262148 DXZ262145:DXZ262148 EHV262145:EHV262148 ERR262145:ERR262148 FBN262145:FBN262148 FLJ262145:FLJ262148 FVF262145:FVF262148 GFB262145:GFB262148 GOX262145:GOX262148 GYT262145:GYT262148 HIP262145:HIP262148 HSL262145:HSL262148 ICH262145:ICH262148 IMD262145:IMD262148 IVZ262145:IVZ262148 JFV262145:JFV262148 JPR262145:JPR262148 JZN262145:JZN262148 KJJ262145:KJJ262148 KTF262145:KTF262148 LDB262145:LDB262148 LMX262145:LMX262148 LWT262145:LWT262148 MGP262145:MGP262148 MQL262145:MQL262148 NAH262145:NAH262148 NKD262145:NKD262148 NTZ262145:NTZ262148 ODV262145:ODV262148 ONR262145:ONR262148 OXN262145:OXN262148 PHJ262145:PHJ262148 PRF262145:PRF262148 QBB262145:QBB262148 QKX262145:QKX262148 QUT262145:QUT262148 REP262145:REP262148 ROL262145:ROL262148 RYH262145:RYH262148 SID262145:SID262148 SRZ262145:SRZ262148 TBV262145:TBV262148 TLR262145:TLR262148 TVN262145:TVN262148 UFJ262145:UFJ262148 UPF262145:UPF262148 UZB262145:UZB262148 VIX262145:VIX262148 VST262145:VST262148 WCP262145:WCP262148 WML262145:WML262148 WWH262145:WWH262148 Z327681:Z327684 JV327681:JV327684 TR327681:TR327684 ADN327681:ADN327684 ANJ327681:ANJ327684 AXF327681:AXF327684 BHB327681:BHB327684 BQX327681:BQX327684 CAT327681:CAT327684 CKP327681:CKP327684 CUL327681:CUL327684 DEH327681:DEH327684 DOD327681:DOD327684 DXZ327681:DXZ327684 EHV327681:EHV327684 ERR327681:ERR327684 FBN327681:FBN327684 FLJ327681:FLJ327684 FVF327681:FVF327684 GFB327681:GFB327684 GOX327681:GOX327684 GYT327681:GYT327684 HIP327681:HIP327684 HSL327681:HSL327684 ICH327681:ICH327684 IMD327681:IMD327684 IVZ327681:IVZ327684 JFV327681:JFV327684 JPR327681:JPR327684 JZN327681:JZN327684 KJJ327681:KJJ327684 KTF327681:KTF327684 LDB327681:LDB327684 LMX327681:LMX327684 LWT327681:LWT327684 MGP327681:MGP327684 MQL327681:MQL327684 NAH327681:NAH327684 NKD327681:NKD327684 NTZ327681:NTZ327684 ODV327681:ODV327684 ONR327681:ONR327684 OXN327681:OXN327684 PHJ327681:PHJ327684 PRF327681:PRF327684 QBB327681:QBB327684 QKX327681:QKX327684 QUT327681:QUT327684 REP327681:REP327684 ROL327681:ROL327684 RYH327681:RYH327684 SID327681:SID327684 SRZ327681:SRZ327684 TBV327681:TBV327684 TLR327681:TLR327684 TVN327681:TVN327684 UFJ327681:UFJ327684 UPF327681:UPF327684 UZB327681:UZB327684 VIX327681:VIX327684 VST327681:VST327684 WCP327681:WCP327684 WML327681:WML327684 WWH327681:WWH327684 Z393217:Z393220 JV393217:JV393220 TR393217:TR393220 ADN393217:ADN393220 ANJ393217:ANJ393220 AXF393217:AXF393220 BHB393217:BHB393220 BQX393217:BQX393220 CAT393217:CAT393220 CKP393217:CKP393220 CUL393217:CUL393220 DEH393217:DEH393220 DOD393217:DOD393220 DXZ393217:DXZ393220 EHV393217:EHV393220 ERR393217:ERR393220 FBN393217:FBN393220 FLJ393217:FLJ393220 FVF393217:FVF393220 GFB393217:GFB393220 GOX393217:GOX393220 GYT393217:GYT393220 HIP393217:HIP393220 HSL393217:HSL393220 ICH393217:ICH393220 IMD393217:IMD393220 IVZ393217:IVZ393220 JFV393217:JFV393220 JPR393217:JPR393220 JZN393217:JZN393220 KJJ393217:KJJ393220 KTF393217:KTF393220 LDB393217:LDB393220 LMX393217:LMX393220 LWT393217:LWT393220 MGP393217:MGP393220 MQL393217:MQL393220 NAH393217:NAH393220 NKD393217:NKD393220 NTZ393217:NTZ393220 ODV393217:ODV393220 ONR393217:ONR393220 OXN393217:OXN393220 PHJ393217:PHJ393220 PRF393217:PRF393220 QBB393217:QBB393220 QKX393217:QKX393220 QUT393217:QUT393220 REP393217:REP393220 ROL393217:ROL393220 RYH393217:RYH393220 SID393217:SID393220 SRZ393217:SRZ393220 TBV393217:TBV393220 TLR393217:TLR393220 TVN393217:TVN393220 UFJ393217:UFJ393220 UPF393217:UPF393220 UZB393217:UZB393220 VIX393217:VIX393220 VST393217:VST393220 WCP393217:WCP393220 WML393217:WML393220 WWH393217:WWH393220 Z458753:Z458756 JV458753:JV458756 TR458753:TR458756 ADN458753:ADN458756 ANJ458753:ANJ458756 AXF458753:AXF458756 BHB458753:BHB458756 BQX458753:BQX458756 CAT458753:CAT458756 CKP458753:CKP458756 CUL458753:CUL458756 DEH458753:DEH458756 DOD458753:DOD458756 DXZ458753:DXZ458756 EHV458753:EHV458756 ERR458753:ERR458756 FBN458753:FBN458756 FLJ458753:FLJ458756 FVF458753:FVF458756 GFB458753:GFB458756 GOX458753:GOX458756 GYT458753:GYT458756 HIP458753:HIP458756 HSL458753:HSL458756 ICH458753:ICH458756 IMD458753:IMD458756 IVZ458753:IVZ458756 JFV458753:JFV458756 JPR458753:JPR458756 JZN458753:JZN458756 KJJ458753:KJJ458756 KTF458753:KTF458756 LDB458753:LDB458756 LMX458753:LMX458756 LWT458753:LWT458756 MGP458753:MGP458756 MQL458753:MQL458756 NAH458753:NAH458756 NKD458753:NKD458756 NTZ458753:NTZ458756 ODV458753:ODV458756 ONR458753:ONR458756 OXN458753:OXN458756 PHJ458753:PHJ458756 PRF458753:PRF458756 QBB458753:QBB458756 QKX458753:QKX458756 QUT458753:QUT458756 REP458753:REP458756 ROL458753:ROL458756 RYH458753:RYH458756 SID458753:SID458756 SRZ458753:SRZ458756 TBV458753:TBV458756 TLR458753:TLR458756 TVN458753:TVN458756 UFJ458753:UFJ458756 UPF458753:UPF458756 UZB458753:UZB458756 VIX458753:VIX458756 VST458753:VST458756 WCP458753:WCP458756 WML458753:WML458756 WWH458753:WWH458756 Z524289:Z524292 JV524289:JV524292 TR524289:TR524292 ADN524289:ADN524292 ANJ524289:ANJ524292 AXF524289:AXF524292 BHB524289:BHB524292 BQX524289:BQX524292 CAT524289:CAT524292 CKP524289:CKP524292 CUL524289:CUL524292 DEH524289:DEH524292 DOD524289:DOD524292 DXZ524289:DXZ524292 EHV524289:EHV524292 ERR524289:ERR524292 FBN524289:FBN524292 FLJ524289:FLJ524292 FVF524289:FVF524292 GFB524289:GFB524292 GOX524289:GOX524292 GYT524289:GYT524292 HIP524289:HIP524292 HSL524289:HSL524292 ICH524289:ICH524292 IMD524289:IMD524292 IVZ524289:IVZ524292 JFV524289:JFV524292 JPR524289:JPR524292 JZN524289:JZN524292 KJJ524289:KJJ524292 KTF524289:KTF524292 LDB524289:LDB524292 LMX524289:LMX524292 LWT524289:LWT524292 MGP524289:MGP524292 MQL524289:MQL524292 NAH524289:NAH524292 NKD524289:NKD524292 NTZ524289:NTZ524292 ODV524289:ODV524292 ONR524289:ONR524292 OXN524289:OXN524292 PHJ524289:PHJ524292 PRF524289:PRF524292 QBB524289:QBB524292 QKX524289:QKX524292 QUT524289:QUT524292 REP524289:REP524292 ROL524289:ROL524292 RYH524289:RYH524292 SID524289:SID524292 SRZ524289:SRZ524292 TBV524289:TBV524292 TLR524289:TLR524292 TVN524289:TVN524292 UFJ524289:UFJ524292 UPF524289:UPF524292 UZB524289:UZB524292 VIX524289:VIX524292 VST524289:VST524292 WCP524289:WCP524292 WML524289:WML524292 WWH524289:WWH524292 Z589825:Z589828 JV589825:JV589828 TR589825:TR589828 ADN589825:ADN589828 ANJ589825:ANJ589828 AXF589825:AXF589828 BHB589825:BHB589828 BQX589825:BQX589828 CAT589825:CAT589828 CKP589825:CKP589828 CUL589825:CUL589828 DEH589825:DEH589828 DOD589825:DOD589828 DXZ589825:DXZ589828 EHV589825:EHV589828 ERR589825:ERR589828 FBN589825:FBN589828 FLJ589825:FLJ589828 FVF589825:FVF589828 GFB589825:GFB589828 GOX589825:GOX589828 GYT589825:GYT589828 HIP589825:HIP589828 HSL589825:HSL589828 ICH589825:ICH589828 IMD589825:IMD589828 IVZ589825:IVZ589828 JFV589825:JFV589828 JPR589825:JPR589828 JZN589825:JZN589828 KJJ589825:KJJ589828 KTF589825:KTF589828 LDB589825:LDB589828 LMX589825:LMX589828 LWT589825:LWT589828 MGP589825:MGP589828 MQL589825:MQL589828 NAH589825:NAH589828 NKD589825:NKD589828 NTZ589825:NTZ589828 ODV589825:ODV589828 ONR589825:ONR589828 OXN589825:OXN589828 PHJ589825:PHJ589828 PRF589825:PRF589828 QBB589825:QBB589828 QKX589825:QKX589828 QUT589825:QUT589828 REP589825:REP589828 ROL589825:ROL589828 RYH589825:RYH589828 SID589825:SID589828 SRZ589825:SRZ589828 TBV589825:TBV589828 TLR589825:TLR589828 TVN589825:TVN589828 UFJ589825:UFJ589828 UPF589825:UPF589828 UZB589825:UZB589828 VIX589825:VIX589828 VST589825:VST589828 WCP589825:WCP589828 WML589825:WML589828 WWH589825:WWH589828 Z655361:Z655364 JV655361:JV655364 TR655361:TR655364 ADN655361:ADN655364 ANJ655361:ANJ655364 AXF655361:AXF655364 BHB655361:BHB655364 BQX655361:BQX655364 CAT655361:CAT655364 CKP655361:CKP655364 CUL655361:CUL655364 DEH655361:DEH655364 DOD655361:DOD655364 DXZ655361:DXZ655364 EHV655361:EHV655364 ERR655361:ERR655364 FBN655361:FBN655364 FLJ655361:FLJ655364 FVF655361:FVF655364 GFB655361:GFB655364 GOX655361:GOX655364 GYT655361:GYT655364 HIP655361:HIP655364 HSL655361:HSL655364 ICH655361:ICH655364 IMD655361:IMD655364 IVZ655361:IVZ655364 JFV655361:JFV655364 JPR655361:JPR655364 JZN655361:JZN655364 KJJ655361:KJJ655364 KTF655361:KTF655364 LDB655361:LDB655364 LMX655361:LMX655364 LWT655361:LWT655364 MGP655361:MGP655364 MQL655361:MQL655364 NAH655361:NAH655364 NKD655361:NKD655364 NTZ655361:NTZ655364 ODV655361:ODV655364 ONR655361:ONR655364 OXN655361:OXN655364 PHJ655361:PHJ655364 PRF655361:PRF655364 QBB655361:QBB655364 QKX655361:QKX655364 QUT655361:QUT655364 REP655361:REP655364 ROL655361:ROL655364 RYH655361:RYH655364 SID655361:SID655364 SRZ655361:SRZ655364 TBV655361:TBV655364 TLR655361:TLR655364 TVN655361:TVN655364 UFJ655361:UFJ655364 UPF655361:UPF655364 UZB655361:UZB655364 VIX655361:VIX655364 VST655361:VST655364 WCP655361:WCP655364 WML655361:WML655364 WWH655361:WWH655364 Z720897:Z720900 JV720897:JV720900 TR720897:TR720900 ADN720897:ADN720900 ANJ720897:ANJ720900 AXF720897:AXF720900 BHB720897:BHB720900 BQX720897:BQX720900 CAT720897:CAT720900 CKP720897:CKP720900 CUL720897:CUL720900 DEH720897:DEH720900 DOD720897:DOD720900 DXZ720897:DXZ720900 EHV720897:EHV720900 ERR720897:ERR720900 FBN720897:FBN720900 FLJ720897:FLJ720900 FVF720897:FVF720900 GFB720897:GFB720900 GOX720897:GOX720900 GYT720897:GYT720900 HIP720897:HIP720900 HSL720897:HSL720900 ICH720897:ICH720900 IMD720897:IMD720900 IVZ720897:IVZ720900 JFV720897:JFV720900 JPR720897:JPR720900 JZN720897:JZN720900 KJJ720897:KJJ720900 KTF720897:KTF720900 LDB720897:LDB720900 LMX720897:LMX720900 LWT720897:LWT720900 MGP720897:MGP720900 MQL720897:MQL720900 NAH720897:NAH720900 NKD720897:NKD720900 NTZ720897:NTZ720900 ODV720897:ODV720900 ONR720897:ONR720900 OXN720897:OXN720900 PHJ720897:PHJ720900 PRF720897:PRF720900 QBB720897:QBB720900 QKX720897:QKX720900 QUT720897:QUT720900 REP720897:REP720900 ROL720897:ROL720900 RYH720897:RYH720900 SID720897:SID720900 SRZ720897:SRZ720900 TBV720897:TBV720900 TLR720897:TLR720900 TVN720897:TVN720900 UFJ720897:UFJ720900 UPF720897:UPF720900 UZB720897:UZB720900 VIX720897:VIX720900 VST720897:VST720900 WCP720897:WCP720900 WML720897:WML720900 WWH720897:WWH720900 Z786433:Z786436 JV786433:JV786436 TR786433:TR786436 ADN786433:ADN786436 ANJ786433:ANJ786436 AXF786433:AXF786436 BHB786433:BHB786436 BQX786433:BQX786436 CAT786433:CAT786436 CKP786433:CKP786436 CUL786433:CUL786436 DEH786433:DEH786436 DOD786433:DOD786436 DXZ786433:DXZ786436 EHV786433:EHV786436 ERR786433:ERR786436 FBN786433:FBN786436 FLJ786433:FLJ786436 FVF786433:FVF786436 GFB786433:GFB786436 GOX786433:GOX786436 GYT786433:GYT786436 HIP786433:HIP786436 HSL786433:HSL786436 ICH786433:ICH786436 IMD786433:IMD786436 IVZ786433:IVZ786436 JFV786433:JFV786436 JPR786433:JPR786436 JZN786433:JZN786436 KJJ786433:KJJ786436 KTF786433:KTF786436 LDB786433:LDB786436 LMX786433:LMX786436 LWT786433:LWT786436 MGP786433:MGP786436 MQL786433:MQL786436 NAH786433:NAH786436 NKD786433:NKD786436 NTZ786433:NTZ786436 ODV786433:ODV786436 ONR786433:ONR786436 OXN786433:OXN786436 PHJ786433:PHJ786436 PRF786433:PRF786436 QBB786433:QBB786436 QKX786433:QKX786436 QUT786433:QUT786436 REP786433:REP786436 ROL786433:ROL786436 RYH786433:RYH786436 SID786433:SID786436 SRZ786433:SRZ786436 TBV786433:TBV786436 TLR786433:TLR786436 TVN786433:TVN786436 UFJ786433:UFJ786436 UPF786433:UPF786436 UZB786433:UZB786436 VIX786433:VIX786436 VST786433:VST786436 WCP786433:WCP786436 WML786433:WML786436 WWH786433:WWH786436 Z851969:Z851972 JV851969:JV851972 TR851969:TR851972 ADN851969:ADN851972 ANJ851969:ANJ851972 AXF851969:AXF851972 BHB851969:BHB851972 BQX851969:BQX851972 CAT851969:CAT851972 CKP851969:CKP851972 CUL851969:CUL851972 DEH851969:DEH851972 DOD851969:DOD851972 DXZ851969:DXZ851972 EHV851969:EHV851972 ERR851969:ERR851972 FBN851969:FBN851972 FLJ851969:FLJ851972 FVF851969:FVF851972 GFB851969:GFB851972 GOX851969:GOX851972 GYT851969:GYT851972 HIP851969:HIP851972 HSL851969:HSL851972 ICH851969:ICH851972 IMD851969:IMD851972 IVZ851969:IVZ851972 JFV851969:JFV851972 JPR851969:JPR851972 JZN851969:JZN851972 KJJ851969:KJJ851972 KTF851969:KTF851972 LDB851969:LDB851972 LMX851969:LMX851972 LWT851969:LWT851972 MGP851969:MGP851972 MQL851969:MQL851972 NAH851969:NAH851972 NKD851969:NKD851972 NTZ851969:NTZ851972 ODV851969:ODV851972 ONR851969:ONR851972 OXN851969:OXN851972 PHJ851969:PHJ851972 PRF851969:PRF851972 QBB851969:QBB851972 QKX851969:QKX851972 QUT851969:QUT851972 REP851969:REP851972 ROL851969:ROL851972 RYH851969:RYH851972 SID851969:SID851972 SRZ851969:SRZ851972 TBV851969:TBV851972 TLR851969:TLR851972 TVN851969:TVN851972 UFJ851969:UFJ851972 UPF851969:UPF851972 UZB851969:UZB851972 VIX851969:VIX851972 VST851969:VST851972 WCP851969:WCP851972 WML851969:WML851972 WWH851969:WWH851972 Z917505:Z917508 JV917505:JV917508 TR917505:TR917508 ADN917505:ADN917508 ANJ917505:ANJ917508 AXF917505:AXF917508 BHB917505:BHB917508 BQX917505:BQX917508 CAT917505:CAT917508 CKP917505:CKP917508 CUL917505:CUL917508 DEH917505:DEH917508 DOD917505:DOD917508 DXZ917505:DXZ917508 EHV917505:EHV917508 ERR917505:ERR917508 FBN917505:FBN917508 FLJ917505:FLJ917508 FVF917505:FVF917508 GFB917505:GFB917508 GOX917505:GOX917508 GYT917505:GYT917508 HIP917505:HIP917508 HSL917505:HSL917508 ICH917505:ICH917508 IMD917505:IMD917508 IVZ917505:IVZ917508 JFV917505:JFV917508 JPR917505:JPR917508 JZN917505:JZN917508 KJJ917505:KJJ917508 KTF917505:KTF917508 LDB917505:LDB917508 LMX917505:LMX917508 LWT917505:LWT917508 MGP917505:MGP917508 MQL917505:MQL917508 NAH917505:NAH917508 NKD917505:NKD917508 NTZ917505:NTZ917508 ODV917505:ODV917508 ONR917505:ONR917508 OXN917505:OXN917508 PHJ917505:PHJ917508 PRF917505:PRF917508 QBB917505:QBB917508 QKX917505:QKX917508 QUT917505:QUT917508 REP917505:REP917508 ROL917505:ROL917508 RYH917505:RYH917508 SID917505:SID917508 SRZ917505:SRZ917508 TBV917505:TBV917508 TLR917505:TLR917508 TVN917505:TVN917508 UFJ917505:UFJ917508 UPF917505:UPF917508 UZB917505:UZB917508 VIX917505:VIX917508 VST917505:VST917508 WCP917505:WCP917508 WML917505:WML917508 WWH917505:WWH917508 Z983041:Z983044 JV983041:JV983044 TR983041:TR983044 ADN983041:ADN983044 ANJ983041:ANJ983044 AXF983041:AXF983044 BHB983041:BHB983044 BQX983041:BQX983044 CAT983041:CAT983044 CKP983041:CKP983044 CUL983041:CUL983044 DEH983041:DEH983044 DOD983041:DOD983044 DXZ983041:DXZ983044 EHV983041:EHV983044 ERR983041:ERR983044 FBN983041:FBN983044 FLJ983041:FLJ983044 FVF983041:FVF983044 GFB983041:GFB983044 GOX983041:GOX983044 GYT983041:GYT983044 HIP983041:HIP983044 HSL983041:HSL983044 ICH983041:ICH983044 IMD983041:IMD983044 IVZ983041:IVZ983044 JFV983041:JFV983044 JPR983041:JPR983044 JZN983041:JZN983044 KJJ983041:KJJ983044 KTF983041:KTF983044 LDB983041:LDB983044 LMX983041:LMX983044 LWT983041:LWT983044 MGP983041:MGP983044 MQL983041:MQL983044 NAH983041:NAH983044 NKD983041:NKD983044 NTZ983041:NTZ983044 ODV983041:ODV983044 ONR983041:ONR983044 OXN983041:OXN983044 PHJ983041:PHJ983044 PRF983041:PRF983044 QBB983041:QBB983044 QKX983041:QKX983044 QUT983041:QUT983044 REP983041:REP983044 ROL983041:ROL983044 RYH983041:RYH983044 SID983041:SID983044 SRZ983041:SRZ983044 TBV983041:TBV983044 TLR983041:TLR983044 TVN983041:TVN983044 UFJ983041:UFJ983044 UPF983041:UPF983044 UZB983041:UZB983044 VIX983041:VIX983044 VST983041:VST983044 WCP983041:WCP983044 WML983041:WML983044 WWH983041:WWH983044 JJ65542 TF65542 ADB65542 AMX65542 AWT65542 BGP65542 BQL65542 CAH65542 CKD65542 CTZ65542 DDV65542 DNR65542 DXN65542 EHJ65542 ERF65542 FBB65542 FKX65542 FUT65542 GEP65542 GOL65542 GYH65542 HID65542 HRZ65542 IBV65542 ILR65542 IVN65542 JFJ65542 JPF65542 JZB65542 KIX65542 KST65542 LCP65542 LML65542 LWH65542 MGD65542 MPZ65542 MZV65542 NJR65542 NTN65542 ODJ65542 ONF65542 OXB65542 PGX65542 PQT65542 QAP65542 QKL65542 QUH65542 RED65542 RNZ65542 RXV65542 SHR65542 SRN65542 TBJ65542 TLF65542 TVB65542 UEX65542 UOT65542 UYP65542 VIL65542 VSH65542 WCD65542 WLZ65542 WVV65542 JJ131078 TF131078 ADB131078 AMX131078 AWT131078 BGP131078 BQL131078 CAH131078 CKD131078 CTZ131078 DDV131078 DNR131078 DXN131078 EHJ131078 ERF131078 FBB131078 FKX131078 FUT131078 GEP131078 GOL131078 GYH131078 HID131078 HRZ131078 IBV131078 ILR131078 IVN131078 JFJ131078 JPF131078 JZB131078 KIX131078 KST131078 LCP131078 LML131078 LWH131078 MGD131078 MPZ131078 MZV131078 NJR131078 NTN131078 ODJ131078 ONF131078 OXB131078 PGX131078 PQT131078 QAP131078 QKL131078 QUH131078 RED131078 RNZ131078 RXV131078 SHR131078 SRN131078 TBJ131078 TLF131078 TVB131078 UEX131078 UOT131078 UYP131078 VIL131078 VSH131078 WCD131078 WLZ131078 WVV131078 JJ196614 TF196614 ADB196614 AMX196614 AWT196614 BGP196614 BQL196614 CAH196614 CKD196614 CTZ196614 DDV196614 DNR196614 DXN196614 EHJ196614 ERF196614 FBB196614 FKX196614 FUT196614 GEP196614 GOL196614 GYH196614 HID196614 HRZ196614 IBV196614 ILR196614 IVN196614 JFJ196614 JPF196614 JZB196614 KIX196614 KST196614 LCP196614 LML196614 LWH196614 MGD196614 MPZ196614 MZV196614 NJR196614 NTN196614 ODJ196614 ONF196614 OXB196614 PGX196614 PQT196614 QAP196614 QKL196614 QUH196614 RED196614 RNZ196614 RXV196614 SHR196614 SRN196614 TBJ196614 TLF196614 TVB196614 UEX196614 UOT196614 UYP196614 VIL196614 VSH196614 WCD196614 WLZ196614 WVV196614 JJ262150 TF262150 ADB262150 AMX262150 AWT262150 BGP262150 BQL262150 CAH262150 CKD262150 CTZ262150 DDV262150 DNR262150 DXN262150 EHJ262150 ERF262150 FBB262150 FKX262150 FUT262150 GEP262150 GOL262150 GYH262150 HID262150 HRZ262150 IBV262150 ILR262150 IVN262150 JFJ262150 JPF262150 JZB262150 KIX262150 KST262150 LCP262150 LML262150 LWH262150 MGD262150 MPZ262150 MZV262150 NJR262150 NTN262150 ODJ262150 ONF262150 OXB262150 PGX262150 PQT262150 QAP262150 QKL262150 QUH262150 RED262150 RNZ262150 RXV262150 SHR262150 SRN262150 TBJ262150 TLF262150 TVB262150 UEX262150 UOT262150 UYP262150 VIL262150 VSH262150 WCD262150 WLZ262150 WVV262150 JJ327686 TF327686 ADB327686 AMX327686 AWT327686 BGP327686 BQL327686 CAH327686 CKD327686 CTZ327686 DDV327686 DNR327686 DXN327686 EHJ327686 ERF327686 FBB327686 FKX327686 FUT327686 GEP327686 GOL327686 GYH327686 HID327686 HRZ327686 IBV327686 ILR327686 IVN327686 JFJ327686 JPF327686 JZB327686 KIX327686 KST327686 LCP327686 LML327686 LWH327686 MGD327686 MPZ327686 MZV327686 NJR327686 NTN327686 ODJ327686 ONF327686 OXB327686 PGX327686 PQT327686 QAP327686 QKL327686 QUH327686 RED327686 RNZ327686 RXV327686 SHR327686 SRN327686 TBJ327686 TLF327686 TVB327686 UEX327686 UOT327686 UYP327686 VIL327686 VSH327686 WCD327686 WLZ327686 WVV327686 JJ393222 TF393222 ADB393222 AMX393222 AWT393222 BGP393222 BQL393222 CAH393222 CKD393222 CTZ393222 DDV393222 DNR393222 DXN393222 EHJ393222 ERF393222 FBB393222 FKX393222 FUT393222 GEP393222 GOL393222 GYH393222 HID393222 HRZ393222 IBV393222 ILR393222 IVN393222 JFJ393222 JPF393222 JZB393222 KIX393222 KST393222 LCP393222 LML393222 LWH393222 MGD393222 MPZ393222 MZV393222 NJR393222 NTN393222 ODJ393222 ONF393222 OXB393222 PGX393222 PQT393222 QAP393222 QKL393222 QUH393222 RED393222 RNZ393222 RXV393222 SHR393222 SRN393222 TBJ393222 TLF393222 TVB393222 UEX393222 UOT393222 UYP393222 VIL393222 VSH393222 WCD393222 WLZ393222 WVV393222 JJ458758 TF458758 ADB458758 AMX458758 AWT458758 BGP458758 BQL458758 CAH458758 CKD458758 CTZ458758 DDV458758 DNR458758 DXN458758 EHJ458758 ERF458758 FBB458758 FKX458758 FUT458758 GEP458758 GOL458758 GYH458758 HID458758 HRZ458758 IBV458758 ILR458758 IVN458758 JFJ458758 JPF458758 JZB458758 KIX458758 KST458758 LCP458758 LML458758 LWH458758 MGD458758 MPZ458758 MZV458758 NJR458758 NTN458758 ODJ458758 ONF458758 OXB458758 PGX458758 PQT458758 QAP458758 QKL458758 QUH458758 RED458758 RNZ458758 RXV458758 SHR458758 SRN458758 TBJ458758 TLF458758 TVB458758 UEX458758 UOT458758 UYP458758 VIL458758 VSH458758 WCD458758 WLZ458758 WVV458758 JJ524294 TF524294 ADB524294 AMX524294 AWT524294 BGP524294 BQL524294 CAH524294 CKD524294 CTZ524294 DDV524294 DNR524294 DXN524294 EHJ524294 ERF524294 FBB524294 FKX524294 FUT524294 GEP524294 GOL524294 GYH524294 HID524294 HRZ524294 IBV524294 ILR524294 IVN524294 JFJ524294 JPF524294 JZB524294 KIX524294 KST524294 LCP524294 LML524294 LWH524294 MGD524294 MPZ524294 MZV524294 NJR524294 NTN524294 ODJ524294 ONF524294 OXB524294 PGX524294 PQT524294 QAP524294 QKL524294 QUH524294 RED524294 RNZ524294 RXV524294 SHR524294 SRN524294 TBJ524294 TLF524294 TVB524294 UEX524294 UOT524294 UYP524294 VIL524294 VSH524294 WCD524294 WLZ524294 WVV524294 JJ589830 TF589830 ADB589830 AMX589830 AWT589830 BGP589830 BQL589830 CAH589830 CKD589830 CTZ589830 DDV589830 DNR589830 DXN589830 EHJ589830 ERF589830 FBB589830 FKX589830 FUT589830 GEP589830 GOL589830 GYH589830 HID589830 HRZ589830 IBV589830 ILR589830 IVN589830 JFJ589830 JPF589830 JZB589830 KIX589830 KST589830 LCP589830 LML589830 LWH589830 MGD589830 MPZ589830 MZV589830 NJR589830 NTN589830 ODJ589830 ONF589830 OXB589830 PGX589830 PQT589830 QAP589830 QKL589830 QUH589830 RED589830 RNZ589830 RXV589830 SHR589830 SRN589830 TBJ589830 TLF589830 TVB589830 UEX589830 UOT589830 UYP589830 VIL589830 VSH589830 WCD589830 WLZ589830 WVV589830 JJ655366 TF655366 ADB655366 AMX655366 AWT655366 BGP655366 BQL655366 CAH655366 CKD655366 CTZ655366 DDV655366 DNR655366 DXN655366 EHJ655366 ERF655366 FBB655366 FKX655366 FUT655366 GEP655366 GOL655366 GYH655366 HID655366 HRZ655366 IBV655366 ILR655366 IVN655366 JFJ655366 JPF655366 JZB655366 KIX655366 KST655366 LCP655366 LML655366 LWH655366 MGD655366 MPZ655366 MZV655366 NJR655366 NTN655366 ODJ655366 ONF655366 OXB655366 PGX655366 PQT655366 QAP655366 QKL655366 QUH655366 RED655366 RNZ655366 RXV655366 SHR655366 SRN655366 TBJ655366 TLF655366 TVB655366 UEX655366 UOT655366 UYP655366 VIL655366 VSH655366 WCD655366 WLZ655366 WVV655366 JJ720902 TF720902 ADB720902 AMX720902 AWT720902 BGP720902 BQL720902 CAH720902 CKD720902 CTZ720902 DDV720902 DNR720902 DXN720902 EHJ720902 ERF720902 FBB720902 FKX720902 FUT720902 GEP720902 GOL720902 GYH720902 HID720902 HRZ720902 IBV720902 ILR720902 IVN720902 JFJ720902 JPF720902 JZB720902 KIX720902 KST720902 LCP720902 LML720902 LWH720902 MGD720902 MPZ720902 MZV720902 NJR720902 NTN720902 ODJ720902 ONF720902 OXB720902 PGX720902 PQT720902 QAP720902 QKL720902 QUH720902 RED720902 RNZ720902 RXV720902 SHR720902 SRN720902 TBJ720902 TLF720902 TVB720902 UEX720902 UOT720902 UYP720902 VIL720902 VSH720902 WCD720902 WLZ720902 WVV720902 JJ786438 TF786438 ADB786438 AMX786438 AWT786438 BGP786438 BQL786438 CAH786438 CKD786438 CTZ786438 DDV786438 DNR786438 DXN786438 EHJ786438 ERF786438 FBB786438 FKX786438 FUT786438 GEP786438 GOL786438 GYH786438 HID786438 HRZ786438 IBV786438 ILR786438 IVN786438 JFJ786438 JPF786438 JZB786438 KIX786438 KST786438 LCP786438 LML786438 LWH786438 MGD786438 MPZ786438 MZV786438 NJR786438 NTN786438 ODJ786438 ONF786438 OXB786438 PGX786438 PQT786438 QAP786438 QKL786438 QUH786438 RED786438 RNZ786438 RXV786438 SHR786438 SRN786438 TBJ786438 TLF786438 TVB786438 UEX786438 UOT786438 UYP786438 VIL786438 VSH786438 WCD786438 WLZ786438 WVV786438 JJ851974 TF851974 ADB851974 AMX851974 AWT851974 BGP851974 BQL851974 CAH851974 CKD851974 CTZ851974 DDV851974 DNR851974 DXN851974 EHJ851974 ERF851974 FBB851974 FKX851974 FUT851974 GEP851974 GOL851974 GYH851974 HID851974 HRZ851974 IBV851974 ILR851974 IVN851974 JFJ851974 JPF851974 JZB851974 KIX851974 KST851974 LCP851974 LML851974 LWH851974 MGD851974 MPZ851974 MZV851974 NJR851974 NTN851974 ODJ851974 ONF851974 OXB851974 PGX851974 PQT851974 QAP851974 QKL851974 QUH851974 RED851974 RNZ851974 RXV851974 SHR851974 SRN851974 TBJ851974 TLF851974 TVB851974 UEX851974 UOT851974 UYP851974 VIL851974 VSH851974 WCD851974 WLZ851974 WVV851974 JJ917510 TF917510 ADB917510 AMX917510 AWT917510 BGP917510 BQL917510 CAH917510 CKD917510 CTZ917510 DDV917510 DNR917510 DXN917510 EHJ917510 ERF917510 FBB917510 FKX917510 FUT917510 GEP917510 GOL917510 GYH917510 HID917510 HRZ917510 IBV917510 ILR917510 IVN917510 JFJ917510 JPF917510 JZB917510 KIX917510 KST917510 LCP917510 LML917510 LWH917510 MGD917510 MPZ917510 MZV917510 NJR917510 NTN917510 ODJ917510 ONF917510 OXB917510 PGX917510 PQT917510 QAP917510 QKL917510 QUH917510 RED917510 RNZ917510 RXV917510 SHR917510 SRN917510 TBJ917510 TLF917510 TVB917510 UEX917510 UOT917510 UYP917510 VIL917510 VSH917510 WCD917510 WLZ917510 WVV917510 JJ983046 TF983046 ADB983046 AMX983046 AWT983046 BGP983046 BQL983046 CAH983046 CKD983046 CTZ983046 DDV983046 DNR983046 DXN983046 EHJ983046 ERF983046 FBB983046 FKX983046 FUT983046 GEP983046 GOL983046 GYH983046 HID983046 HRZ983046 IBV983046 ILR983046 IVN983046 JFJ983046 JPF983046 JZB983046 KIX983046 KST983046 LCP983046 LML983046 LWH983046 MGD983046 MPZ983046 MZV983046 NJR983046 NTN983046 ODJ983046 ONF983046 OXB983046 PGX983046 PQT983046 QAP983046 QKL983046 QUH983046 RED983046 RNZ983046 RXV983046 SHR983046 SRN983046 TBJ983046 TLF983046 TVB983046 UEX983046 UOT983046 UYP983046 VIL983046 VSH983046 WCD983046 WLZ983046 WVV983046 H65538:I65540 JG65538:JG65540 TC65538:TC65540 ACY65538:ACY65540 AMU65538:AMU65540 AWQ65538:AWQ65540 BGM65538:BGM65540 BQI65538:BQI65540 CAE65538:CAE65540 CKA65538:CKA65540 CTW65538:CTW65540 DDS65538:DDS65540 DNO65538:DNO65540 DXK65538:DXK65540 EHG65538:EHG65540 ERC65538:ERC65540 FAY65538:FAY65540 FKU65538:FKU65540 FUQ65538:FUQ65540 GEM65538:GEM65540 GOI65538:GOI65540 GYE65538:GYE65540 HIA65538:HIA65540 HRW65538:HRW65540 IBS65538:IBS65540 ILO65538:ILO65540 IVK65538:IVK65540 JFG65538:JFG65540 JPC65538:JPC65540 JYY65538:JYY65540 KIU65538:KIU65540 KSQ65538:KSQ65540 LCM65538:LCM65540 LMI65538:LMI65540 LWE65538:LWE65540 MGA65538:MGA65540 MPW65538:MPW65540 MZS65538:MZS65540 NJO65538:NJO65540 NTK65538:NTK65540 ODG65538:ODG65540 ONC65538:ONC65540 OWY65538:OWY65540 PGU65538:PGU65540 PQQ65538:PQQ65540 QAM65538:QAM65540 QKI65538:QKI65540 QUE65538:QUE65540 REA65538:REA65540 RNW65538:RNW65540 RXS65538:RXS65540 SHO65538:SHO65540 SRK65538:SRK65540 TBG65538:TBG65540 TLC65538:TLC65540 TUY65538:TUY65540 UEU65538:UEU65540 UOQ65538:UOQ65540 UYM65538:UYM65540 VII65538:VII65540 VSE65538:VSE65540 WCA65538:WCA65540 WLW65538:WLW65540 WVS65538:WVS65540 H131074:I131076 JG131074:JG131076 TC131074:TC131076 ACY131074:ACY131076 AMU131074:AMU131076 AWQ131074:AWQ131076 BGM131074:BGM131076 BQI131074:BQI131076 CAE131074:CAE131076 CKA131074:CKA131076 CTW131074:CTW131076 DDS131074:DDS131076 DNO131074:DNO131076 DXK131074:DXK131076 EHG131074:EHG131076 ERC131074:ERC131076 FAY131074:FAY131076 FKU131074:FKU131076 FUQ131074:FUQ131076 GEM131074:GEM131076 GOI131074:GOI131076 GYE131074:GYE131076 HIA131074:HIA131076 HRW131074:HRW131076 IBS131074:IBS131076 ILO131074:ILO131076 IVK131074:IVK131076 JFG131074:JFG131076 JPC131074:JPC131076 JYY131074:JYY131076 KIU131074:KIU131076 KSQ131074:KSQ131076 LCM131074:LCM131076 LMI131074:LMI131076 LWE131074:LWE131076 MGA131074:MGA131076 MPW131074:MPW131076 MZS131074:MZS131076 NJO131074:NJO131076 NTK131074:NTK131076 ODG131074:ODG131076 ONC131074:ONC131076 OWY131074:OWY131076 PGU131074:PGU131076 PQQ131074:PQQ131076 QAM131074:QAM131076 QKI131074:QKI131076 QUE131074:QUE131076 REA131074:REA131076 RNW131074:RNW131076 RXS131074:RXS131076 SHO131074:SHO131076 SRK131074:SRK131076 TBG131074:TBG131076 TLC131074:TLC131076 TUY131074:TUY131076 UEU131074:UEU131076 UOQ131074:UOQ131076 UYM131074:UYM131076 VII131074:VII131076 VSE131074:VSE131076 WCA131074:WCA131076 WLW131074:WLW131076 WVS131074:WVS131076 H196610:I196612 JG196610:JG196612 TC196610:TC196612 ACY196610:ACY196612 AMU196610:AMU196612 AWQ196610:AWQ196612 BGM196610:BGM196612 BQI196610:BQI196612 CAE196610:CAE196612 CKA196610:CKA196612 CTW196610:CTW196612 DDS196610:DDS196612 DNO196610:DNO196612 DXK196610:DXK196612 EHG196610:EHG196612 ERC196610:ERC196612 FAY196610:FAY196612 FKU196610:FKU196612 FUQ196610:FUQ196612 GEM196610:GEM196612 GOI196610:GOI196612 GYE196610:GYE196612 HIA196610:HIA196612 HRW196610:HRW196612 IBS196610:IBS196612 ILO196610:ILO196612 IVK196610:IVK196612 JFG196610:JFG196612 JPC196610:JPC196612 JYY196610:JYY196612 KIU196610:KIU196612 KSQ196610:KSQ196612 LCM196610:LCM196612 LMI196610:LMI196612 LWE196610:LWE196612 MGA196610:MGA196612 MPW196610:MPW196612 MZS196610:MZS196612 NJO196610:NJO196612 NTK196610:NTK196612 ODG196610:ODG196612 ONC196610:ONC196612 OWY196610:OWY196612 PGU196610:PGU196612 PQQ196610:PQQ196612 QAM196610:QAM196612 QKI196610:QKI196612 QUE196610:QUE196612 REA196610:REA196612 RNW196610:RNW196612 RXS196610:RXS196612 SHO196610:SHO196612 SRK196610:SRK196612 TBG196610:TBG196612 TLC196610:TLC196612 TUY196610:TUY196612 UEU196610:UEU196612 UOQ196610:UOQ196612 UYM196610:UYM196612 VII196610:VII196612 VSE196610:VSE196612 WCA196610:WCA196612 WLW196610:WLW196612 WVS196610:WVS196612 H262146:I262148 JG262146:JG262148 TC262146:TC262148 ACY262146:ACY262148 AMU262146:AMU262148 AWQ262146:AWQ262148 BGM262146:BGM262148 BQI262146:BQI262148 CAE262146:CAE262148 CKA262146:CKA262148 CTW262146:CTW262148 DDS262146:DDS262148 DNO262146:DNO262148 DXK262146:DXK262148 EHG262146:EHG262148 ERC262146:ERC262148 FAY262146:FAY262148 FKU262146:FKU262148 FUQ262146:FUQ262148 GEM262146:GEM262148 GOI262146:GOI262148 GYE262146:GYE262148 HIA262146:HIA262148 HRW262146:HRW262148 IBS262146:IBS262148 ILO262146:ILO262148 IVK262146:IVK262148 JFG262146:JFG262148 JPC262146:JPC262148 JYY262146:JYY262148 KIU262146:KIU262148 KSQ262146:KSQ262148 LCM262146:LCM262148 LMI262146:LMI262148 LWE262146:LWE262148 MGA262146:MGA262148 MPW262146:MPW262148 MZS262146:MZS262148 NJO262146:NJO262148 NTK262146:NTK262148 ODG262146:ODG262148 ONC262146:ONC262148 OWY262146:OWY262148 PGU262146:PGU262148 PQQ262146:PQQ262148 QAM262146:QAM262148 QKI262146:QKI262148 QUE262146:QUE262148 REA262146:REA262148 RNW262146:RNW262148 RXS262146:RXS262148 SHO262146:SHO262148 SRK262146:SRK262148 TBG262146:TBG262148 TLC262146:TLC262148 TUY262146:TUY262148 UEU262146:UEU262148 UOQ262146:UOQ262148 UYM262146:UYM262148 VII262146:VII262148 VSE262146:VSE262148 WCA262146:WCA262148 WLW262146:WLW262148 WVS262146:WVS262148 H327682:I327684 JG327682:JG327684 TC327682:TC327684 ACY327682:ACY327684 AMU327682:AMU327684 AWQ327682:AWQ327684 BGM327682:BGM327684 BQI327682:BQI327684 CAE327682:CAE327684 CKA327682:CKA327684 CTW327682:CTW327684 DDS327682:DDS327684 DNO327682:DNO327684 DXK327682:DXK327684 EHG327682:EHG327684 ERC327682:ERC327684 FAY327682:FAY327684 FKU327682:FKU327684 FUQ327682:FUQ327684 GEM327682:GEM327684 GOI327682:GOI327684 GYE327682:GYE327684 HIA327682:HIA327684 HRW327682:HRW327684 IBS327682:IBS327684 ILO327682:ILO327684 IVK327682:IVK327684 JFG327682:JFG327684 JPC327682:JPC327684 JYY327682:JYY327684 KIU327682:KIU327684 KSQ327682:KSQ327684 LCM327682:LCM327684 LMI327682:LMI327684 LWE327682:LWE327684 MGA327682:MGA327684 MPW327682:MPW327684 MZS327682:MZS327684 NJO327682:NJO327684 NTK327682:NTK327684 ODG327682:ODG327684 ONC327682:ONC327684 OWY327682:OWY327684 PGU327682:PGU327684 PQQ327682:PQQ327684 QAM327682:QAM327684 QKI327682:QKI327684 QUE327682:QUE327684 REA327682:REA327684 RNW327682:RNW327684 RXS327682:RXS327684 SHO327682:SHO327684 SRK327682:SRK327684 TBG327682:TBG327684 TLC327682:TLC327684 TUY327682:TUY327684 UEU327682:UEU327684 UOQ327682:UOQ327684 UYM327682:UYM327684 VII327682:VII327684 VSE327682:VSE327684 WCA327682:WCA327684 WLW327682:WLW327684 WVS327682:WVS327684 H393218:I393220 JG393218:JG393220 TC393218:TC393220 ACY393218:ACY393220 AMU393218:AMU393220 AWQ393218:AWQ393220 BGM393218:BGM393220 BQI393218:BQI393220 CAE393218:CAE393220 CKA393218:CKA393220 CTW393218:CTW393220 DDS393218:DDS393220 DNO393218:DNO393220 DXK393218:DXK393220 EHG393218:EHG393220 ERC393218:ERC393220 FAY393218:FAY393220 FKU393218:FKU393220 FUQ393218:FUQ393220 GEM393218:GEM393220 GOI393218:GOI393220 GYE393218:GYE393220 HIA393218:HIA393220 HRW393218:HRW393220 IBS393218:IBS393220 ILO393218:ILO393220 IVK393218:IVK393220 JFG393218:JFG393220 JPC393218:JPC393220 JYY393218:JYY393220 KIU393218:KIU393220 KSQ393218:KSQ393220 LCM393218:LCM393220 LMI393218:LMI393220 LWE393218:LWE393220 MGA393218:MGA393220 MPW393218:MPW393220 MZS393218:MZS393220 NJO393218:NJO393220 NTK393218:NTK393220 ODG393218:ODG393220 ONC393218:ONC393220 OWY393218:OWY393220 PGU393218:PGU393220 PQQ393218:PQQ393220 QAM393218:QAM393220 QKI393218:QKI393220 QUE393218:QUE393220 REA393218:REA393220 RNW393218:RNW393220 RXS393218:RXS393220 SHO393218:SHO393220 SRK393218:SRK393220 TBG393218:TBG393220 TLC393218:TLC393220 TUY393218:TUY393220 UEU393218:UEU393220 UOQ393218:UOQ393220 UYM393218:UYM393220 VII393218:VII393220 VSE393218:VSE393220 WCA393218:WCA393220 WLW393218:WLW393220 WVS393218:WVS393220 H458754:I458756 JG458754:JG458756 TC458754:TC458756 ACY458754:ACY458756 AMU458754:AMU458756 AWQ458754:AWQ458756 BGM458754:BGM458756 BQI458754:BQI458756 CAE458754:CAE458756 CKA458754:CKA458756 CTW458754:CTW458756 DDS458754:DDS458756 DNO458754:DNO458756 DXK458754:DXK458756 EHG458754:EHG458756 ERC458754:ERC458756 FAY458754:FAY458756 FKU458754:FKU458756 FUQ458754:FUQ458756 GEM458754:GEM458756 GOI458754:GOI458756 GYE458754:GYE458756 HIA458754:HIA458756 HRW458754:HRW458756 IBS458754:IBS458756 ILO458754:ILO458756 IVK458754:IVK458756 JFG458754:JFG458756 JPC458754:JPC458756 JYY458754:JYY458756 KIU458754:KIU458756 KSQ458754:KSQ458756 LCM458754:LCM458756 LMI458754:LMI458756 LWE458754:LWE458756 MGA458754:MGA458756 MPW458754:MPW458756 MZS458754:MZS458756 NJO458754:NJO458756 NTK458754:NTK458756 ODG458754:ODG458756 ONC458754:ONC458756 OWY458754:OWY458756 PGU458754:PGU458756 PQQ458754:PQQ458756 QAM458754:QAM458756 QKI458754:QKI458756 QUE458754:QUE458756 REA458754:REA458756 RNW458754:RNW458756 RXS458754:RXS458756 SHO458754:SHO458756 SRK458754:SRK458756 TBG458754:TBG458756 TLC458754:TLC458756 TUY458754:TUY458756 UEU458754:UEU458756 UOQ458754:UOQ458756 UYM458754:UYM458756 VII458754:VII458756 VSE458754:VSE458756 WCA458754:WCA458756 WLW458754:WLW458756 WVS458754:WVS458756 H524290:I524292 JG524290:JG524292 TC524290:TC524292 ACY524290:ACY524292 AMU524290:AMU524292 AWQ524290:AWQ524292 BGM524290:BGM524292 BQI524290:BQI524292 CAE524290:CAE524292 CKA524290:CKA524292 CTW524290:CTW524292 DDS524290:DDS524292 DNO524290:DNO524292 DXK524290:DXK524292 EHG524290:EHG524292 ERC524290:ERC524292 FAY524290:FAY524292 FKU524290:FKU524292 FUQ524290:FUQ524292 GEM524290:GEM524292 GOI524290:GOI524292 GYE524290:GYE524292 HIA524290:HIA524292 HRW524290:HRW524292 IBS524290:IBS524292 ILO524290:ILO524292 IVK524290:IVK524292 JFG524290:JFG524292 JPC524290:JPC524292 JYY524290:JYY524292 KIU524290:KIU524292 KSQ524290:KSQ524292 LCM524290:LCM524292 LMI524290:LMI524292 LWE524290:LWE524292 MGA524290:MGA524292 MPW524290:MPW524292 MZS524290:MZS524292 NJO524290:NJO524292 NTK524290:NTK524292 ODG524290:ODG524292 ONC524290:ONC524292 OWY524290:OWY524292 PGU524290:PGU524292 PQQ524290:PQQ524292 QAM524290:QAM524292 QKI524290:QKI524292 QUE524290:QUE524292 REA524290:REA524292 RNW524290:RNW524292 RXS524290:RXS524292 SHO524290:SHO524292 SRK524290:SRK524292 TBG524290:TBG524292 TLC524290:TLC524292 TUY524290:TUY524292 UEU524290:UEU524292 UOQ524290:UOQ524292 UYM524290:UYM524292 VII524290:VII524292 VSE524290:VSE524292 WCA524290:WCA524292 WLW524290:WLW524292 WVS524290:WVS524292 H589826:I589828 JG589826:JG589828 TC589826:TC589828 ACY589826:ACY589828 AMU589826:AMU589828 AWQ589826:AWQ589828 BGM589826:BGM589828 BQI589826:BQI589828 CAE589826:CAE589828 CKA589826:CKA589828 CTW589826:CTW589828 DDS589826:DDS589828 DNO589826:DNO589828 DXK589826:DXK589828 EHG589826:EHG589828 ERC589826:ERC589828 FAY589826:FAY589828 FKU589826:FKU589828 FUQ589826:FUQ589828 GEM589826:GEM589828 GOI589826:GOI589828 GYE589826:GYE589828 HIA589826:HIA589828 HRW589826:HRW589828 IBS589826:IBS589828 ILO589826:ILO589828 IVK589826:IVK589828 JFG589826:JFG589828 JPC589826:JPC589828 JYY589826:JYY589828 KIU589826:KIU589828 KSQ589826:KSQ589828 LCM589826:LCM589828 LMI589826:LMI589828 LWE589826:LWE589828 MGA589826:MGA589828 MPW589826:MPW589828 MZS589826:MZS589828 NJO589826:NJO589828 NTK589826:NTK589828 ODG589826:ODG589828 ONC589826:ONC589828 OWY589826:OWY589828 PGU589826:PGU589828 PQQ589826:PQQ589828 QAM589826:QAM589828 QKI589826:QKI589828 QUE589826:QUE589828 REA589826:REA589828 RNW589826:RNW589828 RXS589826:RXS589828 SHO589826:SHO589828 SRK589826:SRK589828 TBG589826:TBG589828 TLC589826:TLC589828 TUY589826:TUY589828 UEU589826:UEU589828 UOQ589826:UOQ589828 UYM589826:UYM589828 VII589826:VII589828 VSE589826:VSE589828 WCA589826:WCA589828 WLW589826:WLW589828 WVS589826:WVS589828 H655362:I655364 JG655362:JG655364 TC655362:TC655364 ACY655362:ACY655364 AMU655362:AMU655364 AWQ655362:AWQ655364 BGM655362:BGM655364 BQI655362:BQI655364 CAE655362:CAE655364 CKA655362:CKA655364 CTW655362:CTW655364 DDS655362:DDS655364 DNO655362:DNO655364 DXK655362:DXK655364 EHG655362:EHG655364 ERC655362:ERC655364 FAY655362:FAY655364 FKU655362:FKU655364 FUQ655362:FUQ655364 GEM655362:GEM655364 GOI655362:GOI655364 GYE655362:GYE655364 HIA655362:HIA655364 HRW655362:HRW655364 IBS655362:IBS655364 ILO655362:ILO655364 IVK655362:IVK655364 JFG655362:JFG655364 JPC655362:JPC655364 JYY655362:JYY655364 KIU655362:KIU655364 KSQ655362:KSQ655364 LCM655362:LCM655364 LMI655362:LMI655364 LWE655362:LWE655364 MGA655362:MGA655364 MPW655362:MPW655364 MZS655362:MZS655364 NJO655362:NJO655364 NTK655362:NTK655364 ODG655362:ODG655364 ONC655362:ONC655364 OWY655362:OWY655364 PGU655362:PGU655364 PQQ655362:PQQ655364 QAM655362:QAM655364 QKI655362:QKI655364 QUE655362:QUE655364 REA655362:REA655364 RNW655362:RNW655364 RXS655362:RXS655364 SHO655362:SHO655364 SRK655362:SRK655364 TBG655362:TBG655364 TLC655362:TLC655364 TUY655362:TUY655364 UEU655362:UEU655364 UOQ655362:UOQ655364 UYM655362:UYM655364 VII655362:VII655364 VSE655362:VSE655364 WCA655362:WCA655364 WLW655362:WLW655364 WVS655362:WVS655364 H720898:I720900 JG720898:JG720900 TC720898:TC720900 ACY720898:ACY720900 AMU720898:AMU720900 AWQ720898:AWQ720900 BGM720898:BGM720900 BQI720898:BQI720900 CAE720898:CAE720900 CKA720898:CKA720900 CTW720898:CTW720900 DDS720898:DDS720900 DNO720898:DNO720900 DXK720898:DXK720900 EHG720898:EHG720900 ERC720898:ERC720900 FAY720898:FAY720900 FKU720898:FKU720900 FUQ720898:FUQ720900 GEM720898:GEM720900 GOI720898:GOI720900 GYE720898:GYE720900 HIA720898:HIA720900 HRW720898:HRW720900 IBS720898:IBS720900 ILO720898:ILO720900 IVK720898:IVK720900 JFG720898:JFG720900 JPC720898:JPC720900 JYY720898:JYY720900 KIU720898:KIU720900 KSQ720898:KSQ720900 LCM720898:LCM720900 LMI720898:LMI720900 LWE720898:LWE720900 MGA720898:MGA720900 MPW720898:MPW720900 MZS720898:MZS720900 NJO720898:NJO720900 NTK720898:NTK720900 ODG720898:ODG720900 ONC720898:ONC720900 OWY720898:OWY720900 PGU720898:PGU720900 PQQ720898:PQQ720900 QAM720898:QAM720900 QKI720898:QKI720900 QUE720898:QUE720900 REA720898:REA720900 RNW720898:RNW720900 RXS720898:RXS720900 SHO720898:SHO720900 SRK720898:SRK720900 TBG720898:TBG720900 TLC720898:TLC720900 TUY720898:TUY720900 UEU720898:UEU720900 UOQ720898:UOQ720900 UYM720898:UYM720900 VII720898:VII720900 VSE720898:VSE720900 WCA720898:WCA720900 WLW720898:WLW720900 WVS720898:WVS720900 H786434:I786436 JG786434:JG786436 TC786434:TC786436 ACY786434:ACY786436 AMU786434:AMU786436 AWQ786434:AWQ786436 BGM786434:BGM786436 BQI786434:BQI786436 CAE786434:CAE786436 CKA786434:CKA786436 CTW786434:CTW786436 DDS786434:DDS786436 DNO786434:DNO786436 DXK786434:DXK786436 EHG786434:EHG786436 ERC786434:ERC786436 FAY786434:FAY786436 FKU786434:FKU786436 FUQ786434:FUQ786436 GEM786434:GEM786436 GOI786434:GOI786436 GYE786434:GYE786436 HIA786434:HIA786436 HRW786434:HRW786436 IBS786434:IBS786436 ILO786434:ILO786436 IVK786434:IVK786436 JFG786434:JFG786436 JPC786434:JPC786436 JYY786434:JYY786436 KIU786434:KIU786436 KSQ786434:KSQ786436 LCM786434:LCM786436 LMI786434:LMI786436 LWE786434:LWE786436 MGA786434:MGA786436 MPW786434:MPW786436 MZS786434:MZS786436 NJO786434:NJO786436 NTK786434:NTK786436 ODG786434:ODG786436 ONC786434:ONC786436 OWY786434:OWY786436 PGU786434:PGU786436 PQQ786434:PQQ786436 QAM786434:QAM786436 QKI786434:QKI786436 QUE786434:QUE786436 REA786434:REA786436 RNW786434:RNW786436 RXS786434:RXS786436 SHO786434:SHO786436 SRK786434:SRK786436 TBG786434:TBG786436 TLC786434:TLC786436 TUY786434:TUY786436 UEU786434:UEU786436 UOQ786434:UOQ786436 UYM786434:UYM786436 VII786434:VII786436 VSE786434:VSE786436 WCA786434:WCA786436 WLW786434:WLW786436 WVS786434:WVS786436 H851970:I851972 JG851970:JG851972 TC851970:TC851972 ACY851970:ACY851972 AMU851970:AMU851972 AWQ851970:AWQ851972 BGM851970:BGM851972 BQI851970:BQI851972 CAE851970:CAE851972 CKA851970:CKA851972 CTW851970:CTW851972 DDS851970:DDS851972 DNO851970:DNO851972 DXK851970:DXK851972 EHG851970:EHG851972 ERC851970:ERC851972 FAY851970:FAY851972 FKU851970:FKU851972 FUQ851970:FUQ851972 GEM851970:GEM851972 GOI851970:GOI851972 GYE851970:GYE851972 HIA851970:HIA851972 HRW851970:HRW851972 IBS851970:IBS851972 ILO851970:ILO851972 IVK851970:IVK851972 JFG851970:JFG851972 JPC851970:JPC851972 JYY851970:JYY851972 KIU851970:KIU851972 KSQ851970:KSQ851972 LCM851970:LCM851972 LMI851970:LMI851972 LWE851970:LWE851972 MGA851970:MGA851972 MPW851970:MPW851972 MZS851970:MZS851972 NJO851970:NJO851972 NTK851970:NTK851972 ODG851970:ODG851972 ONC851970:ONC851972 OWY851970:OWY851972 PGU851970:PGU851972 PQQ851970:PQQ851972 QAM851970:QAM851972 QKI851970:QKI851972 QUE851970:QUE851972 REA851970:REA851972 RNW851970:RNW851972 RXS851970:RXS851972 SHO851970:SHO851972 SRK851970:SRK851972 TBG851970:TBG851972 TLC851970:TLC851972 TUY851970:TUY851972 UEU851970:UEU851972 UOQ851970:UOQ851972 UYM851970:UYM851972 VII851970:VII851972 VSE851970:VSE851972 WCA851970:WCA851972 WLW851970:WLW851972 WVS851970:WVS851972 H917506:I917508 JG917506:JG917508 TC917506:TC917508 ACY917506:ACY917508 AMU917506:AMU917508 AWQ917506:AWQ917508 BGM917506:BGM917508 BQI917506:BQI917508 CAE917506:CAE917508 CKA917506:CKA917508 CTW917506:CTW917508 DDS917506:DDS917508 DNO917506:DNO917508 DXK917506:DXK917508 EHG917506:EHG917508 ERC917506:ERC917508 FAY917506:FAY917508 FKU917506:FKU917508 FUQ917506:FUQ917508 GEM917506:GEM917508 GOI917506:GOI917508 GYE917506:GYE917508 HIA917506:HIA917508 HRW917506:HRW917508 IBS917506:IBS917508 ILO917506:ILO917508 IVK917506:IVK917508 JFG917506:JFG917508 JPC917506:JPC917508 JYY917506:JYY917508 KIU917506:KIU917508 KSQ917506:KSQ917508 LCM917506:LCM917508 LMI917506:LMI917508 LWE917506:LWE917508 MGA917506:MGA917508 MPW917506:MPW917508 MZS917506:MZS917508 NJO917506:NJO917508 NTK917506:NTK917508 ODG917506:ODG917508 ONC917506:ONC917508 OWY917506:OWY917508 PGU917506:PGU917508 PQQ917506:PQQ917508 QAM917506:QAM917508 QKI917506:QKI917508 QUE917506:QUE917508 REA917506:REA917508 RNW917506:RNW917508 RXS917506:RXS917508 SHO917506:SHO917508 SRK917506:SRK917508 TBG917506:TBG917508 TLC917506:TLC917508 TUY917506:TUY917508 UEU917506:UEU917508 UOQ917506:UOQ917508 UYM917506:UYM917508 VII917506:VII917508 VSE917506:VSE917508 WCA917506:WCA917508 WLW917506:WLW917508 WVS917506:WVS917508 H983042:I983044 JG983042:JG983044 TC983042:TC983044 ACY983042:ACY983044 AMU983042:AMU983044 AWQ983042:AWQ983044 BGM983042:BGM983044 BQI983042:BQI983044 CAE983042:CAE983044 CKA983042:CKA983044 CTW983042:CTW983044 DDS983042:DDS983044 DNO983042:DNO983044 DXK983042:DXK983044 EHG983042:EHG983044 ERC983042:ERC983044 FAY983042:FAY983044 FKU983042:FKU983044 FUQ983042:FUQ983044 GEM983042:GEM983044 GOI983042:GOI983044 GYE983042:GYE983044 HIA983042:HIA983044 HRW983042:HRW983044 IBS983042:IBS983044 ILO983042:ILO983044 IVK983042:IVK983044 JFG983042:JFG983044 JPC983042:JPC983044 JYY983042:JYY983044 KIU983042:KIU983044 KSQ983042:KSQ983044 LCM983042:LCM983044 LMI983042:LMI983044 LWE983042:LWE983044 MGA983042:MGA983044 MPW983042:MPW983044 MZS983042:MZS983044 NJO983042:NJO983044 NTK983042:NTK983044 ODG983042:ODG983044 ONC983042:ONC983044 OWY983042:OWY983044 PGU983042:PGU983044 PQQ983042:PQQ983044 QAM983042:QAM983044 QKI983042:QKI983044 QUE983042:QUE983044 REA983042:REA983044 RNW983042:RNW983044 RXS983042:RXS983044 SHO983042:SHO983044 SRK983042:SRK983044 TBG983042:TBG983044 TLC983042:TLC983044 TUY983042:TUY983044 UEU983042:UEU983044 UOQ983042:UOQ983044 UYM983042:UYM983044 VII983042:VII983044 VSE983042:VSE983044 WCA983042:WCA983044 WLW983042:WLW983044 WVS983042:WVS983044 JI65538:JI65540 TE65538:TE65540 ADA65538:ADA65540 AMW65538:AMW65540 AWS65538:AWS65540 BGO65538:BGO65540 BQK65538:BQK65540 CAG65538:CAG65540 CKC65538:CKC65540 CTY65538:CTY65540 DDU65538:DDU65540 DNQ65538:DNQ65540 DXM65538:DXM65540 EHI65538:EHI65540 ERE65538:ERE65540 FBA65538:FBA65540 FKW65538:FKW65540 FUS65538:FUS65540 GEO65538:GEO65540 GOK65538:GOK65540 GYG65538:GYG65540 HIC65538:HIC65540 HRY65538:HRY65540 IBU65538:IBU65540 ILQ65538:ILQ65540 IVM65538:IVM65540 JFI65538:JFI65540 JPE65538:JPE65540 JZA65538:JZA65540 KIW65538:KIW65540 KSS65538:KSS65540 LCO65538:LCO65540 LMK65538:LMK65540 LWG65538:LWG65540 MGC65538:MGC65540 MPY65538:MPY65540 MZU65538:MZU65540 NJQ65538:NJQ65540 NTM65538:NTM65540 ODI65538:ODI65540 ONE65538:ONE65540 OXA65538:OXA65540 PGW65538:PGW65540 PQS65538:PQS65540 QAO65538:QAO65540 QKK65538:QKK65540 QUG65538:QUG65540 REC65538:REC65540 RNY65538:RNY65540 RXU65538:RXU65540 SHQ65538:SHQ65540 SRM65538:SRM65540 TBI65538:TBI65540 TLE65538:TLE65540 TVA65538:TVA65540 UEW65538:UEW65540 UOS65538:UOS65540 UYO65538:UYO65540 VIK65538:VIK65540 VSG65538:VSG65540 WCC65538:WCC65540 WLY65538:WLY65540 WVU65538:WVU65540 JI131074:JI131076 TE131074:TE131076 ADA131074:ADA131076 AMW131074:AMW131076 AWS131074:AWS131076 BGO131074:BGO131076 BQK131074:BQK131076 CAG131074:CAG131076 CKC131074:CKC131076 CTY131074:CTY131076 DDU131074:DDU131076 DNQ131074:DNQ131076 DXM131074:DXM131076 EHI131074:EHI131076 ERE131074:ERE131076 FBA131074:FBA131076 FKW131074:FKW131076 FUS131074:FUS131076 GEO131074:GEO131076 GOK131074:GOK131076 GYG131074:GYG131076 HIC131074:HIC131076 HRY131074:HRY131076 IBU131074:IBU131076 ILQ131074:ILQ131076 IVM131074:IVM131076 JFI131074:JFI131076 JPE131074:JPE131076 JZA131074:JZA131076 KIW131074:KIW131076 KSS131074:KSS131076 LCO131074:LCO131076 LMK131074:LMK131076 LWG131074:LWG131076 MGC131074:MGC131076 MPY131074:MPY131076 MZU131074:MZU131076 NJQ131074:NJQ131076 NTM131074:NTM131076 ODI131074:ODI131076 ONE131074:ONE131076 OXA131074:OXA131076 PGW131074:PGW131076 PQS131074:PQS131076 QAO131074:QAO131076 QKK131074:QKK131076 QUG131074:QUG131076 REC131074:REC131076 RNY131074:RNY131076 RXU131074:RXU131076 SHQ131074:SHQ131076 SRM131074:SRM131076 TBI131074:TBI131076 TLE131074:TLE131076 TVA131074:TVA131076 UEW131074:UEW131076 UOS131074:UOS131076 UYO131074:UYO131076 VIK131074:VIK131076 VSG131074:VSG131076 WCC131074:WCC131076 WLY131074:WLY131076 WVU131074:WVU131076 JI196610:JI196612 TE196610:TE196612 ADA196610:ADA196612 AMW196610:AMW196612 AWS196610:AWS196612 BGO196610:BGO196612 BQK196610:BQK196612 CAG196610:CAG196612 CKC196610:CKC196612 CTY196610:CTY196612 DDU196610:DDU196612 DNQ196610:DNQ196612 DXM196610:DXM196612 EHI196610:EHI196612 ERE196610:ERE196612 FBA196610:FBA196612 FKW196610:FKW196612 FUS196610:FUS196612 GEO196610:GEO196612 GOK196610:GOK196612 GYG196610:GYG196612 HIC196610:HIC196612 HRY196610:HRY196612 IBU196610:IBU196612 ILQ196610:ILQ196612 IVM196610:IVM196612 JFI196610:JFI196612 JPE196610:JPE196612 JZA196610:JZA196612 KIW196610:KIW196612 KSS196610:KSS196612 LCO196610:LCO196612 LMK196610:LMK196612 LWG196610:LWG196612 MGC196610:MGC196612 MPY196610:MPY196612 MZU196610:MZU196612 NJQ196610:NJQ196612 NTM196610:NTM196612 ODI196610:ODI196612 ONE196610:ONE196612 OXA196610:OXA196612 PGW196610:PGW196612 PQS196610:PQS196612 QAO196610:QAO196612 QKK196610:QKK196612 QUG196610:QUG196612 REC196610:REC196612 RNY196610:RNY196612 RXU196610:RXU196612 SHQ196610:SHQ196612 SRM196610:SRM196612 TBI196610:TBI196612 TLE196610:TLE196612 TVA196610:TVA196612 UEW196610:UEW196612 UOS196610:UOS196612 UYO196610:UYO196612 VIK196610:VIK196612 VSG196610:VSG196612 WCC196610:WCC196612 WLY196610:WLY196612 WVU196610:WVU196612 JI262146:JI262148 TE262146:TE262148 ADA262146:ADA262148 AMW262146:AMW262148 AWS262146:AWS262148 BGO262146:BGO262148 BQK262146:BQK262148 CAG262146:CAG262148 CKC262146:CKC262148 CTY262146:CTY262148 DDU262146:DDU262148 DNQ262146:DNQ262148 DXM262146:DXM262148 EHI262146:EHI262148 ERE262146:ERE262148 FBA262146:FBA262148 FKW262146:FKW262148 FUS262146:FUS262148 GEO262146:GEO262148 GOK262146:GOK262148 GYG262146:GYG262148 HIC262146:HIC262148 HRY262146:HRY262148 IBU262146:IBU262148 ILQ262146:ILQ262148 IVM262146:IVM262148 JFI262146:JFI262148 JPE262146:JPE262148 JZA262146:JZA262148 KIW262146:KIW262148 KSS262146:KSS262148 LCO262146:LCO262148 LMK262146:LMK262148 LWG262146:LWG262148 MGC262146:MGC262148 MPY262146:MPY262148 MZU262146:MZU262148 NJQ262146:NJQ262148 NTM262146:NTM262148 ODI262146:ODI262148 ONE262146:ONE262148 OXA262146:OXA262148 PGW262146:PGW262148 PQS262146:PQS262148 QAO262146:QAO262148 QKK262146:QKK262148 QUG262146:QUG262148 REC262146:REC262148 RNY262146:RNY262148 RXU262146:RXU262148 SHQ262146:SHQ262148 SRM262146:SRM262148 TBI262146:TBI262148 TLE262146:TLE262148 TVA262146:TVA262148 UEW262146:UEW262148 UOS262146:UOS262148 UYO262146:UYO262148 VIK262146:VIK262148 VSG262146:VSG262148 WCC262146:WCC262148 WLY262146:WLY262148 WVU262146:WVU262148 JI327682:JI327684 TE327682:TE327684 ADA327682:ADA327684 AMW327682:AMW327684 AWS327682:AWS327684 BGO327682:BGO327684 BQK327682:BQK327684 CAG327682:CAG327684 CKC327682:CKC327684 CTY327682:CTY327684 DDU327682:DDU327684 DNQ327682:DNQ327684 DXM327682:DXM327684 EHI327682:EHI327684 ERE327682:ERE327684 FBA327682:FBA327684 FKW327682:FKW327684 FUS327682:FUS327684 GEO327682:GEO327684 GOK327682:GOK327684 GYG327682:GYG327684 HIC327682:HIC327684 HRY327682:HRY327684 IBU327682:IBU327684 ILQ327682:ILQ327684 IVM327682:IVM327684 JFI327682:JFI327684 JPE327682:JPE327684 JZA327682:JZA327684 KIW327682:KIW327684 KSS327682:KSS327684 LCO327682:LCO327684 LMK327682:LMK327684 LWG327682:LWG327684 MGC327682:MGC327684 MPY327682:MPY327684 MZU327682:MZU327684 NJQ327682:NJQ327684 NTM327682:NTM327684 ODI327682:ODI327684 ONE327682:ONE327684 OXA327682:OXA327684 PGW327682:PGW327684 PQS327682:PQS327684 QAO327682:QAO327684 QKK327682:QKK327684 QUG327682:QUG327684 REC327682:REC327684 RNY327682:RNY327684 RXU327682:RXU327684 SHQ327682:SHQ327684 SRM327682:SRM327684 TBI327682:TBI327684 TLE327682:TLE327684 TVA327682:TVA327684 UEW327682:UEW327684 UOS327682:UOS327684 UYO327682:UYO327684 VIK327682:VIK327684 VSG327682:VSG327684 WCC327682:WCC327684 WLY327682:WLY327684 WVU327682:WVU327684 JI393218:JI393220 TE393218:TE393220 ADA393218:ADA393220 AMW393218:AMW393220 AWS393218:AWS393220 BGO393218:BGO393220 BQK393218:BQK393220 CAG393218:CAG393220 CKC393218:CKC393220 CTY393218:CTY393220 DDU393218:DDU393220 DNQ393218:DNQ393220 DXM393218:DXM393220 EHI393218:EHI393220 ERE393218:ERE393220 FBA393218:FBA393220 FKW393218:FKW393220 FUS393218:FUS393220 GEO393218:GEO393220 GOK393218:GOK393220 GYG393218:GYG393220 HIC393218:HIC393220 HRY393218:HRY393220 IBU393218:IBU393220 ILQ393218:ILQ393220 IVM393218:IVM393220 JFI393218:JFI393220 JPE393218:JPE393220 JZA393218:JZA393220 KIW393218:KIW393220 KSS393218:KSS393220 LCO393218:LCO393220 LMK393218:LMK393220 LWG393218:LWG393220 MGC393218:MGC393220 MPY393218:MPY393220 MZU393218:MZU393220 NJQ393218:NJQ393220 NTM393218:NTM393220 ODI393218:ODI393220 ONE393218:ONE393220 OXA393218:OXA393220 PGW393218:PGW393220 PQS393218:PQS393220 QAO393218:QAO393220 QKK393218:QKK393220 QUG393218:QUG393220 REC393218:REC393220 RNY393218:RNY393220 RXU393218:RXU393220 SHQ393218:SHQ393220 SRM393218:SRM393220 TBI393218:TBI393220 TLE393218:TLE393220 TVA393218:TVA393220 UEW393218:UEW393220 UOS393218:UOS393220 UYO393218:UYO393220 VIK393218:VIK393220 VSG393218:VSG393220 WCC393218:WCC393220 WLY393218:WLY393220 WVU393218:WVU393220 JI458754:JI458756 TE458754:TE458756 ADA458754:ADA458756 AMW458754:AMW458756 AWS458754:AWS458756 BGO458754:BGO458756 BQK458754:BQK458756 CAG458754:CAG458756 CKC458754:CKC458756 CTY458754:CTY458756 DDU458754:DDU458756 DNQ458754:DNQ458756 DXM458754:DXM458756 EHI458754:EHI458756 ERE458754:ERE458756 FBA458754:FBA458756 FKW458754:FKW458756 FUS458754:FUS458756 GEO458754:GEO458756 GOK458754:GOK458756 GYG458754:GYG458756 HIC458754:HIC458756 HRY458754:HRY458756 IBU458754:IBU458756 ILQ458754:ILQ458756 IVM458754:IVM458756 JFI458754:JFI458756 JPE458754:JPE458756 JZA458754:JZA458756 KIW458754:KIW458756 KSS458754:KSS458756 LCO458754:LCO458756 LMK458754:LMK458756 LWG458754:LWG458756 MGC458754:MGC458756 MPY458754:MPY458756 MZU458754:MZU458756 NJQ458754:NJQ458756 NTM458754:NTM458756 ODI458754:ODI458756 ONE458754:ONE458756 OXA458754:OXA458756 PGW458754:PGW458756 PQS458754:PQS458756 QAO458754:QAO458756 QKK458754:QKK458756 QUG458754:QUG458756 REC458754:REC458756 RNY458754:RNY458756 RXU458754:RXU458756 SHQ458754:SHQ458756 SRM458754:SRM458756 TBI458754:TBI458756 TLE458754:TLE458756 TVA458754:TVA458756 UEW458754:UEW458756 UOS458754:UOS458756 UYO458754:UYO458756 VIK458754:VIK458756 VSG458754:VSG458756 WCC458754:WCC458756 WLY458754:WLY458756 WVU458754:WVU458756 JI524290:JI524292 TE524290:TE524292 ADA524290:ADA524292 AMW524290:AMW524292 AWS524290:AWS524292 BGO524290:BGO524292 BQK524290:BQK524292 CAG524290:CAG524292 CKC524290:CKC524292 CTY524290:CTY524292 DDU524290:DDU524292 DNQ524290:DNQ524292 DXM524290:DXM524292 EHI524290:EHI524292 ERE524290:ERE524292 FBA524290:FBA524292 FKW524290:FKW524292 FUS524290:FUS524292 GEO524290:GEO524292 GOK524290:GOK524292 GYG524290:GYG524292 HIC524290:HIC524292 HRY524290:HRY524292 IBU524290:IBU524292 ILQ524290:ILQ524292 IVM524290:IVM524292 JFI524290:JFI524292 JPE524290:JPE524292 JZA524290:JZA524292 KIW524290:KIW524292 KSS524290:KSS524292 LCO524290:LCO524292 LMK524290:LMK524292 LWG524290:LWG524292 MGC524290:MGC524292 MPY524290:MPY524292 MZU524290:MZU524292 NJQ524290:NJQ524292 NTM524290:NTM524292 ODI524290:ODI524292 ONE524290:ONE524292 OXA524290:OXA524292 PGW524290:PGW524292 PQS524290:PQS524292 QAO524290:QAO524292 QKK524290:QKK524292 QUG524290:QUG524292 REC524290:REC524292 RNY524290:RNY524292 RXU524290:RXU524292 SHQ524290:SHQ524292 SRM524290:SRM524292 TBI524290:TBI524292 TLE524290:TLE524292 TVA524290:TVA524292 UEW524290:UEW524292 UOS524290:UOS524292 UYO524290:UYO524292 VIK524290:VIK524292 VSG524290:VSG524292 WCC524290:WCC524292 WLY524290:WLY524292 WVU524290:WVU524292 JI589826:JI589828 TE589826:TE589828 ADA589826:ADA589828 AMW589826:AMW589828 AWS589826:AWS589828 BGO589826:BGO589828 BQK589826:BQK589828 CAG589826:CAG589828 CKC589826:CKC589828 CTY589826:CTY589828 DDU589826:DDU589828 DNQ589826:DNQ589828 DXM589826:DXM589828 EHI589826:EHI589828 ERE589826:ERE589828 FBA589826:FBA589828 FKW589826:FKW589828 FUS589826:FUS589828 GEO589826:GEO589828 GOK589826:GOK589828 GYG589826:GYG589828 HIC589826:HIC589828 HRY589826:HRY589828 IBU589826:IBU589828 ILQ589826:ILQ589828 IVM589826:IVM589828 JFI589826:JFI589828 JPE589826:JPE589828 JZA589826:JZA589828 KIW589826:KIW589828 KSS589826:KSS589828 LCO589826:LCO589828 LMK589826:LMK589828 LWG589826:LWG589828 MGC589826:MGC589828 MPY589826:MPY589828 MZU589826:MZU589828 NJQ589826:NJQ589828 NTM589826:NTM589828 ODI589826:ODI589828 ONE589826:ONE589828 OXA589826:OXA589828 PGW589826:PGW589828 PQS589826:PQS589828 QAO589826:QAO589828 QKK589826:QKK589828 QUG589826:QUG589828 REC589826:REC589828 RNY589826:RNY589828 RXU589826:RXU589828 SHQ589826:SHQ589828 SRM589826:SRM589828 TBI589826:TBI589828 TLE589826:TLE589828 TVA589826:TVA589828 UEW589826:UEW589828 UOS589826:UOS589828 UYO589826:UYO589828 VIK589826:VIK589828 VSG589826:VSG589828 WCC589826:WCC589828 WLY589826:WLY589828 WVU589826:WVU589828 JI655362:JI655364 TE655362:TE655364 ADA655362:ADA655364 AMW655362:AMW655364 AWS655362:AWS655364 BGO655362:BGO655364 BQK655362:BQK655364 CAG655362:CAG655364 CKC655362:CKC655364 CTY655362:CTY655364 DDU655362:DDU655364 DNQ655362:DNQ655364 DXM655362:DXM655364 EHI655362:EHI655364 ERE655362:ERE655364 FBA655362:FBA655364 FKW655362:FKW655364 FUS655362:FUS655364 GEO655362:GEO655364 GOK655362:GOK655364 GYG655362:GYG655364 HIC655362:HIC655364 HRY655362:HRY655364 IBU655362:IBU655364 ILQ655362:ILQ655364 IVM655362:IVM655364 JFI655362:JFI655364 JPE655362:JPE655364 JZA655362:JZA655364 KIW655362:KIW655364 KSS655362:KSS655364 LCO655362:LCO655364 LMK655362:LMK655364 LWG655362:LWG655364 MGC655362:MGC655364 MPY655362:MPY655364 MZU655362:MZU655364 NJQ655362:NJQ655364 NTM655362:NTM655364 ODI655362:ODI655364 ONE655362:ONE655364 OXA655362:OXA655364 PGW655362:PGW655364 PQS655362:PQS655364 QAO655362:QAO655364 QKK655362:QKK655364 QUG655362:QUG655364 REC655362:REC655364 RNY655362:RNY655364 RXU655362:RXU655364 SHQ655362:SHQ655364 SRM655362:SRM655364 TBI655362:TBI655364 TLE655362:TLE655364 TVA655362:TVA655364 UEW655362:UEW655364 UOS655362:UOS655364 UYO655362:UYO655364 VIK655362:VIK655364 VSG655362:VSG655364 WCC655362:WCC655364 WLY655362:WLY655364 WVU655362:WVU655364 JI720898:JI720900 TE720898:TE720900 ADA720898:ADA720900 AMW720898:AMW720900 AWS720898:AWS720900 BGO720898:BGO720900 BQK720898:BQK720900 CAG720898:CAG720900 CKC720898:CKC720900 CTY720898:CTY720900 DDU720898:DDU720900 DNQ720898:DNQ720900 DXM720898:DXM720900 EHI720898:EHI720900 ERE720898:ERE720900 FBA720898:FBA720900 FKW720898:FKW720900 FUS720898:FUS720900 GEO720898:GEO720900 GOK720898:GOK720900 GYG720898:GYG720900 HIC720898:HIC720900 HRY720898:HRY720900 IBU720898:IBU720900 ILQ720898:ILQ720900 IVM720898:IVM720900 JFI720898:JFI720900 JPE720898:JPE720900 JZA720898:JZA720900 KIW720898:KIW720900 KSS720898:KSS720900 LCO720898:LCO720900 LMK720898:LMK720900 LWG720898:LWG720900 MGC720898:MGC720900 MPY720898:MPY720900 MZU720898:MZU720900 NJQ720898:NJQ720900 NTM720898:NTM720900 ODI720898:ODI720900 ONE720898:ONE720900 OXA720898:OXA720900 PGW720898:PGW720900 PQS720898:PQS720900 QAO720898:QAO720900 QKK720898:QKK720900 QUG720898:QUG720900 REC720898:REC720900 RNY720898:RNY720900 RXU720898:RXU720900 SHQ720898:SHQ720900 SRM720898:SRM720900 TBI720898:TBI720900 TLE720898:TLE720900 TVA720898:TVA720900 UEW720898:UEW720900 UOS720898:UOS720900 UYO720898:UYO720900 VIK720898:VIK720900 VSG720898:VSG720900 WCC720898:WCC720900 WLY720898:WLY720900 WVU720898:WVU720900 JI786434:JI786436 TE786434:TE786436 ADA786434:ADA786436 AMW786434:AMW786436 AWS786434:AWS786436 BGO786434:BGO786436 BQK786434:BQK786436 CAG786434:CAG786436 CKC786434:CKC786436 CTY786434:CTY786436 DDU786434:DDU786436 DNQ786434:DNQ786436 DXM786434:DXM786436 EHI786434:EHI786436 ERE786434:ERE786436 FBA786434:FBA786436 FKW786434:FKW786436 FUS786434:FUS786436 GEO786434:GEO786436 GOK786434:GOK786436 GYG786434:GYG786436 HIC786434:HIC786436 HRY786434:HRY786436 IBU786434:IBU786436 ILQ786434:ILQ786436 IVM786434:IVM786436 JFI786434:JFI786436 JPE786434:JPE786436 JZA786434:JZA786436 KIW786434:KIW786436 KSS786434:KSS786436 LCO786434:LCO786436 LMK786434:LMK786436 LWG786434:LWG786436 MGC786434:MGC786436 MPY786434:MPY786436 MZU786434:MZU786436 NJQ786434:NJQ786436 NTM786434:NTM786436 ODI786434:ODI786436 ONE786434:ONE786436 OXA786434:OXA786436 PGW786434:PGW786436 PQS786434:PQS786436 QAO786434:QAO786436 QKK786434:QKK786436 QUG786434:QUG786436 REC786434:REC786436 RNY786434:RNY786436 RXU786434:RXU786436 SHQ786434:SHQ786436 SRM786434:SRM786436 TBI786434:TBI786436 TLE786434:TLE786436 TVA786434:TVA786436 UEW786434:UEW786436 UOS786434:UOS786436 UYO786434:UYO786436 VIK786434:VIK786436 VSG786434:VSG786436 WCC786434:WCC786436 WLY786434:WLY786436 WVU786434:WVU786436 JI851970:JI851972 TE851970:TE851972 ADA851970:ADA851972 AMW851970:AMW851972 AWS851970:AWS851972 BGO851970:BGO851972 BQK851970:BQK851972 CAG851970:CAG851972 CKC851970:CKC851972 CTY851970:CTY851972 DDU851970:DDU851972 DNQ851970:DNQ851972 DXM851970:DXM851972 EHI851970:EHI851972 ERE851970:ERE851972 FBA851970:FBA851972 FKW851970:FKW851972 FUS851970:FUS851972 GEO851970:GEO851972 GOK851970:GOK851972 GYG851970:GYG851972 HIC851970:HIC851972 HRY851970:HRY851972 IBU851970:IBU851972 ILQ851970:ILQ851972 IVM851970:IVM851972 JFI851970:JFI851972 JPE851970:JPE851972 JZA851970:JZA851972 KIW851970:KIW851972 KSS851970:KSS851972 LCO851970:LCO851972 LMK851970:LMK851972 LWG851970:LWG851972 MGC851970:MGC851972 MPY851970:MPY851972 MZU851970:MZU851972 NJQ851970:NJQ851972 NTM851970:NTM851972 ODI851970:ODI851972 ONE851970:ONE851972 OXA851970:OXA851972 PGW851970:PGW851972 PQS851970:PQS851972 QAO851970:QAO851972 QKK851970:QKK851972 QUG851970:QUG851972 REC851970:REC851972 RNY851970:RNY851972 RXU851970:RXU851972 SHQ851970:SHQ851972 SRM851970:SRM851972 TBI851970:TBI851972 TLE851970:TLE851972 TVA851970:TVA851972 UEW851970:UEW851972 UOS851970:UOS851972 UYO851970:UYO851972 VIK851970:VIK851972 VSG851970:VSG851972 WCC851970:WCC851972 WLY851970:WLY851972 WVU851970:WVU851972 JI917506:JI917508 TE917506:TE917508 ADA917506:ADA917508 AMW917506:AMW917508 AWS917506:AWS917508 BGO917506:BGO917508 BQK917506:BQK917508 CAG917506:CAG917508 CKC917506:CKC917508 CTY917506:CTY917508 DDU917506:DDU917508 DNQ917506:DNQ917508 DXM917506:DXM917508 EHI917506:EHI917508 ERE917506:ERE917508 FBA917506:FBA917508 FKW917506:FKW917508 FUS917506:FUS917508 GEO917506:GEO917508 GOK917506:GOK917508 GYG917506:GYG917508 HIC917506:HIC917508 HRY917506:HRY917508 IBU917506:IBU917508 ILQ917506:ILQ917508 IVM917506:IVM917508 JFI917506:JFI917508 JPE917506:JPE917508 JZA917506:JZA917508 KIW917506:KIW917508 KSS917506:KSS917508 LCO917506:LCO917508 LMK917506:LMK917508 LWG917506:LWG917508 MGC917506:MGC917508 MPY917506:MPY917508 MZU917506:MZU917508 NJQ917506:NJQ917508 NTM917506:NTM917508 ODI917506:ODI917508 ONE917506:ONE917508 OXA917506:OXA917508 PGW917506:PGW917508 PQS917506:PQS917508 QAO917506:QAO917508 QKK917506:QKK917508 QUG917506:QUG917508 REC917506:REC917508 RNY917506:RNY917508 RXU917506:RXU917508 SHQ917506:SHQ917508 SRM917506:SRM917508 TBI917506:TBI917508 TLE917506:TLE917508 TVA917506:TVA917508 UEW917506:UEW917508 UOS917506:UOS917508 UYO917506:UYO917508 VIK917506:VIK917508 VSG917506:VSG917508 WCC917506:WCC917508 WLY917506:WLY917508 WVU917506:WVU917508 JI983042:JI983044 TE983042:TE983044 ADA983042:ADA983044 AMW983042:AMW983044 AWS983042:AWS983044 BGO983042:BGO983044 BQK983042:BQK983044 CAG983042:CAG983044 CKC983042:CKC983044 CTY983042:CTY983044 DDU983042:DDU983044 DNQ983042:DNQ983044 DXM983042:DXM983044 EHI983042:EHI983044 ERE983042:ERE983044 FBA983042:FBA983044 FKW983042:FKW983044 FUS983042:FUS983044 GEO983042:GEO983044 GOK983042:GOK983044 GYG983042:GYG983044 HIC983042:HIC983044 HRY983042:HRY983044 IBU983042:IBU983044 ILQ983042:ILQ983044 IVM983042:IVM983044 JFI983042:JFI983044 JPE983042:JPE983044 JZA983042:JZA983044 KIW983042:KIW983044 KSS983042:KSS983044 LCO983042:LCO983044 LMK983042:LMK983044 LWG983042:LWG983044 MGC983042:MGC983044 MPY983042:MPY983044 MZU983042:MZU983044 NJQ983042:NJQ983044 NTM983042:NTM983044 ODI983042:ODI983044 ONE983042:ONE983044 OXA983042:OXA983044 PGW983042:PGW983044 PQS983042:PQS983044 QAO983042:QAO983044 QKK983042:QKK983044 QUG983042:QUG983044 REC983042:REC983044 RNY983042:RNY983044 RXU983042:RXU983044 SHQ983042:SHQ983044 SRM983042:SRM983044 TBI983042:TBI983044 TLE983042:TLE983044 TVA983042:TVA983044 UEW983042:UEW983044 UOS983042:UOS983044 UYO983042:UYO983044 VIK983042:VIK983044 VSG983042:VSG983044 WCC983042:WCC983044 WLY983042:WLY983044 WVU983042:WVU983044 J65542:K65542 JH65542 TD65542 ACZ65542 AMV65542 AWR65542 BGN65542 BQJ65542 CAF65542 CKB65542 CTX65542 DDT65542 DNP65542 DXL65542 EHH65542 ERD65542 FAZ65542 FKV65542 FUR65542 GEN65542 GOJ65542 GYF65542 HIB65542 HRX65542 IBT65542 ILP65542 IVL65542 JFH65542 JPD65542 JYZ65542 KIV65542 KSR65542 LCN65542 LMJ65542 LWF65542 MGB65542 MPX65542 MZT65542 NJP65542 NTL65542 ODH65542 OND65542 OWZ65542 PGV65542 PQR65542 QAN65542 QKJ65542 QUF65542 REB65542 RNX65542 RXT65542 SHP65542 SRL65542 TBH65542 TLD65542 TUZ65542 UEV65542 UOR65542 UYN65542 VIJ65542 VSF65542 WCB65542 WLX65542 WVT65542 J131078:K131078 JH131078 TD131078 ACZ131078 AMV131078 AWR131078 BGN131078 BQJ131078 CAF131078 CKB131078 CTX131078 DDT131078 DNP131078 DXL131078 EHH131078 ERD131078 FAZ131078 FKV131078 FUR131078 GEN131078 GOJ131078 GYF131078 HIB131078 HRX131078 IBT131078 ILP131078 IVL131078 JFH131078 JPD131078 JYZ131078 KIV131078 KSR131078 LCN131078 LMJ131078 LWF131078 MGB131078 MPX131078 MZT131078 NJP131078 NTL131078 ODH131078 OND131078 OWZ131078 PGV131078 PQR131078 QAN131078 QKJ131078 QUF131078 REB131078 RNX131078 RXT131078 SHP131078 SRL131078 TBH131078 TLD131078 TUZ131078 UEV131078 UOR131078 UYN131078 VIJ131078 VSF131078 WCB131078 WLX131078 WVT131078 J196614:K196614 JH196614 TD196614 ACZ196614 AMV196614 AWR196614 BGN196614 BQJ196614 CAF196614 CKB196614 CTX196614 DDT196614 DNP196614 DXL196614 EHH196614 ERD196614 FAZ196614 FKV196614 FUR196614 GEN196614 GOJ196614 GYF196614 HIB196614 HRX196614 IBT196614 ILP196614 IVL196614 JFH196614 JPD196614 JYZ196614 KIV196614 KSR196614 LCN196614 LMJ196614 LWF196614 MGB196614 MPX196614 MZT196614 NJP196614 NTL196614 ODH196614 OND196614 OWZ196614 PGV196614 PQR196614 QAN196614 QKJ196614 QUF196614 REB196614 RNX196614 RXT196614 SHP196614 SRL196614 TBH196614 TLD196614 TUZ196614 UEV196614 UOR196614 UYN196614 VIJ196614 VSF196614 WCB196614 WLX196614 WVT196614 J262150:K262150 JH262150 TD262150 ACZ262150 AMV262150 AWR262150 BGN262150 BQJ262150 CAF262150 CKB262150 CTX262150 DDT262150 DNP262150 DXL262150 EHH262150 ERD262150 FAZ262150 FKV262150 FUR262150 GEN262150 GOJ262150 GYF262150 HIB262150 HRX262150 IBT262150 ILP262150 IVL262150 JFH262150 JPD262150 JYZ262150 KIV262150 KSR262150 LCN262150 LMJ262150 LWF262150 MGB262150 MPX262150 MZT262150 NJP262150 NTL262150 ODH262150 OND262150 OWZ262150 PGV262150 PQR262150 QAN262150 QKJ262150 QUF262150 REB262150 RNX262150 RXT262150 SHP262150 SRL262150 TBH262150 TLD262150 TUZ262150 UEV262150 UOR262150 UYN262150 VIJ262150 VSF262150 WCB262150 WLX262150 WVT262150 J327686:K327686 JH327686 TD327686 ACZ327686 AMV327686 AWR327686 BGN327686 BQJ327686 CAF327686 CKB327686 CTX327686 DDT327686 DNP327686 DXL327686 EHH327686 ERD327686 FAZ327686 FKV327686 FUR327686 GEN327686 GOJ327686 GYF327686 HIB327686 HRX327686 IBT327686 ILP327686 IVL327686 JFH327686 JPD327686 JYZ327686 KIV327686 KSR327686 LCN327686 LMJ327686 LWF327686 MGB327686 MPX327686 MZT327686 NJP327686 NTL327686 ODH327686 OND327686 OWZ327686 PGV327686 PQR327686 QAN327686 QKJ327686 QUF327686 REB327686 RNX327686 RXT327686 SHP327686 SRL327686 TBH327686 TLD327686 TUZ327686 UEV327686 UOR327686 UYN327686 VIJ327686 VSF327686 WCB327686 WLX327686 WVT327686 J393222:K393222 JH393222 TD393222 ACZ393222 AMV393222 AWR393222 BGN393222 BQJ393222 CAF393222 CKB393222 CTX393222 DDT393222 DNP393222 DXL393222 EHH393222 ERD393222 FAZ393222 FKV393222 FUR393222 GEN393222 GOJ393222 GYF393222 HIB393222 HRX393222 IBT393222 ILP393222 IVL393222 JFH393222 JPD393222 JYZ393222 KIV393222 KSR393222 LCN393222 LMJ393222 LWF393222 MGB393222 MPX393222 MZT393222 NJP393222 NTL393222 ODH393222 OND393222 OWZ393222 PGV393222 PQR393222 QAN393222 QKJ393222 QUF393222 REB393222 RNX393222 RXT393222 SHP393222 SRL393222 TBH393222 TLD393222 TUZ393222 UEV393222 UOR393222 UYN393222 VIJ393222 VSF393222 WCB393222 WLX393222 WVT393222 J458758:K458758 JH458758 TD458758 ACZ458758 AMV458758 AWR458758 BGN458758 BQJ458758 CAF458758 CKB458758 CTX458758 DDT458758 DNP458758 DXL458758 EHH458758 ERD458758 FAZ458758 FKV458758 FUR458758 GEN458758 GOJ458758 GYF458758 HIB458758 HRX458758 IBT458758 ILP458758 IVL458758 JFH458758 JPD458758 JYZ458758 KIV458758 KSR458758 LCN458758 LMJ458758 LWF458758 MGB458758 MPX458758 MZT458758 NJP458758 NTL458758 ODH458758 OND458758 OWZ458758 PGV458758 PQR458758 QAN458758 QKJ458758 QUF458758 REB458758 RNX458758 RXT458758 SHP458758 SRL458758 TBH458758 TLD458758 TUZ458758 UEV458758 UOR458758 UYN458758 VIJ458758 VSF458758 WCB458758 WLX458758 WVT458758 J524294:K524294 JH524294 TD524294 ACZ524294 AMV524294 AWR524294 BGN524294 BQJ524294 CAF524294 CKB524294 CTX524294 DDT524294 DNP524294 DXL524294 EHH524294 ERD524294 FAZ524294 FKV524294 FUR524294 GEN524294 GOJ524294 GYF524294 HIB524294 HRX524294 IBT524294 ILP524294 IVL524294 JFH524294 JPD524294 JYZ524294 KIV524294 KSR524294 LCN524294 LMJ524294 LWF524294 MGB524294 MPX524294 MZT524294 NJP524294 NTL524294 ODH524294 OND524294 OWZ524294 PGV524294 PQR524294 QAN524294 QKJ524294 QUF524294 REB524294 RNX524294 RXT524294 SHP524294 SRL524294 TBH524294 TLD524294 TUZ524294 UEV524294 UOR524294 UYN524294 VIJ524294 VSF524294 WCB524294 WLX524294 WVT524294 J589830:K589830 JH589830 TD589830 ACZ589830 AMV589830 AWR589830 BGN589830 BQJ589830 CAF589830 CKB589830 CTX589830 DDT589830 DNP589830 DXL589830 EHH589830 ERD589830 FAZ589830 FKV589830 FUR589830 GEN589830 GOJ589830 GYF589830 HIB589830 HRX589830 IBT589830 ILP589830 IVL589830 JFH589830 JPD589830 JYZ589830 KIV589830 KSR589830 LCN589830 LMJ589830 LWF589830 MGB589830 MPX589830 MZT589830 NJP589830 NTL589830 ODH589830 OND589830 OWZ589830 PGV589830 PQR589830 QAN589830 QKJ589830 QUF589830 REB589830 RNX589830 RXT589830 SHP589830 SRL589830 TBH589830 TLD589830 TUZ589830 UEV589830 UOR589830 UYN589830 VIJ589830 VSF589830 WCB589830 WLX589830 WVT589830 J655366:K655366 JH655366 TD655366 ACZ655366 AMV655366 AWR655366 BGN655366 BQJ655366 CAF655366 CKB655366 CTX655366 DDT655366 DNP655366 DXL655366 EHH655366 ERD655366 FAZ655366 FKV655366 FUR655366 GEN655366 GOJ655366 GYF655366 HIB655366 HRX655366 IBT655366 ILP655366 IVL655366 JFH655366 JPD655366 JYZ655366 KIV655366 KSR655366 LCN655366 LMJ655366 LWF655366 MGB655366 MPX655366 MZT655366 NJP655366 NTL655366 ODH655366 OND655366 OWZ655366 PGV655366 PQR655366 QAN655366 QKJ655366 QUF655366 REB655366 RNX655366 RXT655366 SHP655366 SRL655366 TBH655366 TLD655366 TUZ655366 UEV655366 UOR655366 UYN655366 VIJ655366 VSF655366 WCB655366 WLX655366 WVT655366 J720902:K720902 JH720902 TD720902 ACZ720902 AMV720902 AWR720902 BGN720902 BQJ720902 CAF720902 CKB720902 CTX720902 DDT720902 DNP720902 DXL720902 EHH720902 ERD720902 FAZ720902 FKV720902 FUR720902 GEN720902 GOJ720902 GYF720902 HIB720902 HRX720902 IBT720902 ILP720902 IVL720902 JFH720902 JPD720902 JYZ720902 KIV720902 KSR720902 LCN720902 LMJ720902 LWF720902 MGB720902 MPX720902 MZT720902 NJP720902 NTL720902 ODH720902 OND720902 OWZ720902 PGV720902 PQR720902 QAN720902 QKJ720902 QUF720902 REB720902 RNX720902 RXT720902 SHP720902 SRL720902 TBH720902 TLD720902 TUZ720902 UEV720902 UOR720902 UYN720902 VIJ720902 VSF720902 WCB720902 WLX720902 WVT720902 J786438:K786438 JH786438 TD786438 ACZ786438 AMV786438 AWR786438 BGN786438 BQJ786438 CAF786438 CKB786438 CTX786438 DDT786438 DNP786438 DXL786438 EHH786438 ERD786438 FAZ786438 FKV786438 FUR786438 GEN786438 GOJ786438 GYF786438 HIB786438 HRX786438 IBT786438 ILP786438 IVL786438 JFH786438 JPD786438 JYZ786438 KIV786438 KSR786438 LCN786438 LMJ786438 LWF786438 MGB786438 MPX786438 MZT786438 NJP786438 NTL786438 ODH786438 OND786438 OWZ786438 PGV786438 PQR786438 QAN786438 QKJ786438 QUF786438 REB786438 RNX786438 RXT786438 SHP786438 SRL786438 TBH786438 TLD786438 TUZ786438 UEV786438 UOR786438 UYN786438 VIJ786438 VSF786438 WCB786438 WLX786438 WVT786438 J851974:K851974 JH851974 TD851974 ACZ851974 AMV851974 AWR851974 BGN851974 BQJ851974 CAF851974 CKB851974 CTX851974 DDT851974 DNP851974 DXL851974 EHH851974 ERD851974 FAZ851974 FKV851974 FUR851974 GEN851974 GOJ851974 GYF851974 HIB851974 HRX851974 IBT851974 ILP851974 IVL851974 JFH851974 JPD851974 JYZ851974 KIV851974 KSR851974 LCN851974 LMJ851974 LWF851974 MGB851974 MPX851974 MZT851974 NJP851974 NTL851974 ODH851974 OND851974 OWZ851974 PGV851974 PQR851974 QAN851974 QKJ851974 QUF851974 REB851974 RNX851974 RXT851974 SHP851974 SRL851974 TBH851974 TLD851974 TUZ851974 UEV851974 UOR851974 UYN851974 VIJ851974 VSF851974 WCB851974 WLX851974 WVT851974 J917510:K917510 JH917510 TD917510 ACZ917510 AMV917510 AWR917510 BGN917510 BQJ917510 CAF917510 CKB917510 CTX917510 DDT917510 DNP917510 DXL917510 EHH917510 ERD917510 FAZ917510 FKV917510 FUR917510 GEN917510 GOJ917510 GYF917510 HIB917510 HRX917510 IBT917510 ILP917510 IVL917510 JFH917510 JPD917510 JYZ917510 KIV917510 KSR917510 LCN917510 LMJ917510 LWF917510 MGB917510 MPX917510 MZT917510 NJP917510 NTL917510 ODH917510 OND917510 OWZ917510 PGV917510 PQR917510 QAN917510 QKJ917510 QUF917510 REB917510 RNX917510 RXT917510 SHP917510 SRL917510 TBH917510 TLD917510 TUZ917510 UEV917510 UOR917510 UYN917510 VIJ917510 VSF917510 WCB917510 WLX917510 WVT917510 J983046:K983046 JH983046 TD983046 ACZ983046 AMV983046 AWR983046 BGN983046 BQJ983046 CAF983046 CKB983046 CTX983046 DDT983046 DNP983046 DXL983046 EHH983046 ERD983046 FAZ983046 FKV983046 FUR983046 GEN983046 GOJ983046 GYF983046 HIB983046 HRX983046 IBT983046 ILP983046 IVL983046 JFH983046 JPD983046 JYZ983046 KIV983046 KSR983046 LCN983046 LMJ983046 LWF983046 MGB983046 MPX983046 MZT983046 NJP983046 NTL983046 ODH983046 OND983046 OWZ983046 PGV983046 PQR983046 QAN983046 QKJ983046 QUF983046 REB983046 RNX983046 RXT983046 SHP983046 SRL983046 TBH983046 TLD983046 TUZ983046 UEV983046 UOR983046 UYN983046 VIJ983046 VSF983046 WCB983046 WLX983046 WVT983046 L8 X65537:X65540 JT65537:JT65540 TP65537:TP65540 ADL65537:ADL65540 ANH65537:ANH65540 AXD65537:AXD65540 BGZ65537:BGZ65540 BQV65537:BQV65540 CAR65537:CAR65540 CKN65537:CKN65540 CUJ65537:CUJ65540 DEF65537:DEF65540 DOB65537:DOB65540 DXX65537:DXX65540 EHT65537:EHT65540 ERP65537:ERP65540 FBL65537:FBL65540 FLH65537:FLH65540 FVD65537:FVD65540 GEZ65537:GEZ65540 GOV65537:GOV65540 GYR65537:GYR65540 HIN65537:HIN65540 HSJ65537:HSJ65540 ICF65537:ICF65540 IMB65537:IMB65540 IVX65537:IVX65540 JFT65537:JFT65540 JPP65537:JPP65540 JZL65537:JZL65540 KJH65537:KJH65540 KTD65537:KTD65540 LCZ65537:LCZ65540 LMV65537:LMV65540 LWR65537:LWR65540 MGN65537:MGN65540 MQJ65537:MQJ65540 NAF65537:NAF65540 NKB65537:NKB65540 NTX65537:NTX65540 ODT65537:ODT65540 ONP65537:ONP65540 OXL65537:OXL65540 PHH65537:PHH65540 PRD65537:PRD65540 QAZ65537:QAZ65540 QKV65537:QKV65540 QUR65537:QUR65540 REN65537:REN65540 ROJ65537:ROJ65540 RYF65537:RYF65540 SIB65537:SIB65540 SRX65537:SRX65540 TBT65537:TBT65540 TLP65537:TLP65540 TVL65537:TVL65540 UFH65537:UFH65540 UPD65537:UPD65540 UYZ65537:UYZ65540 VIV65537:VIV65540 VSR65537:VSR65540 WCN65537:WCN65540 WMJ65537:WMJ65540 WWF65537:WWF65540 X131073:X131076 JT131073:JT131076 TP131073:TP131076 ADL131073:ADL131076 ANH131073:ANH131076 AXD131073:AXD131076 BGZ131073:BGZ131076 BQV131073:BQV131076 CAR131073:CAR131076 CKN131073:CKN131076 CUJ131073:CUJ131076 DEF131073:DEF131076 DOB131073:DOB131076 DXX131073:DXX131076 EHT131073:EHT131076 ERP131073:ERP131076 FBL131073:FBL131076 FLH131073:FLH131076 FVD131073:FVD131076 GEZ131073:GEZ131076 GOV131073:GOV131076 GYR131073:GYR131076 HIN131073:HIN131076 HSJ131073:HSJ131076 ICF131073:ICF131076 IMB131073:IMB131076 IVX131073:IVX131076 JFT131073:JFT131076 JPP131073:JPP131076 JZL131073:JZL131076 KJH131073:KJH131076 KTD131073:KTD131076 LCZ131073:LCZ131076 LMV131073:LMV131076 LWR131073:LWR131076 MGN131073:MGN131076 MQJ131073:MQJ131076 NAF131073:NAF131076 NKB131073:NKB131076 NTX131073:NTX131076 ODT131073:ODT131076 ONP131073:ONP131076 OXL131073:OXL131076 PHH131073:PHH131076 PRD131073:PRD131076 QAZ131073:QAZ131076 QKV131073:QKV131076 QUR131073:QUR131076 REN131073:REN131076 ROJ131073:ROJ131076 RYF131073:RYF131076 SIB131073:SIB131076 SRX131073:SRX131076 TBT131073:TBT131076 TLP131073:TLP131076 TVL131073:TVL131076 UFH131073:UFH131076 UPD131073:UPD131076 UYZ131073:UYZ131076 VIV131073:VIV131076 VSR131073:VSR131076 WCN131073:WCN131076 WMJ131073:WMJ131076 WWF131073:WWF131076 X196609:X196612 JT196609:JT196612 TP196609:TP196612 ADL196609:ADL196612 ANH196609:ANH196612 AXD196609:AXD196612 BGZ196609:BGZ196612 BQV196609:BQV196612 CAR196609:CAR196612 CKN196609:CKN196612 CUJ196609:CUJ196612 DEF196609:DEF196612 DOB196609:DOB196612 DXX196609:DXX196612 EHT196609:EHT196612 ERP196609:ERP196612 FBL196609:FBL196612 FLH196609:FLH196612 FVD196609:FVD196612 GEZ196609:GEZ196612 GOV196609:GOV196612 GYR196609:GYR196612 HIN196609:HIN196612 HSJ196609:HSJ196612 ICF196609:ICF196612 IMB196609:IMB196612 IVX196609:IVX196612 JFT196609:JFT196612 JPP196609:JPP196612 JZL196609:JZL196612 KJH196609:KJH196612 KTD196609:KTD196612 LCZ196609:LCZ196612 LMV196609:LMV196612 LWR196609:LWR196612 MGN196609:MGN196612 MQJ196609:MQJ196612 NAF196609:NAF196612 NKB196609:NKB196612 NTX196609:NTX196612 ODT196609:ODT196612 ONP196609:ONP196612 OXL196609:OXL196612 PHH196609:PHH196612 PRD196609:PRD196612 QAZ196609:QAZ196612 QKV196609:QKV196612 QUR196609:QUR196612 REN196609:REN196612 ROJ196609:ROJ196612 RYF196609:RYF196612 SIB196609:SIB196612 SRX196609:SRX196612 TBT196609:TBT196612 TLP196609:TLP196612 TVL196609:TVL196612 UFH196609:UFH196612 UPD196609:UPD196612 UYZ196609:UYZ196612 VIV196609:VIV196612 VSR196609:VSR196612 WCN196609:WCN196612 WMJ196609:WMJ196612 WWF196609:WWF196612 X262145:X262148 JT262145:JT262148 TP262145:TP262148 ADL262145:ADL262148 ANH262145:ANH262148 AXD262145:AXD262148 BGZ262145:BGZ262148 BQV262145:BQV262148 CAR262145:CAR262148 CKN262145:CKN262148 CUJ262145:CUJ262148 DEF262145:DEF262148 DOB262145:DOB262148 DXX262145:DXX262148 EHT262145:EHT262148 ERP262145:ERP262148 FBL262145:FBL262148 FLH262145:FLH262148 FVD262145:FVD262148 GEZ262145:GEZ262148 GOV262145:GOV262148 GYR262145:GYR262148 HIN262145:HIN262148 HSJ262145:HSJ262148 ICF262145:ICF262148 IMB262145:IMB262148 IVX262145:IVX262148 JFT262145:JFT262148 JPP262145:JPP262148 JZL262145:JZL262148 KJH262145:KJH262148 KTD262145:KTD262148 LCZ262145:LCZ262148 LMV262145:LMV262148 LWR262145:LWR262148 MGN262145:MGN262148 MQJ262145:MQJ262148 NAF262145:NAF262148 NKB262145:NKB262148 NTX262145:NTX262148 ODT262145:ODT262148 ONP262145:ONP262148 OXL262145:OXL262148 PHH262145:PHH262148 PRD262145:PRD262148 QAZ262145:QAZ262148 QKV262145:QKV262148 QUR262145:QUR262148 REN262145:REN262148 ROJ262145:ROJ262148 RYF262145:RYF262148 SIB262145:SIB262148 SRX262145:SRX262148 TBT262145:TBT262148 TLP262145:TLP262148 TVL262145:TVL262148 UFH262145:UFH262148 UPD262145:UPD262148 UYZ262145:UYZ262148 VIV262145:VIV262148 VSR262145:VSR262148 WCN262145:WCN262148 WMJ262145:WMJ262148 WWF262145:WWF262148 X327681:X327684 JT327681:JT327684 TP327681:TP327684 ADL327681:ADL327684 ANH327681:ANH327684 AXD327681:AXD327684 BGZ327681:BGZ327684 BQV327681:BQV327684 CAR327681:CAR327684 CKN327681:CKN327684 CUJ327681:CUJ327684 DEF327681:DEF327684 DOB327681:DOB327684 DXX327681:DXX327684 EHT327681:EHT327684 ERP327681:ERP327684 FBL327681:FBL327684 FLH327681:FLH327684 FVD327681:FVD327684 GEZ327681:GEZ327684 GOV327681:GOV327684 GYR327681:GYR327684 HIN327681:HIN327684 HSJ327681:HSJ327684 ICF327681:ICF327684 IMB327681:IMB327684 IVX327681:IVX327684 JFT327681:JFT327684 JPP327681:JPP327684 JZL327681:JZL327684 KJH327681:KJH327684 KTD327681:KTD327684 LCZ327681:LCZ327684 LMV327681:LMV327684 LWR327681:LWR327684 MGN327681:MGN327684 MQJ327681:MQJ327684 NAF327681:NAF327684 NKB327681:NKB327684 NTX327681:NTX327684 ODT327681:ODT327684 ONP327681:ONP327684 OXL327681:OXL327684 PHH327681:PHH327684 PRD327681:PRD327684 QAZ327681:QAZ327684 QKV327681:QKV327684 QUR327681:QUR327684 REN327681:REN327684 ROJ327681:ROJ327684 RYF327681:RYF327684 SIB327681:SIB327684 SRX327681:SRX327684 TBT327681:TBT327684 TLP327681:TLP327684 TVL327681:TVL327684 UFH327681:UFH327684 UPD327681:UPD327684 UYZ327681:UYZ327684 VIV327681:VIV327684 VSR327681:VSR327684 WCN327681:WCN327684 WMJ327681:WMJ327684 WWF327681:WWF327684 X393217:X393220 JT393217:JT393220 TP393217:TP393220 ADL393217:ADL393220 ANH393217:ANH393220 AXD393217:AXD393220 BGZ393217:BGZ393220 BQV393217:BQV393220 CAR393217:CAR393220 CKN393217:CKN393220 CUJ393217:CUJ393220 DEF393217:DEF393220 DOB393217:DOB393220 DXX393217:DXX393220 EHT393217:EHT393220 ERP393217:ERP393220 FBL393217:FBL393220 FLH393217:FLH393220 FVD393217:FVD393220 GEZ393217:GEZ393220 GOV393217:GOV393220 GYR393217:GYR393220 HIN393217:HIN393220 HSJ393217:HSJ393220 ICF393217:ICF393220 IMB393217:IMB393220 IVX393217:IVX393220 JFT393217:JFT393220 JPP393217:JPP393220 JZL393217:JZL393220 KJH393217:KJH393220 KTD393217:KTD393220 LCZ393217:LCZ393220 LMV393217:LMV393220 LWR393217:LWR393220 MGN393217:MGN393220 MQJ393217:MQJ393220 NAF393217:NAF393220 NKB393217:NKB393220 NTX393217:NTX393220 ODT393217:ODT393220 ONP393217:ONP393220 OXL393217:OXL393220 PHH393217:PHH393220 PRD393217:PRD393220 QAZ393217:QAZ393220 QKV393217:QKV393220 QUR393217:QUR393220 REN393217:REN393220 ROJ393217:ROJ393220 RYF393217:RYF393220 SIB393217:SIB393220 SRX393217:SRX393220 TBT393217:TBT393220 TLP393217:TLP393220 TVL393217:TVL393220 UFH393217:UFH393220 UPD393217:UPD393220 UYZ393217:UYZ393220 VIV393217:VIV393220 VSR393217:VSR393220 WCN393217:WCN393220 WMJ393217:WMJ393220 WWF393217:WWF393220 X458753:X458756 JT458753:JT458756 TP458753:TP458756 ADL458753:ADL458756 ANH458753:ANH458756 AXD458753:AXD458756 BGZ458753:BGZ458756 BQV458753:BQV458756 CAR458753:CAR458756 CKN458753:CKN458756 CUJ458753:CUJ458756 DEF458753:DEF458756 DOB458753:DOB458756 DXX458753:DXX458756 EHT458753:EHT458756 ERP458753:ERP458756 FBL458753:FBL458756 FLH458753:FLH458756 FVD458753:FVD458756 GEZ458753:GEZ458756 GOV458753:GOV458756 GYR458753:GYR458756 HIN458753:HIN458756 HSJ458753:HSJ458756 ICF458753:ICF458756 IMB458753:IMB458756 IVX458753:IVX458756 JFT458753:JFT458756 JPP458753:JPP458756 JZL458753:JZL458756 KJH458753:KJH458756 KTD458753:KTD458756 LCZ458753:LCZ458756 LMV458753:LMV458756 LWR458753:LWR458756 MGN458753:MGN458756 MQJ458753:MQJ458756 NAF458753:NAF458756 NKB458753:NKB458756 NTX458753:NTX458756 ODT458753:ODT458756 ONP458753:ONP458756 OXL458753:OXL458756 PHH458753:PHH458756 PRD458753:PRD458756 QAZ458753:QAZ458756 QKV458753:QKV458756 QUR458753:QUR458756 REN458753:REN458756 ROJ458753:ROJ458756 RYF458753:RYF458756 SIB458753:SIB458756 SRX458753:SRX458756 TBT458753:TBT458756 TLP458753:TLP458756 TVL458753:TVL458756 UFH458753:UFH458756 UPD458753:UPD458756 UYZ458753:UYZ458756 VIV458753:VIV458756 VSR458753:VSR458756 WCN458753:WCN458756 WMJ458753:WMJ458756 WWF458753:WWF458756 X524289:X524292 JT524289:JT524292 TP524289:TP524292 ADL524289:ADL524292 ANH524289:ANH524292 AXD524289:AXD524292 BGZ524289:BGZ524292 BQV524289:BQV524292 CAR524289:CAR524292 CKN524289:CKN524292 CUJ524289:CUJ524292 DEF524289:DEF524292 DOB524289:DOB524292 DXX524289:DXX524292 EHT524289:EHT524292 ERP524289:ERP524292 FBL524289:FBL524292 FLH524289:FLH524292 FVD524289:FVD524292 GEZ524289:GEZ524292 GOV524289:GOV524292 GYR524289:GYR524292 HIN524289:HIN524292 HSJ524289:HSJ524292 ICF524289:ICF524292 IMB524289:IMB524292 IVX524289:IVX524292 JFT524289:JFT524292 JPP524289:JPP524292 JZL524289:JZL524292 KJH524289:KJH524292 KTD524289:KTD524292 LCZ524289:LCZ524292 LMV524289:LMV524292 LWR524289:LWR524292 MGN524289:MGN524292 MQJ524289:MQJ524292 NAF524289:NAF524292 NKB524289:NKB524292 NTX524289:NTX524292 ODT524289:ODT524292 ONP524289:ONP524292 OXL524289:OXL524292 PHH524289:PHH524292 PRD524289:PRD524292 QAZ524289:QAZ524292 QKV524289:QKV524292 QUR524289:QUR524292 REN524289:REN524292 ROJ524289:ROJ524292 RYF524289:RYF524292 SIB524289:SIB524292 SRX524289:SRX524292 TBT524289:TBT524292 TLP524289:TLP524292 TVL524289:TVL524292 UFH524289:UFH524292 UPD524289:UPD524292 UYZ524289:UYZ524292 VIV524289:VIV524292 VSR524289:VSR524292 WCN524289:WCN524292 WMJ524289:WMJ524292 WWF524289:WWF524292 X589825:X589828 JT589825:JT589828 TP589825:TP589828 ADL589825:ADL589828 ANH589825:ANH589828 AXD589825:AXD589828 BGZ589825:BGZ589828 BQV589825:BQV589828 CAR589825:CAR589828 CKN589825:CKN589828 CUJ589825:CUJ589828 DEF589825:DEF589828 DOB589825:DOB589828 DXX589825:DXX589828 EHT589825:EHT589828 ERP589825:ERP589828 FBL589825:FBL589828 FLH589825:FLH589828 FVD589825:FVD589828 GEZ589825:GEZ589828 GOV589825:GOV589828 GYR589825:GYR589828 HIN589825:HIN589828 HSJ589825:HSJ589828 ICF589825:ICF589828 IMB589825:IMB589828 IVX589825:IVX589828 JFT589825:JFT589828 JPP589825:JPP589828 JZL589825:JZL589828 KJH589825:KJH589828 KTD589825:KTD589828 LCZ589825:LCZ589828 LMV589825:LMV589828 LWR589825:LWR589828 MGN589825:MGN589828 MQJ589825:MQJ589828 NAF589825:NAF589828 NKB589825:NKB589828 NTX589825:NTX589828 ODT589825:ODT589828 ONP589825:ONP589828 OXL589825:OXL589828 PHH589825:PHH589828 PRD589825:PRD589828 QAZ589825:QAZ589828 QKV589825:QKV589828 QUR589825:QUR589828 REN589825:REN589828 ROJ589825:ROJ589828 RYF589825:RYF589828 SIB589825:SIB589828 SRX589825:SRX589828 TBT589825:TBT589828 TLP589825:TLP589828 TVL589825:TVL589828 UFH589825:UFH589828 UPD589825:UPD589828 UYZ589825:UYZ589828 VIV589825:VIV589828 VSR589825:VSR589828 WCN589825:WCN589828 WMJ589825:WMJ589828 WWF589825:WWF589828 X655361:X655364 JT655361:JT655364 TP655361:TP655364 ADL655361:ADL655364 ANH655361:ANH655364 AXD655361:AXD655364 BGZ655361:BGZ655364 BQV655361:BQV655364 CAR655361:CAR655364 CKN655361:CKN655364 CUJ655361:CUJ655364 DEF655361:DEF655364 DOB655361:DOB655364 DXX655361:DXX655364 EHT655361:EHT655364 ERP655361:ERP655364 FBL655361:FBL655364 FLH655361:FLH655364 FVD655361:FVD655364 GEZ655361:GEZ655364 GOV655361:GOV655364 GYR655361:GYR655364 HIN655361:HIN655364 HSJ655361:HSJ655364 ICF655361:ICF655364 IMB655361:IMB655364 IVX655361:IVX655364 JFT655361:JFT655364 JPP655361:JPP655364 JZL655361:JZL655364 KJH655361:KJH655364 KTD655361:KTD655364 LCZ655361:LCZ655364 LMV655361:LMV655364 LWR655361:LWR655364 MGN655361:MGN655364 MQJ655361:MQJ655364 NAF655361:NAF655364 NKB655361:NKB655364 NTX655361:NTX655364 ODT655361:ODT655364 ONP655361:ONP655364 OXL655361:OXL655364 PHH655361:PHH655364 PRD655361:PRD655364 QAZ655361:QAZ655364 QKV655361:QKV655364 QUR655361:QUR655364 REN655361:REN655364 ROJ655361:ROJ655364 RYF655361:RYF655364 SIB655361:SIB655364 SRX655361:SRX655364 TBT655361:TBT655364 TLP655361:TLP655364 TVL655361:TVL655364 UFH655361:UFH655364 UPD655361:UPD655364 UYZ655361:UYZ655364 VIV655361:VIV655364 VSR655361:VSR655364 WCN655361:WCN655364 WMJ655361:WMJ655364 WWF655361:WWF655364 X720897:X720900 JT720897:JT720900 TP720897:TP720900 ADL720897:ADL720900 ANH720897:ANH720900 AXD720897:AXD720900 BGZ720897:BGZ720900 BQV720897:BQV720900 CAR720897:CAR720900 CKN720897:CKN720900 CUJ720897:CUJ720900 DEF720897:DEF720900 DOB720897:DOB720900 DXX720897:DXX720900 EHT720897:EHT720900 ERP720897:ERP720900 FBL720897:FBL720900 FLH720897:FLH720900 FVD720897:FVD720900 GEZ720897:GEZ720900 GOV720897:GOV720900 GYR720897:GYR720900 HIN720897:HIN720900 HSJ720897:HSJ720900 ICF720897:ICF720900 IMB720897:IMB720900 IVX720897:IVX720900 JFT720897:JFT720900 JPP720897:JPP720900 JZL720897:JZL720900 KJH720897:KJH720900 KTD720897:KTD720900 LCZ720897:LCZ720900 LMV720897:LMV720900 LWR720897:LWR720900 MGN720897:MGN720900 MQJ720897:MQJ720900 NAF720897:NAF720900 NKB720897:NKB720900 NTX720897:NTX720900 ODT720897:ODT720900 ONP720897:ONP720900 OXL720897:OXL720900 PHH720897:PHH720900 PRD720897:PRD720900 QAZ720897:QAZ720900 QKV720897:QKV720900 QUR720897:QUR720900 REN720897:REN720900 ROJ720897:ROJ720900 RYF720897:RYF720900 SIB720897:SIB720900 SRX720897:SRX720900 TBT720897:TBT720900 TLP720897:TLP720900 TVL720897:TVL720900 UFH720897:UFH720900 UPD720897:UPD720900 UYZ720897:UYZ720900 VIV720897:VIV720900 VSR720897:VSR720900 WCN720897:WCN720900 WMJ720897:WMJ720900 WWF720897:WWF720900 X786433:X786436 JT786433:JT786436 TP786433:TP786436 ADL786433:ADL786436 ANH786433:ANH786436 AXD786433:AXD786436 BGZ786433:BGZ786436 BQV786433:BQV786436 CAR786433:CAR786436 CKN786433:CKN786436 CUJ786433:CUJ786436 DEF786433:DEF786436 DOB786433:DOB786436 DXX786433:DXX786436 EHT786433:EHT786436 ERP786433:ERP786436 FBL786433:FBL786436 FLH786433:FLH786436 FVD786433:FVD786436 GEZ786433:GEZ786436 GOV786433:GOV786436 GYR786433:GYR786436 HIN786433:HIN786436 HSJ786433:HSJ786436 ICF786433:ICF786436 IMB786433:IMB786436 IVX786433:IVX786436 JFT786433:JFT786436 JPP786433:JPP786436 JZL786433:JZL786436 KJH786433:KJH786436 KTD786433:KTD786436 LCZ786433:LCZ786436 LMV786433:LMV786436 LWR786433:LWR786436 MGN786433:MGN786436 MQJ786433:MQJ786436 NAF786433:NAF786436 NKB786433:NKB786436 NTX786433:NTX786436 ODT786433:ODT786436 ONP786433:ONP786436 OXL786433:OXL786436 PHH786433:PHH786436 PRD786433:PRD786436 QAZ786433:QAZ786436 QKV786433:QKV786436 QUR786433:QUR786436 REN786433:REN786436 ROJ786433:ROJ786436 RYF786433:RYF786436 SIB786433:SIB786436 SRX786433:SRX786436 TBT786433:TBT786436 TLP786433:TLP786436 TVL786433:TVL786436 UFH786433:UFH786436 UPD786433:UPD786436 UYZ786433:UYZ786436 VIV786433:VIV786436 VSR786433:VSR786436 WCN786433:WCN786436 WMJ786433:WMJ786436 WWF786433:WWF786436 X851969:X851972 JT851969:JT851972 TP851969:TP851972 ADL851969:ADL851972 ANH851969:ANH851972 AXD851969:AXD851972 BGZ851969:BGZ851972 BQV851969:BQV851972 CAR851969:CAR851972 CKN851969:CKN851972 CUJ851969:CUJ851972 DEF851969:DEF851972 DOB851969:DOB851972 DXX851969:DXX851972 EHT851969:EHT851972 ERP851969:ERP851972 FBL851969:FBL851972 FLH851969:FLH851972 FVD851969:FVD851972 GEZ851969:GEZ851972 GOV851969:GOV851972 GYR851969:GYR851972 HIN851969:HIN851972 HSJ851969:HSJ851972 ICF851969:ICF851972 IMB851969:IMB851972 IVX851969:IVX851972 JFT851969:JFT851972 JPP851969:JPP851972 JZL851969:JZL851972 KJH851969:KJH851972 KTD851969:KTD851972 LCZ851969:LCZ851972 LMV851969:LMV851972 LWR851969:LWR851972 MGN851969:MGN851972 MQJ851969:MQJ851972 NAF851969:NAF851972 NKB851969:NKB851972 NTX851969:NTX851972 ODT851969:ODT851972 ONP851969:ONP851972 OXL851969:OXL851972 PHH851969:PHH851972 PRD851969:PRD851972 QAZ851969:QAZ851972 QKV851969:QKV851972 QUR851969:QUR851972 REN851969:REN851972 ROJ851969:ROJ851972 RYF851969:RYF851972 SIB851969:SIB851972 SRX851969:SRX851972 TBT851969:TBT851972 TLP851969:TLP851972 TVL851969:TVL851972 UFH851969:UFH851972 UPD851969:UPD851972 UYZ851969:UYZ851972 VIV851969:VIV851972 VSR851969:VSR851972 WCN851969:WCN851972 WMJ851969:WMJ851972 WWF851969:WWF851972 X917505:X917508 JT917505:JT917508 TP917505:TP917508 ADL917505:ADL917508 ANH917505:ANH917508 AXD917505:AXD917508 BGZ917505:BGZ917508 BQV917505:BQV917508 CAR917505:CAR917508 CKN917505:CKN917508 CUJ917505:CUJ917508 DEF917505:DEF917508 DOB917505:DOB917508 DXX917505:DXX917508 EHT917505:EHT917508 ERP917505:ERP917508 FBL917505:FBL917508 FLH917505:FLH917508 FVD917505:FVD917508 GEZ917505:GEZ917508 GOV917505:GOV917508 GYR917505:GYR917508 HIN917505:HIN917508 HSJ917505:HSJ917508 ICF917505:ICF917508 IMB917505:IMB917508 IVX917505:IVX917508 JFT917505:JFT917508 JPP917505:JPP917508 JZL917505:JZL917508 KJH917505:KJH917508 KTD917505:KTD917508 LCZ917505:LCZ917508 LMV917505:LMV917508 LWR917505:LWR917508 MGN917505:MGN917508 MQJ917505:MQJ917508 NAF917505:NAF917508 NKB917505:NKB917508 NTX917505:NTX917508 ODT917505:ODT917508 ONP917505:ONP917508 OXL917505:OXL917508 PHH917505:PHH917508 PRD917505:PRD917508 QAZ917505:QAZ917508 QKV917505:QKV917508 QUR917505:QUR917508 REN917505:REN917508 ROJ917505:ROJ917508 RYF917505:RYF917508 SIB917505:SIB917508 SRX917505:SRX917508 TBT917505:TBT917508 TLP917505:TLP917508 TVL917505:TVL917508 UFH917505:UFH917508 UPD917505:UPD917508 UYZ917505:UYZ917508 VIV917505:VIV917508 VSR917505:VSR917508 WCN917505:WCN917508 WMJ917505:WMJ917508 WWF917505:WWF917508 X983041:X983044 JT983041:JT983044 TP983041:TP983044 ADL983041:ADL983044 ANH983041:ANH983044 AXD983041:AXD983044 BGZ983041:BGZ983044 BQV983041:BQV983044 CAR983041:CAR983044 CKN983041:CKN983044 CUJ983041:CUJ983044 DEF983041:DEF983044 DOB983041:DOB983044 DXX983041:DXX983044 EHT983041:EHT983044 ERP983041:ERP983044 FBL983041:FBL983044 FLH983041:FLH983044 FVD983041:FVD983044 GEZ983041:GEZ983044 GOV983041:GOV983044 GYR983041:GYR983044 HIN983041:HIN983044 HSJ983041:HSJ983044 ICF983041:ICF983044 IMB983041:IMB983044 IVX983041:IVX983044 JFT983041:JFT983044 JPP983041:JPP983044 JZL983041:JZL983044 KJH983041:KJH983044 KTD983041:KTD983044 LCZ983041:LCZ983044 LMV983041:LMV983044 LWR983041:LWR983044 MGN983041:MGN983044 MQJ983041:MQJ983044 NAF983041:NAF983044 NKB983041:NKB983044 NTX983041:NTX983044 ODT983041:ODT983044 ONP983041:ONP983044 OXL983041:OXL983044 PHH983041:PHH983044 PRD983041:PRD983044 QAZ983041:QAZ983044 QKV983041:QKV983044 QUR983041:QUR983044 REN983041:REN983044 ROJ983041:ROJ983044 RYF983041:RYF983044 SIB983041:SIB983044 SRX983041:SRX983044 TBT983041:TBT983044 TLP983041:TLP983044 TVL983041:TVL983044 UFH983041:UFH983044 UPD983041:UPD983044 UYZ983041:UYZ983044 VIV983041:VIV983044 VSR983041:VSR983044 WCN983041:WCN983044 WMJ983041:WMJ983044 WWF983041:WWF983044 L983032:O983032 L917496:O917496 L851960:O851960 L786424:O786424 L720888:O720888 L655352:O655352 L589816:O589816 L524280:O524280 L458744:O458744 L393208:O393208 L327672:O327672 L262136:O262136 L196600:O196600 L131064:O131064 L65528:O65528 L983025:O983025 L917489:O917489 L851953:O851953 L786417:O786417 L720881:O720881 L655345:O655345 L589809:O589809 L524273:O524273 L458737:O458737 L393201:O393201 L327665:O327665 L262129:O262129 L196593:O196593 L131057:O131057 WWI13 G20 JH12 TD12 ACZ12 AMV12 AWR12 BGN12 BQJ12 CAF12 CKB12 CTX12 DDT12 DNP12 DXL12 EHH12 ERD12 FAZ12 FKV12 FUR12 GEN12 GOJ12 GYF12 HIB12 HRX12 IBT12 ILP12 IVL12 JFH12 JPD12 JYZ12 KIV12 KSR12 LCN12 LMJ12 LWF12 MGB12 MPX12 MZT12 NJP12 NTL12 ODH12 OND12 OWZ12 PGV12 PQR12 QAN12 QKJ12 QUF12 REB12 RNX12 RXT12 SHP12 SRL12 TBH12 TLD12 TUZ12 UEV12 UOR12 UYN12 VIJ12 VSF12 WCB12 WLX12 WVT12 R20 JF12 TB12 ACX12 AMT12 AWP12 BGL12 BQH12 CAD12 CJZ12 CTV12 DDR12 DNN12 DXJ12 EHF12 ERB12 FAX12 FKT12 FUP12 GEL12 GOH12 GYD12 HHZ12 HRV12 IBR12 ILN12 IVJ12 JFF12 JPB12 JYX12 KIT12 KSP12 LCL12 LMH12 LWD12 MFZ12 MPV12 MZR12 NJN12 NTJ12 ODF12 ONB12 OWX12 PGT12 PQP12 QAL12 QKH12 QUD12 RDZ12 RNV12 RXR12 SHN12 SRJ12 TBF12 TLB12 TUX12 UET12 UOP12 UYL12 VIH12 VSD12 WBZ12 WLV12 WVR12 N17 TE17 ADA17 AMW17 AWS17 BGO17 BQK17 CAG17 CKC17 CTY17 DDU17 DNQ17 DXM17 EHI17 ERE17 FBA17 FKW17 FUS17 GEO17 GOK17 GYG17 HIC17 HRY17 IBU17 ILQ17 IVM17 JFI17 JPE17 JZA17 KIW17 KSS17 LCO17 LMK17 LWG17 MGC17 MPY17 MZU17 NJQ17 NTM17 ODI17 ONE17 OXA17 PGW17 PQS17 QAO17 QKK17 QUG17 REC17 RNY17 RXU17 SHQ17 SRM17 TBI17 TLE17 TVA17 UEW17 UOS17 UYO17 VIK17 VSG17 WCC17 WLY17 WVU17 JK17 TG17 ADC17 AMY17 AWU17 BGQ17 BQM17 CAI17 CKE17 CUA17 DDW17 DNS17 DXO17 EHK17 ERG17 FBC17 FKY17 FUU17 GEQ17 GOM17 GYI17 HIE17 HSA17 IBW17 ILS17 IVO17 JFK17 JPG17 JZC17 KIY17 KSU17 LCQ17 LMM17 LWI17 MGE17 MQA17 MZW17 NJS17 NTO17 ODK17 ONG17 OXC17 PGY17 PQU17 QAQ17 QKM17 QUI17 REE17 ROA17 RXW17 SHS17 SRO17 TBK17 TLG17 TVC17 UEY17 UOU17 UYQ17 VIM17 VSI17 WCE17 WMA17 WVW17 L17 T17 X17 M22 JV13:JV15 TR13:TR15 ADN13:ADN15 ANJ13:ANJ15 AXF13:AXF15 BHB13:BHB15 BQX13:BQX15 CAT13:CAT15 CKP13:CKP15 CUL13:CUL15 DEH13:DEH15 DOD13:DOD15 DXZ13:DXZ15 EHV13:EHV15 ERR13:ERR15 FBN13:FBN15 FLJ13:FLJ15 FVF13:FVF15 GFB13:GFB15 GOX13:GOX15 GYT13:GYT15 HIP13:HIP15 HSL13:HSL15 ICH13:ICH15 IMD13:IMD15 IVZ13:IVZ15 JFV13:JFV15 JPR13:JPR15 JZN13:JZN15 KJJ13:KJJ15 KTF13:KTF15 LDB13:LDB15 LMX13:LMX15 LWT13:LWT15 MGP13:MGP15 MQL13:MQL15 NAH13:NAH15 NKD13:NKD15 NTZ13:NTZ15 ODV13:ODV15 ONR13:ONR15 OXN13:OXN15 PHJ13:PHJ15 PRF13:PRF15 QBB13:QBB15 QKX13:QKX15 QUT13:QUT15 REP13:REP15 ROL13:ROL15 RYH13:RYH15 SID13:SID15 SRZ13:SRZ15 TBV13:TBV15 TLR13:TLR15 TVN13:TVN15 UFJ13:UFJ15 UPF13:UPF15 UZB13:UZB15 VIX13:VIX15 VST13:VST15 WCP13:WCP15 WML13:WML15 WWH13:WWH15 JW13 TS13 ADO13 ANK13 AXG13 BHC13 BQY13 CAU13 CKQ13 CUM13 DEI13 DOE13 DYA13 EHW13 ERS13 FBO13 FLK13 FVG13 GFC13 GOY13 GYU13 HIQ13 HSM13 ICI13 IME13 IWA13 JFW13 JPS13 JZO13 KJK13 KTG13 LDC13 LMY13 LWU13 MGQ13 MQM13 NAI13 NKE13 NUA13 ODW13 ONS13 OXO13 PHK13 PRG13 QBC13 QKY13 QUU13 REQ13 ROM13 RYI13 SIE13 SSA13 TBW13 TLS13 TVO13 UFK13 UPG13 UZC13 VIY13 VSU13 WCQ13 WMM13 N8 TE8:TE9 T8 JI27 N27 TE27 ADA27 AMW27 AWS27 BGO27 BQK27 CAG27 CKC27 CTY27 DDU27 DNQ27 DXM27 EHI27 ERE27 FBA27 FKW27 FUS27 GEO27 GOK27 GYG27 HIC27 HRY27 IBU27 ILQ27 IVM27 JFI27 JPE27 JZA27 KIW27 KSS27 LCO27 LMK27 LWG27 MGC27 MPY27 MZU27 NJQ27 NTM27 ODI27 ONE27 OXA27 PGW27 PQS27 QAO27 QKK27 QUG27 REC27 RNY27 RXU27 SHQ27 SRM27 TBI27 TLE27 TVA27 UEW27 UOS27 UYO27 VIK27 VSG27 WCC27 WLY27 WVU27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L27 T27 X27 JF22 G22:G25 TB22 ACX22 AMT22 AWP22 BGL22 BQH22 CAD22 CJZ22 CTV22 DDR22 DNN22 DXJ22 EHF22 ERB22 FAX22 FKT22 FUP22 GEL22 GOH22 GYD22 HHZ22 HRV22 IBR22 ILN22 IVJ22 JFF22 JPB22 JYX22 KIT22 KSP22 LCL22 LMH22 LWD22 MFZ22 MPV22 MZR22 NJN22 NTJ22 ODF22 ONB22 OWX22 PGT22 PQP22 QAL22 QKH22 QUD22 RDZ22 RNV22 RXR22 SHN22 SRJ22 TBF22 TLB22 TUX22 UET22 UOP22 UYL22 VIH22 VSD22 WBZ22 WLV22 WVR22 JH22 WWI23 JV23:JV25 TR23:TR25 ADN23:ADN25 ANJ23:ANJ25 AXF23:AXF25 BHB23:BHB25 BQX23:BQX25 CAT23:CAT25 CKP23:CKP25 CUL23:CUL25 DEH23:DEH25 DOD23:DOD25 DXZ23:DXZ25 EHV23:EHV25 ERR23:ERR25 FBN23:FBN25 FLJ23:FLJ25 FVF23:FVF25 GFB23:GFB25 GOX23:GOX25 GYT23:GYT25 HIP23:HIP25 HSL23:HSL25 ICH23:ICH25 IMD23:IMD25 IVZ23:IVZ25 JFV23:JFV25 JPR23:JPR25 JZN23:JZN25 KJJ23:KJJ25 KTF23:KTF25 LDB23:LDB25 LMX23:LMX25 LWT23:LWT25 MGP23:MGP25 MQL23:MQL25 NAH23:NAH25 NKD23:NKD25 NTZ23:NTZ25 ODV23:ODV25 ONR23:ONR25 OXN23:OXN25 PHJ23:PHJ25 PRF23:PRF25 QBB23:QBB25 QKX23:QKX25 QUT23:QUT25 REP23:REP25 ROL23:ROL25 RYH23:RYH25 SID23:SID25 SRZ23:SRZ25 TBV23:TBV25 TLR23:TLR25 TVN23:TVN25 UFJ23:UFJ25 UPF23:UPF25 UZB23:UZB25 VIX23:VIX25 VST23:VST25 WCP23:WCP25 WML23:WML25 WWH23:WWH25 JW23 TS23 ADO23 ANK23 AXG23 BHC23 BQY23 CAU23 CKQ23 CUM23 DEI23 DOE23 DYA23 EHW23 ERS23 FBO23 FLK23 FVG23 GFC23 GOY23 GYU23 HIQ23 HSM23 ICI23 IME23 IWA23 JFW23 JPS23 JZO23 KJK23 KTG23 LDC23 LMY23 LWU23 MGQ23 MQM23 NAI23 NKE23 NUA23 ODW23 ONS23 OXO23 PHK23 PRG23 QBC23 QKY23 QUU23 REQ23 ROM23 RYI23 SIE23 SSA23 TBW23 TLS23 TVO23 UFK23 UPG23 UZC23 VIY23 VSU23 WCQ23 WMM23 G12:G15 M3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B180"/>
  <sheetViews>
    <sheetView showGridLines="0" view="pageBreakPreview" zoomScaleNormal="100" zoomScaleSheetLayoutView="100" workbookViewId="0">
      <selection sqref="A1:Z1"/>
    </sheetView>
  </sheetViews>
  <sheetFormatPr defaultRowHeight="12"/>
  <cols>
    <col min="1" max="2" width="2" style="201" customWidth="1"/>
    <col min="3" max="26" width="3.75" style="201" customWidth="1"/>
    <col min="27" max="31" width="12.375" style="183" customWidth="1"/>
    <col min="32" max="40" width="3.375" style="183" customWidth="1"/>
    <col min="41" max="256" width="9" style="183"/>
    <col min="257" max="257" width="2.5" style="183" customWidth="1"/>
    <col min="258" max="258" width="3.5" style="183" customWidth="1"/>
    <col min="259" max="261" width="3.625" style="183" customWidth="1"/>
    <col min="262" max="262" width="3.5" style="183" customWidth="1"/>
    <col min="263" max="264" width="3.625" style="183" customWidth="1"/>
    <col min="265" max="265" width="4.125" style="183" customWidth="1"/>
    <col min="266" max="266" width="6" style="183" bestFit="1" customWidth="1"/>
    <col min="267" max="267" width="4.125" style="183" customWidth="1"/>
    <col min="268" max="271" width="3.25" style="183" customWidth="1"/>
    <col min="272" max="277" width="3.5" style="183" customWidth="1"/>
    <col min="278" max="280" width="4.125" style="183" customWidth="1"/>
    <col min="281" max="282" width="3.375" style="183" customWidth="1"/>
    <col min="283" max="287" width="12.375" style="183" customWidth="1"/>
    <col min="288" max="296" width="3.375" style="183" customWidth="1"/>
    <col min="297" max="512" width="9" style="183"/>
    <col min="513" max="513" width="2.5" style="183" customWidth="1"/>
    <col min="514" max="514" width="3.5" style="183" customWidth="1"/>
    <col min="515" max="517" width="3.625" style="183" customWidth="1"/>
    <col min="518" max="518" width="3.5" style="183" customWidth="1"/>
    <col min="519" max="520" width="3.625" style="183" customWidth="1"/>
    <col min="521" max="521" width="4.125" style="183" customWidth="1"/>
    <col min="522" max="522" width="6" style="183" bestFit="1" customWidth="1"/>
    <col min="523" max="523" width="4.125" style="183" customWidth="1"/>
    <col min="524" max="527" width="3.25" style="183" customWidth="1"/>
    <col min="528" max="533" width="3.5" style="183" customWidth="1"/>
    <col min="534" max="536" width="4.125" style="183" customWidth="1"/>
    <col min="537" max="538" width="3.375" style="183" customWidth="1"/>
    <col min="539" max="543" width="12.375" style="183" customWidth="1"/>
    <col min="544" max="552" width="3.375" style="183" customWidth="1"/>
    <col min="553" max="768" width="9" style="183"/>
    <col min="769" max="769" width="2.5" style="183" customWidth="1"/>
    <col min="770" max="770" width="3.5" style="183" customWidth="1"/>
    <col min="771" max="773" width="3.625" style="183" customWidth="1"/>
    <col min="774" max="774" width="3.5" style="183" customWidth="1"/>
    <col min="775" max="776" width="3.625" style="183" customWidth="1"/>
    <col min="777" max="777" width="4.125" style="183" customWidth="1"/>
    <col min="778" max="778" width="6" style="183" bestFit="1" customWidth="1"/>
    <col min="779" max="779" width="4.125" style="183" customWidth="1"/>
    <col min="780" max="783" width="3.25" style="183" customWidth="1"/>
    <col min="784" max="789" width="3.5" style="183" customWidth="1"/>
    <col min="790" max="792" width="4.125" style="183" customWidth="1"/>
    <col min="793" max="794" width="3.375" style="183" customWidth="1"/>
    <col min="795" max="799" width="12.375" style="183" customWidth="1"/>
    <col min="800" max="808" width="3.375" style="183" customWidth="1"/>
    <col min="809" max="1024" width="9" style="183"/>
    <col min="1025" max="1025" width="2.5" style="183" customWidth="1"/>
    <col min="1026" max="1026" width="3.5" style="183" customWidth="1"/>
    <col min="1027" max="1029" width="3.625" style="183" customWidth="1"/>
    <col min="1030" max="1030" width="3.5" style="183" customWidth="1"/>
    <col min="1031" max="1032" width="3.625" style="183" customWidth="1"/>
    <col min="1033" max="1033" width="4.125" style="183" customWidth="1"/>
    <col min="1034" max="1034" width="6" style="183" bestFit="1" customWidth="1"/>
    <col min="1035" max="1035" width="4.125" style="183" customWidth="1"/>
    <col min="1036" max="1039" width="3.25" style="183" customWidth="1"/>
    <col min="1040" max="1045" width="3.5" style="183" customWidth="1"/>
    <col min="1046" max="1048" width="4.125" style="183" customWidth="1"/>
    <col min="1049" max="1050" width="3.375" style="183" customWidth="1"/>
    <col min="1051" max="1055" width="12.375" style="183" customWidth="1"/>
    <col min="1056" max="1064" width="3.375" style="183" customWidth="1"/>
    <col min="1065" max="1280" width="9" style="183"/>
    <col min="1281" max="1281" width="2.5" style="183" customWidth="1"/>
    <col min="1282" max="1282" width="3.5" style="183" customWidth="1"/>
    <col min="1283" max="1285" width="3.625" style="183" customWidth="1"/>
    <col min="1286" max="1286" width="3.5" style="183" customWidth="1"/>
    <col min="1287" max="1288" width="3.625" style="183" customWidth="1"/>
    <col min="1289" max="1289" width="4.125" style="183" customWidth="1"/>
    <col min="1290" max="1290" width="6" style="183" bestFit="1" customWidth="1"/>
    <col min="1291" max="1291" width="4.125" style="183" customWidth="1"/>
    <col min="1292" max="1295" width="3.25" style="183" customWidth="1"/>
    <col min="1296" max="1301" width="3.5" style="183" customWidth="1"/>
    <col min="1302" max="1304" width="4.125" style="183" customWidth="1"/>
    <col min="1305" max="1306" width="3.375" style="183" customWidth="1"/>
    <col min="1307" max="1311" width="12.375" style="183" customWidth="1"/>
    <col min="1312" max="1320" width="3.375" style="183" customWidth="1"/>
    <col min="1321" max="1536" width="9" style="183"/>
    <col min="1537" max="1537" width="2.5" style="183" customWidth="1"/>
    <col min="1538" max="1538" width="3.5" style="183" customWidth="1"/>
    <col min="1539" max="1541" width="3.625" style="183" customWidth="1"/>
    <col min="1542" max="1542" width="3.5" style="183" customWidth="1"/>
    <col min="1543" max="1544" width="3.625" style="183" customWidth="1"/>
    <col min="1545" max="1545" width="4.125" style="183" customWidth="1"/>
    <col min="1546" max="1546" width="6" style="183" bestFit="1" customWidth="1"/>
    <col min="1547" max="1547" width="4.125" style="183" customWidth="1"/>
    <col min="1548" max="1551" width="3.25" style="183" customWidth="1"/>
    <col min="1552" max="1557" width="3.5" style="183" customWidth="1"/>
    <col min="1558" max="1560" width="4.125" style="183" customWidth="1"/>
    <col min="1561" max="1562" width="3.375" style="183" customWidth="1"/>
    <col min="1563" max="1567" width="12.375" style="183" customWidth="1"/>
    <col min="1568" max="1576" width="3.375" style="183" customWidth="1"/>
    <col min="1577" max="1792" width="9" style="183"/>
    <col min="1793" max="1793" width="2.5" style="183" customWidth="1"/>
    <col min="1794" max="1794" width="3.5" style="183" customWidth="1"/>
    <col min="1795" max="1797" width="3.625" style="183" customWidth="1"/>
    <col min="1798" max="1798" width="3.5" style="183" customWidth="1"/>
    <col min="1799" max="1800" width="3.625" style="183" customWidth="1"/>
    <col min="1801" max="1801" width="4.125" style="183" customWidth="1"/>
    <col min="1802" max="1802" width="6" style="183" bestFit="1" customWidth="1"/>
    <col min="1803" max="1803" width="4.125" style="183" customWidth="1"/>
    <col min="1804" max="1807" width="3.25" style="183" customWidth="1"/>
    <col min="1808" max="1813" width="3.5" style="183" customWidth="1"/>
    <col min="1814" max="1816" width="4.125" style="183" customWidth="1"/>
    <col min="1817" max="1818" width="3.375" style="183" customWidth="1"/>
    <col min="1819" max="1823" width="12.375" style="183" customWidth="1"/>
    <col min="1824" max="1832" width="3.375" style="183" customWidth="1"/>
    <col min="1833" max="2048" width="9" style="183"/>
    <col min="2049" max="2049" width="2.5" style="183" customWidth="1"/>
    <col min="2050" max="2050" width="3.5" style="183" customWidth="1"/>
    <col min="2051" max="2053" width="3.625" style="183" customWidth="1"/>
    <col min="2054" max="2054" width="3.5" style="183" customWidth="1"/>
    <col min="2055" max="2056" width="3.625" style="183" customWidth="1"/>
    <col min="2057" max="2057" width="4.125" style="183" customWidth="1"/>
    <col min="2058" max="2058" width="6" style="183" bestFit="1" customWidth="1"/>
    <col min="2059" max="2059" width="4.125" style="183" customWidth="1"/>
    <col min="2060" max="2063" width="3.25" style="183" customWidth="1"/>
    <col min="2064" max="2069" width="3.5" style="183" customWidth="1"/>
    <col min="2070" max="2072" width="4.125" style="183" customWidth="1"/>
    <col min="2073" max="2074" width="3.375" style="183" customWidth="1"/>
    <col min="2075" max="2079" width="12.375" style="183" customWidth="1"/>
    <col min="2080" max="2088" width="3.375" style="183" customWidth="1"/>
    <col min="2089" max="2304" width="9" style="183"/>
    <col min="2305" max="2305" width="2.5" style="183" customWidth="1"/>
    <col min="2306" max="2306" width="3.5" style="183" customWidth="1"/>
    <col min="2307" max="2309" width="3.625" style="183" customWidth="1"/>
    <col min="2310" max="2310" width="3.5" style="183" customWidth="1"/>
    <col min="2311" max="2312" width="3.625" style="183" customWidth="1"/>
    <col min="2313" max="2313" width="4.125" style="183" customWidth="1"/>
    <col min="2314" max="2314" width="6" style="183" bestFit="1" customWidth="1"/>
    <col min="2315" max="2315" width="4.125" style="183" customWidth="1"/>
    <col min="2316" max="2319" width="3.25" style="183" customWidth="1"/>
    <col min="2320" max="2325" width="3.5" style="183" customWidth="1"/>
    <col min="2326" max="2328" width="4.125" style="183" customWidth="1"/>
    <col min="2329" max="2330" width="3.375" style="183" customWidth="1"/>
    <col min="2331" max="2335" width="12.375" style="183" customWidth="1"/>
    <col min="2336" max="2344" width="3.375" style="183" customWidth="1"/>
    <col min="2345" max="2560" width="9" style="183"/>
    <col min="2561" max="2561" width="2.5" style="183" customWidth="1"/>
    <col min="2562" max="2562" width="3.5" style="183" customWidth="1"/>
    <col min="2563" max="2565" width="3.625" style="183" customWidth="1"/>
    <col min="2566" max="2566" width="3.5" style="183" customWidth="1"/>
    <col min="2567" max="2568" width="3.625" style="183" customWidth="1"/>
    <col min="2569" max="2569" width="4.125" style="183" customWidth="1"/>
    <col min="2570" max="2570" width="6" style="183" bestFit="1" customWidth="1"/>
    <col min="2571" max="2571" width="4.125" style="183" customWidth="1"/>
    <col min="2572" max="2575" width="3.25" style="183" customWidth="1"/>
    <col min="2576" max="2581" width="3.5" style="183" customWidth="1"/>
    <col min="2582" max="2584" width="4.125" style="183" customWidth="1"/>
    <col min="2585" max="2586" width="3.375" style="183" customWidth="1"/>
    <col min="2587" max="2591" width="12.375" style="183" customWidth="1"/>
    <col min="2592" max="2600" width="3.375" style="183" customWidth="1"/>
    <col min="2601" max="2816" width="9" style="183"/>
    <col min="2817" max="2817" width="2.5" style="183" customWidth="1"/>
    <col min="2818" max="2818" width="3.5" style="183" customWidth="1"/>
    <col min="2819" max="2821" width="3.625" style="183" customWidth="1"/>
    <col min="2822" max="2822" width="3.5" style="183" customWidth="1"/>
    <col min="2823" max="2824" width="3.625" style="183" customWidth="1"/>
    <col min="2825" max="2825" width="4.125" style="183" customWidth="1"/>
    <col min="2826" max="2826" width="6" style="183" bestFit="1" customWidth="1"/>
    <col min="2827" max="2827" width="4.125" style="183" customWidth="1"/>
    <col min="2828" max="2831" width="3.25" style="183" customWidth="1"/>
    <col min="2832" max="2837" width="3.5" style="183" customWidth="1"/>
    <col min="2838" max="2840" width="4.125" style="183" customWidth="1"/>
    <col min="2841" max="2842" width="3.375" style="183" customWidth="1"/>
    <col min="2843" max="2847" width="12.375" style="183" customWidth="1"/>
    <col min="2848" max="2856" width="3.375" style="183" customWidth="1"/>
    <col min="2857" max="3072" width="9" style="183"/>
    <col min="3073" max="3073" width="2.5" style="183" customWidth="1"/>
    <col min="3074" max="3074" width="3.5" style="183" customWidth="1"/>
    <col min="3075" max="3077" width="3.625" style="183" customWidth="1"/>
    <col min="3078" max="3078" width="3.5" style="183" customWidth="1"/>
    <col min="3079" max="3080" width="3.625" style="183" customWidth="1"/>
    <col min="3081" max="3081" width="4.125" style="183" customWidth="1"/>
    <col min="3082" max="3082" width="6" style="183" bestFit="1" customWidth="1"/>
    <col min="3083" max="3083" width="4.125" style="183" customWidth="1"/>
    <col min="3084" max="3087" width="3.25" style="183" customWidth="1"/>
    <col min="3088" max="3093" width="3.5" style="183" customWidth="1"/>
    <col min="3094" max="3096" width="4.125" style="183" customWidth="1"/>
    <col min="3097" max="3098" width="3.375" style="183" customWidth="1"/>
    <col min="3099" max="3103" width="12.375" style="183" customWidth="1"/>
    <col min="3104" max="3112" width="3.375" style="183" customWidth="1"/>
    <col min="3113" max="3328" width="9" style="183"/>
    <col min="3329" max="3329" width="2.5" style="183" customWidth="1"/>
    <col min="3330" max="3330" width="3.5" style="183" customWidth="1"/>
    <col min="3331" max="3333" width="3.625" style="183" customWidth="1"/>
    <col min="3334" max="3334" width="3.5" style="183" customWidth="1"/>
    <col min="3335" max="3336" width="3.625" style="183" customWidth="1"/>
    <col min="3337" max="3337" width="4.125" style="183" customWidth="1"/>
    <col min="3338" max="3338" width="6" style="183" bestFit="1" customWidth="1"/>
    <col min="3339" max="3339" width="4.125" style="183" customWidth="1"/>
    <col min="3340" max="3343" width="3.25" style="183" customWidth="1"/>
    <col min="3344" max="3349" width="3.5" style="183" customWidth="1"/>
    <col min="3350" max="3352" width="4.125" style="183" customWidth="1"/>
    <col min="3353" max="3354" width="3.375" style="183" customWidth="1"/>
    <col min="3355" max="3359" width="12.375" style="183" customWidth="1"/>
    <col min="3360" max="3368" width="3.375" style="183" customWidth="1"/>
    <col min="3369" max="3584" width="9" style="183"/>
    <col min="3585" max="3585" width="2.5" style="183" customWidth="1"/>
    <col min="3586" max="3586" width="3.5" style="183" customWidth="1"/>
    <col min="3587" max="3589" width="3.625" style="183" customWidth="1"/>
    <col min="3590" max="3590" width="3.5" style="183" customWidth="1"/>
    <col min="3591" max="3592" width="3.625" style="183" customWidth="1"/>
    <col min="3593" max="3593" width="4.125" style="183" customWidth="1"/>
    <col min="3594" max="3594" width="6" style="183" bestFit="1" customWidth="1"/>
    <col min="3595" max="3595" width="4.125" style="183" customWidth="1"/>
    <col min="3596" max="3599" width="3.25" style="183" customWidth="1"/>
    <col min="3600" max="3605" width="3.5" style="183" customWidth="1"/>
    <col min="3606" max="3608" width="4.125" style="183" customWidth="1"/>
    <col min="3609" max="3610" width="3.375" style="183" customWidth="1"/>
    <col min="3611" max="3615" width="12.375" style="183" customWidth="1"/>
    <col min="3616" max="3624" width="3.375" style="183" customWidth="1"/>
    <col min="3625" max="3840" width="9" style="183"/>
    <col min="3841" max="3841" width="2.5" style="183" customWidth="1"/>
    <col min="3842" max="3842" width="3.5" style="183" customWidth="1"/>
    <col min="3843" max="3845" width="3.625" style="183" customWidth="1"/>
    <col min="3846" max="3846" width="3.5" style="183" customWidth="1"/>
    <col min="3847" max="3848" width="3.625" style="183" customWidth="1"/>
    <col min="3849" max="3849" width="4.125" style="183" customWidth="1"/>
    <col min="3850" max="3850" width="6" style="183" bestFit="1" customWidth="1"/>
    <col min="3851" max="3851" width="4.125" style="183" customWidth="1"/>
    <col min="3852" max="3855" width="3.25" style="183" customWidth="1"/>
    <col min="3856" max="3861" width="3.5" style="183" customWidth="1"/>
    <col min="3862" max="3864" width="4.125" style="183" customWidth="1"/>
    <col min="3865" max="3866" width="3.375" style="183" customWidth="1"/>
    <col min="3867" max="3871" width="12.375" style="183" customWidth="1"/>
    <col min="3872" max="3880" width="3.375" style="183" customWidth="1"/>
    <col min="3881" max="4096" width="9" style="183"/>
    <col min="4097" max="4097" width="2.5" style="183" customWidth="1"/>
    <col min="4098" max="4098" width="3.5" style="183" customWidth="1"/>
    <col min="4099" max="4101" width="3.625" style="183" customWidth="1"/>
    <col min="4102" max="4102" width="3.5" style="183" customWidth="1"/>
    <col min="4103" max="4104" width="3.625" style="183" customWidth="1"/>
    <col min="4105" max="4105" width="4.125" style="183" customWidth="1"/>
    <col min="4106" max="4106" width="6" style="183" bestFit="1" customWidth="1"/>
    <col min="4107" max="4107" width="4.125" style="183" customWidth="1"/>
    <col min="4108" max="4111" width="3.25" style="183" customWidth="1"/>
    <col min="4112" max="4117" width="3.5" style="183" customWidth="1"/>
    <col min="4118" max="4120" width="4.125" style="183" customWidth="1"/>
    <col min="4121" max="4122" width="3.375" style="183" customWidth="1"/>
    <col min="4123" max="4127" width="12.375" style="183" customWidth="1"/>
    <col min="4128" max="4136" width="3.375" style="183" customWidth="1"/>
    <col min="4137" max="4352" width="9" style="183"/>
    <col min="4353" max="4353" width="2.5" style="183" customWidth="1"/>
    <col min="4354" max="4354" width="3.5" style="183" customWidth="1"/>
    <col min="4355" max="4357" width="3.625" style="183" customWidth="1"/>
    <col min="4358" max="4358" width="3.5" style="183" customWidth="1"/>
    <col min="4359" max="4360" width="3.625" style="183" customWidth="1"/>
    <col min="4361" max="4361" width="4.125" style="183" customWidth="1"/>
    <col min="4362" max="4362" width="6" style="183" bestFit="1" customWidth="1"/>
    <col min="4363" max="4363" width="4.125" style="183" customWidth="1"/>
    <col min="4364" max="4367" width="3.25" style="183" customWidth="1"/>
    <col min="4368" max="4373" width="3.5" style="183" customWidth="1"/>
    <col min="4374" max="4376" width="4.125" style="183" customWidth="1"/>
    <col min="4377" max="4378" width="3.375" style="183" customWidth="1"/>
    <col min="4379" max="4383" width="12.375" style="183" customWidth="1"/>
    <col min="4384" max="4392" width="3.375" style="183" customWidth="1"/>
    <col min="4393" max="4608" width="9" style="183"/>
    <col min="4609" max="4609" width="2.5" style="183" customWidth="1"/>
    <col min="4610" max="4610" width="3.5" style="183" customWidth="1"/>
    <col min="4611" max="4613" width="3.625" style="183" customWidth="1"/>
    <col min="4614" max="4614" width="3.5" style="183" customWidth="1"/>
    <col min="4615" max="4616" width="3.625" style="183" customWidth="1"/>
    <col min="4617" max="4617" width="4.125" style="183" customWidth="1"/>
    <col min="4618" max="4618" width="6" style="183" bestFit="1" customWidth="1"/>
    <col min="4619" max="4619" width="4.125" style="183" customWidth="1"/>
    <col min="4620" max="4623" width="3.25" style="183" customWidth="1"/>
    <col min="4624" max="4629" width="3.5" style="183" customWidth="1"/>
    <col min="4630" max="4632" width="4.125" style="183" customWidth="1"/>
    <col min="4633" max="4634" width="3.375" style="183" customWidth="1"/>
    <col min="4635" max="4639" width="12.375" style="183" customWidth="1"/>
    <col min="4640" max="4648" width="3.375" style="183" customWidth="1"/>
    <col min="4649" max="4864" width="9" style="183"/>
    <col min="4865" max="4865" width="2.5" style="183" customWidth="1"/>
    <col min="4866" max="4866" width="3.5" style="183" customWidth="1"/>
    <col min="4867" max="4869" width="3.625" style="183" customWidth="1"/>
    <col min="4870" max="4870" width="3.5" style="183" customWidth="1"/>
    <col min="4871" max="4872" width="3.625" style="183" customWidth="1"/>
    <col min="4873" max="4873" width="4.125" style="183" customWidth="1"/>
    <col min="4874" max="4874" width="6" style="183" bestFit="1" customWidth="1"/>
    <col min="4875" max="4875" width="4.125" style="183" customWidth="1"/>
    <col min="4876" max="4879" width="3.25" style="183" customWidth="1"/>
    <col min="4880" max="4885" width="3.5" style="183" customWidth="1"/>
    <col min="4886" max="4888" width="4.125" style="183" customWidth="1"/>
    <col min="4889" max="4890" width="3.375" style="183" customWidth="1"/>
    <col min="4891" max="4895" width="12.375" style="183" customWidth="1"/>
    <col min="4896" max="4904" width="3.375" style="183" customWidth="1"/>
    <col min="4905" max="5120" width="9" style="183"/>
    <col min="5121" max="5121" width="2.5" style="183" customWidth="1"/>
    <col min="5122" max="5122" width="3.5" style="183" customWidth="1"/>
    <col min="5123" max="5125" width="3.625" style="183" customWidth="1"/>
    <col min="5126" max="5126" width="3.5" style="183" customWidth="1"/>
    <col min="5127" max="5128" width="3.625" style="183" customWidth="1"/>
    <col min="5129" max="5129" width="4.125" style="183" customWidth="1"/>
    <col min="5130" max="5130" width="6" style="183" bestFit="1" customWidth="1"/>
    <col min="5131" max="5131" width="4.125" style="183" customWidth="1"/>
    <col min="5132" max="5135" width="3.25" style="183" customWidth="1"/>
    <col min="5136" max="5141" width="3.5" style="183" customWidth="1"/>
    <col min="5142" max="5144" width="4.125" style="183" customWidth="1"/>
    <col min="5145" max="5146" width="3.375" style="183" customWidth="1"/>
    <col min="5147" max="5151" width="12.375" style="183" customWidth="1"/>
    <col min="5152" max="5160" width="3.375" style="183" customWidth="1"/>
    <col min="5161" max="5376" width="9" style="183"/>
    <col min="5377" max="5377" width="2.5" style="183" customWidth="1"/>
    <col min="5378" max="5378" width="3.5" style="183" customWidth="1"/>
    <col min="5379" max="5381" width="3.625" style="183" customWidth="1"/>
    <col min="5382" max="5382" width="3.5" style="183" customWidth="1"/>
    <col min="5383" max="5384" width="3.625" style="183" customWidth="1"/>
    <col min="5385" max="5385" width="4.125" style="183" customWidth="1"/>
    <col min="5386" max="5386" width="6" style="183" bestFit="1" customWidth="1"/>
    <col min="5387" max="5387" width="4.125" style="183" customWidth="1"/>
    <col min="5388" max="5391" width="3.25" style="183" customWidth="1"/>
    <col min="5392" max="5397" width="3.5" style="183" customWidth="1"/>
    <col min="5398" max="5400" width="4.125" style="183" customWidth="1"/>
    <col min="5401" max="5402" width="3.375" style="183" customWidth="1"/>
    <col min="5403" max="5407" width="12.375" style="183" customWidth="1"/>
    <col min="5408" max="5416" width="3.375" style="183" customWidth="1"/>
    <col min="5417" max="5632" width="9" style="183"/>
    <col min="5633" max="5633" width="2.5" style="183" customWidth="1"/>
    <col min="5634" max="5634" width="3.5" style="183" customWidth="1"/>
    <col min="5635" max="5637" width="3.625" style="183" customWidth="1"/>
    <col min="5638" max="5638" width="3.5" style="183" customWidth="1"/>
    <col min="5639" max="5640" width="3.625" style="183" customWidth="1"/>
    <col min="5641" max="5641" width="4.125" style="183" customWidth="1"/>
    <col min="5642" max="5642" width="6" style="183" bestFit="1" customWidth="1"/>
    <col min="5643" max="5643" width="4.125" style="183" customWidth="1"/>
    <col min="5644" max="5647" width="3.25" style="183" customWidth="1"/>
    <col min="5648" max="5653" width="3.5" style="183" customWidth="1"/>
    <col min="5654" max="5656" width="4.125" style="183" customWidth="1"/>
    <col min="5657" max="5658" width="3.375" style="183" customWidth="1"/>
    <col min="5659" max="5663" width="12.375" style="183" customWidth="1"/>
    <col min="5664" max="5672" width="3.375" style="183" customWidth="1"/>
    <col min="5673" max="5888" width="9" style="183"/>
    <col min="5889" max="5889" width="2.5" style="183" customWidth="1"/>
    <col min="5890" max="5890" width="3.5" style="183" customWidth="1"/>
    <col min="5891" max="5893" width="3.625" style="183" customWidth="1"/>
    <col min="5894" max="5894" width="3.5" style="183" customWidth="1"/>
    <col min="5895" max="5896" width="3.625" style="183" customWidth="1"/>
    <col min="5897" max="5897" width="4.125" style="183" customWidth="1"/>
    <col min="5898" max="5898" width="6" style="183" bestFit="1" customWidth="1"/>
    <col min="5899" max="5899" width="4.125" style="183" customWidth="1"/>
    <col min="5900" max="5903" width="3.25" style="183" customWidth="1"/>
    <col min="5904" max="5909" width="3.5" style="183" customWidth="1"/>
    <col min="5910" max="5912" width="4.125" style="183" customWidth="1"/>
    <col min="5913" max="5914" width="3.375" style="183" customWidth="1"/>
    <col min="5915" max="5919" width="12.375" style="183" customWidth="1"/>
    <col min="5920" max="5928" width="3.375" style="183" customWidth="1"/>
    <col min="5929" max="6144" width="9" style="183"/>
    <col min="6145" max="6145" width="2.5" style="183" customWidth="1"/>
    <col min="6146" max="6146" width="3.5" style="183" customWidth="1"/>
    <col min="6147" max="6149" width="3.625" style="183" customWidth="1"/>
    <col min="6150" max="6150" width="3.5" style="183" customWidth="1"/>
    <col min="6151" max="6152" width="3.625" style="183" customWidth="1"/>
    <col min="6153" max="6153" width="4.125" style="183" customWidth="1"/>
    <col min="6154" max="6154" width="6" style="183" bestFit="1" customWidth="1"/>
    <col min="6155" max="6155" width="4.125" style="183" customWidth="1"/>
    <col min="6156" max="6159" width="3.25" style="183" customWidth="1"/>
    <col min="6160" max="6165" width="3.5" style="183" customWidth="1"/>
    <col min="6166" max="6168" width="4.125" style="183" customWidth="1"/>
    <col min="6169" max="6170" width="3.375" style="183" customWidth="1"/>
    <col min="6171" max="6175" width="12.375" style="183" customWidth="1"/>
    <col min="6176" max="6184" width="3.375" style="183" customWidth="1"/>
    <col min="6185" max="6400" width="9" style="183"/>
    <col min="6401" max="6401" width="2.5" style="183" customWidth="1"/>
    <col min="6402" max="6402" width="3.5" style="183" customWidth="1"/>
    <col min="6403" max="6405" width="3.625" style="183" customWidth="1"/>
    <col min="6406" max="6406" width="3.5" style="183" customWidth="1"/>
    <col min="6407" max="6408" width="3.625" style="183" customWidth="1"/>
    <col min="6409" max="6409" width="4.125" style="183" customWidth="1"/>
    <col min="6410" max="6410" width="6" style="183" bestFit="1" customWidth="1"/>
    <col min="6411" max="6411" width="4.125" style="183" customWidth="1"/>
    <col min="6412" max="6415" width="3.25" style="183" customWidth="1"/>
    <col min="6416" max="6421" width="3.5" style="183" customWidth="1"/>
    <col min="6422" max="6424" width="4.125" style="183" customWidth="1"/>
    <col min="6425" max="6426" width="3.375" style="183" customWidth="1"/>
    <col min="6427" max="6431" width="12.375" style="183" customWidth="1"/>
    <col min="6432" max="6440" width="3.375" style="183" customWidth="1"/>
    <col min="6441" max="6656" width="9" style="183"/>
    <col min="6657" max="6657" width="2.5" style="183" customWidth="1"/>
    <col min="6658" max="6658" width="3.5" style="183" customWidth="1"/>
    <col min="6659" max="6661" width="3.625" style="183" customWidth="1"/>
    <col min="6662" max="6662" width="3.5" style="183" customWidth="1"/>
    <col min="6663" max="6664" width="3.625" style="183" customWidth="1"/>
    <col min="6665" max="6665" width="4.125" style="183" customWidth="1"/>
    <col min="6666" max="6666" width="6" style="183" bestFit="1" customWidth="1"/>
    <col min="6667" max="6667" width="4.125" style="183" customWidth="1"/>
    <col min="6668" max="6671" width="3.25" style="183" customWidth="1"/>
    <col min="6672" max="6677" width="3.5" style="183" customWidth="1"/>
    <col min="6678" max="6680" width="4.125" style="183" customWidth="1"/>
    <col min="6681" max="6682" width="3.375" style="183" customWidth="1"/>
    <col min="6683" max="6687" width="12.375" style="183" customWidth="1"/>
    <col min="6688" max="6696" width="3.375" style="183" customWidth="1"/>
    <col min="6697" max="6912" width="9" style="183"/>
    <col min="6913" max="6913" width="2.5" style="183" customWidth="1"/>
    <col min="6914" max="6914" width="3.5" style="183" customWidth="1"/>
    <col min="6915" max="6917" width="3.625" style="183" customWidth="1"/>
    <col min="6918" max="6918" width="3.5" style="183" customWidth="1"/>
    <col min="6919" max="6920" width="3.625" style="183" customWidth="1"/>
    <col min="6921" max="6921" width="4.125" style="183" customWidth="1"/>
    <col min="6922" max="6922" width="6" style="183" bestFit="1" customWidth="1"/>
    <col min="6923" max="6923" width="4.125" style="183" customWidth="1"/>
    <col min="6924" max="6927" width="3.25" style="183" customWidth="1"/>
    <col min="6928" max="6933" width="3.5" style="183" customWidth="1"/>
    <col min="6934" max="6936" width="4.125" style="183" customWidth="1"/>
    <col min="6937" max="6938" width="3.375" style="183" customWidth="1"/>
    <col min="6939" max="6943" width="12.375" style="183" customWidth="1"/>
    <col min="6944" max="6952" width="3.375" style="183" customWidth="1"/>
    <col min="6953" max="7168" width="9" style="183"/>
    <col min="7169" max="7169" width="2.5" style="183" customWidth="1"/>
    <col min="7170" max="7170" width="3.5" style="183" customWidth="1"/>
    <col min="7171" max="7173" width="3.625" style="183" customWidth="1"/>
    <col min="7174" max="7174" width="3.5" style="183" customWidth="1"/>
    <col min="7175" max="7176" width="3.625" style="183" customWidth="1"/>
    <col min="7177" max="7177" width="4.125" style="183" customWidth="1"/>
    <col min="7178" max="7178" width="6" style="183" bestFit="1" customWidth="1"/>
    <col min="7179" max="7179" width="4.125" style="183" customWidth="1"/>
    <col min="7180" max="7183" width="3.25" style="183" customWidth="1"/>
    <col min="7184" max="7189" width="3.5" style="183" customWidth="1"/>
    <col min="7190" max="7192" width="4.125" style="183" customWidth="1"/>
    <col min="7193" max="7194" width="3.375" style="183" customWidth="1"/>
    <col min="7195" max="7199" width="12.375" style="183" customWidth="1"/>
    <col min="7200" max="7208" width="3.375" style="183" customWidth="1"/>
    <col min="7209" max="7424" width="9" style="183"/>
    <col min="7425" max="7425" width="2.5" style="183" customWidth="1"/>
    <col min="7426" max="7426" width="3.5" style="183" customWidth="1"/>
    <col min="7427" max="7429" width="3.625" style="183" customWidth="1"/>
    <col min="7430" max="7430" width="3.5" style="183" customWidth="1"/>
    <col min="7431" max="7432" width="3.625" style="183" customWidth="1"/>
    <col min="7433" max="7433" width="4.125" style="183" customWidth="1"/>
    <col min="7434" max="7434" width="6" style="183" bestFit="1" customWidth="1"/>
    <col min="7435" max="7435" width="4.125" style="183" customWidth="1"/>
    <col min="7436" max="7439" width="3.25" style="183" customWidth="1"/>
    <col min="7440" max="7445" width="3.5" style="183" customWidth="1"/>
    <col min="7446" max="7448" width="4.125" style="183" customWidth="1"/>
    <col min="7449" max="7450" width="3.375" style="183" customWidth="1"/>
    <col min="7451" max="7455" width="12.375" style="183" customWidth="1"/>
    <col min="7456" max="7464" width="3.375" style="183" customWidth="1"/>
    <col min="7465" max="7680" width="9" style="183"/>
    <col min="7681" max="7681" width="2.5" style="183" customWidth="1"/>
    <col min="7682" max="7682" width="3.5" style="183" customWidth="1"/>
    <col min="7683" max="7685" width="3.625" style="183" customWidth="1"/>
    <col min="7686" max="7686" width="3.5" style="183" customWidth="1"/>
    <col min="7687" max="7688" width="3.625" style="183" customWidth="1"/>
    <col min="7689" max="7689" width="4.125" style="183" customWidth="1"/>
    <col min="7690" max="7690" width="6" style="183" bestFit="1" customWidth="1"/>
    <col min="7691" max="7691" width="4.125" style="183" customWidth="1"/>
    <col min="7692" max="7695" width="3.25" style="183" customWidth="1"/>
    <col min="7696" max="7701" width="3.5" style="183" customWidth="1"/>
    <col min="7702" max="7704" width="4.125" style="183" customWidth="1"/>
    <col min="7705" max="7706" width="3.375" style="183" customWidth="1"/>
    <col min="7707" max="7711" width="12.375" style="183" customWidth="1"/>
    <col min="7712" max="7720" width="3.375" style="183" customWidth="1"/>
    <col min="7721" max="7936" width="9" style="183"/>
    <col min="7937" max="7937" width="2.5" style="183" customWidth="1"/>
    <col min="7938" max="7938" width="3.5" style="183" customWidth="1"/>
    <col min="7939" max="7941" width="3.625" style="183" customWidth="1"/>
    <col min="7942" max="7942" width="3.5" style="183" customWidth="1"/>
    <col min="7943" max="7944" width="3.625" style="183" customWidth="1"/>
    <col min="7945" max="7945" width="4.125" style="183" customWidth="1"/>
    <col min="7946" max="7946" width="6" style="183" bestFit="1" customWidth="1"/>
    <col min="7947" max="7947" width="4.125" style="183" customWidth="1"/>
    <col min="7948" max="7951" width="3.25" style="183" customWidth="1"/>
    <col min="7952" max="7957" width="3.5" style="183" customWidth="1"/>
    <col min="7958" max="7960" width="4.125" style="183" customWidth="1"/>
    <col min="7961" max="7962" width="3.375" style="183" customWidth="1"/>
    <col min="7963" max="7967" width="12.375" style="183" customWidth="1"/>
    <col min="7968" max="7976" width="3.375" style="183" customWidth="1"/>
    <col min="7977" max="8192" width="9" style="183"/>
    <col min="8193" max="8193" width="2.5" style="183" customWidth="1"/>
    <col min="8194" max="8194" width="3.5" style="183" customWidth="1"/>
    <col min="8195" max="8197" width="3.625" style="183" customWidth="1"/>
    <col min="8198" max="8198" width="3.5" style="183" customWidth="1"/>
    <col min="8199" max="8200" width="3.625" style="183" customWidth="1"/>
    <col min="8201" max="8201" width="4.125" style="183" customWidth="1"/>
    <col min="8202" max="8202" width="6" style="183" bestFit="1" customWidth="1"/>
    <col min="8203" max="8203" width="4.125" style="183" customWidth="1"/>
    <col min="8204" max="8207" width="3.25" style="183" customWidth="1"/>
    <col min="8208" max="8213" width="3.5" style="183" customWidth="1"/>
    <col min="8214" max="8216" width="4.125" style="183" customWidth="1"/>
    <col min="8217" max="8218" width="3.375" style="183" customWidth="1"/>
    <col min="8219" max="8223" width="12.375" style="183" customWidth="1"/>
    <col min="8224" max="8232" width="3.375" style="183" customWidth="1"/>
    <col min="8233" max="8448" width="9" style="183"/>
    <col min="8449" max="8449" width="2.5" style="183" customWidth="1"/>
    <col min="8450" max="8450" width="3.5" style="183" customWidth="1"/>
    <col min="8451" max="8453" width="3.625" style="183" customWidth="1"/>
    <col min="8454" max="8454" width="3.5" style="183" customWidth="1"/>
    <col min="8455" max="8456" width="3.625" style="183" customWidth="1"/>
    <col min="8457" max="8457" width="4.125" style="183" customWidth="1"/>
    <col min="8458" max="8458" width="6" style="183" bestFit="1" customWidth="1"/>
    <col min="8459" max="8459" width="4.125" style="183" customWidth="1"/>
    <col min="8460" max="8463" width="3.25" style="183" customWidth="1"/>
    <col min="8464" max="8469" width="3.5" style="183" customWidth="1"/>
    <col min="8470" max="8472" width="4.125" style="183" customWidth="1"/>
    <col min="8473" max="8474" width="3.375" style="183" customWidth="1"/>
    <col min="8475" max="8479" width="12.375" style="183" customWidth="1"/>
    <col min="8480" max="8488" width="3.375" style="183" customWidth="1"/>
    <col min="8489" max="8704" width="9" style="183"/>
    <col min="8705" max="8705" width="2.5" style="183" customWidth="1"/>
    <col min="8706" max="8706" width="3.5" style="183" customWidth="1"/>
    <col min="8707" max="8709" width="3.625" style="183" customWidth="1"/>
    <col min="8710" max="8710" width="3.5" style="183" customWidth="1"/>
    <col min="8711" max="8712" width="3.625" style="183" customWidth="1"/>
    <col min="8713" max="8713" width="4.125" style="183" customWidth="1"/>
    <col min="8714" max="8714" width="6" style="183" bestFit="1" customWidth="1"/>
    <col min="8715" max="8715" width="4.125" style="183" customWidth="1"/>
    <col min="8716" max="8719" width="3.25" style="183" customWidth="1"/>
    <col min="8720" max="8725" width="3.5" style="183" customWidth="1"/>
    <col min="8726" max="8728" width="4.125" style="183" customWidth="1"/>
    <col min="8729" max="8730" width="3.375" style="183" customWidth="1"/>
    <col min="8731" max="8735" width="12.375" style="183" customWidth="1"/>
    <col min="8736" max="8744" width="3.375" style="183" customWidth="1"/>
    <col min="8745" max="8960" width="9" style="183"/>
    <col min="8961" max="8961" width="2.5" style="183" customWidth="1"/>
    <col min="8962" max="8962" width="3.5" style="183" customWidth="1"/>
    <col min="8963" max="8965" width="3.625" style="183" customWidth="1"/>
    <col min="8966" max="8966" width="3.5" style="183" customWidth="1"/>
    <col min="8967" max="8968" width="3.625" style="183" customWidth="1"/>
    <col min="8969" max="8969" width="4.125" style="183" customWidth="1"/>
    <col min="8970" max="8970" width="6" style="183" bestFit="1" customWidth="1"/>
    <col min="8971" max="8971" width="4.125" style="183" customWidth="1"/>
    <col min="8972" max="8975" width="3.25" style="183" customWidth="1"/>
    <col min="8976" max="8981" width="3.5" style="183" customWidth="1"/>
    <col min="8982" max="8984" width="4.125" style="183" customWidth="1"/>
    <col min="8985" max="8986" width="3.375" style="183" customWidth="1"/>
    <col min="8987" max="8991" width="12.375" style="183" customWidth="1"/>
    <col min="8992" max="9000" width="3.375" style="183" customWidth="1"/>
    <col min="9001" max="9216" width="9" style="183"/>
    <col min="9217" max="9217" width="2.5" style="183" customWidth="1"/>
    <col min="9218" max="9218" width="3.5" style="183" customWidth="1"/>
    <col min="9219" max="9221" width="3.625" style="183" customWidth="1"/>
    <col min="9222" max="9222" width="3.5" style="183" customWidth="1"/>
    <col min="9223" max="9224" width="3.625" style="183" customWidth="1"/>
    <col min="9225" max="9225" width="4.125" style="183" customWidth="1"/>
    <col min="9226" max="9226" width="6" style="183" bestFit="1" customWidth="1"/>
    <col min="9227" max="9227" width="4.125" style="183" customWidth="1"/>
    <col min="9228" max="9231" width="3.25" style="183" customWidth="1"/>
    <col min="9232" max="9237" width="3.5" style="183" customWidth="1"/>
    <col min="9238" max="9240" width="4.125" style="183" customWidth="1"/>
    <col min="9241" max="9242" width="3.375" style="183" customWidth="1"/>
    <col min="9243" max="9247" width="12.375" style="183" customWidth="1"/>
    <col min="9248" max="9256" width="3.375" style="183" customWidth="1"/>
    <col min="9257" max="9472" width="9" style="183"/>
    <col min="9473" max="9473" width="2.5" style="183" customWidth="1"/>
    <col min="9474" max="9474" width="3.5" style="183" customWidth="1"/>
    <col min="9475" max="9477" width="3.625" style="183" customWidth="1"/>
    <col min="9478" max="9478" width="3.5" style="183" customWidth="1"/>
    <col min="9479" max="9480" width="3.625" style="183" customWidth="1"/>
    <col min="9481" max="9481" width="4.125" style="183" customWidth="1"/>
    <col min="9482" max="9482" width="6" style="183" bestFit="1" customWidth="1"/>
    <col min="9483" max="9483" width="4.125" style="183" customWidth="1"/>
    <col min="9484" max="9487" width="3.25" style="183" customWidth="1"/>
    <col min="9488" max="9493" width="3.5" style="183" customWidth="1"/>
    <col min="9494" max="9496" width="4.125" style="183" customWidth="1"/>
    <col min="9497" max="9498" width="3.375" style="183" customWidth="1"/>
    <col min="9499" max="9503" width="12.375" style="183" customWidth="1"/>
    <col min="9504" max="9512" width="3.375" style="183" customWidth="1"/>
    <col min="9513" max="9728" width="9" style="183"/>
    <col min="9729" max="9729" width="2.5" style="183" customWidth="1"/>
    <col min="9730" max="9730" width="3.5" style="183" customWidth="1"/>
    <col min="9731" max="9733" width="3.625" style="183" customWidth="1"/>
    <col min="9734" max="9734" width="3.5" style="183" customWidth="1"/>
    <col min="9735" max="9736" width="3.625" style="183" customWidth="1"/>
    <col min="9737" max="9737" width="4.125" style="183" customWidth="1"/>
    <col min="9738" max="9738" width="6" style="183" bestFit="1" customWidth="1"/>
    <col min="9739" max="9739" width="4.125" style="183" customWidth="1"/>
    <col min="9740" max="9743" width="3.25" style="183" customWidth="1"/>
    <col min="9744" max="9749" width="3.5" style="183" customWidth="1"/>
    <col min="9750" max="9752" width="4.125" style="183" customWidth="1"/>
    <col min="9753" max="9754" width="3.375" style="183" customWidth="1"/>
    <col min="9755" max="9759" width="12.375" style="183" customWidth="1"/>
    <col min="9760" max="9768" width="3.375" style="183" customWidth="1"/>
    <col min="9769" max="9984" width="9" style="183"/>
    <col min="9985" max="9985" width="2.5" style="183" customWidth="1"/>
    <col min="9986" max="9986" width="3.5" style="183" customWidth="1"/>
    <col min="9987" max="9989" width="3.625" style="183" customWidth="1"/>
    <col min="9990" max="9990" width="3.5" style="183" customWidth="1"/>
    <col min="9991" max="9992" width="3.625" style="183" customWidth="1"/>
    <col min="9993" max="9993" width="4.125" style="183" customWidth="1"/>
    <col min="9994" max="9994" width="6" style="183" bestFit="1" customWidth="1"/>
    <col min="9995" max="9995" width="4.125" style="183" customWidth="1"/>
    <col min="9996" max="9999" width="3.25" style="183" customWidth="1"/>
    <col min="10000" max="10005" width="3.5" style="183" customWidth="1"/>
    <col min="10006" max="10008" width="4.125" style="183" customWidth="1"/>
    <col min="10009" max="10010" width="3.375" style="183" customWidth="1"/>
    <col min="10011" max="10015" width="12.375" style="183" customWidth="1"/>
    <col min="10016" max="10024" width="3.375" style="183" customWidth="1"/>
    <col min="10025" max="10240" width="9" style="183"/>
    <col min="10241" max="10241" width="2.5" style="183" customWidth="1"/>
    <col min="10242" max="10242" width="3.5" style="183" customWidth="1"/>
    <col min="10243" max="10245" width="3.625" style="183" customWidth="1"/>
    <col min="10246" max="10246" width="3.5" style="183" customWidth="1"/>
    <col min="10247" max="10248" width="3.625" style="183" customWidth="1"/>
    <col min="10249" max="10249" width="4.125" style="183" customWidth="1"/>
    <col min="10250" max="10250" width="6" style="183" bestFit="1" customWidth="1"/>
    <col min="10251" max="10251" width="4.125" style="183" customWidth="1"/>
    <col min="10252" max="10255" width="3.25" style="183" customWidth="1"/>
    <col min="10256" max="10261" width="3.5" style="183" customWidth="1"/>
    <col min="10262" max="10264" width="4.125" style="183" customWidth="1"/>
    <col min="10265" max="10266" width="3.375" style="183" customWidth="1"/>
    <col min="10267" max="10271" width="12.375" style="183" customWidth="1"/>
    <col min="10272" max="10280" width="3.375" style="183" customWidth="1"/>
    <col min="10281" max="10496" width="9" style="183"/>
    <col min="10497" max="10497" width="2.5" style="183" customWidth="1"/>
    <col min="10498" max="10498" width="3.5" style="183" customWidth="1"/>
    <col min="10499" max="10501" width="3.625" style="183" customWidth="1"/>
    <col min="10502" max="10502" width="3.5" style="183" customWidth="1"/>
    <col min="10503" max="10504" width="3.625" style="183" customWidth="1"/>
    <col min="10505" max="10505" width="4.125" style="183" customWidth="1"/>
    <col min="10506" max="10506" width="6" style="183" bestFit="1" customWidth="1"/>
    <col min="10507" max="10507" width="4.125" style="183" customWidth="1"/>
    <col min="10508" max="10511" width="3.25" style="183" customWidth="1"/>
    <col min="10512" max="10517" width="3.5" style="183" customWidth="1"/>
    <col min="10518" max="10520" width="4.125" style="183" customWidth="1"/>
    <col min="10521" max="10522" width="3.375" style="183" customWidth="1"/>
    <col min="10523" max="10527" width="12.375" style="183" customWidth="1"/>
    <col min="10528" max="10536" width="3.375" style="183" customWidth="1"/>
    <col min="10537" max="10752" width="9" style="183"/>
    <col min="10753" max="10753" width="2.5" style="183" customWidth="1"/>
    <col min="10754" max="10754" width="3.5" style="183" customWidth="1"/>
    <col min="10755" max="10757" width="3.625" style="183" customWidth="1"/>
    <col min="10758" max="10758" width="3.5" style="183" customWidth="1"/>
    <col min="10759" max="10760" width="3.625" style="183" customWidth="1"/>
    <col min="10761" max="10761" width="4.125" style="183" customWidth="1"/>
    <col min="10762" max="10762" width="6" style="183" bestFit="1" customWidth="1"/>
    <col min="10763" max="10763" width="4.125" style="183" customWidth="1"/>
    <col min="10764" max="10767" width="3.25" style="183" customWidth="1"/>
    <col min="10768" max="10773" width="3.5" style="183" customWidth="1"/>
    <col min="10774" max="10776" width="4.125" style="183" customWidth="1"/>
    <col min="10777" max="10778" width="3.375" style="183" customWidth="1"/>
    <col min="10779" max="10783" width="12.375" style="183" customWidth="1"/>
    <col min="10784" max="10792" width="3.375" style="183" customWidth="1"/>
    <col min="10793" max="11008" width="9" style="183"/>
    <col min="11009" max="11009" width="2.5" style="183" customWidth="1"/>
    <col min="11010" max="11010" width="3.5" style="183" customWidth="1"/>
    <col min="11011" max="11013" width="3.625" style="183" customWidth="1"/>
    <col min="11014" max="11014" width="3.5" style="183" customWidth="1"/>
    <col min="11015" max="11016" width="3.625" style="183" customWidth="1"/>
    <col min="11017" max="11017" width="4.125" style="183" customWidth="1"/>
    <col min="11018" max="11018" width="6" style="183" bestFit="1" customWidth="1"/>
    <col min="11019" max="11019" width="4.125" style="183" customWidth="1"/>
    <col min="11020" max="11023" width="3.25" style="183" customWidth="1"/>
    <col min="11024" max="11029" width="3.5" style="183" customWidth="1"/>
    <col min="11030" max="11032" width="4.125" style="183" customWidth="1"/>
    <col min="11033" max="11034" width="3.375" style="183" customWidth="1"/>
    <col min="11035" max="11039" width="12.375" style="183" customWidth="1"/>
    <col min="11040" max="11048" width="3.375" style="183" customWidth="1"/>
    <col min="11049" max="11264" width="9" style="183"/>
    <col min="11265" max="11265" width="2.5" style="183" customWidth="1"/>
    <col min="11266" max="11266" width="3.5" style="183" customWidth="1"/>
    <col min="11267" max="11269" width="3.625" style="183" customWidth="1"/>
    <col min="11270" max="11270" width="3.5" style="183" customWidth="1"/>
    <col min="11271" max="11272" width="3.625" style="183" customWidth="1"/>
    <col min="11273" max="11273" width="4.125" style="183" customWidth="1"/>
    <col min="11274" max="11274" width="6" style="183" bestFit="1" customWidth="1"/>
    <col min="11275" max="11275" width="4.125" style="183" customWidth="1"/>
    <col min="11276" max="11279" width="3.25" style="183" customWidth="1"/>
    <col min="11280" max="11285" width="3.5" style="183" customWidth="1"/>
    <col min="11286" max="11288" width="4.125" style="183" customWidth="1"/>
    <col min="11289" max="11290" width="3.375" style="183" customWidth="1"/>
    <col min="11291" max="11295" width="12.375" style="183" customWidth="1"/>
    <col min="11296" max="11304" width="3.375" style="183" customWidth="1"/>
    <col min="11305" max="11520" width="9" style="183"/>
    <col min="11521" max="11521" width="2.5" style="183" customWidth="1"/>
    <col min="11522" max="11522" width="3.5" style="183" customWidth="1"/>
    <col min="11523" max="11525" width="3.625" style="183" customWidth="1"/>
    <col min="11526" max="11526" width="3.5" style="183" customWidth="1"/>
    <col min="11527" max="11528" width="3.625" style="183" customWidth="1"/>
    <col min="11529" max="11529" width="4.125" style="183" customWidth="1"/>
    <col min="11530" max="11530" width="6" style="183" bestFit="1" customWidth="1"/>
    <col min="11531" max="11531" width="4.125" style="183" customWidth="1"/>
    <col min="11532" max="11535" width="3.25" style="183" customWidth="1"/>
    <col min="11536" max="11541" width="3.5" style="183" customWidth="1"/>
    <col min="11542" max="11544" width="4.125" style="183" customWidth="1"/>
    <col min="11545" max="11546" width="3.375" style="183" customWidth="1"/>
    <col min="11547" max="11551" width="12.375" style="183" customWidth="1"/>
    <col min="11552" max="11560" width="3.375" style="183" customWidth="1"/>
    <col min="11561" max="11776" width="9" style="183"/>
    <col min="11777" max="11777" width="2.5" style="183" customWidth="1"/>
    <col min="11778" max="11778" width="3.5" style="183" customWidth="1"/>
    <col min="11779" max="11781" width="3.625" style="183" customWidth="1"/>
    <col min="11782" max="11782" width="3.5" style="183" customWidth="1"/>
    <col min="11783" max="11784" width="3.625" style="183" customWidth="1"/>
    <col min="11785" max="11785" width="4.125" style="183" customWidth="1"/>
    <col min="11786" max="11786" width="6" style="183" bestFit="1" customWidth="1"/>
    <col min="11787" max="11787" width="4.125" style="183" customWidth="1"/>
    <col min="11788" max="11791" width="3.25" style="183" customWidth="1"/>
    <col min="11792" max="11797" width="3.5" style="183" customWidth="1"/>
    <col min="11798" max="11800" width="4.125" style="183" customWidth="1"/>
    <col min="11801" max="11802" width="3.375" style="183" customWidth="1"/>
    <col min="11803" max="11807" width="12.375" style="183" customWidth="1"/>
    <col min="11808" max="11816" width="3.375" style="183" customWidth="1"/>
    <col min="11817" max="12032" width="9" style="183"/>
    <col min="12033" max="12033" width="2.5" style="183" customWidth="1"/>
    <col min="12034" max="12034" width="3.5" style="183" customWidth="1"/>
    <col min="12035" max="12037" width="3.625" style="183" customWidth="1"/>
    <col min="12038" max="12038" width="3.5" style="183" customWidth="1"/>
    <col min="12039" max="12040" width="3.625" style="183" customWidth="1"/>
    <col min="12041" max="12041" width="4.125" style="183" customWidth="1"/>
    <col min="12042" max="12042" width="6" style="183" bestFit="1" customWidth="1"/>
    <col min="12043" max="12043" width="4.125" style="183" customWidth="1"/>
    <col min="12044" max="12047" width="3.25" style="183" customWidth="1"/>
    <col min="12048" max="12053" width="3.5" style="183" customWidth="1"/>
    <col min="12054" max="12056" width="4.125" style="183" customWidth="1"/>
    <col min="12057" max="12058" width="3.375" style="183" customWidth="1"/>
    <col min="12059" max="12063" width="12.375" style="183" customWidth="1"/>
    <col min="12064" max="12072" width="3.375" style="183" customWidth="1"/>
    <col min="12073" max="12288" width="9" style="183"/>
    <col min="12289" max="12289" width="2.5" style="183" customWidth="1"/>
    <col min="12290" max="12290" width="3.5" style="183" customWidth="1"/>
    <col min="12291" max="12293" width="3.625" style="183" customWidth="1"/>
    <col min="12294" max="12294" width="3.5" style="183" customWidth="1"/>
    <col min="12295" max="12296" width="3.625" style="183" customWidth="1"/>
    <col min="12297" max="12297" width="4.125" style="183" customWidth="1"/>
    <col min="12298" max="12298" width="6" style="183" bestFit="1" customWidth="1"/>
    <col min="12299" max="12299" width="4.125" style="183" customWidth="1"/>
    <col min="12300" max="12303" width="3.25" style="183" customWidth="1"/>
    <col min="12304" max="12309" width="3.5" style="183" customWidth="1"/>
    <col min="12310" max="12312" width="4.125" style="183" customWidth="1"/>
    <col min="12313" max="12314" width="3.375" style="183" customWidth="1"/>
    <col min="12315" max="12319" width="12.375" style="183" customWidth="1"/>
    <col min="12320" max="12328" width="3.375" style="183" customWidth="1"/>
    <col min="12329" max="12544" width="9" style="183"/>
    <col min="12545" max="12545" width="2.5" style="183" customWidth="1"/>
    <col min="12546" max="12546" width="3.5" style="183" customWidth="1"/>
    <col min="12547" max="12549" width="3.625" style="183" customWidth="1"/>
    <col min="12550" max="12550" width="3.5" style="183" customWidth="1"/>
    <col min="12551" max="12552" width="3.625" style="183" customWidth="1"/>
    <col min="12553" max="12553" width="4.125" style="183" customWidth="1"/>
    <col min="12554" max="12554" width="6" style="183" bestFit="1" customWidth="1"/>
    <col min="12555" max="12555" width="4.125" style="183" customWidth="1"/>
    <col min="12556" max="12559" width="3.25" style="183" customWidth="1"/>
    <col min="12560" max="12565" width="3.5" style="183" customWidth="1"/>
    <col min="12566" max="12568" width="4.125" style="183" customWidth="1"/>
    <col min="12569" max="12570" width="3.375" style="183" customWidth="1"/>
    <col min="12571" max="12575" width="12.375" style="183" customWidth="1"/>
    <col min="12576" max="12584" width="3.375" style="183" customWidth="1"/>
    <col min="12585" max="12800" width="9" style="183"/>
    <col min="12801" max="12801" width="2.5" style="183" customWidth="1"/>
    <col min="12802" max="12802" width="3.5" style="183" customWidth="1"/>
    <col min="12803" max="12805" width="3.625" style="183" customWidth="1"/>
    <col min="12806" max="12806" width="3.5" style="183" customWidth="1"/>
    <col min="12807" max="12808" width="3.625" style="183" customWidth="1"/>
    <col min="12809" max="12809" width="4.125" style="183" customWidth="1"/>
    <col min="12810" max="12810" width="6" style="183" bestFit="1" customWidth="1"/>
    <col min="12811" max="12811" width="4.125" style="183" customWidth="1"/>
    <col min="12812" max="12815" width="3.25" style="183" customWidth="1"/>
    <col min="12816" max="12821" width="3.5" style="183" customWidth="1"/>
    <col min="12822" max="12824" width="4.125" style="183" customWidth="1"/>
    <col min="12825" max="12826" width="3.375" style="183" customWidth="1"/>
    <col min="12827" max="12831" width="12.375" style="183" customWidth="1"/>
    <col min="12832" max="12840" width="3.375" style="183" customWidth="1"/>
    <col min="12841" max="13056" width="9" style="183"/>
    <col min="13057" max="13057" width="2.5" style="183" customWidth="1"/>
    <col min="13058" max="13058" width="3.5" style="183" customWidth="1"/>
    <col min="13059" max="13061" width="3.625" style="183" customWidth="1"/>
    <col min="13062" max="13062" width="3.5" style="183" customWidth="1"/>
    <col min="13063" max="13064" width="3.625" style="183" customWidth="1"/>
    <col min="13065" max="13065" width="4.125" style="183" customWidth="1"/>
    <col min="13066" max="13066" width="6" style="183" bestFit="1" customWidth="1"/>
    <col min="13067" max="13067" width="4.125" style="183" customWidth="1"/>
    <col min="13068" max="13071" width="3.25" style="183" customWidth="1"/>
    <col min="13072" max="13077" width="3.5" style="183" customWidth="1"/>
    <col min="13078" max="13080" width="4.125" style="183" customWidth="1"/>
    <col min="13081" max="13082" width="3.375" style="183" customWidth="1"/>
    <col min="13083" max="13087" width="12.375" style="183" customWidth="1"/>
    <col min="13088" max="13096" width="3.375" style="183" customWidth="1"/>
    <col min="13097" max="13312" width="9" style="183"/>
    <col min="13313" max="13313" width="2.5" style="183" customWidth="1"/>
    <col min="13314" max="13314" width="3.5" style="183" customWidth="1"/>
    <col min="13315" max="13317" width="3.625" style="183" customWidth="1"/>
    <col min="13318" max="13318" width="3.5" style="183" customWidth="1"/>
    <col min="13319" max="13320" width="3.625" style="183" customWidth="1"/>
    <col min="13321" max="13321" width="4.125" style="183" customWidth="1"/>
    <col min="13322" max="13322" width="6" style="183" bestFit="1" customWidth="1"/>
    <col min="13323" max="13323" width="4.125" style="183" customWidth="1"/>
    <col min="13324" max="13327" width="3.25" style="183" customWidth="1"/>
    <col min="13328" max="13333" width="3.5" style="183" customWidth="1"/>
    <col min="13334" max="13336" width="4.125" style="183" customWidth="1"/>
    <col min="13337" max="13338" width="3.375" style="183" customWidth="1"/>
    <col min="13339" max="13343" width="12.375" style="183" customWidth="1"/>
    <col min="13344" max="13352" width="3.375" style="183" customWidth="1"/>
    <col min="13353" max="13568" width="9" style="183"/>
    <col min="13569" max="13569" width="2.5" style="183" customWidth="1"/>
    <col min="13570" max="13570" width="3.5" style="183" customWidth="1"/>
    <col min="13571" max="13573" width="3.625" style="183" customWidth="1"/>
    <col min="13574" max="13574" width="3.5" style="183" customWidth="1"/>
    <col min="13575" max="13576" width="3.625" style="183" customWidth="1"/>
    <col min="13577" max="13577" width="4.125" style="183" customWidth="1"/>
    <col min="13578" max="13578" width="6" style="183" bestFit="1" customWidth="1"/>
    <col min="13579" max="13579" width="4.125" style="183" customWidth="1"/>
    <col min="13580" max="13583" width="3.25" style="183" customWidth="1"/>
    <col min="13584" max="13589" width="3.5" style="183" customWidth="1"/>
    <col min="13590" max="13592" width="4.125" style="183" customWidth="1"/>
    <col min="13593" max="13594" width="3.375" style="183" customWidth="1"/>
    <col min="13595" max="13599" width="12.375" style="183" customWidth="1"/>
    <col min="13600" max="13608" width="3.375" style="183" customWidth="1"/>
    <col min="13609" max="13824" width="9" style="183"/>
    <col min="13825" max="13825" width="2.5" style="183" customWidth="1"/>
    <col min="13826" max="13826" width="3.5" style="183" customWidth="1"/>
    <col min="13827" max="13829" width="3.625" style="183" customWidth="1"/>
    <col min="13830" max="13830" width="3.5" style="183" customWidth="1"/>
    <col min="13831" max="13832" width="3.625" style="183" customWidth="1"/>
    <col min="13833" max="13833" width="4.125" style="183" customWidth="1"/>
    <col min="13834" max="13834" width="6" style="183" bestFit="1" customWidth="1"/>
    <col min="13835" max="13835" width="4.125" style="183" customWidth="1"/>
    <col min="13836" max="13839" width="3.25" style="183" customWidth="1"/>
    <col min="13840" max="13845" width="3.5" style="183" customWidth="1"/>
    <col min="13846" max="13848" width="4.125" style="183" customWidth="1"/>
    <col min="13849" max="13850" width="3.375" style="183" customWidth="1"/>
    <col min="13851" max="13855" width="12.375" style="183" customWidth="1"/>
    <col min="13856" max="13864" width="3.375" style="183" customWidth="1"/>
    <col min="13865" max="14080" width="9" style="183"/>
    <col min="14081" max="14081" width="2.5" style="183" customWidth="1"/>
    <col min="14082" max="14082" width="3.5" style="183" customWidth="1"/>
    <col min="14083" max="14085" width="3.625" style="183" customWidth="1"/>
    <col min="14086" max="14086" width="3.5" style="183" customWidth="1"/>
    <col min="14087" max="14088" width="3.625" style="183" customWidth="1"/>
    <col min="14089" max="14089" width="4.125" style="183" customWidth="1"/>
    <col min="14090" max="14090" width="6" style="183" bestFit="1" customWidth="1"/>
    <col min="14091" max="14091" width="4.125" style="183" customWidth="1"/>
    <col min="14092" max="14095" width="3.25" style="183" customWidth="1"/>
    <col min="14096" max="14101" width="3.5" style="183" customWidth="1"/>
    <col min="14102" max="14104" width="4.125" style="183" customWidth="1"/>
    <col min="14105" max="14106" width="3.375" style="183" customWidth="1"/>
    <col min="14107" max="14111" width="12.375" style="183" customWidth="1"/>
    <col min="14112" max="14120" width="3.375" style="183" customWidth="1"/>
    <col min="14121" max="14336" width="9" style="183"/>
    <col min="14337" max="14337" width="2.5" style="183" customWidth="1"/>
    <col min="14338" max="14338" width="3.5" style="183" customWidth="1"/>
    <col min="14339" max="14341" width="3.625" style="183" customWidth="1"/>
    <col min="14342" max="14342" width="3.5" style="183" customWidth="1"/>
    <col min="14343" max="14344" width="3.625" style="183" customWidth="1"/>
    <col min="14345" max="14345" width="4.125" style="183" customWidth="1"/>
    <col min="14346" max="14346" width="6" style="183" bestFit="1" customWidth="1"/>
    <col min="14347" max="14347" width="4.125" style="183" customWidth="1"/>
    <col min="14348" max="14351" width="3.25" style="183" customWidth="1"/>
    <col min="14352" max="14357" width="3.5" style="183" customWidth="1"/>
    <col min="14358" max="14360" width="4.125" style="183" customWidth="1"/>
    <col min="14361" max="14362" width="3.375" style="183" customWidth="1"/>
    <col min="14363" max="14367" width="12.375" style="183" customWidth="1"/>
    <col min="14368" max="14376" width="3.375" style="183" customWidth="1"/>
    <col min="14377" max="14592" width="9" style="183"/>
    <col min="14593" max="14593" width="2.5" style="183" customWidth="1"/>
    <col min="14594" max="14594" width="3.5" style="183" customWidth="1"/>
    <col min="14595" max="14597" width="3.625" style="183" customWidth="1"/>
    <col min="14598" max="14598" width="3.5" style="183" customWidth="1"/>
    <col min="14599" max="14600" width="3.625" style="183" customWidth="1"/>
    <col min="14601" max="14601" width="4.125" style="183" customWidth="1"/>
    <col min="14602" max="14602" width="6" style="183" bestFit="1" customWidth="1"/>
    <col min="14603" max="14603" width="4.125" style="183" customWidth="1"/>
    <col min="14604" max="14607" width="3.25" style="183" customWidth="1"/>
    <col min="14608" max="14613" width="3.5" style="183" customWidth="1"/>
    <col min="14614" max="14616" width="4.125" style="183" customWidth="1"/>
    <col min="14617" max="14618" width="3.375" style="183" customWidth="1"/>
    <col min="14619" max="14623" width="12.375" style="183" customWidth="1"/>
    <col min="14624" max="14632" width="3.375" style="183" customWidth="1"/>
    <col min="14633" max="14848" width="9" style="183"/>
    <col min="14849" max="14849" width="2.5" style="183" customWidth="1"/>
    <col min="14850" max="14850" width="3.5" style="183" customWidth="1"/>
    <col min="14851" max="14853" width="3.625" style="183" customWidth="1"/>
    <col min="14854" max="14854" width="3.5" style="183" customWidth="1"/>
    <col min="14855" max="14856" width="3.625" style="183" customWidth="1"/>
    <col min="14857" max="14857" width="4.125" style="183" customWidth="1"/>
    <col min="14858" max="14858" width="6" style="183" bestFit="1" customWidth="1"/>
    <col min="14859" max="14859" width="4.125" style="183" customWidth="1"/>
    <col min="14860" max="14863" width="3.25" style="183" customWidth="1"/>
    <col min="14864" max="14869" width="3.5" style="183" customWidth="1"/>
    <col min="14870" max="14872" width="4.125" style="183" customWidth="1"/>
    <col min="14873" max="14874" width="3.375" style="183" customWidth="1"/>
    <col min="14875" max="14879" width="12.375" style="183" customWidth="1"/>
    <col min="14880" max="14888" width="3.375" style="183" customWidth="1"/>
    <col min="14889" max="15104" width="9" style="183"/>
    <col min="15105" max="15105" width="2.5" style="183" customWidth="1"/>
    <col min="15106" max="15106" width="3.5" style="183" customWidth="1"/>
    <col min="15107" max="15109" width="3.625" style="183" customWidth="1"/>
    <col min="15110" max="15110" width="3.5" style="183" customWidth="1"/>
    <col min="15111" max="15112" width="3.625" style="183" customWidth="1"/>
    <col min="15113" max="15113" width="4.125" style="183" customWidth="1"/>
    <col min="15114" max="15114" width="6" style="183" bestFit="1" customWidth="1"/>
    <col min="15115" max="15115" width="4.125" style="183" customWidth="1"/>
    <col min="15116" max="15119" width="3.25" style="183" customWidth="1"/>
    <col min="15120" max="15125" width="3.5" style="183" customWidth="1"/>
    <col min="15126" max="15128" width="4.125" style="183" customWidth="1"/>
    <col min="15129" max="15130" width="3.375" style="183" customWidth="1"/>
    <col min="15131" max="15135" width="12.375" style="183" customWidth="1"/>
    <col min="15136" max="15144" width="3.375" style="183" customWidth="1"/>
    <col min="15145" max="15360" width="9" style="183"/>
    <col min="15361" max="15361" width="2.5" style="183" customWidth="1"/>
    <col min="15362" max="15362" width="3.5" style="183" customWidth="1"/>
    <col min="15363" max="15365" width="3.625" style="183" customWidth="1"/>
    <col min="15366" max="15366" width="3.5" style="183" customWidth="1"/>
    <col min="15367" max="15368" width="3.625" style="183" customWidth="1"/>
    <col min="15369" max="15369" width="4.125" style="183" customWidth="1"/>
    <col min="15370" max="15370" width="6" style="183" bestFit="1" customWidth="1"/>
    <col min="15371" max="15371" width="4.125" style="183" customWidth="1"/>
    <col min="15372" max="15375" width="3.25" style="183" customWidth="1"/>
    <col min="15376" max="15381" width="3.5" style="183" customWidth="1"/>
    <col min="15382" max="15384" width="4.125" style="183" customWidth="1"/>
    <col min="15385" max="15386" width="3.375" style="183" customWidth="1"/>
    <col min="15387" max="15391" width="12.375" style="183" customWidth="1"/>
    <col min="15392" max="15400" width="3.375" style="183" customWidth="1"/>
    <col min="15401" max="15616" width="9" style="183"/>
    <col min="15617" max="15617" width="2.5" style="183" customWidth="1"/>
    <col min="15618" max="15618" width="3.5" style="183" customWidth="1"/>
    <col min="15619" max="15621" width="3.625" style="183" customWidth="1"/>
    <col min="15622" max="15622" width="3.5" style="183" customWidth="1"/>
    <col min="15623" max="15624" width="3.625" style="183" customWidth="1"/>
    <col min="15625" max="15625" width="4.125" style="183" customWidth="1"/>
    <col min="15626" max="15626" width="6" style="183" bestFit="1" customWidth="1"/>
    <col min="15627" max="15627" width="4.125" style="183" customWidth="1"/>
    <col min="15628" max="15631" width="3.25" style="183" customWidth="1"/>
    <col min="15632" max="15637" width="3.5" style="183" customWidth="1"/>
    <col min="15638" max="15640" width="4.125" style="183" customWidth="1"/>
    <col min="15641" max="15642" width="3.375" style="183" customWidth="1"/>
    <col min="15643" max="15647" width="12.375" style="183" customWidth="1"/>
    <col min="15648" max="15656" width="3.375" style="183" customWidth="1"/>
    <col min="15657" max="15872" width="9" style="183"/>
    <col min="15873" max="15873" width="2.5" style="183" customWidth="1"/>
    <col min="15874" max="15874" width="3.5" style="183" customWidth="1"/>
    <col min="15875" max="15877" width="3.625" style="183" customWidth="1"/>
    <col min="15878" max="15878" width="3.5" style="183" customWidth="1"/>
    <col min="15879" max="15880" width="3.625" style="183" customWidth="1"/>
    <col min="15881" max="15881" width="4.125" style="183" customWidth="1"/>
    <col min="15882" max="15882" width="6" style="183" bestFit="1" customWidth="1"/>
    <col min="15883" max="15883" width="4.125" style="183" customWidth="1"/>
    <col min="15884" max="15887" width="3.25" style="183" customWidth="1"/>
    <col min="15888" max="15893" width="3.5" style="183" customWidth="1"/>
    <col min="15894" max="15896" width="4.125" style="183" customWidth="1"/>
    <col min="15897" max="15898" width="3.375" style="183" customWidth="1"/>
    <col min="15899" max="15903" width="12.375" style="183" customWidth="1"/>
    <col min="15904" max="15912" width="3.375" style="183" customWidth="1"/>
    <col min="15913" max="16128" width="9" style="183"/>
    <col min="16129" max="16129" width="2.5" style="183" customWidth="1"/>
    <col min="16130" max="16130" width="3.5" style="183" customWidth="1"/>
    <col min="16131" max="16133" width="3.625" style="183" customWidth="1"/>
    <col min="16134" max="16134" width="3.5" style="183" customWidth="1"/>
    <col min="16135" max="16136" width="3.625" style="183" customWidth="1"/>
    <col min="16137" max="16137" width="4.125" style="183" customWidth="1"/>
    <col min="16138" max="16138" width="6" style="183" bestFit="1" customWidth="1"/>
    <col min="16139" max="16139" width="4.125" style="183" customWidth="1"/>
    <col min="16140" max="16143" width="3.25" style="183" customWidth="1"/>
    <col min="16144" max="16149" width="3.5" style="183" customWidth="1"/>
    <col min="16150" max="16152" width="4.125" style="183" customWidth="1"/>
    <col min="16153" max="16154" width="3.375" style="183" customWidth="1"/>
    <col min="16155" max="16159" width="12.375" style="183" customWidth="1"/>
    <col min="16160" max="16168" width="3.375" style="183" customWidth="1"/>
    <col min="16169" max="16384" width="9" style="183"/>
  </cols>
  <sheetData>
    <row r="1" spans="1:26" ht="37.5" customHeight="1">
      <c r="A1" s="473" t="s">
        <v>474</v>
      </c>
      <c r="B1" s="412"/>
      <c r="C1" s="474"/>
      <c r="D1" s="474"/>
      <c r="E1" s="474"/>
      <c r="F1" s="474"/>
      <c r="G1" s="474"/>
      <c r="H1" s="474"/>
      <c r="I1" s="474"/>
      <c r="J1" s="474"/>
      <c r="K1" s="474"/>
      <c r="L1" s="474"/>
      <c r="M1" s="474"/>
      <c r="N1" s="474"/>
      <c r="O1" s="474"/>
      <c r="P1" s="474"/>
      <c r="Q1" s="474"/>
      <c r="R1" s="474"/>
      <c r="S1" s="474"/>
      <c r="T1" s="474"/>
      <c r="U1" s="474"/>
      <c r="V1" s="474"/>
      <c r="W1" s="474"/>
      <c r="X1" s="474"/>
      <c r="Y1" s="474"/>
      <c r="Z1" s="474"/>
    </row>
    <row r="2" spans="1:26" ht="36.75" customHeight="1">
      <c r="A2" s="174"/>
      <c r="B2" s="202"/>
      <c r="C2" s="475" t="s">
        <v>228</v>
      </c>
      <c r="D2" s="476"/>
      <c r="E2" s="476"/>
      <c r="F2" s="477"/>
      <c r="G2" s="203"/>
      <c r="H2" s="416" t="s">
        <v>216</v>
      </c>
      <c r="I2" s="417"/>
      <c r="J2" s="417"/>
      <c r="K2" s="417"/>
      <c r="L2" s="417"/>
      <c r="M2" s="417"/>
      <c r="N2" s="196"/>
      <c r="O2" s="417" t="s">
        <v>217</v>
      </c>
      <c r="P2" s="418"/>
      <c r="Q2" s="197"/>
      <c r="R2" s="416" t="s">
        <v>218</v>
      </c>
      <c r="S2" s="417"/>
      <c r="T2" s="417"/>
      <c r="U2" s="198"/>
      <c r="V2" s="199" t="s">
        <v>195</v>
      </c>
      <c r="W2" s="198"/>
      <c r="X2" s="435" t="s">
        <v>219</v>
      </c>
      <c r="Y2" s="435"/>
      <c r="Z2" s="436"/>
    </row>
    <row r="3" spans="1:26" ht="24" customHeight="1">
      <c r="A3" s="174"/>
      <c r="B3" s="202"/>
      <c r="C3" s="429" t="s">
        <v>229</v>
      </c>
      <c r="D3" s="430"/>
      <c r="E3" s="430"/>
      <c r="F3" s="431"/>
      <c r="G3" s="437" t="s">
        <v>221</v>
      </c>
      <c r="H3" s="438"/>
      <c r="I3" s="439"/>
      <c r="J3" s="440"/>
      <c r="K3" s="440"/>
      <c r="L3" s="441"/>
      <c r="M3" s="442" t="s">
        <v>222</v>
      </c>
      <c r="N3" s="438"/>
      <c r="O3" s="439"/>
      <c r="P3" s="440"/>
      <c r="Q3" s="440"/>
      <c r="R3" s="440"/>
      <c r="S3" s="440"/>
      <c r="T3" s="440"/>
      <c r="U3" s="440"/>
      <c r="V3" s="440"/>
      <c r="W3" s="440"/>
      <c r="X3" s="440"/>
      <c r="Y3" s="440"/>
      <c r="Z3" s="443"/>
    </row>
    <row r="4" spans="1:26" s="181" customFormat="1" ht="24" customHeight="1">
      <c r="A4" s="174"/>
      <c r="B4" s="175"/>
      <c r="C4" s="413" t="s">
        <v>223</v>
      </c>
      <c r="D4" s="414"/>
      <c r="E4" s="414"/>
      <c r="F4" s="415"/>
      <c r="G4" s="176"/>
      <c r="H4" s="416" t="s">
        <v>192</v>
      </c>
      <c r="I4" s="417"/>
      <c r="J4" s="417"/>
      <c r="K4" s="418"/>
      <c r="L4" s="177"/>
      <c r="M4" s="178" t="s">
        <v>193</v>
      </c>
      <c r="N4" s="179"/>
      <c r="O4" s="179"/>
      <c r="P4" s="179" t="s">
        <v>194</v>
      </c>
      <c r="Q4" s="179"/>
      <c r="R4" s="180"/>
      <c r="S4" s="179" t="s">
        <v>195</v>
      </c>
      <c r="T4" s="180"/>
      <c r="U4" s="417" t="s">
        <v>196</v>
      </c>
      <c r="V4" s="417"/>
      <c r="W4" s="417"/>
      <c r="X4" s="417"/>
      <c r="Y4" s="417"/>
      <c r="Z4" s="419"/>
    </row>
    <row r="5" spans="1:26" ht="24" customHeight="1">
      <c r="A5" s="174"/>
      <c r="B5" s="175"/>
      <c r="C5" s="385" t="s">
        <v>224</v>
      </c>
      <c r="D5" s="386"/>
      <c r="E5" s="386"/>
      <c r="F5" s="387"/>
      <c r="G5" s="204"/>
      <c r="H5" s="394" t="s">
        <v>230</v>
      </c>
      <c r="I5" s="394"/>
      <c r="J5" s="394"/>
      <c r="K5" s="394"/>
      <c r="L5" s="394"/>
      <c r="M5" s="394"/>
      <c r="N5" s="394"/>
      <c r="O5" s="394"/>
      <c r="P5" s="394"/>
      <c r="Q5" s="394"/>
      <c r="R5" s="394"/>
      <c r="S5" s="394"/>
      <c r="T5" s="394"/>
      <c r="U5" s="394"/>
      <c r="V5" s="394"/>
      <c r="W5" s="394"/>
      <c r="X5" s="394"/>
      <c r="Y5" s="394"/>
      <c r="Z5" s="395"/>
    </row>
    <row r="6" spans="1:26" ht="24" customHeight="1">
      <c r="A6" s="174"/>
      <c r="B6" s="175"/>
      <c r="C6" s="388"/>
      <c r="D6" s="389"/>
      <c r="E6" s="389"/>
      <c r="F6" s="390"/>
      <c r="G6" s="184"/>
      <c r="H6" s="444" t="s">
        <v>231</v>
      </c>
      <c r="I6" s="394"/>
      <c r="J6" s="394"/>
      <c r="K6" s="394"/>
      <c r="L6" s="394"/>
      <c r="M6" s="394"/>
      <c r="N6" s="394"/>
      <c r="O6" s="394"/>
      <c r="P6" s="394"/>
      <c r="Q6" s="394"/>
      <c r="R6" s="394"/>
      <c r="S6" s="394"/>
      <c r="T6" s="394"/>
      <c r="U6" s="394"/>
      <c r="V6" s="394"/>
      <c r="W6" s="394"/>
      <c r="X6" s="394"/>
      <c r="Y6" s="394"/>
      <c r="Z6" s="395"/>
    </row>
    <row r="7" spans="1:26" ht="24" customHeight="1">
      <c r="A7" s="174"/>
      <c r="B7" s="175"/>
      <c r="C7" s="388"/>
      <c r="D7" s="389"/>
      <c r="E7" s="389"/>
      <c r="F7" s="390"/>
      <c r="G7" s="184"/>
      <c r="H7" s="444" t="s">
        <v>232</v>
      </c>
      <c r="I7" s="394"/>
      <c r="J7" s="394"/>
      <c r="K7" s="394"/>
      <c r="L7" s="394"/>
      <c r="M7" s="394"/>
      <c r="N7" s="394"/>
      <c r="O7" s="394"/>
      <c r="P7" s="394"/>
      <c r="Q7" s="394"/>
      <c r="R7" s="394"/>
      <c r="S7" s="394"/>
      <c r="T7" s="394"/>
      <c r="U7" s="394"/>
      <c r="V7" s="394"/>
      <c r="W7" s="394"/>
      <c r="X7" s="394"/>
      <c r="Y7" s="394"/>
      <c r="Z7" s="395"/>
    </row>
    <row r="8" spans="1:26" ht="24" customHeight="1">
      <c r="A8" s="174"/>
      <c r="B8" s="175"/>
      <c r="C8" s="388"/>
      <c r="D8" s="389"/>
      <c r="E8" s="389"/>
      <c r="F8" s="390"/>
      <c r="G8" s="184"/>
      <c r="H8" s="444" t="s">
        <v>233</v>
      </c>
      <c r="I8" s="394"/>
      <c r="J8" s="394"/>
      <c r="K8" s="394"/>
      <c r="L8" s="394"/>
      <c r="M8" s="394"/>
      <c r="N8" s="394"/>
      <c r="O8" s="394"/>
      <c r="P8" s="394"/>
      <c r="Q8" s="394"/>
      <c r="R8" s="394"/>
      <c r="S8" s="394"/>
      <c r="T8" s="394"/>
      <c r="U8" s="394"/>
      <c r="V8" s="394"/>
      <c r="W8" s="394"/>
      <c r="X8" s="394"/>
      <c r="Y8" s="394"/>
      <c r="Z8" s="395"/>
    </row>
    <row r="9" spans="1:26" ht="24" customHeight="1">
      <c r="A9" s="174"/>
      <c r="B9" s="175"/>
      <c r="C9" s="388"/>
      <c r="D9" s="389"/>
      <c r="E9" s="389"/>
      <c r="F9" s="390"/>
      <c r="G9" s="184"/>
      <c r="H9" s="444" t="s">
        <v>234</v>
      </c>
      <c r="I9" s="394"/>
      <c r="J9" s="394"/>
      <c r="K9" s="394"/>
      <c r="L9" s="394"/>
      <c r="M9" s="394"/>
      <c r="N9" s="394"/>
      <c r="O9" s="394"/>
      <c r="P9" s="394"/>
      <c r="Q9" s="394"/>
      <c r="R9" s="394"/>
      <c r="S9" s="394"/>
      <c r="T9" s="394"/>
      <c r="U9" s="394"/>
      <c r="V9" s="394"/>
      <c r="W9" s="394"/>
      <c r="X9" s="394"/>
      <c r="Y9" s="394"/>
      <c r="Z9" s="395"/>
    </row>
    <row r="10" spans="1:26" ht="24" customHeight="1">
      <c r="A10" s="174"/>
      <c r="B10" s="175"/>
      <c r="C10" s="388"/>
      <c r="D10" s="389"/>
      <c r="E10" s="389"/>
      <c r="F10" s="390"/>
      <c r="G10" s="184"/>
      <c r="H10" s="444" t="s">
        <v>235</v>
      </c>
      <c r="I10" s="394"/>
      <c r="J10" s="394"/>
      <c r="K10" s="394"/>
      <c r="L10" s="394"/>
      <c r="M10" s="394"/>
      <c r="N10" s="394"/>
      <c r="O10" s="394"/>
      <c r="P10" s="394"/>
      <c r="Q10" s="394"/>
      <c r="R10" s="394"/>
      <c r="S10" s="394"/>
      <c r="T10" s="394"/>
      <c r="U10" s="394"/>
      <c r="V10" s="394"/>
      <c r="W10" s="394"/>
      <c r="X10" s="394"/>
      <c r="Y10" s="394"/>
      <c r="Z10" s="395"/>
    </row>
    <row r="11" spans="1:26" ht="24" customHeight="1">
      <c r="A11" s="174"/>
      <c r="B11" s="175"/>
      <c r="C11" s="391"/>
      <c r="D11" s="392"/>
      <c r="E11" s="392"/>
      <c r="F11" s="393"/>
      <c r="G11" s="185"/>
      <c r="H11" s="398" t="s">
        <v>236</v>
      </c>
      <c r="I11" s="398"/>
      <c r="J11" s="398"/>
      <c r="K11" s="398"/>
      <c r="L11" s="398"/>
      <c r="M11" s="398"/>
      <c r="N11" s="398"/>
      <c r="O11" s="398"/>
      <c r="P11" s="398"/>
      <c r="Q11" s="398"/>
      <c r="R11" s="398"/>
      <c r="S11" s="398"/>
      <c r="T11" s="398"/>
      <c r="U11" s="398"/>
      <c r="V11" s="398"/>
      <c r="W11" s="398"/>
      <c r="X11" s="398"/>
      <c r="Y11" s="398"/>
      <c r="Z11" s="399"/>
    </row>
    <row r="12" spans="1:26" ht="24" customHeight="1">
      <c r="A12" s="174"/>
      <c r="B12" s="175"/>
      <c r="C12" s="400" t="s">
        <v>201</v>
      </c>
      <c r="D12" s="401"/>
      <c r="E12" s="401"/>
      <c r="F12" s="402"/>
      <c r="G12" s="406" t="s">
        <v>202</v>
      </c>
      <c r="H12" s="407"/>
      <c r="I12" s="407"/>
      <c r="J12" s="407"/>
      <c r="K12" s="186" t="s">
        <v>195</v>
      </c>
      <c r="L12" s="187"/>
      <c r="M12" s="408" t="s">
        <v>203</v>
      </c>
      <c r="N12" s="409"/>
      <c r="O12" s="400" t="s">
        <v>237</v>
      </c>
      <c r="P12" s="401"/>
      <c r="Q12" s="401"/>
      <c r="R12" s="402"/>
      <c r="S12" s="406" t="s">
        <v>202</v>
      </c>
      <c r="T12" s="407"/>
      <c r="U12" s="407"/>
      <c r="V12" s="407"/>
      <c r="W12" s="186" t="s">
        <v>195</v>
      </c>
      <c r="X12" s="187"/>
      <c r="Y12" s="408" t="s">
        <v>203</v>
      </c>
      <c r="Z12" s="409"/>
    </row>
    <row r="13" spans="1:26" ht="24" customHeight="1">
      <c r="A13" s="174"/>
      <c r="B13" s="175"/>
      <c r="C13" s="403"/>
      <c r="D13" s="404"/>
      <c r="E13" s="404"/>
      <c r="F13" s="405"/>
      <c r="G13" s="422" t="s">
        <v>205</v>
      </c>
      <c r="H13" s="423"/>
      <c r="I13" s="423"/>
      <c r="J13" s="424"/>
      <c r="K13" s="166"/>
      <c r="L13" s="188" t="s">
        <v>206</v>
      </c>
      <c r="M13" s="166"/>
      <c r="N13" s="189" t="s">
        <v>185</v>
      </c>
      <c r="O13" s="403"/>
      <c r="P13" s="404"/>
      <c r="Q13" s="404"/>
      <c r="R13" s="405"/>
      <c r="S13" s="422" t="s">
        <v>205</v>
      </c>
      <c r="T13" s="423"/>
      <c r="U13" s="423"/>
      <c r="V13" s="424"/>
      <c r="W13" s="166"/>
      <c r="X13" s="188" t="s">
        <v>206</v>
      </c>
      <c r="Y13" s="166"/>
      <c r="Z13" s="189" t="s">
        <v>185</v>
      </c>
    </row>
    <row r="14" spans="1:26" ht="20.100000000000001" customHeight="1">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row>
    <row r="15" spans="1:26" ht="21.75" customHeight="1">
      <c r="A15" s="412" t="s">
        <v>238</v>
      </c>
      <c r="B15" s="412"/>
      <c r="C15" s="412"/>
      <c r="D15" s="412"/>
      <c r="E15" s="412"/>
      <c r="F15" s="412"/>
      <c r="G15" s="412"/>
      <c r="H15" s="412"/>
      <c r="I15" s="412"/>
      <c r="J15" s="412"/>
      <c r="K15" s="412"/>
      <c r="L15" s="412"/>
      <c r="M15" s="412"/>
      <c r="N15" s="412"/>
      <c r="O15" s="412"/>
      <c r="P15" s="412"/>
      <c r="Q15" s="412"/>
      <c r="R15" s="412"/>
      <c r="S15" s="412"/>
      <c r="T15" s="412"/>
      <c r="U15" s="412"/>
      <c r="V15" s="412"/>
      <c r="W15" s="412"/>
      <c r="X15" s="412"/>
      <c r="Y15" s="412"/>
      <c r="Z15" s="412"/>
    </row>
    <row r="16" spans="1:26" ht="68.25" customHeight="1">
      <c r="A16" s="173"/>
      <c r="B16" s="173"/>
      <c r="C16" s="455" t="s">
        <v>239</v>
      </c>
      <c r="D16" s="455"/>
      <c r="E16" s="455"/>
      <c r="F16" s="455"/>
      <c r="G16" s="455"/>
      <c r="H16" s="455"/>
      <c r="I16" s="455"/>
      <c r="J16" s="455"/>
      <c r="K16" s="455"/>
      <c r="L16" s="455"/>
      <c r="M16" s="455"/>
      <c r="N16" s="455"/>
      <c r="O16" s="455"/>
      <c r="P16" s="455"/>
      <c r="Q16" s="455"/>
      <c r="R16" s="455"/>
      <c r="S16" s="455"/>
      <c r="T16" s="455"/>
      <c r="U16" s="455"/>
      <c r="V16" s="455"/>
      <c r="W16" s="455"/>
      <c r="X16" s="455"/>
      <c r="Y16" s="455"/>
      <c r="Z16" s="455"/>
    </row>
    <row r="17" spans="1:28" ht="24" customHeight="1">
      <c r="A17" s="174"/>
      <c r="B17" s="202"/>
      <c r="C17" s="456" t="s">
        <v>240</v>
      </c>
      <c r="D17" s="457"/>
      <c r="E17" s="457"/>
      <c r="F17" s="458"/>
      <c r="G17" s="410" t="s">
        <v>202</v>
      </c>
      <c r="H17" s="434"/>
      <c r="I17" s="434"/>
      <c r="J17" s="462"/>
      <c r="K17" s="466" t="s">
        <v>195</v>
      </c>
      <c r="L17" s="468"/>
      <c r="M17" s="432" t="s">
        <v>203</v>
      </c>
      <c r="N17" s="470"/>
      <c r="O17" s="400" t="s">
        <v>201</v>
      </c>
      <c r="P17" s="401"/>
      <c r="Q17" s="401"/>
      <c r="R17" s="402"/>
      <c r="S17" s="406" t="s">
        <v>202</v>
      </c>
      <c r="T17" s="407"/>
      <c r="U17" s="407"/>
      <c r="V17" s="407"/>
      <c r="W17" s="186" t="s">
        <v>195</v>
      </c>
      <c r="X17" s="187"/>
      <c r="Y17" s="408" t="s">
        <v>203</v>
      </c>
      <c r="Z17" s="409"/>
      <c r="AA17" s="205"/>
      <c r="AB17" s="206"/>
    </row>
    <row r="18" spans="1:28" ht="24" customHeight="1">
      <c r="A18" s="174"/>
      <c r="B18" s="202"/>
      <c r="C18" s="459"/>
      <c r="D18" s="460"/>
      <c r="E18" s="460"/>
      <c r="F18" s="461"/>
      <c r="G18" s="463"/>
      <c r="H18" s="464"/>
      <c r="I18" s="464"/>
      <c r="J18" s="465"/>
      <c r="K18" s="467"/>
      <c r="L18" s="469"/>
      <c r="M18" s="471"/>
      <c r="N18" s="472"/>
      <c r="O18" s="403"/>
      <c r="P18" s="404"/>
      <c r="Q18" s="404"/>
      <c r="R18" s="405"/>
      <c r="S18" s="422" t="s">
        <v>205</v>
      </c>
      <c r="T18" s="423"/>
      <c r="U18" s="423"/>
      <c r="V18" s="424"/>
      <c r="W18" s="166"/>
      <c r="X18" s="188" t="s">
        <v>206</v>
      </c>
      <c r="Y18" s="166"/>
      <c r="Z18" s="189" t="s">
        <v>185</v>
      </c>
      <c r="AA18" s="205"/>
      <c r="AB18" s="206"/>
    </row>
    <row r="19" spans="1:28" ht="24" customHeight="1">
      <c r="A19" s="174"/>
      <c r="B19" s="202"/>
      <c r="C19" s="429" t="s">
        <v>241</v>
      </c>
      <c r="D19" s="430"/>
      <c r="E19" s="430"/>
      <c r="F19" s="431"/>
      <c r="G19" s="437" t="s">
        <v>221</v>
      </c>
      <c r="H19" s="438"/>
      <c r="I19" s="439"/>
      <c r="J19" s="440"/>
      <c r="K19" s="440"/>
      <c r="L19" s="441"/>
      <c r="M19" s="442" t="s">
        <v>222</v>
      </c>
      <c r="N19" s="438"/>
      <c r="O19" s="439"/>
      <c r="P19" s="440"/>
      <c r="Q19" s="440"/>
      <c r="R19" s="440"/>
      <c r="S19" s="440"/>
      <c r="T19" s="440"/>
      <c r="U19" s="440"/>
      <c r="V19" s="440"/>
      <c r="W19" s="440"/>
      <c r="X19" s="440"/>
      <c r="Y19" s="440"/>
      <c r="Z19" s="443"/>
    </row>
    <row r="20" spans="1:28" ht="35.1" customHeight="1">
      <c r="A20" s="174"/>
      <c r="B20" s="202"/>
      <c r="C20" s="413" t="s">
        <v>242</v>
      </c>
      <c r="D20" s="414"/>
      <c r="E20" s="414"/>
      <c r="F20" s="415"/>
      <c r="G20" s="176"/>
      <c r="H20" s="450" t="s">
        <v>243</v>
      </c>
      <c r="I20" s="451"/>
      <c r="J20" s="451"/>
      <c r="K20" s="451"/>
      <c r="L20" s="451"/>
      <c r="M20" s="451"/>
      <c r="N20" s="451"/>
      <c r="O20" s="451"/>
      <c r="P20" s="451"/>
      <c r="Q20" s="451"/>
      <c r="R20" s="451"/>
      <c r="S20" s="451"/>
      <c r="T20" s="451"/>
      <c r="U20" s="451"/>
      <c r="V20" s="451"/>
      <c r="W20" s="451"/>
      <c r="X20" s="451"/>
      <c r="Y20" s="451"/>
      <c r="Z20" s="452"/>
      <c r="AA20" s="205"/>
      <c r="AB20" s="206"/>
    </row>
    <row r="21" spans="1:28" s="181" customFormat="1" ht="24" customHeight="1">
      <c r="A21" s="174"/>
      <c r="B21" s="175"/>
      <c r="C21" s="413" t="s">
        <v>223</v>
      </c>
      <c r="D21" s="414"/>
      <c r="E21" s="414"/>
      <c r="F21" s="415"/>
      <c r="G21" s="176"/>
      <c r="H21" s="417" t="s">
        <v>192</v>
      </c>
      <c r="I21" s="417"/>
      <c r="J21" s="453"/>
      <c r="K21" s="453"/>
      <c r="L21" s="453"/>
      <c r="M21" s="453"/>
      <c r="N21" s="453"/>
      <c r="O21" s="453"/>
      <c r="P21" s="453"/>
      <c r="Q21" s="453"/>
      <c r="R21" s="453"/>
      <c r="S21" s="453"/>
      <c r="T21" s="453"/>
      <c r="U21" s="453"/>
      <c r="V21" s="453"/>
      <c r="W21" s="453"/>
      <c r="X21" s="453"/>
      <c r="Y21" s="453"/>
      <c r="Z21" s="454"/>
    </row>
    <row r="22" spans="1:28" ht="24" customHeight="1">
      <c r="A22" s="174"/>
      <c r="B22" s="175"/>
      <c r="C22" s="385" t="s">
        <v>224</v>
      </c>
      <c r="D22" s="386"/>
      <c r="E22" s="386"/>
      <c r="F22" s="387"/>
      <c r="G22" s="204"/>
      <c r="H22" s="448" t="s">
        <v>244</v>
      </c>
      <c r="I22" s="448"/>
      <c r="J22" s="448"/>
      <c r="K22" s="448"/>
      <c r="L22" s="448"/>
      <c r="M22" s="448"/>
      <c r="N22" s="448"/>
      <c r="O22" s="448"/>
      <c r="P22" s="448"/>
      <c r="Q22" s="448"/>
      <c r="R22" s="448"/>
      <c r="S22" s="448"/>
      <c r="T22" s="448"/>
      <c r="U22" s="448"/>
      <c r="V22" s="448"/>
      <c r="W22" s="448"/>
      <c r="X22" s="448"/>
      <c r="Y22" s="448"/>
      <c r="Z22" s="449"/>
    </row>
    <row r="23" spans="1:28" ht="24" customHeight="1">
      <c r="A23" s="174"/>
      <c r="B23" s="175"/>
      <c r="C23" s="388"/>
      <c r="D23" s="389"/>
      <c r="E23" s="389"/>
      <c r="F23" s="390"/>
      <c r="G23" s="184"/>
      <c r="H23" s="444" t="s">
        <v>245</v>
      </c>
      <c r="I23" s="394"/>
      <c r="J23" s="394"/>
      <c r="K23" s="394"/>
      <c r="L23" s="394"/>
      <c r="M23" s="394"/>
      <c r="N23" s="394"/>
      <c r="O23" s="394"/>
      <c r="P23" s="394"/>
      <c r="Q23" s="394"/>
      <c r="R23" s="394"/>
      <c r="S23" s="394"/>
      <c r="T23" s="394"/>
      <c r="U23" s="394"/>
      <c r="V23" s="394"/>
      <c r="W23" s="394"/>
      <c r="X23" s="394"/>
      <c r="Y23" s="394"/>
      <c r="Z23" s="395"/>
    </row>
    <row r="24" spans="1:28" ht="24" customHeight="1">
      <c r="A24" s="174"/>
      <c r="B24" s="175"/>
      <c r="C24" s="388"/>
      <c r="D24" s="389"/>
      <c r="E24" s="389"/>
      <c r="F24" s="390"/>
      <c r="G24" s="184"/>
      <c r="H24" s="444" t="s">
        <v>246</v>
      </c>
      <c r="I24" s="394"/>
      <c r="J24" s="394"/>
      <c r="K24" s="394"/>
      <c r="L24" s="394"/>
      <c r="M24" s="394"/>
      <c r="N24" s="394"/>
      <c r="O24" s="394"/>
      <c r="P24" s="394"/>
      <c r="Q24" s="394"/>
      <c r="R24" s="394"/>
      <c r="S24" s="394"/>
      <c r="T24" s="394"/>
      <c r="U24" s="394"/>
      <c r="V24" s="394"/>
      <c r="W24" s="394"/>
      <c r="X24" s="394"/>
      <c r="Y24" s="394"/>
      <c r="Z24" s="395"/>
    </row>
    <row r="25" spans="1:28" ht="24" customHeight="1">
      <c r="A25" s="174"/>
      <c r="B25" s="175"/>
      <c r="C25" s="388"/>
      <c r="D25" s="389"/>
      <c r="E25" s="389"/>
      <c r="F25" s="390"/>
      <c r="G25" s="184"/>
      <c r="H25" s="444" t="s">
        <v>247</v>
      </c>
      <c r="I25" s="394"/>
      <c r="J25" s="394"/>
      <c r="K25" s="394"/>
      <c r="L25" s="394"/>
      <c r="M25" s="394"/>
      <c r="N25" s="394"/>
      <c r="O25" s="394"/>
      <c r="P25" s="394"/>
      <c r="Q25" s="394"/>
      <c r="R25" s="394"/>
      <c r="S25" s="394"/>
      <c r="T25" s="394"/>
      <c r="U25" s="394"/>
      <c r="V25" s="394"/>
      <c r="W25" s="394"/>
      <c r="X25" s="394"/>
      <c r="Y25" s="394"/>
      <c r="Z25" s="395"/>
    </row>
    <row r="26" spans="1:28" ht="24" customHeight="1">
      <c r="A26" s="174"/>
      <c r="B26" s="175"/>
      <c r="C26" s="388"/>
      <c r="D26" s="389"/>
      <c r="E26" s="389"/>
      <c r="F26" s="390"/>
      <c r="G26" s="184"/>
      <c r="H26" s="444" t="s">
        <v>248</v>
      </c>
      <c r="I26" s="394"/>
      <c r="J26" s="394"/>
      <c r="K26" s="394"/>
      <c r="L26" s="394"/>
      <c r="M26" s="394"/>
      <c r="N26" s="394"/>
      <c r="O26" s="394"/>
      <c r="P26" s="394"/>
      <c r="Q26" s="394"/>
      <c r="R26" s="394"/>
      <c r="S26" s="394"/>
      <c r="T26" s="394"/>
      <c r="U26" s="394"/>
      <c r="V26" s="394"/>
      <c r="W26" s="394"/>
      <c r="X26" s="394"/>
      <c r="Y26" s="394"/>
      <c r="Z26" s="395"/>
    </row>
    <row r="27" spans="1:28" ht="24" customHeight="1">
      <c r="A27" s="174"/>
      <c r="B27" s="175"/>
      <c r="C27" s="388"/>
      <c r="D27" s="389"/>
      <c r="E27" s="389"/>
      <c r="F27" s="390"/>
      <c r="G27" s="184"/>
      <c r="H27" s="444" t="s">
        <v>235</v>
      </c>
      <c r="I27" s="394"/>
      <c r="J27" s="394"/>
      <c r="K27" s="394"/>
      <c r="L27" s="394"/>
      <c r="M27" s="394"/>
      <c r="N27" s="394"/>
      <c r="O27" s="394"/>
      <c r="P27" s="394"/>
      <c r="Q27" s="394"/>
      <c r="R27" s="394"/>
      <c r="S27" s="394"/>
      <c r="T27" s="394"/>
      <c r="U27" s="394"/>
      <c r="V27" s="394"/>
      <c r="W27" s="394"/>
      <c r="X27" s="394"/>
      <c r="Y27" s="394"/>
      <c r="Z27" s="395"/>
    </row>
    <row r="28" spans="1:28" ht="24" customHeight="1">
      <c r="A28" s="174"/>
      <c r="B28" s="175"/>
      <c r="C28" s="391"/>
      <c r="D28" s="392"/>
      <c r="E28" s="392"/>
      <c r="F28" s="393"/>
      <c r="G28" s="185"/>
      <c r="H28" s="445" t="s">
        <v>249</v>
      </c>
      <c r="I28" s="398"/>
      <c r="J28" s="398"/>
      <c r="K28" s="398"/>
      <c r="L28" s="398"/>
      <c r="M28" s="398"/>
      <c r="N28" s="398"/>
      <c r="O28" s="398"/>
      <c r="P28" s="398"/>
      <c r="Q28" s="398"/>
      <c r="R28" s="398"/>
      <c r="S28" s="398"/>
      <c r="T28" s="398"/>
      <c r="U28" s="398"/>
      <c r="V28" s="398"/>
      <c r="W28" s="398"/>
      <c r="X28" s="398"/>
      <c r="Y28" s="398"/>
      <c r="Z28" s="399"/>
    </row>
    <row r="29" spans="1:28" s="208" customFormat="1" ht="21.75" customHeight="1">
      <c r="A29" s="174"/>
      <c r="B29" s="174"/>
      <c r="C29" s="174"/>
      <c r="D29" s="174"/>
      <c r="E29" s="174"/>
      <c r="F29" s="174"/>
      <c r="G29" s="174"/>
      <c r="H29" s="207"/>
      <c r="I29" s="174"/>
      <c r="J29" s="174"/>
      <c r="K29" s="174"/>
      <c r="L29" s="174"/>
      <c r="M29" s="174"/>
      <c r="N29" s="174"/>
      <c r="O29" s="174"/>
      <c r="P29" s="174"/>
      <c r="Q29" s="174"/>
      <c r="R29" s="174"/>
      <c r="S29" s="174"/>
      <c r="T29" s="174"/>
      <c r="U29" s="174"/>
      <c r="V29" s="174"/>
      <c r="W29" s="174"/>
      <c r="X29" s="174"/>
      <c r="Y29" s="200"/>
      <c r="Z29" s="200"/>
    </row>
    <row r="30" spans="1:28" ht="21.75" customHeight="1">
      <c r="A30" s="174"/>
      <c r="B30" s="207"/>
      <c r="C30" s="207"/>
      <c r="D30" s="207"/>
      <c r="E30" s="174"/>
      <c r="F30" s="174"/>
      <c r="G30" s="174"/>
      <c r="H30" s="209"/>
      <c r="I30" s="209"/>
      <c r="J30" s="209"/>
      <c r="K30" s="209"/>
      <c r="L30" s="209"/>
      <c r="M30" s="209"/>
      <c r="N30" s="209"/>
      <c r="O30" s="209"/>
      <c r="P30" s="209"/>
      <c r="Q30" s="209"/>
      <c r="R30" s="209"/>
      <c r="S30" s="209"/>
      <c r="T30" s="209"/>
      <c r="U30" s="174"/>
      <c r="V30" s="174"/>
      <c r="W30" s="174"/>
      <c r="X30" s="174"/>
    </row>
    <row r="31" spans="1:28" ht="21.75" customHeight="1">
      <c r="A31" s="174"/>
      <c r="B31" s="207"/>
      <c r="C31" s="207"/>
      <c r="D31" s="207"/>
      <c r="E31" s="174"/>
      <c r="F31" s="174"/>
      <c r="G31" s="174"/>
      <c r="H31" s="209"/>
      <c r="I31" s="209"/>
      <c r="J31" s="209"/>
      <c r="K31" s="209"/>
      <c r="L31" s="209"/>
      <c r="M31" s="209"/>
      <c r="N31" s="209"/>
      <c r="O31" s="209"/>
      <c r="P31" s="209"/>
      <c r="Q31" s="209"/>
      <c r="R31" s="209"/>
      <c r="S31" s="209"/>
      <c r="T31" s="209"/>
      <c r="U31" s="174"/>
      <c r="V31" s="174"/>
      <c r="W31" s="174"/>
      <c r="X31" s="174"/>
    </row>
    <row r="32" spans="1:28" ht="21.75" customHeight="1">
      <c r="A32" s="174"/>
      <c r="B32" s="207"/>
      <c r="C32" s="207"/>
      <c r="D32" s="207"/>
      <c r="E32" s="174"/>
      <c r="F32" s="174"/>
      <c r="G32" s="174"/>
      <c r="H32" s="209"/>
      <c r="I32" s="209"/>
      <c r="J32" s="209"/>
      <c r="K32" s="209"/>
      <c r="L32" s="209"/>
      <c r="M32" s="209"/>
      <c r="N32" s="209"/>
      <c r="O32" s="209"/>
      <c r="P32" s="209"/>
      <c r="Q32" s="209"/>
      <c r="R32" s="209"/>
      <c r="S32" s="209"/>
      <c r="T32" s="209"/>
      <c r="U32" s="174"/>
      <c r="V32" s="174"/>
      <c r="W32" s="174"/>
      <c r="X32" s="174"/>
    </row>
    <row r="33" spans="1:26" ht="21.75" customHeight="1">
      <c r="A33" s="174"/>
      <c r="B33" s="210"/>
      <c r="C33" s="210"/>
      <c r="D33" s="210"/>
      <c r="E33" s="210"/>
      <c r="F33" s="210"/>
      <c r="G33" s="210"/>
      <c r="H33" s="210"/>
      <c r="I33" s="210"/>
      <c r="J33" s="210"/>
      <c r="K33" s="210"/>
      <c r="L33" s="210"/>
      <c r="M33" s="210"/>
      <c r="N33" s="210"/>
      <c r="O33" s="210"/>
      <c r="P33" s="210"/>
      <c r="Q33" s="210"/>
      <c r="R33" s="210"/>
      <c r="S33" s="210"/>
      <c r="T33" s="210"/>
      <c r="U33" s="210"/>
      <c r="V33" s="210"/>
      <c r="W33" s="210"/>
      <c r="X33" s="210"/>
    </row>
    <row r="34" spans="1:26" ht="21.75" customHeight="1">
      <c r="A34" s="174"/>
      <c r="B34" s="207"/>
      <c r="C34" s="207"/>
      <c r="D34" s="207"/>
      <c r="E34" s="207"/>
      <c r="F34" s="207"/>
      <c r="G34" s="207"/>
      <c r="H34" s="207"/>
      <c r="I34" s="207"/>
      <c r="J34" s="207"/>
      <c r="K34" s="207"/>
      <c r="L34" s="207"/>
      <c r="M34" s="207"/>
      <c r="N34" s="207"/>
      <c r="O34" s="207"/>
      <c r="P34" s="207"/>
      <c r="Q34" s="207"/>
      <c r="R34" s="207"/>
      <c r="S34" s="207"/>
      <c r="T34" s="207"/>
      <c r="U34" s="207"/>
      <c r="V34" s="207"/>
      <c r="W34" s="207"/>
      <c r="X34" s="207"/>
    </row>
    <row r="35" spans="1:26" ht="12.75" customHeight="1">
      <c r="A35" s="446"/>
      <c r="B35" s="446"/>
      <c r="C35" s="446"/>
      <c r="D35" s="446"/>
      <c r="E35" s="446"/>
      <c r="F35" s="446"/>
      <c r="G35" s="446"/>
      <c r="H35" s="446"/>
      <c r="I35" s="446"/>
      <c r="J35" s="446"/>
      <c r="K35" s="446"/>
      <c r="L35" s="446"/>
      <c r="M35" s="446"/>
      <c r="N35" s="446"/>
      <c r="O35" s="446"/>
      <c r="P35" s="446"/>
      <c r="Q35" s="446"/>
      <c r="R35" s="446"/>
      <c r="S35" s="446"/>
      <c r="T35" s="446"/>
      <c r="U35" s="446"/>
      <c r="V35" s="446"/>
      <c r="W35" s="446"/>
      <c r="X35" s="446"/>
    </row>
    <row r="36" spans="1:26" s="208" customFormat="1" ht="18" customHeight="1">
      <c r="A36" s="447"/>
      <c r="B36" s="447"/>
      <c r="C36" s="447"/>
      <c r="D36" s="447"/>
      <c r="E36" s="447"/>
      <c r="F36" s="447"/>
      <c r="G36" s="447"/>
      <c r="H36" s="447"/>
      <c r="I36" s="447"/>
      <c r="J36" s="447"/>
      <c r="K36" s="447"/>
      <c r="L36" s="447"/>
      <c r="M36" s="447"/>
      <c r="N36" s="447"/>
      <c r="O36" s="447"/>
      <c r="P36" s="447"/>
      <c r="Q36" s="447"/>
      <c r="R36" s="447"/>
      <c r="S36" s="447"/>
      <c r="T36" s="447"/>
      <c r="U36" s="447"/>
      <c r="V36" s="447"/>
      <c r="W36" s="447"/>
      <c r="X36" s="447"/>
      <c r="Y36" s="200"/>
      <c r="Z36" s="200"/>
    </row>
    <row r="37" spans="1:26" s="208" customFormat="1" ht="15.75" customHeight="1">
      <c r="A37" s="200"/>
      <c r="B37" s="200"/>
      <c r="C37" s="200"/>
      <c r="D37" s="200"/>
      <c r="E37" s="200"/>
      <c r="F37" s="200"/>
      <c r="G37" s="200"/>
      <c r="H37" s="200"/>
      <c r="I37" s="200"/>
      <c r="J37" s="200"/>
      <c r="K37" s="200"/>
      <c r="L37" s="200"/>
      <c r="M37" s="200"/>
      <c r="N37" s="200"/>
      <c r="O37" s="200"/>
      <c r="P37" s="200"/>
      <c r="Q37" s="200"/>
      <c r="R37" s="200"/>
      <c r="S37" s="200"/>
      <c r="T37" s="200"/>
      <c r="U37" s="200"/>
      <c r="V37" s="200"/>
      <c r="W37" s="200"/>
      <c r="X37" s="200"/>
      <c r="Y37" s="200"/>
      <c r="Z37" s="200"/>
    </row>
    <row r="38" spans="1:26" ht="18" customHeight="1">
      <c r="A38" s="200"/>
      <c r="B38" s="200"/>
      <c r="C38" s="200"/>
      <c r="D38" s="200"/>
      <c r="E38" s="200"/>
      <c r="F38" s="200"/>
      <c r="G38" s="200"/>
      <c r="H38" s="200"/>
      <c r="I38" s="200"/>
      <c r="J38" s="200"/>
      <c r="K38" s="200"/>
      <c r="L38" s="200"/>
      <c r="M38" s="200"/>
      <c r="N38" s="200"/>
      <c r="O38" s="200"/>
      <c r="P38" s="200"/>
      <c r="Q38" s="200"/>
      <c r="R38" s="200"/>
      <c r="S38" s="200"/>
      <c r="T38" s="200"/>
      <c r="U38" s="200"/>
      <c r="V38" s="200"/>
      <c r="W38" s="200"/>
      <c r="X38" s="200"/>
    </row>
    <row r="39" spans="1:26" ht="18" customHeight="1">
      <c r="A39" s="200"/>
      <c r="B39" s="211"/>
      <c r="C39" s="211"/>
      <c r="D39" s="211"/>
      <c r="E39" s="211"/>
      <c r="F39" s="211"/>
      <c r="G39" s="211"/>
      <c r="H39" s="211"/>
      <c r="I39" s="211"/>
      <c r="J39" s="211"/>
      <c r="K39" s="211"/>
      <c r="L39" s="211"/>
      <c r="M39" s="211"/>
      <c r="N39" s="211"/>
      <c r="O39" s="211"/>
      <c r="P39" s="200"/>
      <c r="Q39" s="200"/>
      <c r="R39" s="200"/>
      <c r="S39" s="200"/>
      <c r="T39" s="200"/>
      <c r="U39" s="200"/>
      <c r="V39" s="200"/>
      <c r="W39" s="200"/>
      <c r="X39" s="200"/>
    </row>
    <row r="40" spans="1:26" ht="18" customHeight="1">
      <c r="A40" s="200"/>
      <c r="B40" s="200"/>
      <c r="C40" s="200"/>
      <c r="D40" s="200"/>
      <c r="E40" s="200"/>
      <c r="F40" s="200"/>
      <c r="G40" s="200"/>
      <c r="H40" s="200"/>
      <c r="I40" s="200"/>
      <c r="J40" s="200"/>
      <c r="K40" s="200"/>
      <c r="L40" s="200"/>
      <c r="M40" s="200"/>
      <c r="N40" s="200"/>
      <c r="O40" s="200"/>
      <c r="P40" s="200"/>
      <c r="Q40" s="200"/>
      <c r="R40" s="200"/>
      <c r="S40" s="200"/>
      <c r="T40" s="200"/>
      <c r="U40" s="200"/>
      <c r="V40" s="200"/>
      <c r="W40" s="200"/>
      <c r="X40" s="200"/>
    </row>
    <row r="41" spans="1:26" ht="18" customHeight="1">
      <c r="A41" s="200"/>
      <c r="B41" s="200"/>
      <c r="C41" s="200"/>
      <c r="D41" s="200"/>
      <c r="E41" s="200"/>
      <c r="F41" s="200"/>
      <c r="G41" s="200"/>
      <c r="H41" s="200"/>
      <c r="I41" s="200"/>
      <c r="J41" s="200"/>
      <c r="K41" s="200"/>
      <c r="L41" s="200"/>
      <c r="M41" s="200"/>
      <c r="N41" s="200"/>
      <c r="O41" s="200"/>
      <c r="Q41" s="200"/>
      <c r="R41" s="200"/>
      <c r="S41" s="200"/>
      <c r="T41" s="200"/>
      <c r="U41" s="200"/>
      <c r="V41" s="200"/>
      <c r="W41" s="200"/>
      <c r="X41" s="200"/>
    </row>
    <row r="42" spans="1:26" ht="18" customHeight="1">
      <c r="A42" s="200"/>
      <c r="B42" s="200"/>
      <c r="C42" s="200"/>
      <c r="D42" s="200"/>
      <c r="E42" s="200"/>
      <c r="F42" s="200"/>
      <c r="G42" s="200"/>
      <c r="H42" s="200"/>
      <c r="I42" s="200"/>
      <c r="J42" s="200"/>
      <c r="K42" s="200"/>
      <c r="L42" s="200"/>
      <c r="M42" s="200"/>
      <c r="N42" s="200"/>
      <c r="O42" s="200"/>
      <c r="P42" s="200"/>
      <c r="Q42" s="200"/>
      <c r="R42" s="200"/>
      <c r="S42" s="200"/>
      <c r="T42" s="200"/>
      <c r="U42" s="200"/>
      <c r="V42" s="200"/>
      <c r="W42" s="200"/>
      <c r="X42" s="200"/>
    </row>
    <row r="43" spans="1:26" ht="18" customHeight="1">
      <c r="A43" s="200"/>
      <c r="B43" s="200"/>
      <c r="C43" s="200"/>
      <c r="D43" s="200"/>
      <c r="E43" s="200"/>
      <c r="F43" s="200"/>
      <c r="G43" s="200"/>
      <c r="H43" s="200"/>
      <c r="I43" s="200"/>
      <c r="J43" s="200"/>
      <c r="K43" s="200"/>
      <c r="L43" s="200"/>
      <c r="M43" s="200"/>
      <c r="N43" s="200"/>
      <c r="O43" s="200"/>
      <c r="P43" s="200"/>
      <c r="Q43" s="200"/>
      <c r="R43" s="200"/>
      <c r="S43" s="200"/>
      <c r="T43" s="200"/>
      <c r="U43" s="200"/>
      <c r="V43" s="200"/>
      <c r="W43" s="200"/>
      <c r="X43" s="200"/>
    </row>
    <row r="44" spans="1:26" ht="18" customHeight="1">
      <c r="A44" s="200"/>
      <c r="B44" s="200"/>
      <c r="C44" s="200"/>
      <c r="D44" s="200"/>
      <c r="E44" s="200"/>
      <c r="F44" s="200"/>
      <c r="G44" s="200"/>
      <c r="H44" s="200"/>
      <c r="I44" s="200"/>
      <c r="J44" s="200"/>
      <c r="K44" s="200"/>
      <c r="L44" s="200"/>
      <c r="M44" s="200"/>
      <c r="N44" s="200"/>
      <c r="O44" s="200"/>
      <c r="P44" s="200"/>
      <c r="Q44" s="200"/>
      <c r="R44" s="200"/>
      <c r="S44" s="200"/>
      <c r="T44" s="200"/>
      <c r="U44" s="200"/>
      <c r="V44" s="200"/>
      <c r="W44" s="200"/>
      <c r="X44" s="200"/>
    </row>
    <row r="45" spans="1:26" ht="18" customHeight="1">
      <c r="A45" s="200"/>
      <c r="B45" s="200"/>
      <c r="C45" s="200"/>
      <c r="D45" s="200"/>
      <c r="E45" s="200"/>
      <c r="F45" s="200"/>
      <c r="G45" s="200"/>
      <c r="H45" s="200"/>
      <c r="I45" s="200"/>
      <c r="J45" s="200"/>
      <c r="K45" s="200"/>
      <c r="L45" s="200"/>
      <c r="M45" s="200"/>
      <c r="N45" s="200"/>
      <c r="O45" s="200"/>
      <c r="P45" s="200"/>
      <c r="Q45" s="200"/>
      <c r="R45" s="200"/>
      <c r="S45" s="200"/>
      <c r="T45" s="200"/>
      <c r="U45" s="200"/>
      <c r="V45" s="200"/>
      <c r="W45" s="200"/>
      <c r="X45" s="200"/>
    </row>
    <row r="46" spans="1:26" s="201" customFormat="1" ht="18" customHeight="1">
      <c r="A46" s="200"/>
      <c r="B46" s="200"/>
      <c r="C46" s="200"/>
      <c r="D46" s="200"/>
      <c r="E46" s="200"/>
      <c r="F46" s="200"/>
      <c r="G46" s="200"/>
      <c r="H46" s="200"/>
      <c r="I46" s="200"/>
      <c r="J46" s="200"/>
      <c r="K46" s="200"/>
      <c r="L46" s="200"/>
      <c r="M46" s="200"/>
      <c r="N46" s="200"/>
      <c r="O46" s="200"/>
      <c r="P46" s="200"/>
      <c r="Q46" s="200"/>
      <c r="R46" s="200"/>
      <c r="S46" s="200"/>
      <c r="T46" s="200"/>
      <c r="U46" s="200"/>
      <c r="V46" s="200"/>
      <c r="W46" s="200"/>
      <c r="X46" s="200"/>
    </row>
    <row r="47" spans="1:26" s="201" customFormat="1" ht="18" customHeight="1">
      <c r="A47" s="200"/>
      <c r="B47" s="200"/>
      <c r="C47" s="200"/>
      <c r="D47" s="200"/>
      <c r="E47" s="200"/>
      <c r="F47" s="200"/>
      <c r="G47" s="200"/>
      <c r="H47" s="200"/>
      <c r="I47" s="200"/>
      <c r="J47" s="200"/>
      <c r="K47" s="200"/>
      <c r="L47" s="200"/>
      <c r="M47" s="200"/>
      <c r="N47" s="200"/>
      <c r="O47" s="200"/>
      <c r="P47" s="200"/>
      <c r="Q47" s="200"/>
      <c r="R47" s="200"/>
      <c r="S47" s="200"/>
      <c r="T47" s="200"/>
      <c r="U47" s="200"/>
      <c r="V47" s="200"/>
      <c r="W47" s="200"/>
      <c r="X47" s="200"/>
    </row>
    <row r="48" spans="1:26" s="201" customFormat="1" ht="18" customHeight="1">
      <c r="A48" s="200"/>
      <c r="B48" s="200"/>
      <c r="C48" s="200"/>
      <c r="D48" s="200"/>
      <c r="E48" s="200"/>
      <c r="F48" s="200"/>
      <c r="G48" s="200"/>
      <c r="H48" s="200"/>
      <c r="I48" s="200"/>
      <c r="J48" s="200"/>
      <c r="K48" s="200"/>
      <c r="L48" s="200"/>
      <c r="M48" s="200"/>
      <c r="N48" s="200"/>
      <c r="O48" s="200"/>
      <c r="P48" s="200"/>
      <c r="Q48" s="200"/>
      <c r="R48" s="200"/>
      <c r="S48" s="200"/>
      <c r="T48" s="200"/>
      <c r="U48" s="200"/>
      <c r="V48" s="200"/>
      <c r="W48" s="200"/>
      <c r="X48" s="200"/>
    </row>
    <row r="49" spans="1:24" s="201" customFormat="1" ht="18" customHeight="1">
      <c r="A49" s="200"/>
      <c r="B49" s="200"/>
      <c r="C49" s="200"/>
      <c r="D49" s="200"/>
      <c r="E49" s="200"/>
      <c r="F49" s="200"/>
      <c r="G49" s="200"/>
      <c r="H49" s="200"/>
      <c r="I49" s="200"/>
      <c r="J49" s="200"/>
      <c r="K49" s="200"/>
      <c r="L49" s="200"/>
      <c r="M49" s="200"/>
      <c r="N49" s="200"/>
      <c r="O49" s="200"/>
      <c r="P49" s="200"/>
      <c r="Q49" s="200"/>
      <c r="R49" s="200"/>
      <c r="S49" s="200"/>
      <c r="T49" s="200"/>
      <c r="U49" s="200"/>
      <c r="V49" s="200"/>
      <c r="W49" s="200"/>
      <c r="X49" s="200"/>
    </row>
    <row r="50" spans="1:24" s="201" customFormat="1" ht="18" customHeight="1">
      <c r="A50" s="200"/>
      <c r="B50" s="200"/>
      <c r="C50" s="200"/>
      <c r="D50" s="200"/>
      <c r="E50" s="200"/>
      <c r="F50" s="200"/>
      <c r="G50" s="200"/>
      <c r="H50" s="200"/>
      <c r="I50" s="200"/>
      <c r="J50" s="200"/>
      <c r="K50" s="200"/>
      <c r="L50" s="200"/>
      <c r="M50" s="200"/>
      <c r="N50" s="200"/>
      <c r="O50" s="200"/>
      <c r="P50" s="200"/>
      <c r="Q50" s="200"/>
      <c r="R50" s="200"/>
      <c r="S50" s="200"/>
      <c r="T50" s="200"/>
      <c r="U50" s="200"/>
      <c r="V50" s="200"/>
      <c r="W50" s="200"/>
      <c r="X50" s="200"/>
    </row>
    <row r="51" spans="1:24" s="201" customFormat="1" ht="18" customHeight="1">
      <c r="A51" s="200"/>
      <c r="B51" s="200"/>
      <c r="C51" s="200"/>
      <c r="D51" s="200"/>
      <c r="E51" s="200"/>
      <c r="F51" s="200"/>
      <c r="G51" s="200"/>
      <c r="H51" s="200"/>
      <c r="I51" s="200"/>
      <c r="J51" s="200"/>
      <c r="K51" s="200"/>
      <c r="L51" s="200"/>
      <c r="M51" s="200"/>
      <c r="N51" s="200"/>
      <c r="O51" s="200"/>
      <c r="P51" s="200"/>
      <c r="Q51" s="200"/>
      <c r="R51" s="200"/>
      <c r="S51" s="200"/>
      <c r="T51" s="200"/>
      <c r="U51" s="200"/>
      <c r="V51" s="200"/>
      <c r="W51" s="200"/>
      <c r="X51" s="200"/>
    </row>
    <row r="52" spans="1:24" s="201" customFormat="1" ht="18" customHeight="1">
      <c r="A52" s="200"/>
      <c r="B52" s="200"/>
      <c r="C52" s="200"/>
      <c r="D52" s="200"/>
      <c r="E52" s="200"/>
      <c r="F52" s="200"/>
      <c r="G52" s="200"/>
      <c r="H52" s="200"/>
      <c r="I52" s="200"/>
      <c r="J52" s="200"/>
      <c r="K52" s="200"/>
      <c r="L52" s="200"/>
      <c r="M52" s="200"/>
      <c r="N52" s="200"/>
      <c r="O52" s="200"/>
      <c r="P52" s="200"/>
      <c r="Q52" s="200"/>
      <c r="R52" s="200"/>
      <c r="S52" s="200"/>
      <c r="T52" s="200"/>
      <c r="U52" s="200"/>
      <c r="V52" s="200"/>
      <c r="W52" s="200"/>
      <c r="X52" s="200"/>
    </row>
    <row r="53" spans="1:24" s="201" customFormat="1" ht="18" customHeight="1">
      <c r="A53" s="200"/>
      <c r="B53" s="200"/>
      <c r="C53" s="200"/>
      <c r="D53" s="200"/>
      <c r="E53" s="200"/>
      <c r="F53" s="200"/>
      <c r="G53" s="200"/>
      <c r="H53" s="200"/>
      <c r="I53" s="200"/>
      <c r="J53" s="200"/>
      <c r="K53" s="200"/>
      <c r="L53" s="200"/>
      <c r="M53" s="200"/>
      <c r="N53" s="200"/>
      <c r="O53" s="200"/>
      <c r="P53" s="200"/>
      <c r="Q53" s="200"/>
      <c r="R53" s="200"/>
      <c r="S53" s="200"/>
      <c r="T53" s="200"/>
      <c r="U53" s="200"/>
      <c r="V53" s="200"/>
      <c r="W53" s="200"/>
      <c r="X53" s="200"/>
    </row>
    <row r="54" spans="1:24" s="201" customFormat="1" ht="18" customHeight="1">
      <c r="A54" s="200"/>
      <c r="B54" s="200"/>
      <c r="C54" s="200"/>
      <c r="D54" s="200"/>
      <c r="E54" s="200"/>
      <c r="F54" s="200"/>
      <c r="G54" s="200"/>
      <c r="H54" s="200"/>
      <c r="I54" s="200"/>
      <c r="J54" s="200"/>
      <c r="K54" s="200"/>
      <c r="L54" s="200"/>
      <c r="M54" s="200"/>
      <c r="N54" s="200"/>
      <c r="O54" s="200"/>
      <c r="P54" s="200"/>
      <c r="Q54" s="200"/>
      <c r="R54" s="200"/>
      <c r="S54" s="200"/>
      <c r="T54" s="200"/>
      <c r="U54" s="200"/>
      <c r="V54" s="200"/>
      <c r="W54" s="200"/>
      <c r="X54" s="200"/>
    </row>
    <row r="55" spans="1:24" s="201" customFormat="1" ht="18" customHeight="1">
      <c r="A55" s="200"/>
      <c r="B55" s="200"/>
      <c r="C55" s="200"/>
      <c r="D55" s="200"/>
      <c r="E55" s="200"/>
      <c r="F55" s="200"/>
      <c r="G55" s="200"/>
      <c r="H55" s="200"/>
      <c r="I55" s="200"/>
      <c r="J55" s="200"/>
      <c r="K55" s="200"/>
      <c r="L55" s="200"/>
      <c r="M55" s="200"/>
      <c r="N55" s="200"/>
      <c r="O55" s="200"/>
      <c r="P55" s="200"/>
      <c r="Q55" s="200"/>
      <c r="R55" s="200"/>
      <c r="S55" s="200"/>
      <c r="T55" s="200"/>
      <c r="U55" s="200"/>
      <c r="V55" s="200"/>
      <c r="W55" s="200"/>
      <c r="X55" s="200"/>
    </row>
    <row r="56" spans="1:24" s="201" customFormat="1" ht="18" customHeight="1"/>
    <row r="57" spans="1:24" s="201" customFormat="1" ht="18" customHeight="1"/>
    <row r="58" spans="1:24" s="201" customFormat="1" ht="18" customHeight="1"/>
    <row r="59" spans="1:24" s="201" customFormat="1" ht="18" customHeight="1"/>
    <row r="60" spans="1:24" s="201" customFormat="1" ht="18" customHeight="1"/>
    <row r="61" spans="1:24" s="201" customFormat="1" ht="18" customHeight="1"/>
    <row r="62" spans="1:24" ht="18" customHeight="1"/>
    <row r="63" spans="1:24" ht="18" customHeight="1"/>
    <row r="64" spans="1:2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sheetData>
  <mergeCells count="62">
    <mergeCell ref="C4:F4"/>
    <mergeCell ref="H4:K4"/>
    <mergeCell ref="U4:Z4"/>
    <mergeCell ref="A1:Z1"/>
    <mergeCell ref="C2:F2"/>
    <mergeCell ref="H2:M2"/>
    <mergeCell ref="O2:P2"/>
    <mergeCell ref="R2:T2"/>
    <mergeCell ref="X2:Z2"/>
    <mergeCell ref="C3:F3"/>
    <mergeCell ref="G3:H3"/>
    <mergeCell ref="I3:L3"/>
    <mergeCell ref="M3:N3"/>
    <mergeCell ref="O3:Z3"/>
    <mergeCell ref="Y12:Z12"/>
    <mergeCell ref="G13:J13"/>
    <mergeCell ref="S13:V13"/>
    <mergeCell ref="C5:F11"/>
    <mergeCell ref="H5:Z5"/>
    <mergeCell ref="H6:Z6"/>
    <mergeCell ref="H7:Z7"/>
    <mergeCell ref="H8:Z8"/>
    <mergeCell ref="H9:Z9"/>
    <mergeCell ref="H10:Z10"/>
    <mergeCell ref="H11:Z11"/>
    <mergeCell ref="C12:F13"/>
    <mergeCell ref="G12:J12"/>
    <mergeCell ref="M12:N12"/>
    <mergeCell ref="O12:R13"/>
    <mergeCell ref="S12:V12"/>
    <mergeCell ref="A14:Z14"/>
    <mergeCell ref="A15:Z15"/>
    <mergeCell ref="C16:Z16"/>
    <mergeCell ref="C17:F18"/>
    <mergeCell ref="G17:J18"/>
    <mergeCell ref="K17:K18"/>
    <mergeCell ref="L17:L18"/>
    <mergeCell ref="M17:N18"/>
    <mergeCell ref="O17:R18"/>
    <mergeCell ref="S17:V17"/>
    <mergeCell ref="Y17:Z17"/>
    <mergeCell ref="S18:V18"/>
    <mergeCell ref="C19:F19"/>
    <mergeCell ref="G19:H19"/>
    <mergeCell ref="I19:L19"/>
    <mergeCell ref="M19:N19"/>
    <mergeCell ref="O19:Z19"/>
    <mergeCell ref="C20:F20"/>
    <mergeCell ref="H20:Z20"/>
    <mergeCell ref="C21:F21"/>
    <mergeCell ref="H21:I21"/>
    <mergeCell ref="J21:Z21"/>
    <mergeCell ref="H26:Z26"/>
    <mergeCell ref="H27:Z27"/>
    <mergeCell ref="H28:Z28"/>
    <mergeCell ref="A35:X35"/>
    <mergeCell ref="A36:X36"/>
    <mergeCell ref="C22:F28"/>
    <mergeCell ref="H22:Z22"/>
    <mergeCell ref="H23:Z23"/>
    <mergeCell ref="H24:Z24"/>
    <mergeCell ref="H25:Z25"/>
  </mergeCells>
  <phoneticPr fontId="1"/>
  <printOptions horizontalCentered="1"/>
  <pageMargins left="0.39370078740157483" right="0.39370078740157483" top="0.78740157480314965" bottom="0.78740157480314965" header="0.39370078740157483" footer="0.23622047244094491"/>
  <pageSetup paperSize="9" firstPageNumber="2" orientation="portrait" useFirstPageNumber="1" r:id="rId1"/>
  <headerFooter alignWithMargins="0">
    <oddFooter>&amp;C&amp;P&amp;R&amp;9自立訓練（機能訓練）</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I65536 JG65536 TC65536 ACY65536 AMU65536 AWQ65536 BGM65536 BQI65536 CAE65536 CKA65536 CTW65536 DDS65536 DNO65536 DXK65536 EHG65536 ERC65536 FAY65536 FKU65536 FUQ65536 GEM65536 GOI65536 GYE65536 HIA65536 HRW65536 IBS65536 ILO65536 IVK65536 JFG65536 JPC65536 JYY65536 KIU65536 KSQ65536 LCM65536 LMI65536 LWE65536 MGA65536 MPW65536 MZS65536 NJO65536 NTK65536 ODG65536 ONC65536 OWY65536 PGU65536 PQQ65536 QAM65536 QKI65536 QUE65536 REA65536 RNW65536 RXS65536 SHO65536 SRK65536 TBG65536 TLC65536 TUY65536 UEU65536 UOQ65536 UYM65536 VII65536 VSE65536 WCA65536 WLW65536 WVS65536 I131072 JG131072 TC131072 ACY131072 AMU131072 AWQ131072 BGM131072 BQI131072 CAE131072 CKA131072 CTW131072 DDS131072 DNO131072 DXK131072 EHG131072 ERC131072 FAY131072 FKU131072 FUQ131072 GEM131072 GOI131072 GYE131072 HIA131072 HRW131072 IBS131072 ILO131072 IVK131072 JFG131072 JPC131072 JYY131072 KIU131072 KSQ131072 LCM131072 LMI131072 LWE131072 MGA131072 MPW131072 MZS131072 NJO131072 NTK131072 ODG131072 ONC131072 OWY131072 PGU131072 PQQ131072 QAM131072 QKI131072 QUE131072 REA131072 RNW131072 RXS131072 SHO131072 SRK131072 TBG131072 TLC131072 TUY131072 UEU131072 UOQ131072 UYM131072 VII131072 VSE131072 WCA131072 WLW131072 WVS131072 I196608 JG196608 TC196608 ACY196608 AMU196608 AWQ196608 BGM196608 BQI196608 CAE196608 CKA196608 CTW196608 DDS196608 DNO196608 DXK196608 EHG196608 ERC196608 FAY196608 FKU196608 FUQ196608 GEM196608 GOI196608 GYE196608 HIA196608 HRW196608 IBS196608 ILO196608 IVK196608 JFG196608 JPC196608 JYY196608 KIU196608 KSQ196608 LCM196608 LMI196608 LWE196608 MGA196608 MPW196608 MZS196608 NJO196608 NTK196608 ODG196608 ONC196608 OWY196608 PGU196608 PQQ196608 QAM196608 QKI196608 QUE196608 REA196608 RNW196608 RXS196608 SHO196608 SRK196608 TBG196608 TLC196608 TUY196608 UEU196608 UOQ196608 UYM196608 VII196608 VSE196608 WCA196608 WLW196608 WVS196608 I262144 JG262144 TC262144 ACY262144 AMU262144 AWQ262144 BGM262144 BQI262144 CAE262144 CKA262144 CTW262144 DDS262144 DNO262144 DXK262144 EHG262144 ERC262144 FAY262144 FKU262144 FUQ262144 GEM262144 GOI262144 GYE262144 HIA262144 HRW262144 IBS262144 ILO262144 IVK262144 JFG262144 JPC262144 JYY262144 KIU262144 KSQ262144 LCM262144 LMI262144 LWE262144 MGA262144 MPW262144 MZS262144 NJO262144 NTK262144 ODG262144 ONC262144 OWY262144 PGU262144 PQQ262144 QAM262144 QKI262144 QUE262144 REA262144 RNW262144 RXS262144 SHO262144 SRK262144 TBG262144 TLC262144 TUY262144 UEU262144 UOQ262144 UYM262144 VII262144 VSE262144 WCA262144 WLW262144 WVS262144 I327680 JG327680 TC327680 ACY327680 AMU327680 AWQ327680 BGM327680 BQI327680 CAE327680 CKA327680 CTW327680 DDS327680 DNO327680 DXK327680 EHG327680 ERC327680 FAY327680 FKU327680 FUQ327680 GEM327680 GOI327680 GYE327680 HIA327680 HRW327680 IBS327680 ILO327680 IVK327680 JFG327680 JPC327680 JYY327680 KIU327680 KSQ327680 LCM327680 LMI327680 LWE327680 MGA327680 MPW327680 MZS327680 NJO327680 NTK327680 ODG327680 ONC327680 OWY327680 PGU327680 PQQ327680 QAM327680 QKI327680 QUE327680 REA327680 RNW327680 RXS327680 SHO327680 SRK327680 TBG327680 TLC327680 TUY327680 UEU327680 UOQ327680 UYM327680 VII327680 VSE327680 WCA327680 WLW327680 WVS327680 I393216 JG393216 TC393216 ACY393216 AMU393216 AWQ393216 BGM393216 BQI393216 CAE393216 CKA393216 CTW393216 DDS393216 DNO393216 DXK393216 EHG393216 ERC393216 FAY393216 FKU393216 FUQ393216 GEM393216 GOI393216 GYE393216 HIA393216 HRW393216 IBS393216 ILO393216 IVK393216 JFG393216 JPC393216 JYY393216 KIU393216 KSQ393216 LCM393216 LMI393216 LWE393216 MGA393216 MPW393216 MZS393216 NJO393216 NTK393216 ODG393216 ONC393216 OWY393216 PGU393216 PQQ393216 QAM393216 QKI393216 QUE393216 REA393216 RNW393216 RXS393216 SHO393216 SRK393216 TBG393216 TLC393216 TUY393216 UEU393216 UOQ393216 UYM393216 VII393216 VSE393216 WCA393216 WLW393216 WVS393216 I458752 JG458752 TC458752 ACY458752 AMU458752 AWQ458752 BGM458752 BQI458752 CAE458752 CKA458752 CTW458752 DDS458752 DNO458752 DXK458752 EHG458752 ERC458752 FAY458752 FKU458752 FUQ458752 GEM458752 GOI458752 GYE458752 HIA458752 HRW458752 IBS458752 ILO458752 IVK458752 JFG458752 JPC458752 JYY458752 KIU458752 KSQ458752 LCM458752 LMI458752 LWE458752 MGA458752 MPW458752 MZS458752 NJO458752 NTK458752 ODG458752 ONC458752 OWY458752 PGU458752 PQQ458752 QAM458752 QKI458752 QUE458752 REA458752 RNW458752 RXS458752 SHO458752 SRK458752 TBG458752 TLC458752 TUY458752 UEU458752 UOQ458752 UYM458752 VII458752 VSE458752 WCA458752 WLW458752 WVS458752 I524288 JG524288 TC524288 ACY524288 AMU524288 AWQ524288 BGM524288 BQI524288 CAE524288 CKA524288 CTW524288 DDS524288 DNO524288 DXK524288 EHG524288 ERC524288 FAY524288 FKU524288 FUQ524288 GEM524288 GOI524288 GYE524288 HIA524288 HRW524288 IBS524288 ILO524288 IVK524288 JFG524288 JPC524288 JYY524288 KIU524288 KSQ524288 LCM524288 LMI524288 LWE524288 MGA524288 MPW524288 MZS524288 NJO524288 NTK524288 ODG524288 ONC524288 OWY524288 PGU524288 PQQ524288 QAM524288 QKI524288 QUE524288 REA524288 RNW524288 RXS524288 SHO524288 SRK524288 TBG524288 TLC524288 TUY524288 UEU524288 UOQ524288 UYM524288 VII524288 VSE524288 WCA524288 WLW524288 WVS524288 I589824 JG589824 TC589824 ACY589824 AMU589824 AWQ589824 BGM589824 BQI589824 CAE589824 CKA589824 CTW589824 DDS589824 DNO589824 DXK589824 EHG589824 ERC589824 FAY589824 FKU589824 FUQ589824 GEM589824 GOI589824 GYE589824 HIA589824 HRW589824 IBS589824 ILO589824 IVK589824 JFG589824 JPC589824 JYY589824 KIU589824 KSQ589824 LCM589824 LMI589824 LWE589824 MGA589824 MPW589824 MZS589824 NJO589824 NTK589824 ODG589824 ONC589824 OWY589824 PGU589824 PQQ589824 QAM589824 QKI589824 QUE589824 REA589824 RNW589824 RXS589824 SHO589824 SRK589824 TBG589824 TLC589824 TUY589824 UEU589824 UOQ589824 UYM589824 VII589824 VSE589824 WCA589824 WLW589824 WVS589824 I655360 JG655360 TC655360 ACY655360 AMU655360 AWQ655360 BGM655360 BQI655360 CAE655360 CKA655360 CTW655360 DDS655360 DNO655360 DXK655360 EHG655360 ERC655360 FAY655360 FKU655360 FUQ655360 GEM655360 GOI655360 GYE655360 HIA655360 HRW655360 IBS655360 ILO655360 IVK655360 JFG655360 JPC655360 JYY655360 KIU655360 KSQ655360 LCM655360 LMI655360 LWE655360 MGA655360 MPW655360 MZS655360 NJO655360 NTK655360 ODG655360 ONC655360 OWY655360 PGU655360 PQQ655360 QAM655360 QKI655360 QUE655360 REA655360 RNW655360 RXS655360 SHO655360 SRK655360 TBG655360 TLC655360 TUY655360 UEU655360 UOQ655360 UYM655360 VII655360 VSE655360 WCA655360 WLW655360 WVS655360 I720896 JG720896 TC720896 ACY720896 AMU720896 AWQ720896 BGM720896 BQI720896 CAE720896 CKA720896 CTW720896 DDS720896 DNO720896 DXK720896 EHG720896 ERC720896 FAY720896 FKU720896 FUQ720896 GEM720896 GOI720896 GYE720896 HIA720896 HRW720896 IBS720896 ILO720896 IVK720896 JFG720896 JPC720896 JYY720896 KIU720896 KSQ720896 LCM720896 LMI720896 LWE720896 MGA720896 MPW720896 MZS720896 NJO720896 NTK720896 ODG720896 ONC720896 OWY720896 PGU720896 PQQ720896 QAM720896 QKI720896 QUE720896 REA720896 RNW720896 RXS720896 SHO720896 SRK720896 TBG720896 TLC720896 TUY720896 UEU720896 UOQ720896 UYM720896 VII720896 VSE720896 WCA720896 WLW720896 WVS720896 I786432 JG786432 TC786432 ACY786432 AMU786432 AWQ786432 BGM786432 BQI786432 CAE786432 CKA786432 CTW786432 DDS786432 DNO786432 DXK786432 EHG786432 ERC786432 FAY786432 FKU786432 FUQ786432 GEM786432 GOI786432 GYE786432 HIA786432 HRW786432 IBS786432 ILO786432 IVK786432 JFG786432 JPC786432 JYY786432 KIU786432 KSQ786432 LCM786432 LMI786432 LWE786432 MGA786432 MPW786432 MZS786432 NJO786432 NTK786432 ODG786432 ONC786432 OWY786432 PGU786432 PQQ786432 QAM786432 QKI786432 QUE786432 REA786432 RNW786432 RXS786432 SHO786432 SRK786432 TBG786432 TLC786432 TUY786432 UEU786432 UOQ786432 UYM786432 VII786432 VSE786432 WCA786432 WLW786432 WVS786432 I851968 JG851968 TC851968 ACY851968 AMU851968 AWQ851968 BGM851968 BQI851968 CAE851968 CKA851968 CTW851968 DDS851968 DNO851968 DXK851968 EHG851968 ERC851968 FAY851968 FKU851968 FUQ851968 GEM851968 GOI851968 GYE851968 HIA851968 HRW851968 IBS851968 ILO851968 IVK851968 JFG851968 JPC851968 JYY851968 KIU851968 KSQ851968 LCM851968 LMI851968 LWE851968 MGA851968 MPW851968 MZS851968 NJO851968 NTK851968 ODG851968 ONC851968 OWY851968 PGU851968 PQQ851968 QAM851968 QKI851968 QUE851968 REA851968 RNW851968 RXS851968 SHO851968 SRK851968 TBG851968 TLC851968 TUY851968 UEU851968 UOQ851968 UYM851968 VII851968 VSE851968 WCA851968 WLW851968 WVS851968 I917504 JG917504 TC917504 ACY917504 AMU917504 AWQ917504 BGM917504 BQI917504 CAE917504 CKA917504 CTW917504 DDS917504 DNO917504 DXK917504 EHG917504 ERC917504 FAY917504 FKU917504 FUQ917504 GEM917504 GOI917504 GYE917504 HIA917504 HRW917504 IBS917504 ILO917504 IVK917504 JFG917504 JPC917504 JYY917504 KIU917504 KSQ917504 LCM917504 LMI917504 LWE917504 MGA917504 MPW917504 MZS917504 NJO917504 NTK917504 ODG917504 ONC917504 OWY917504 PGU917504 PQQ917504 QAM917504 QKI917504 QUE917504 REA917504 RNW917504 RXS917504 SHO917504 SRK917504 TBG917504 TLC917504 TUY917504 UEU917504 UOQ917504 UYM917504 VII917504 VSE917504 WCA917504 WLW917504 WVS917504 I983040 JG983040 TC983040 ACY983040 AMU983040 AWQ983040 BGM983040 BQI983040 CAE983040 CKA983040 CTW983040 DDS983040 DNO983040 DXK983040 EHG983040 ERC983040 FAY983040 FKU983040 FUQ983040 GEM983040 GOI983040 GYE983040 HIA983040 HRW983040 IBS983040 ILO983040 IVK983040 JFG983040 JPC983040 JYY983040 KIU983040 KSQ983040 LCM983040 LMI983040 LWE983040 MGA983040 MPW983040 MZS983040 NJO983040 NTK983040 ODG983040 ONC983040 OWY983040 PGU983040 PQQ983040 QAM983040 QKI983040 QUE983040 REA983040 RNW983040 RXS983040 SHO983040 SRK983040 TBG983040 TLC983040 TUY983040 UEU983040 UOQ983040 UYM983040 VII983040 VSE983040 WCA983040 WLW983040 WVS983040 I65543 JG65543 TC65543 ACY65543 AMU65543 AWQ65543 BGM65543 BQI65543 CAE65543 CKA65543 CTW65543 DDS65543 DNO65543 DXK65543 EHG65543 ERC65543 FAY65543 FKU65543 FUQ65543 GEM65543 GOI65543 GYE65543 HIA65543 HRW65543 IBS65543 ILO65543 IVK65543 JFG65543 JPC65543 JYY65543 KIU65543 KSQ65543 LCM65543 LMI65543 LWE65543 MGA65543 MPW65543 MZS65543 NJO65543 NTK65543 ODG65543 ONC65543 OWY65543 PGU65543 PQQ65543 QAM65543 QKI65543 QUE65543 REA65543 RNW65543 RXS65543 SHO65543 SRK65543 TBG65543 TLC65543 TUY65543 UEU65543 UOQ65543 UYM65543 VII65543 VSE65543 WCA65543 WLW65543 WVS65543 I131079 JG131079 TC131079 ACY131079 AMU131079 AWQ131079 BGM131079 BQI131079 CAE131079 CKA131079 CTW131079 DDS131079 DNO131079 DXK131079 EHG131079 ERC131079 FAY131079 FKU131079 FUQ131079 GEM131079 GOI131079 GYE131079 HIA131079 HRW131079 IBS131079 ILO131079 IVK131079 JFG131079 JPC131079 JYY131079 KIU131079 KSQ131079 LCM131079 LMI131079 LWE131079 MGA131079 MPW131079 MZS131079 NJO131079 NTK131079 ODG131079 ONC131079 OWY131079 PGU131079 PQQ131079 QAM131079 QKI131079 QUE131079 REA131079 RNW131079 RXS131079 SHO131079 SRK131079 TBG131079 TLC131079 TUY131079 UEU131079 UOQ131079 UYM131079 VII131079 VSE131079 WCA131079 WLW131079 WVS131079 I196615 JG196615 TC196615 ACY196615 AMU196615 AWQ196615 BGM196615 BQI196615 CAE196615 CKA196615 CTW196615 DDS196615 DNO196615 DXK196615 EHG196615 ERC196615 FAY196615 FKU196615 FUQ196615 GEM196615 GOI196615 GYE196615 HIA196615 HRW196615 IBS196615 ILO196615 IVK196615 JFG196615 JPC196615 JYY196615 KIU196615 KSQ196615 LCM196615 LMI196615 LWE196615 MGA196615 MPW196615 MZS196615 NJO196615 NTK196615 ODG196615 ONC196615 OWY196615 PGU196615 PQQ196615 QAM196615 QKI196615 QUE196615 REA196615 RNW196615 RXS196615 SHO196615 SRK196615 TBG196615 TLC196615 TUY196615 UEU196615 UOQ196615 UYM196615 VII196615 VSE196615 WCA196615 WLW196615 WVS196615 I262151 JG262151 TC262151 ACY262151 AMU262151 AWQ262151 BGM262151 BQI262151 CAE262151 CKA262151 CTW262151 DDS262151 DNO262151 DXK262151 EHG262151 ERC262151 FAY262151 FKU262151 FUQ262151 GEM262151 GOI262151 GYE262151 HIA262151 HRW262151 IBS262151 ILO262151 IVK262151 JFG262151 JPC262151 JYY262151 KIU262151 KSQ262151 LCM262151 LMI262151 LWE262151 MGA262151 MPW262151 MZS262151 NJO262151 NTK262151 ODG262151 ONC262151 OWY262151 PGU262151 PQQ262151 QAM262151 QKI262151 QUE262151 REA262151 RNW262151 RXS262151 SHO262151 SRK262151 TBG262151 TLC262151 TUY262151 UEU262151 UOQ262151 UYM262151 VII262151 VSE262151 WCA262151 WLW262151 WVS262151 I327687 JG327687 TC327687 ACY327687 AMU327687 AWQ327687 BGM327687 BQI327687 CAE327687 CKA327687 CTW327687 DDS327687 DNO327687 DXK327687 EHG327687 ERC327687 FAY327687 FKU327687 FUQ327687 GEM327687 GOI327687 GYE327687 HIA327687 HRW327687 IBS327687 ILO327687 IVK327687 JFG327687 JPC327687 JYY327687 KIU327687 KSQ327687 LCM327687 LMI327687 LWE327687 MGA327687 MPW327687 MZS327687 NJO327687 NTK327687 ODG327687 ONC327687 OWY327687 PGU327687 PQQ327687 QAM327687 QKI327687 QUE327687 REA327687 RNW327687 RXS327687 SHO327687 SRK327687 TBG327687 TLC327687 TUY327687 UEU327687 UOQ327687 UYM327687 VII327687 VSE327687 WCA327687 WLW327687 WVS327687 I393223 JG393223 TC393223 ACY393223 AMU393223 AWQ393223 BGM393223 BQI393223 CAE393223 CKA393223 CTW393223 DDS393223 DNO393223 DXK393223 EHG393223 ERC393223 FAY393223 FKU393223 FUQ393223 GEM393223 GOI393223 GYE393223 HIA393223 HRW393223 IBS393223 ILO393223 IVK393223 JFG393223 JPC393223 JYY393223 KIU393223 KSQ393223 LCM393223 LMI393223 LWE393223 MGA393223 MPW393223 MZS393223 NJO393223 NTK393223 ODG393223 ONC393223 OWY393223 PGU393223 PQQ393223 QAM393223 QKI393223 QUE393223 REA393223 RNW393223 RXS393223 SHO393223 SRK393223 TBG393223 TLC393223 TUY393223 UEU393223 UOQ393223 UYM393223 VII393223 VSE393223 WCA393223 WLW393223 WVS393223 I458759 JG458759 TC458759 ACY458759 AMU458759 AWQ458759 BGM458759 BQI458759 CAE458759 CKA458759 CTW458759 DDS458759 DNO458759 DXK458759 EHG458759 ERC458759 FAY458759 FKU458759 FUQ458759 GEM458759 GOI458759 GYE458759 HIA458759 HRW458759 IBS458759 ILO458759 IVK458759 JFG458759 JPC458759 JYY458759 KIU458759 KSQ458759 LCM458759 LMI458759 LWE458759 MGA458759 MPW458759 MZS458759 NJO458759 NTK458759 ODG458759 ONC458759 OWY458759 PGU458759 PQQ458759 QAM458759 QKI458759 QUE458759 REA458759 RNW458759 RXS458759 SHO458759 SRK458759 TBG458759 TLC458759 TUY458759 UEU458759 UOQ458759 UYM458759 VII458759 VSE458759 WCA458759 WLW458759 WVS458759 I524295 JG524295 TC524295 ACY524295 AMU524295 AWQ524295 BGM524295 BQI524295 CAE524295 CKA524295 CTW524295 DDS524295 DNO524295 DXK524295 EHG524295 ERC524295 FAY524295 FKU524295 FUQ524295 GEM524295 GOI524295 GYE524295 HIA524295 HRW524295 IBS524295 ILO524295 IVK524295 JFG524295 JPC524295 JYY524295 KIU524295 KSQ524295 LCM524295 LMI524295 LWE524295 MGA524295 MPW524295 MZS524295 NJO524295 NTK524295 ODG524295 ONC524295 OWY524295 PGU524295 PQQ524295 QAM524295 QKI524295 QUE524295 REA524295 RNW524295 RXS524295 SHO524295 SRK524295 TBG524295 TLC524295 TUY524295 UEU524295 UOQ524295 UYM524295 VII524295 VSE524295 WCA524295 WLW524295 WVS524295 I589831 JG589831 TC589831 ACY589831 AMU589831 AWQ589831 BGM589831 BQI589831 CAE589831 CKA589831 CTW589831 DDS589831 DNO589831 DXK589831 EHG589831 ERC589831 FAY589831 FKU589831 FUQ589831 GEM589831 GOI589831 GYE589831 HIA589831 HRW589831 IBS589831 ILO589831 IVK589831 JFG589831 JPC589831 JYY589831 KIU589831 KSQ589831 LCM589831 LMI589831 LWE589831 MGA589831 MPW589831 MZS589831 NJO589831 NTK589831 ODG589831 ONC589831 OWY589831 PGU589831 PQQ589831 QAM589831 QKI589831 QUE589831 REA589831 RNW589831 RXS589831 SHO589831 SRK589831 TBG589831 TLC589831 TUY589831 UEU589831 UOQ589831 UYM589831 VII589831 VSE589831 WCA589831 WLW589831 WVS589831 I655367 JG655367 TC655367 ACY655367 AMU655367 AWQ655367 BGM655367 BQI655367 CAE655367 CKA655367 CTW655367 DDS655367 DNO655367 DXK655367 EHG655367 ERC655367 FAY655367 FKU655367 FUQ655367 GEM655367 GOI655367 GYE655367 HIA655367 HRW655367 IBS655367 ILO655367 IVK655367 JFG655367 JPC655367 JYY655367 KIU655367 KSQ655367 LCM655367 LMI655367 LWE655367 MGA655367 MPW655367 MZS655367 NJO655367 NTK655367 ODG655367 ONC655367 OWY655367 PGU655367 PQQ655367 QAM655367 QKI655367 QUE655367 REA655367 RNW655367 RXS655367 SHO655367 SRK655367 TBG655367 TLC655367 TUY655367 UEU655367 UOQ655367 UYM655367 VII655367 VSE655367 WCA655367 WLW655367 WVS655367 I720903 JG720903 TC720903 ACY720903 AMU720903 AWQ720903 BGM720903 BQI720903 CAE720903 CKA720903 CTW720903 DDS720903 DNO720903 DXK720903 EHG720903 ERC720903 FAY720903 FKU720903 FUQ720903 GEM720903 GOI720903 GYE720903 HIA720903 HRW720903 IBS720903 ILO720903 IVK720903 JFG720903 JPC720903 JYY720903 KIU720903 KSQ720903 LCM720903 LMI720903 LWE720903 MGA720903 MPW720903 MZS720903 NJO720903 NTK720903 ODG720903 ONC720903 OWY720903 PGU720903 PQQ720903 QAM720903 QKI720903 QUE720903 REA720903 RNW720903 RXS720903 SHO720903 SRK720903 TBG720903 TLC720903 TUY720903 UEU720903 UOQ720903 UYM720903 VII720903 VSE720903 WCA720903 WLW720903 WVS720903 I786439 JG786439 TC786439 ACY786439 AMU786439 AWQ786439 BGM786439 BQI786439 CAE786439 CKA786439 CTW786439 DDS786439 DNO786439 DXK786439 EHG786439 ERC786439 FAY786439 FKU786439 FUQ786439 GEM786439 GOI786439 GYE786439 HIA786439 HRW786439 IBS786439 ILO786439 IVK786439 JFG786439 JPC786439 JYY786439 KIU786439 KSQ786439 LCM786439 LMI786439 LWE786439 MGA786439 MPW786439 MZS786439 NJO786439 NTK786439 ODG786439 ONC786439 OWY786439 PGU786439 PQQ786439 QAM786439 QKI786439 QUE786439 REA786439 RNW786439 RXS786439 SHO786439 SRK786439 TBG786439 TLC786439 TUY786439 UEU786439 UOQ786439 UYM786439 VII786439 VSE786439 WCA786439 WLW786439 WVS786439 I851975 JG851975 TC851975 ACY851975 AMU851975 AWQ851975 BGM851975 BQI851975 CAE851975 CKA851975 CTW851975 DDS851975 DNO851975 DXK851975 EHG851975 ERC851975 FAY851975 FKU851975 FUQ851975 GEM851975 GOI851975 GYE851975 HIA851975 HRW851975 IBS851975 ILO851975 IVK851975 JFG851975 JPC851975 JYY851975 KIU851975 KSQ851975 LCM851975 LMI851975 LWE851975 MGA851975 MPW851975 MZS851975 NJO851975 NTK851975 ODG851975 ONC851975 OWY851975 PGU851975 PQQ851975 QAM851975 QKI851975 QUE851975 REA851975 RNW851975 RXS851975 SHO851975 SRK851975 TBG851975 TLC851975 TUY851975 UEU851975 UOQ851975 UYM851975 VII851975 VSE851975 WCA851975 WLW851975 WVS851975 I917511 JG917511 TC917511 ACY917511 AMU917511 AWQ917511 BGM917511 BQI917511 CAE917511 CKA917511 CTW917511 DDS917511 DNO917511 DXK917511 EHG917511 ERC917511 FAY917511 FKU917511 FUQ917511 GEM917511 GOI917511 GYE917511 HIA917511 HRW917511 IBS917511 ILO917511 IVK917511 JFG917511 JPC917511 JYY917511 KIU917511 KSQ917511 LCM917511 LMI917511 LWE917511 MGA917511 MPW917511 MZS917511 NJO917511 NTK917511 ODG917511 ONC917511 OWY917511 PGU917511 PQQ917511 QAM917511 QKI917511 QUE917511 REA917511 RNW917511 RXS917511 SHO917511 SRK917511 TBG917511 TLC917511 TUY917511 UEU917511 UOQ917511 UYM917511 VII917511 VSE917511 WCA917511 WLW917511 WVS917511 I983047 JG983047 TC983047 ACY983047 AMU983047 AWQ983047 BGM983047 BQI983047 CAE983047 CKA983047 CTW983047 DDS983047 DNO983047 DXK983047 EHG983047 ERC983047 FAY983047 FKU983047 FUQ983047 GEM983047 GOI983047 GYE983047 HIA983047 HRW983047 IBS983047 ILO983047 IVK983047 JFG983047 JPC983047 JYY983047 KIU983047 KSQ983047 LCM983047 LMI983047 LWE983047 MGA983047 MPW983047 MZS983047 NJO983047 NTK983047 ODG983047 ONC983047 OWY983047 PGU983047 PQQ983047 QAM983047 QKI983047 QUE983047 REA983047 RNW983047 RXS983047 SHO983047 SRK983047 TBG983047 TLC983047 TUY983047 UEU983047 UOQ983047 UYM983047 VII983047 VSE983047 WCA983047 WLW983047 WVS983047 G65536 JE65536 TA65536 ACW65536 AMS65536 AWO65536 BGK65536 BQG65536 CAC65536 CJY65536 CTU65536 DDQ65536 DNM65536 DXI65536 EHE65536 ERA65536 FAW65536 FKS65536 FUO65536 GEK65536 GOG65536 GYC65536 HHY65536 HRU65536 IBQ65536 ILM65536 IVI65536 JFE65536 JPA65536 JYW65536 KIS65536 KSO65536 LCK65536 LMG65536 LWC65536 MFY65536 MPU65536 MZQ65536 NJM65536 NTI65536 ODE65536 ONA65536 OWW65536 PGS65536 PQO65536 QAK65536 QKG65536 QUC65536 RDY65536 RNU65536 RXQ65536 SHM65536 SRI65536 TBE65536 TLA65536 TUW65536 UES65536 UOO65536 UYK65536 VIG65536 VSC65536 WBY65536 WLU65536 WVQ65536 G131072 JE131072 TA131072 ACW131072 AMS131072 AWO131072 BGK131072 BQG131072 CAC131072 CJY131072 CTU131072 DDQ131072 DNM131072 DXI131072 EHE131072 ERA131072 FAW131072 FKS131072 FUO131072 GEK131072 GOG131072 GYC131072 HHY131072 HRU131072 IBQ131072 ILM131072 IVI131072 JFE131072 JPA131072 JYW131072 KIS131072 KSO131072 LCK131072 LMG131072 LWC131072 MFY131072 MPU131072 MZQ131072 NJM131072 NTI131072 ODE131072 ONA131072 OWW131072 PGS131072 PQO131072 QAK131072 QKG131072 QUC131072 RDY131072 RNU131072 RXQ131072 SHM131072 SRI131072 TBE131072 TLA131072 TUW131072 UES131072 UOO131072 UYK131072 VIG131072 VSC131072 WBY131072 WLU131072 WVQ131072 G196608 JE196608 TA196608 ACW196608 AMS196608 AWO196608 BGK196608 BQG196608 CAC196608 CJY196608 CTU196608 DDQ196608 DNM196608 DXI196608 EHE196608 ERA196608 FAW196608 FKS196608 FUO196608 GEK196608 GOG196608 GYC196608 HHY196608 HRU196608 IBQ196608 ILM196608 IVI196608 JFE196608 JPA196608 JYW196608 KIS196608 KSO196608 LCK196608 LMG196608 LWC196608 MFY196608 MPU196608 MZQ196608 NJM196608 NTI196608 ODE196608 ONA196608 OWW196608 PGS196608 PQO196608 QAK196608 QKG196608 QUC196608 RDY196608 RNU196608 RXQ196608 SHM196608 SRI196608 TBE196608 TLA196608 TUW196608 UES196608 UOO196608 UYK196608 VIG196608 VSC196608 WBY196608 WLU196608 WVQ196608 G262144 JE262144 TA262144 ACW262144 AMS262144 AWO262144 BGK262144 BQG262144 CAC262144 CJY262144 CTU262144 DDQ262144 DNM262144 DXI262144 EHE262144 ERA262144 FAW262144 FKS262144 FUO262144 GEK262144 GOG262144 GYC262144 HHY262144 HRU262144 IBQ262144 ILM262144 IVI262144 JFE262144 JPA262144 JYW262144 KIS262144 KSO262144 LCK262144 LMG262144 LWC262144 MFY262144 MPU262144 MZQ262144 NJM262144 NTI262144 ODE262144 ONA262144 OWW262144 PGS262144 PQO262144 QAK262144 QKG262144 QUC262144 RDY262144 RNU262144 RXQ262144 SHM262144 SRI262144 TBE262144 TLA262144 TUW262144 UES262144 UOO262144 UYK262144 VIG262144 VSC262144 WBY262144 WLU262144 WVQ262144 G327680 JE327680 TA327680 ACW327680 AMS327680 AWO327680 BGK327680 BQG327680 CAC327680 CJY327680 CTU327680 DDQ327680 DNM327680 DXI327680 EHE327680 ERA327680 FAW327680 FKS327680 FUO327680 GEK327680 GOG327680 GYC327680 HHY327680 HRU327680 IBQ327680 ILM327680 IVI327680 JFE327680 JPA327680 JYW327680 KIS327680 KSO327680 LCK327680 LMG327680 LWC327680 MFY327680 MPU327680 MZQ327680 NJM327680 NTI327680 ODE327680 ONA327680 OWW327680 PGS327680 PQO327680 QAK327680 QKG327680 QUC327680 RDY327680 RNU327680 RXQ327680 SHM327680 SRI327680 TBE327680 TLA327680 TUW327680 UES327680 UOO327680 UYK327680 VIG327680 VSC327680 WBY327680 WLU327680 WVQ327680 G393216 JE393216 TA393216 ACW393216 AMS393216 AWO393216 BGK393216 BQG393216 CAC393216 CJY393216 CTU393216 DDQ393216 DNM393216 DXI393216 EHE393216 ERA393216 FAW393216 FKS393216 FUO393216 GEK393216 GOG393216 GYC393216 HHY393216 HRU393216 IBQ393216 ILM393216 IVI393216 JFE393216 JPA393216 JYW393216 KIS393216 KSO393216 LCK393216 LMG393216 LWC393216 MFY393216 MPU393216 MZQ393216 NJM393216 NTI393216 ODE393216 ONA393216 OWW393216 PGS393216 PQO393216 QAK393216 QKG393216 QUC393216 RDY393216 RNU393216 RXQ393216 SHM393216 SRI393216 TBE393216 TLA393216 TUW393216 UES393216 UOO393216 UYK393216 VIG393216 VSC393216 WBY393216 WLU393216 WVQ393216 G458752 JE458752 TA458752 ACW458752 AMS458752 AWO458752 BGK458752 BQG458752 CAC458752 CJY458752 CTU458752 DDQ458752 DNM458752 DXI458752 EHE458752 ERA458752 FAW458752 FKS458752 FUO458752 GEK458752 GOG458752 GYC458752 HHY458752 HRU458752 IBQ458752 ILM458752 IVI458752 JFE458752 JPA458752 JYW458752 KIS458752 KSO458752 LCK458752 LMG458752 LWC458752 MFY458752 MPU458752 MZQ458752 NJM458752 NTI458752 ODE458752 ONA458752 OWW458752 PGS458752 PQO458752 QAK458752 QKG458752 QUC458752 RDY458752 RNU458752 RXQ458752 SHM458752 SRI458752 TBE458752 TLA458752 TUW458752 UES458752 UOO458752 UYK458752 VIG458752 VSC458752 WBY458752 WLU458752 WVQ458752 G524288 JE524288 TA524288 ACW524288 AMS524288 AWO524288 BGK524288 BQG524288 CAC524288 CJY524288 CTU524288 DDQ524288 DNM524288 DXI524288 EHE524288 ERA524288 FAW524288 FKS524288 FUO524288 GEK524288 GOG524288 GYC524288 HHY524288 HRU524288 IBQ524288 ILM524288 IVI524288 JFE524288 JPA524288 JYW524288 KIS524288 KSO524288 LCK524288 LMG524288 LWC524288 MFY524288 MPU524288 MZQ524288 NJM524288 NTI524288 ODE524288 ONA524288 OWW524288 PGS524288 PQO524288 QAK524288 QKG524288 QUC524288 RDY524288 RNU524288 RXQ524288 SHM524288 SRI524288 TBE524288 TLA524288 TUW524288 UES524288 UOO524288 UYK524288 VIG524288 VSC524288 WBY524288 WLU524288 WVQ524288 G589824 JE589824 TA589824 ACW589824 AMS589824 AWO589824 BGK589824 BQG589824 CAC589824 CJY589824 CTU589824 DDQ589824 DNM589824 DXI589824 EHE589824 ERA589824 FAW589824 FKS589824 FUO589824 GEK589824 GOG589824 GYC589824 HHY589824 HRU589824 IBQ589824 ILM589824 IVI589824 JFE589824 JPA589824 JYW589824 KIS589824 KSO589824 LCK589824 LMG589824 LWC589824 MFY589824 MPU589824 MZQ589824 NJM589824 NTI589824 ODE589824 ONA589824 OWW589824 PGS589824 PQO589824 QAK589824 QKG589824 QUC589824 RDY589824 RNU589824 RXQ589824 SHM589824 SRI589824 TBE589824 TLA589824 TUW589824 UES589824 UOO589824 UYK589824 VIG589824 VSC589824 WBY589824 WLU589824 WVQ589824 G655360 JE655360 TA655360 ACW655360 AMS655360 AWO655360 BGK655360 BQG655360 CAC655360 CJY655360 CTU655360 DDQ655360 DNM655360 DXI655360 EHE655360 ERA655360 FAW655360 FKS655360 FUO655360 GEK655360 GOG655360 GYC655360 HHY655360 HRU655360 IBQ655360 ILM655360 IVI655360 JFE655360 JPA655360 JYW655360 KIS655360 KSO655360 LCK655360 LMG655360 LWC655360 MFY655360 MPU655360 MZQ655360 NJM655360 NTI655360 ODE655360 ONA655360 OWW655360 PGS655360 PQO655360 QAK655360 QKG655360 QUC655360 RDY655360 RNU655360 RXQ655360 SHM655360 SRI655360 TBE655360 TLA655360 TUW655360 UES655360 UOO655360 UYK655360 VIG655360 VSC655360 WBY655360 WLU655360 WVQ655360 G720896 JE720896 TA720896 ACW720896 AMS720896 AWO720896 BGK720896 BQG720896 CAC720896 CJY720896 CTU720896 DDQ720896 DNM720896 DXI720896 EHE720896 ERA720896 FAW720896 FKS720896 FUO720896 GEK720896 GOG720896 GYC720896 HHY720896 HRU720896 IBQ720896 ILM720896 IVI720896 JFE720896 JPA720896 JYW720896 KIS720896 KSO720896 LCK720896 LMG720896 LWC720896 MFY720896 MPU720896 MZQ720896 NJM720896 NTI720896 ODE720896 ONA720896 OWW720896 PGS720896 PQO720896 QAK720896 QKG720896 QUC720896 RDY720896 RNU720896 RXQ720896 SHM720896 SRI720896 TBE720896 TLA720896 TUW720896 UES720896 UOO720896 UYK720896 VIG720896 VSC720896 WBY720896 WLU720896 WVQ720896 G786432 JE786432 TA786432 ACW786432 AMS786432 AWO786432 BGK786432 BQG786432 CAC786432 CJY786432 CTU786432 DDQ786432 DNM786432 DXI786432 EHE786432 ERA786432 FAW786432 FKS786432 FUO786432 GEK786432 GOG786432 GYC786432 HHY786432 HRU786432 IBQ786432 ILM786432 IVI786432 JFE786432 JPA786432 JYW786432 KIS786432 KSO786432 LCK786432 LMG786432 LWC786432 MFY786432 MPU786432 MZQ786432 NJM786432 NTI786432 ODE786432 ONA786432 OWW786432 PGS786432 PQO786432 QAK786432 QKG786432 QUC786432 RDY786432 RNU786432 RXQ786432 SHM786432 SRI786432 TBE786432 TLA786432 TUW786432 UES786432 UOO786432 UYK786432 VIG786432 VSC786432 WBY786432 WLU786432 WVQ786432 G851968 JE851968 TA851968 ACW851968 AMS851968 AWO851968 BGK851968 BQG851968 CAC851968 CJY851968 CTU851968 DDQ851968 DNM851968 DXI851968 EHE851968 ERA851968 FAW851968 FKS851968 FUO851968 GEK851968 GOG851968 GYC851968 HHY851968 HRU851968 IBQ851968 ILM851968 IVI851968 JFE851968 JPA851968 JYW851968 KIS851968 KSO851968 LCK851968 LMG851968 LWC851968 MFY851968 MPU851968 MZQ851968 NJM851968 NTI851968 ODE851968 ONA851968 OWW851968 PGS851968 PQO851968 QAK851968 QKG851968 QUC851968 RDY851968 RNU851968 RXQ851968 SHM851968 SRI851968 TBE851968 TLA851968 TUW851968 UES851968 UOO851968 UYK851968 VIG851968 VSC851968 WBY851968 WLU851968 WVQ851968 G917504 JE917504 TA917504 ACW917504 AMS917504 AWO917504 BGK917504 BQG917504 CAC917504 CJY917504 CTU917504 DDQ917504 DNM917504 DXI917504 EHE917504 ERA917504 FAW917504 FKS917504 FUO917504 GEK917504 GOG917504 GYC917504 HHY917504 HRU917504 IBQ917504 ILM917504 IVI917504 JFE917504 JPA917504 JYW917504 KIS917504 KSO917504 LCK917504 LMG917504 LWC917504 MFY917504 MPU917504 MZQ917504 NJM917504 NTI917504 ODE917504 ONA917504 OWW917504 PGS917504 PQO917504 QAK917504 QKG917504 QUC917504 RDY917504 RNU917504 RXQ917504 SHM917504 SRI917504 TBE917504 TLA917504 TUW917504 UES917504 UOO917504 UYK917504 VIG917504 VSC917504 WBY917504 WLU917504 WVQ917504 G983040 JE983040 TA983040 ACW983040 AMS983040 AWO983040 BGK983040 BQG983040 CAC983040 CJY983040 CTU983040 DDQ983040 DNM983040 DXI983040 EHE983040 ERA983040 FAW983040 FKS983040 FUO983040 GEK983040 GOG983040 GYC983040 HHY983040 HRU983040 IBQ983040 ILM983040 IVI983040 JFE983040 JPA983040 JYW983040 KIS983040 KSO983040 LCK983040 LMG983040 LWC983040 MFY983040 MPU983040 MZQ983040 NJM983040 NTI983040 ODE983040 ONA983040 OWW983040 PGS983040 PQO983040 QAK983040 QKG983040 QUC983040 RDY983040 RNU983040 RXQ983040 SHM983040 SRI983040 TBE983040 TLA983040 TUW983040 UES983040 UOO983040 UYK983040 VIG983040 VSC983040 WBY983040 WLU983040 WVQ983040 Y65538:Y65540 JU65538:JU65540 TQ65538:TQ65540 ADM65538:ADM65540 ANI65538:ANI65540 AXE65538:AXE65540 BHA65538:BHA65540 BQW65538:BQW65540 CAS65538:CAS65540 CKO65538:CKO65540 CUK65538:CUK65540 DEG65538:DEG65540 DOC65538:DOC65540 DXY65538:DXY65540 EHU65538:EHU65540 ERQ65538:ERQ65540 FBM65538:FBM65540 FLI65538:FLI65540 FVE65538:FVE65540 GFA65538:GFA65540 GOW65538:GOW65540 GYS65538:GYS65540 HIO65538:HIO65540 HSK65538:HSK65540 ICG65538:ICG65540 IMC65538:IMC65540 IVY65538:IVY65540 JFU65538:JFU65540 JPQ65538:JPQ65540 JZM65538:JZM65540 KJI65538:KJI65540 KTE65538:KTE65540 LDA65538:LDA65540 LMW65538:LMW65540 LWS65538:LWS65540 MGO65538:MGO65540 MQK65538:MQK65540 NAG65538:NAG65540 NKC65538:NKC65540 NTY65538:NTY65540 ODU65538:ODU65540 ONQ65538:ONQ65540 OXM65538:OXM65540 PHI65538:PHI65540 PRE65538:PRE65540 QBA65538:QBA65540 QKW65538:QKW65540 QUS65538:QUS65540 REO65538:REO65540 ROK65538:ROK65540 RYG65538:RYG65540 SIC65538:SIC65540 SRY65538:SRY65540 TBU65538:TBU65540 TLQ65538:TLQ65540 TVM65538:TVM65540 UFI65538:UFI65540 UPE65538:UPE65540 UZA65538:UZA65540 VIW65538:VIW65540 VSS65538:VSS65540 WCO65538:WCO65540 WMK65538:WMK65540 WWG65538:WWG65540 Y131074:Y131076 JU131074:JU131076 TQ131074:TQ131076 ADM131074:ADM131076 ANI131074:ANI131076 AXE131074:AXE131076 BHA131074:BHA131076 BQW131074:BQW131076 CAS131074:CAS131076 CKO131074:CKO131076 CUK131074:CUK131076 DEG131074:DEG131076 DOC131074:DOC131076 DXY131074:DXY131076 EHU131074:EHU131076 ERQ131074:ERQ131076 FBM131074:FBM131076 FLI131074:FLI131076 FVE131074:FVE131076 GFA131074:GFA131076 GOW131074:GOW131076 GYS131074:GYS131076 HIO131074:HIO131076 HSK131074:HSK131076 ICG131074:ICG131076 IMC131074:IMC131076 IVY131074:IVY131076 JFU131074:JFU131076 JPQ131074:JPQ131076 JZM131074:JZM131076 KJI131074:KJI131076 KTE131074:KTE131076 LDA131074:LDA131076 LMW131074:LMW131076 LWS131074:LWS131076 MGO131074:MGO131076 MQK131074:MQK131076 NAG131074:NAG131076 NKC131074:NKC131076 NTY131074:NTY131076 ODU131074:ODU131076 ONQ131074:ONQ131076 OXM131074:OXM131076 PHI131074:PHI131076 PRE131074:PRE131076 QBA131074:QBA131076 QKW131074:QKW131076 QUS131074:QUS131076 REO131074:REO131076 ROK131074:ROK131076 RYG131074:RYG131076 SIC131074:SIC131076 SRY131074:SRY131076 TBU131074:TBU131076 TLQ131074:TLQ131076 TVM131074:TVM131076 UFI131074:UFI131076 UPE131074:UPE131076 UZA131074:UZA131076 VIW131074:VIW131076 VSS131074:VSS131076 WCO131074:WCO131076 WMK131074:WMK131076 WWG131074:WWG131076 Y196610:Y196612 JU196610:JU196612 TQ196610:TQ196612 ADM196610:ADM196612 ANI196610:ANI196612 AXE196610:AXE196612 BHA196610:BHA196612 BQW196610:BQW196612 CAS196610:CAS196612 CKO196610:CKO196612 CUK196610:CUK196612 DEG196610:DEG196612 DOC196610:DOC196612 DXY196610:DXY196612 EHU196610:EHU196612 ERQ196610:ERQ196612 FBM196610:FBM196612 FLI196610:FLI196612 FVE196610:FVE196612 GFA196610:GFA196612 GOW196610:GOW196612 GYS196610:GYS196612 HIO196610:HIO196612 HSK196610:HSK196612 ICG196610:ICG196612 IMC196610:IMC196612 IVY196610:IVY196612 JFU196610:JFU196612 JPQ196610:JPQ196612 JZM196610:JZM196612 KJI196610:KJI196612 KTE196610:KTE196612 LDA196610:LDA196612 LMW196610:LMW196612 LWS196610:LWS196612 MGO196610:MGO196612 MQK196610:MQK196612 NAG196610:NAG196612 NKC196610:NKC196612 NTY196610:NTY196612 ODU196610:ODU196612 ONQ196610:ONQ196612 OXM196610:OXM196612 PHI196610:PHI196612 PRE196610:PRE196612 QBA196610:QBA196612 QKW196610:QKW196612 QUS196610:QUS196612 REO196610:REO196612 ROK196610:ROK196612 RYG196610:RYG196612 SIC196610:SIC196612 SRY196610:SRY196612 TBU196610:TBU196612 TLQ196610:TLQ196612 TVM196610:TVM196612 UFI196610:UFI196612 UPE196610:UPE196612 UZA196610:UZA196612 VIW196610:VIW196612 VSS196610:VSS196612 WCO196610:WCO196612 WMK196610:WMK196612 WWG196610:WWG196612 Y262146:Y262148 JU262146:JU262148 TQ262146:TQ262148 ADM262146:ADM262148 ANI262146:ANI262148 AXE262146:AXE262148 BHA262146:BHA262148 BQW262146:BQW262148 CAS262146:CAS262148 CKO262146:CKO262148 CUK262146:CUK262148 DEG262146:DEG262148 DOC262146:DOC262148 DXY262146:DXY262148 EHU262146:EHU262148 ERQ262146:ERQ262148 FBM262146:FBM262148 FLI262146:FLI262148 FVE262146:FVE262148 GFA262146:GFA262148 GOW262146:GOW262148 GYS262146:GYS262148 HIO262146:HIO262148 HSK262146:HSK262148 ICG262146:ICG262148 IMC262146:IMC262148 IVY262146:IVY262148 JFU262146:JFU262148 JPQ262146:JPQ262148 JZM262146:JZM262148 KJI262146:KJI262148 KTE262146:KTE262148 LDA262146:LDA262148 LMW262146:LMW262148 LWS262146:LWS262148 MGO262146:MGO262148 MQK262146:MQK262148 NAG262146:NAG262148 NKC262146:NKC262148 NTY262146:NTY262148 ODU262146:ODU262148 ONQ262146:ONQ262148 OXM262146:OXM262148 PHI262146:PHI262148 PRE262146:PRE262148 QBA262146:QBA262148 QKW262146:QKW262148 QUS262146:QUS262148 REO262146:REO262148 ROK262146:ROK262148 RYG262146:RYG262148 SIC262146:SIC262148 SRY262146:SRY262148 TBU262146:TBU262148 TLQ262146:TLQ262148 TVM262146:TVM262148 UFI262146:UFI262148 UPE262146:UPE262148 UZA262146:UZA262148 VIW262146:VIW262148 VSS262146:VSS262148 WCO262146:WCO262148 WMK262146:WMK262148 WWG262146:WWG262148 Y327682:Y327684 JU327682:JU327684 TQ327682:TQ327684 ADM327682:ADM327684 ANI327682:ANI327684 AXE327682:AXE327684 BHA327682:BHA327684 BQW327682:BQW327684 CAS327682:CAS327684 CKO327682:CKO327684 CUK327682:CUK327684 DEG327682:DEG327684 DOC327682:DOC327684 DXY327682:DXY327684 EHU327682:EHU327684 ERQ327682:ERQ327684 FBM327682:FBM327684 FLI327682:FLI327684 FVE327682:FVE327684 GFA327682:GFA327684 GOW327682:GOW327684 GYS327682:GYS327684 HIO327682:HIO327684 HSK327682:HSK327684 ICG327682:ICG327684 IMC327682:IMC327684 IVY327682:IVY327684 JFU327682:JFU327684 JPQ327682:JPQ327684 JZM327682:JZM327684 KJI327682:KJI327684 KTE327682:KTE327684 LDA327682:LDA327684 LMW327682:LMW327684 LWS327682:LWS327684 MGO327682:MGO327684 MQK327682:MQK327684 NAG327682:NAG327684 NKC327682:NKC327684 NTY327682:NTY327684 ODU327682:ODU327684 ONQ327682:ONQ327684 OXM327682:OXM327684 PHI327682:PHI327684 PRE327682:PRE327684 QBA327682:QBA327684 QKW327682:QKW327684 QUS327682:QUS327684 REO327682:REO327684 ROK327682:ROK327684 RYG327682:RYG327684 SIC327682:SIC327684 SRY327682:SRY327684 TBU327682:TBU327684 TLQ327682:TLQ327684 TVM327682:TVM327684 UFI327682:UFI327684 UPE327682:UPE327684 UZA327682:UZA327684 VIW327682:VIW327684 VSS327682:VSS327684 WCO327682:WCO327684 WMK327682:WMK327684 WWG327682:WWG327684 Y393218:Y393220 JU393218:JU393220 TQ393218:TQ393220 ADM393218:ADM393220 ANI393218:ANI393220 AXE393218:AXE393220 BHA393218:BHA393220 BQW393218:BQW393220 CAS393218:CAS393220 CKO393218:CKO393220 CUK393218:CUK393220 DEG393218:DEG393220 DOC393218:DOC393220 DXY393218:DXY393220 EHU393218:EHU393220 ERQ393218:ERQ393220 FBM393218:FBM393220 FLI393218:FLI393220 FVE393218:FVE393220 GFA393218:GFA393220 GOW393218:GOW393220 GYS393218:GYS393220 HIO393218:HIO393220 HSK393218:HSK393220 ICG393218:ICG393220 IMC393218:IMC393220 IVY393218:IVY393220 JFU393218:JFU393220 JPQ393218:JPQ393220 JZM393218:JZM393220 KJI393218:KJI393220 KTE393218:KTE393220 LDA393218:LDA393220 LMW393218:LMW393220 LWS393218:LWS393220 MGO393218:MGO393220 MQK393218:MQK393220 NAG393218:NAG393220 NKC393218:NKC393220 NTY393218:NTY393220 ODU393218:ODU393220 ONQ393218:ONQ393220 OXM393218:OXM393220 PHI393218:PHI393220 PRE393218:PRE393220 QBA393218:QBA393220 QKW393218:QKW393220 QUS393218:QUS393220 REO393218:REO393220 ROK393218:ROK393220 RYG393218:RYG393220 SIC393218:SIC393220 SRY393218:SRY393220 TBU393218:TBU393220 TLQ393218:TLQ393220 TVM393218:TVM393220 UFI393218:UFI393220 UPE393218:UPE393220 UZA393218:UZA393220 VIW393218:VIW393220 VSS393218:VSS393220 WCO393218:WCO393220 WMK393218:WMK393220 WWG393218:WWG393220 Y458754:Y458756 JU458754:JU458756 TQ458754:TQ458756 ADM458754:ADM458756 ANI458754:ANI458756 AXE458754:AXE458756 BHA458754:BHA458756 BQW458754:BQW458756 CAS458754:CAS458756 CKO458754:CKO458756 CUK458754:CUK458756 DEG458754:DEG458756 DOC458754:DOC458756 DXY458754:DXY458756 EHU458754:EHU458756 ERQ458754:ERQ458756 FBM458754:FBM458756 FLI458754:FLI458756 FVE458754:FVE458756 GFA458754:GFA458756 GOW458754:GOW458756 GYS458754:GYS458756 HIO458754:HIO458756 HSK458754:HSK458756 ICG458754:ICG458756 IMC458754:IMC458756 IVY458754:IVY458756 JFU458754:JFU458756 JPQ458754:JPQ458756 JZM458754:JZM458756 KJI458754:KJI458756 KTE458754:KTE458756 LDA458754:LDA458756 LMW458754:LMW458756 LWS458754:LWS458756 MGO458754:MGO458756 MQK458754:MQK458756 NAG458754:NAG458756 NKC458754:NKC458756 NTY458754:NTY458756 ODU458754:ODU458756 ONQ458754:ONQ458756 OXM458754:OXM458756 PHI458754:PHI458756 PRE458754:PRE458756 QBA458754:QBA458756 QKW458754:QKW458756 QUS458754:QUS458756 REO458754:REO458756 ROK458754:ROK458756 RYG458754:RYG458756 SIC458754:SIC458756 SRY458754:SRY458756 TBU458754:TBU458756 TLQ458754:TLQ458756 TVM458754:TVM458756 UFI458754:UFI458756 UPE458754:UPE458756 UZA458754:UZA458756 VIW458754:VIW458756 VSS458754:VSS458756 WCO458754:WCO458756 WMK458754:WMK458756 WWG458754:WWG458756 Y524290:Y524292 JU524290:JU524292 TQ524290:TQ524292 ADM524290:ADM524292 ANI524290:ANI524292 AXE524290:AXE524292 BHA524290:BHA524292 BQW524290:BQW524292 CAS524290:CAS524292 CKO524290:CKO524292 CUK524290:CUK524292 DEG524290:DEG524292 DOC524290:DOC524292 DXY524290:DXY524292 EHU524290:EHU524292 ERQ524290:ERQ524292 FBM524290:FBM524292 FLI524290:FLI524292 FVE524290:FVE524292 GFA524290:GFA524292 GOW524290:GOW524292 GYS524290:GYS524292 HIO524290:HIO524292 HSK524290:HSK524292 ICG524290:ICG524292 IMC524290:IMC524292 IVY524290:IVY524292 JFU524290:JFU524292 JPQ524290:JPQ524292 JZM524290:JZM524292 KJI524290:KJI524292 KTE524290:KTE524292 LDA524290:LDA524292 LMW524290:LMW524292 LWS524290:LWS524292 MGO524290:MGO524292 MQK524290:MQK524292 NAG524290:NAG524292 NKC524290:NKC524292 NTY524290:NTY524292 ODU524290:ODU524292 ONQ524290:ONQ524292 OXM524290:OXM524292 PHI524290:PHI524292 PRE524290:PRE524292 QBA524290:QBA524292 QKW524290:QKW524292 QUS524290:QUS524292 REO524290:REO524292 ROK524290:ROK524292 RYG524290:RYG524292 SIC524290:SIC524292 SRY524290:SRY524292 TBU524290:TBU524292 TLQ524290:TLQ524292 TVM524290:TVM524292 UFI524290:UFI524292 UPE524290:UPE524292 UZA524290:UZA524292 VIW524290:VIW524292 VSS524290:VSS524292 WCO524290:WCO524292 WMK524290:WMK524292 WWG524290:WWG524292 Y589826:Y589828 JU589826:JU589828 TQ589826:TQ589828 ADM589826:ADM589828 ANI589826:ANI589828 AXE589826:AXE589828 BHA589826:BHA589828 BQW589826:BQW589828 CAS589826:CAS589828 CKO589826:CKO589828 CUK589826:CUK589828 DEG589826:DEG589828 DOC589826:DOC589828 DXY589826:DXY589828 EHU589826:EHU589828 ERQ589826:ERQ589828 FBM589826:FBM589828 FLI589826:FLI589828 FVE589826:FVE589828 GFA589826:GFA589828 GOW589826:GOW589828 GYS589826:GYS589828 HIO589826:HIO589828 HSK589826:HSK589828 ICG589826:ICG589828 IMC589826:IMC589828 IVY589826:IVY589828 JFU589826:JFU589828 JPQ589826:JPQ589828 JZM589826:JZM589828 KJI589826:KJI589828 KTE589826:KTE589828 LDA589826:LDA589828 LMW589826:LMW589828 LWS589826:LWS589828 MGO589826:MGO589828 MQK589826:MQK589828 NAG589826:NAG589828 NKC589826:NKC589828 NTY589826:NTY589828 ODU589826:ODU589828 ONQ589826:ONQ589828 OXM589826:OXM589828 PHI589826:PHI589828 PRE589826:PRE589828 QBA589826:QBA589828 QKW589826:QKW589828 QUS589826:QUS589828 REO589826:REO589828 ROK589826:ROK589828 RYG589826:RYG589828 SIC589826:SIC589828 SRY589826:SRY589828 TBU589826:TBU589828 TLQ589826:TLQ589828 TVM589826:TVM589828 UFI589826:UFI589828 UPE589826:UPE589828 UZA589826:UZA589828 VIW589826:VIW589828 VSS589826:VSS589828 WCO589826:WCO589828 WMK589826:WMK589828 WWG589826:WWG589828 Y655362:Y655364 JU655362:JU655364 TQ655362:TQ655364 ADM655362:ADM655364 ANI655362:ANI655364 AXE655362:AXE655364 BHA655362:BHA655364 BQW655362:BQW655364 CAS655362:CAS655364 CKO655362:CKO655364 CUK655362:CUK655364 DEG655362:DEG655364 DOC655362:DOC655364 DXY655362:DXY655364 EHU655362:EHU655364 ERQ655362:ERQ655364 FBM655362:FBM655364 FLI655362:FLI655364 FVE655362:FVE655364 GFA655362:GFA655364 GOW655362:GOW655364 GYS655362:GYS655364 HIO655362:HIO655364 HSK655362:HSK655364 ICG655362:ICG655364 IMC655362:IMC655364 IVY655362:IVY655364 JFU655362:JFU655364 JPQ655362:JPQ655364 JZM655362:JZM655364 KJI655362:KJI655364 KTE655362:KTE655364 LDA655362:LDA655364 LMW655362:LMW655364 LWS655362:LWS655364 MGO655362:MGO655364 MQK655362:MQK655364 NAG655362:NAG655364 NKC655362:NKC655364 NTY655362:NTY655364 ODU655362:ODU655364 ONQ655362:ONQ655364 OXM655362:OXM655364 PHI655362:PHI655364 PRE655362:PRE655364 QBA655362:QBA655364 QKW655362:QKW655364 QUS655362:QUS655364 REO655362:REO655364 ROK655362:ROK655364 RYG655362:RYG655364 SIC655362:SIC655364 SRY655362:SRY655364 TBU655362:TBU655364 TLQ655362:TLQ655364 TVM655362:TVM655364 UFI655362:UFI655364 UPE655362:UPE655364 UZA655362:UZA655364 VIW655362:VIW655364 VSS655362:VSS655364 WCO655362:WCO655364 WMK655362:WMK655364 WWG655362:WWG655364 Y720898:Y720900 JU720898:JU720900 TQ720898:TQ720900 ADM720898:ADM720900 ANI720898:ANI720900 AXE720898:AXE720900 BHA720898:BHA720900 BQW720898:BQW720900 CAS720898:CAS720900 CKO720898:CKO720900 CUK720898:CUK720900 DEG720898:DEG720900 DOC720898:DOC720900 DXY720898:DXY720900 EHU720898:EHU720900 ERQ720898:ERQ720900 FBM720898:FBM720900 FLI720898:FLI720900 FVE720898:FVE720900 GFA720898:GFA720900 GOW720898:GOW720900 GYS720898:GYS720900 HIO720898:HIO720900 HSK720898:HSK720900 ICG720898:ICG720900 IMC720898:IMC720900 IVY720898:IVY720900 JFU720898:JFU720900 JPQ720898:JPQ720900 JZM720898:JZM720900 KJI720898:KJI720900 KTE720898:KTE720900 LDA720898:LDA720900 LMW720898:LMW720900 LWS720898:LWS720900 MGO720898:MGO720900 MQK720898:MQK720900 NAG720898:NAG720900 NKC720898:NKC720900 NTY720898:NTY720900 ODU720898:ODU720900 ONQ720898:ONQ720900 OXM720898:OXM720900 PHI720898:PHI720900 PRE720898:PRE720900 QBA720898:QBA720900 QKW720898:QKW720900 QUS720898:QUS720900 REO720898:REO720900 ROK720898:ROK720900 RYG720898:RYG720900 SIC720898:SIC720900 SRY720898:SRY720900 TBU720898:TBU720900 TLQ720898:TLQ720900 TVM720898:TVM720900 UFI720898:UFI720900 UPE720898:UPE720900 UZA720898:UZA720900 VIW720898:VIW720900 VSS720898:VSS720900 WCO720898:WCO720900 WMK720898:WMK720900 WWG720898:WWG720900 Y786434:Y786436 JU786434:JU786436 TQ786434:TQ786436 ADM786434:ADM786436 ANI786434:ANI786436 AXE786434:AXE786436 BHA786434:BHA786436 BQW786434:BQW786436 CAS786434:CAS786436 CKO786434:CKO786436 CUK786434:CUK786436 DEG786434:DEG786436 DOC786434:DOC786436 DXY786434:DXY786436 EHU786434:EHU786436 ERQ786434:ERQ786436 FBM786434:FBM786436 FLI786434:FLI786436 FVE786434:FVE786436 GFA786434:GFA786436 GOW786434:GOW786436 GYS786434:GYS786436 HIO786434:HIO786436 HSK786434:HSK786436 ICG786434:ICG786436 IMC786434:IMC786436 IVY786434:IVY786436 JFU786434:JFU786436 JPQ786434:JPQ786436 JZM786434:JZM786436 KJI786434:KJI786436 KTE786434:KTE786436 LDA786434:LDA786436 LMW786434:LMW786436 LWS786434:LWS786436 MGO786434:MGO786436 MQK786434:MQK786436 NAG786434:NAG786436 NKC786434:NKC786436 NTY786434:NTY786436 ODU786434:ODU786436 ONQ786434:ONQ786436 OXM786434:OXM786436 PHI786434:PHI786436 PRE786434:PRE786436 QBA786434:QBA786436 QKW786434:QKW786436 QUS786434:QUS786436 REO786434:REO786436 ROK786434:ROK786436 RYG786434:RYG786436 SIC786434:SIC786436 SRY786434:SRY786436 TBU786434:TBU786436 TLQ786434:TLQ786436 TVM786434:TVM786436 UFI786434:UFI786436 UPE786434:UPE786436 UZA786434:UZA786436 VIW786434:VIW786436 VSS786434:VSS786436 WCO786434:WCO786436 WMK786434:WMK786436 WWG786434:WWG786436 Y851970:Y851972 JU851970:JU851972 TQ851970:TQ851972 ADM851970:ADM851972 ANI851970:ANI851972 AXE851970:AXE851972 BHA851970:BHA851972 BQW851970:BQW851972 CAS851970:CAS851972 CKO851970:CKO851972 CUK851970:CUK851972 DEG851970:DEG851972 DOC851970:DOC851972 DXY851970:DXY851972 EHU851970:EHU851972 ERQ851970:ERQ851972 FBM851970:FBM851972 FLI851970:FLI851972 FVE851970:FVE851972 GFA851970:GFA851972 GOW851970:GOW851972 GYS851970:GYS851972 HIO851970:HIO851972 HSK851970:HSK851972 ICG851970:ICG851972 IMC851970:IMC851972 IVY851970:IVY851972 JFU851970:JFU851972 JPQ851970:JPQ851972 JZM851970:JZM851972 KJI851970:KJI851972 KTE851970:KTE851972 LDA851970:LDA851972 LMW851970:LMW851972 LWS851970:LWS851972 MGO851970:MGO851972 MQK851970:MQK851972 NAG851970:NAG851972 NKC851970:NKC851972 NTY851970:NTY851972 ODU851970:ODU851972 ONQ851970:ONQ851972 OXM851970:OXM851972 PHI851970:PHI851972 PRE851970:PRE851972 QBA851970:QBA851972 QKW851970:QKW851972 QUS851970:QUS851972 REO851970:REO851972 ROK851970:ROK851972 RYG851970:RYG851972 SIC851970:SIC851972 SRY851970:SRY851972 TBU851970:TBU851972 TLQ851970:TLQ851972 TVM851970:TVM851972 UFI851970:UFI851972 UPE851970:UPE851972 UZA851970:UZA851972 VIW851970:VIW851972 VSS851970:VSS851972 WCO851970:WCO851972 WMK851970:WMK851972 WWG851970:WWG851972 Y917506:Y917508 JU917506:JU917508 TQ917506:TQ917508 ADM917506:ADM917508 ANI917506:ANI917508 AXE917506:AXE917508 BHA917506:BHA917508 BQW917506:BQW917508 CAS917506:CAS917508 CKO917506:CKO917508 CUK917506:CUK917508 DEG917506:DEG917508 DOC917506:DOC917508 DXY917506:DXY917508 EHU917506:EHU917508 ERQ917506:ERQ917508 FBM917506:FBM917508 FLI917506:FLI917508 FVE917506:FVE917508 GFA917506:GFA917508 GOW917506:GOW917508 GYS917506:GYS917508 HIO917506:HIO917508 HSK917506:HSK917508 ICG917506:ICG917508 IMC917506:IMC917508 IVY917506:IVY917508 JFU917506:JFU917508 JPQ917506:JPQ917508 JZM917506:JZM917508 KJI917506:KJI917508 KTE917506:KTE917508 LDA917506:LDA917508 LMW917506:LMW917508 LWS917506:LWS917508 MGO917506:MGO917508 MQK917506:MQK917508 NAG917506:NAG917508 NKC917506:NKC917508 NTY917506:NTY917508 ODU917506:ODU917508 ONQ917506:ONQ917508 OXM917506:OXM917508 PHI917506:PHI917508 PRE917506:PRE917508 QBA917506:QBA917508 QKW917506:QKW917508 QUS917506:QUS917508 REO917506:REO917508 ROK917506:ROK917508 RYG917506:RYG917508 SIC917506:SIC917508 SRY917506:SRY917508 TBU917506:TBU917508 TLQ917506:TLQ917508 TVM917506:TVM917508 UFI917506:UFI917508 UPE917506:UPE917508 UZA917506:UZA917508 VIW917506:VIW917508 VSS917506:VSS917508 WCO917506:WCO917508 WMK917506:WMK917508 WWG917506:WWG917508 Y983042:Y983044 JU983042:JU983044 TQ983042:TQ983044 ADM983042:ADM983044 ANI983042:ANI983044 AXE983042:AXE983044 BHA983042:BHA983044 BQW983042:BQW983044 CAS983042:CAS983044 CKO983042:CKO983044 CUK983042:CUK983044 DEG983042:DEG983044 DOC983042:DOC983044 DXY983042:DXY983044 EHU983042:EHU983044 ERQ983042:ERQ983044 FBM983042:FBM983044 FLI983042:FLI983044 FVE983042:FVE983044 GFA983042:GFA983044 GOW983042:GOW983044 GYS983042:GYS983044 HIO983042:HIO983044 HSK983042:HSK983044 ICG983042:ICG983044 IMC983042:IMC983044 IVY983042:IVY983044 JFU983042:JFU983044 JPQ983042:JPQ983044 JZM983042:JZM983044 KJI983042:KJI983044 KTE983042:KTE983044 LDA983042:LDA983044 LMW983042:LMW983044 LWS983042:LWS983044 MGO983042:MGO983044 MQK983042:MQK983044 NAG983042:NAG983044 NKC983042:NKC983044 NTY983042:NTY983044 ODU983042:ODU983044 ONQ983042:ONQ983044 OXM983042:OXM983044 PHI983042:PHI983044 PRE983042:PRE983044 QBA983042:QBA983044 QKW983042:QKW983044 QUS983042:QUS983044 REO983042:REO983044 ROK983042:ROK983044 RYG983042:RYG983044 SIC983042:SIC983044 SRY983042:SRY983044 TBU983042:TBU983044 TLQ983042:TLQ983044 TVM983042:TVM983044 UFI983042:UFI983044 UPE983042:UPE983044 UZA983042:UZA983044 VIW983042:VIW983044 VSS983042:VSS983044 WCO983042:WCO983044 WMK983042:WMK983044 WWG983042:WWG983044 Z65538 JV65538 TR65538 ADN65538 ANJ65538 AXF65538 BHB65538 BQX65538 CAT65538 CKP65538 CUL65538 DEH65538 DOD65538 DXZ65538 EHV65538 ERR65538 FBN65538 FLJ65538 FVF65538 GFB65538 GOX65538 GYT65538 HIP65538 HSL65538 ICH65538 IMD65538 IVZ65538 JFV65538 JPR65538 JZN65538 KJJ65538 KTF65538 LDB65538 LMX65538 LWT65538 MGP65538 MQL65538 NAH65538 NKD65538 NTZ65538 ODV65538 ONR65538 OXN65538 PHJ65538 PRF65538 QBB65538 QKX65538 QUT65538 REP65538 ROL65538 RYH65538 SID65538 SRZ65538 TBV65538 TLR65538 TVN65538 UFJ65538 UPF65538 UZB65538 VIX65538 VST65538 WCP65538 WML65538 WWH65538 Z131074 JV131074 TR131074 ADN131074 ANJ131074 AXF131074 BHB131074 BQX131074 CAT131074 CKP131074 CUL131074 DEH131074 DOD131074 DXZ131074 EHV131074 ERR131074 FBN131074 FLJ131074 FVF131074 GFB131074 GOX131074 GYT131074 HIP131074 HSL131074 ICH131074 IMD131074 IVZ131074 JFV131074 JPR131074 JZN131074 KJJ131074 KTF131074 LDB131074 LMX131074 LWT131074 MGP131074 MQL131074 NAH131074 NKD131074 NTZ131074 ODV131074 ONR131074 OXN131074 PHJ131074 PRF131074 QBB131074 QKX131074 QUT131074 REP131074 ROL131074 RYH131074 SID131074 SRZ131074 TBV131074 TLR131074 TVN131074 UFJ131074 UPF131074 UZB131074 VIX131074 VST131074 WCP131074 WML131074 WWH131074 Z196610 JV196610 TR196610 ADN196610 ANJ196610 AXF196610 BHB196610 BQX196610 CAT196610 CKP196610 CUL196610 DEH196610 DOD196610 DXZ196610 EHV196610 ERR196610 FBN196610 FLJ196610 FVF196610 GFB196610 GOX196610 GYT196610 HIP196610 HSL196610 ICH196610 IMD196610 IVZ196610 JFV196610 JPR196610 JZN196610 KJJ196610 KTF196610 LDB196610 LMX196610 LWT196610 MGP196610 MQL196610 NAH196610 NKD196610 NTZ196610 ODV196610 ONR196610 OXN196610 PHJ196610 PRF196610 QBB196610 QKX196610 QUT196610 REP196610 ROL196610 RYH196610 SID196610 SRZ196610 TBV196610 TLR196610 TVN196610 UFJ196610 UPF196610 UZB196610 VIX196610 VST196610 WCP196610 WML196610 WWH196610 Z262146 JV262146 TR262146 ADN262146 ANJ262146 AXF262146 BHB262146 BQX262146 CAT262146 CKP262146 CUL262146 DEH262146 DOD262146 DXZ262146 EHV262146 ERR262146 FBN262146 FLJ262146 FVF262146 GFB262146 GOX262146 GYT262146 HIP262146 HSL262146 ICH262146 IMD262146 IVZ262146 JFV262146 JPR262146 JZN262146 KJJ262146 KTF262146 LDB262146 LMX262146 LWT262146 MGP262146 MQL262146 NAH262146 NKD262146 NTZ262146 ODV262146 ONR262146 OXN262146 PHJ262146 PRF262146 QBB262146 QKX262146 QUT262146 REP262146 ROL262146 RYH262146 SID262146 SRZ262146 TBV262146 TLR262146 TVN262146 UFJ262146 UPF262146 UZB262146 VIX262146 VST262146 WCP262146 WML262146 WWH262146 Z327682 JV327682 TR327682 ADN327682 ANJ327682 AXF327682 BHB327682 BQX327682 CAT327682 CKP327682 CUL327682 DEH327682 DOD327682 DXZ327682 EHV327682 ERR327682 FBN327682 FLJ327682 FVF327682 GFB327682 GOX327682 GYT327682 HIP327682 HSL327682 ICH327682 IMD327682 IVZ327682 JFV327682 JPR327682 JZN327682 KJJ327682 KTF327682 LDB327682 LMX327682 LWT327682 MGP327682 MQL327682 NAH327682 NKD327682 NTZ327682 ODV327682 ONR327682 OXN327682 PHJ327682 PRF327682 QBB327682 QKX327682 QUT327682 REP327682 ROL327682 RYH327682 SID327682 SRZ327682 TBV327682 TLR327682 TVN327682 UFJ327682 UPF327682 UZB327682 VIX327682 VST327682 WCP327682 WML327682 WWH327682 Z393218 JV393218 TR393218 ADN393218 ANJ393218 AXF393218 BHB393218 BQX393218 CAT393218 CKP393218 CUL393218 DEH393218 DOD393218 DXZ393218 EHV393218 ERR393218 FBN393218 FLJ393218 FVF393218 GFB393218 GOX393218 GYT393218 HIP393218 HSL393218 ICH393218 IMD393218 IVZ393218 JFV393218 JPR393218 JZN393218 KJJ393218 KTF393218 LDB393218 LMX393218 LWT393218 MGP393218 MQL393218 NAH393218 NKD393218 NTZ393218 ODV393218 ONR393218 OXN393218 PHJ393218 PRF393218 QBB393218 QKX393218 QUT393218 REP393218 ROL393218 RYH393218 SID393218 SRZ393218 TBV393218 TLR393218 TVN393218 UFJ393218 UPF393218 UZB393218 VIX393218 VST393218 WCP393218 WML393218 WWH393218 Z458754 JV458754 TR458754 ADN458754 ANJ458754 AXF458754 BHB458754 BQX458754 CAT458754 CKP458754 CUL458754 DEH458754 DOD458754 DXZ458754 EHV458754 ERR458754 FBN458754 FLJ458754 FVF458754 GFB458754 GOX458754 GYT458754 HIP458754 HSL458754 ICH458754 IMD458754 IVZ458754 JFV458754 JPR458754 JZN458754 KJJ458754 KTF458754 LDB458754 LMX458754 LWT458754 MGP458754 MQL458754 NAH458754 NKD458754 NTZ458754 ODV458754 ONR458754 OXN458754 PHJ458754 PRF458754 QBB458754 QKX458754 QUT458754 REP458754 ROL458754 RYH458754 SID458754 SRZ458754 TBV458754 TLR458754 TVN458754 UFJ458754 UPF458754 UZB458754 VIX458754 VST458754 WCP458754 WML458754 WWH458754 Z524290 JV524290 TR524290 ADN524290 ANJ524290 AXF524290 BHB524290 BQX524290 CAT524290 CKP524290 CUL524290 DEH524290 DOD524290 DXZ524290 EHV524290 ERR524290 FBN524290 FLJ524290 FVF524290 GFB524290 GOX524290 GYT524290 HIP524290 HSL524290 ICH524290 IMD524290 IVZ524290 JFV524290 JPR524290 JZN524290 KJJ524290 KTF524290 LDB524290 LMX524290 LWT524290 MGP524290 MQL524290 NAH524290 NKD524290 NTZ524290 ODV524290 ONR524290 OXN524290 PHJ524290 PRF524290 QBB524290 QKX524290 QUT524290 REP524290 ROL524290 RYH524290 SID524290 SRZ524290 TBV524290 TLR524290 TVN524290 UFJ524290 UPF524290 UZB524290 VIX524290 VST524290 WCP524290 WML524290 WWH524290 Z589826 JV589826 TR589826 ADN589826 ANJ589826 AXF589826 BHB589826 BQX589826 CAT589826 CKP589826 CUL589826 DEH589826 DOD589826 DXZ589826 EHV589826 ERR589826 FBN589826 FLJ589826 FVF589826 GFB589826 GOX589826 GYT589826 HIP589826 HSL589826 ICH589826 IMD589826 IVZ589826 JFV589826 JPR589826 JZN589826 KJJ589826 KTF589826 LDB589826 LMX589826 LWT589826 MGP589826 MQL589826 NAH589826 NKD589826 NTZ589826 ODV589826 ONR589826 OXN589826 PHJ589826 PRF589826 QBB589826 QKX589826 QUT589826 REP589826 ROL589826 RYH589826 SID589826 SRZ589826 TBV589826 TLR589826 TVN589826 UFJ589826 UPF589826 UZB589826 VIX589826 VST589826 WCP589826 WML589826 WWH589826 Z655362 JV655362 TR655362 ADN655362 ANJ655362 AXF655362 BHB655362 BQX655362 CAT655362 CKP655362 CUL655362 DEH655362 DOD655362 DXZ655362 EHV655362 ERR655362 FBN655362 FLJ655362 FVF655362 GFB655362 GOX655362 GYT655362 HIP655362 HSL655362 ICH655362 IMD655362 IVZ655362 JFV655362 JPR655362 JZN655362 KJJ655362 KTF655362 LDB655362 LMX655362 LWT655362 MGP655362 MQL655362 NAH655362 NKD655362 NTZ655362 ODV655362 ONR655362 OXN655362 PHJ655362 PRF655362 QBB655362 QKX655362 QUT655362 REP655362 ROL655362 RYH655362 SID655362 SRZ655362 TBV655362 TLR655362 TVN655362 UFJ655362 UPF655362 UZB655362 VIX655362 VST655362 WCP655362 WML655362 WWH655362 Z720898 JV720898 TR720898 ADN720898 ANJ720898 AXF720898 BHB720898 BQX720898 CAT720898 CKP720898 CUL720898 DEH720898 DOD720898 DXZ720898 EHV720898 ERR720898 FBN720898 FLJ720898 FVF720898 GFB720898 GOX720898 GYT720898 HIP720898 HSL720898 ICH720898 IMD720898 IVZ720898 JFV720898 JPR720898 JZN720898 KJJ720898 KTF720898 LDB720898 LMX720898 LWT720898 MGP720898 MQL720898 NAH720898 NKD720898 NTZ720898 ODV720898 ONR720898 OXN720898 PHJ720898 PRF720898 QBB720898 QKX720898 QUT720898 REP720898 ROL720898 RYH720898 SID720898 SRZ720898 TBV720898 TLR720898 TVN720898 UFJ720898 UPF720898 UZB720898 VIX720898 VST720898 WCP720898 WML720898 WWH720898 Z786434 JV786434 TR786434 ADN786434 ANJ786434 AXF786434 BHB786434 BQX786434 CAT786434 CKP786434 CUL786434 DEH786434 DOD786434 DXZ786434 EHV786434 ERR786434 FBN786434 FLJ786434 FVF786434 GFB786434 GOX786434 GYT786434 HIP786434 HSL786434 ICH786434 IMD786434 IVZ786434 JFV786434 JPR786434 JZN786434 KJJ786434 KTF786434 LDB786434 LMX786434 LWT786434 MGP786434 MQL786434 NAH786434 NKD786434 NTZ786434 ODV786434 ONR786434 OXN786434 PHJ786434 PRF786434 QBB786434 QKX786434 QUT786434 REP786434 ROL786434 RYH786434 SID786434 SRZ786434 TBV786434 TLR786434 TVN786434 UFJ786434 UPF786434 UZB786434 VIX786434 VST786434 WCP786434 WML786434 WWH786434 Z851970 JV851970 TR851970 ADN851970 ANJ851970 AXF851970 BHB851970 BQX851970 CAT851970 CKP851970 CUL851970 DEH851970 DOD851970 DXZ851970 EHV851970 ERR851970 FBN851970 FLJ851970 FVF851970 GFB851970 GOX851970 GYT851970 HIP851970 HSL851970 ICH851970 IMD851970 IVZ851970 JFV851970 JPR851970 JZN851970 KJJ851970 KTF851970 LDB851970 LMX851970 LWT851970 MGP851970 MQL851970 NAH851970 NKD851970 NTZ851970 ODV851970 ONR851970 OXN851970 PHJ851970 PRF851970 QBB851970 QKX851970 QUT851970 REP851970 ROL851970 RYH851970 SID851970 SRZ851970 TBV851970 TLR851970 TVN851970 UFJ851970 UPF851970 UZB851970 VIX851970 VST851970 WCP851970 WML851970 WWH851970 Z917506 JV917506 TR917506 ADN917506 ANJ917506 AXF917506 BHB917506 BQX917506 CAT917506 CKP917506 CUL917506 DEH917506 DOD917506 DXZ917506 EHV917506 ERR917506 FBN917506 FLJ917506 FVF917506 GFB917506 GOX917506 GYT917506 HIP917506 HSL917506 ICH917506 IMD917506 IVZ917506 JFV917506 JPR917506 JZN917506 KJJ917506 KTF917506 LDB917506 LMX917506 LWT917506 MGP917506 MQL917506 NAH917506 NKD917506 NTZ917506 ODV917506 ONR917506 OXN917506 PHJ917506 PRF917506 QBB917506 QKX917506 QUT917506 REP917506 ROL917506 RYH917506 SID917506 SRZ917506 TBV917506 TLR917506 TVN917506 UFJ917506 UPF917506 UZB917506 VIX917506 VST917506 WCP917506 WML917506 WWH917506 Z983042 JV983042 TR983042 ADN983042 ANJ983042 AXF983042 BHB983042 BQX983042 CAT983042 CKP983042 CUL983042 DEH983042 DOD983042 DXZ983042 EHV983042 ERR983042 FBN983042 FLJ983042 FVF983042 GFB983042 GOX983042 GYT983042 HIP983042 HSL983042 ICH983042 IMD983042 IVZ983042 JFV983042 JPR983042 JZN983042 KJJ983042 KTF983042 LDB983042 LMX983042 LWT983042 MGP983042 MQL983042 NAH983042 NKD983042 NTZ983042 ODV983042 ONR983042 OXN983042 PHJ983042 PRF983042 QBB983042 QKX983042 QUT983042 REP983042 ROL983042 RYH983042 SID983042 SRZ983042 TBV983042 TLR983042 TVN983042 UFJ983042 UPF983042 UZB983042 VIX983042 VST983042 WCP983042 WML983042 WWH983042 K65542:N65542 JH65542 TD65542 ACZ65542 AMV65542 AWR65542 BGN65542 BQJ65542 CAF65542 CKB65542 CTX65542 DDT65542 DNP65542 DXL65542 EHH65542 ERD65542 FAZ65542 FKV65542 FUR65542 GEN65542 GOJ65542 GYF65542 HIB65542 HRX65542 IBT65542 ILP65542 IVL65542 JFH65542 JPD65542 JYZ65542 KIV65542 KSR65542 LCN65542 LMJ65542 LWF65542 MGB65542 MPX65542 MZT65542 NJP65542 NTL65542 ODH65542 OND65542 OWZ65542 PGV65542 PQR65542 QAN65542 QKJ65542 QUF65542 REB65542 RNX65542 RXT65542 SHP65542 SRL65542 TBH65542 TLD65542 TUZ65542 UEV65542 UOR65542 UYN65542 VIJ65542 VSF65542 WCB65542 WLX65542 WVT65542 JH131078 TD131078 ACZ131078 AMV131078 AWR131078 BGN131078 BQJ131078 CAF131078 CKB131078 CTX131078 DDT131078 DNP131078 DXL131078 EHH131078 ERD131078 FAZ131078 FKV131078 FUR131078 GEN131078 GOJ131078 GYF131078 HIB131078 HRX131078 IBT131078 ILP131078 IVL131078 JFH131078 JPD131078 JYZ131078 KIV131078 KSR131078 LCN131078 LMJ131078 LWF131078 MGB131078 MPX131078 MZT131078 NJP131078 NTL131078 ODH131078 OND131078 OWZ131078 PGV131078 PQR131078 QAN131078 QKJ131078 QUF131078 REB131078 RNX131078 RXT131078 SHP131078 SRL131078 TBH131078 TLD131078 TUZ131078 UEV131078 UOR131078 UYN131078 VIJ131078 VSF131078 WCB131078 WLX131078 WVT131078 JH196614 TD196614 ACZ196614 AMV196614 AWR196614 BGN196614 BQJ196614 CAF196614 CKB196614 CTX196614 DDT196614 DNP196614 DXL196614 EHH196614 ERD196614 FAZ196614 FKV196614 FUR196614 GEN196614 GOJ196614 GYF196614 HIB196614 HRX196614 IBT196614 ILP196614 IVL196614 JFH196614 JPD196614 JYZ196614 KIV196614 KSR196614 LCN196614 LMJ196614 LWF196614 MGB196614 MPX196614 MZT196614 NJP196614 NTL196614 ODH196614 OND196614 OWZ196614 PGV196614 PQR196614 QAN196614 QKJ196614 QUF196614 REB196614 RNX196614 RXT196614 SHP196614 SRL196614 TBH196614 TLD196614 TUZ196614 UEV196614 UOR196614 UYN196614 VIJ196614 VSF196614 WCB196614 WLX196614 WVT196614 JH262150 TD262150 ACZ262150 AMV262150 AWR262150 BGN262150 BQJ262150 CAF262150 CKB262150 CTX262150 DDT262150 DNP262150 DXL262150 EHH262150 ERD262150 FAZ262150 FKV262150 FUR262150 GEN262150 GOJ262150 GYF262150 HIB262150 HRX262150 IBT262150 ILP262150 IVL262150 JFH262150 JPD262150 JYZ262150 KIV262150 KSR262150 LCN262150 LMJ262150 LWF262150 MGB262150 MPX262150 MZT262150 NJP262150 NTL262150 ODH262150 OND262150 OWZ262150 PGV262150 PQR262150 QAN262150 QKJ262150 QUF262150 REB262150 RNX262150 RXT262150 SHP262150 SRL262150 TBH262150 TLD262150 TUZ262150 UEV262150 UOR262150 UYN262150 VIJ262150 VSF262150 WCB262150 WLX262150 WVT262150 JH327686 TD327686 ACZ327686 AMV327686 AWR327686 BGN327686 BQJ327686 CAF327686 CKB327686 CTX327686 DDT327686 DNP327686 DXL327686 EHH327686 ERD327686 FAZ327686 FKV327686 FUR327686 GEN327686 GOJ327686 GYF327686 HIB327686 HRX327686 IBT327686 ILP327686 IVL327686 JFH327686 JPD327686 JYZ327686 KIV327686 KSR327686 LCN327686 LMJ327686 LWF327686 MGB327686 MPX327686 MZT327686 NJP327686 NTL327686 ODH327686 OND327686 OWZ327686 PGV327686 PQR327686 QAN327686 QKJ327686 QUF327686 REB327686 RNX327686 RXT327686 SHP327686 SRL327686 TBH327686 TLD327686 TUZ327686 UEV327686 UOR327686 UYN327686 VIJ327686 VSF327686 WCB327686 WLX327686 WVT327686 JH393222 TD393222 ACZ393222 AMV393222 AWR393222 BGN393222 BQJ393222 CAF393222 CKB393222 CTX393222 DDT393222 DNP393222 DXL393222 EHH393222 ERD393222 FAZ393222 FKV393222 FUR393222 GEN393222 GOJ393222 GYF393222 HIB393222 HRX393222 IBT393222 ILP393222 IVL393222 JFH393222 JPD393222 JYZ393222 KIV393222 KSR393222 LCN393222 LMJ393222 LWF393222 MGB393222 MPX393222 MZT393222 NJP393222 NTL393222 ODH393222 OND393222 OWZ393222 PGV393222 PQR393222 QAN393222 QKJ393222 QUF393222 REB393222 RNX393222 RXT393222 SHP393222 SRL393222 TBH393222 TLD393222 TUZ393222 UEV393222 UOR393222 UYN393222 VIJ393222 VSF393222 WCB393222 WLX393222 WVT393222 JH458758 TD458758 ACZ458758 AMV458758 AWR458758 BGN458758 BQJ458758 CAF458758 CKB458758 CTX458758 DDT458758 DNP458758 DXL458758 EHH458758 ERD458758 FAZ458758 FKV458758 FUR458758 GEN458758 GOJ458758 GYF458758 HIB458758 HRX458758 IBT458758 ILP458758 IVL458758 JFH458758 JPD458758 JYZ458758 KIV458758 KSR458758 LCN458758 LMJ458758 LWF458758 MGB458758 MPX458758 MZT458758 NJP458758 NTL458758 ODH458758 OND458758 OWZ458758 PGV458758 PQR458758 QAN458758 QKJ458758 QUF458758 REB458758 RNX458758 RXT458758 SHP458758 SRL458758 TBH458758 TLD458758 TUZ458758 UEV458758 UOR458758 UYN458758 VIJ458758 VSF458758 WCB458758 WLX458758 WVT458758 JH524294 TD524294 ACZ524294 AMV524294 AWR524294 BGN524294 BQJ524294 CAF524294 CKB524294 CTX524294 DDT524294 DNP524294 DXL524294 EHH524294 ERD524294 FAZ524294 FKV524294 FUR524294 GEN524294 GOJ524294 GYF524294 HIB524294 HRX524294 IBT524294 ILP524294 IVL524294 JFH524294 JPD524294 JYZ524294 KIV524294 KSR524294 LCN524294 LMJ524294 LWF524294 MGB524294 MPX524294 MZT524294 NJP524294 NTL524294 ODH524294 OND524294 OWZ524294 PGV524294 PQR524294 QAN524294 QKJ524294 QUF524294 REB524294 RNX524294 RXT524294 SHP524294 SRL524294 TBH524294 TLD524294 TUZ524294 UEV524294 UOR524294 UYN524294 VIJ524294 VSF524294 WCB524294 WLX524294 WVT524294 JH589830 TD589830 ACZ589830 AMV589830 AWR589830 BGN589830 BQJ589830 CAF589830 CKB589830 CTX589830 DDT589830 DNP589830 DXL589830 EHH589830 ERD589830 FAZ589830 FKV589830 FUR589830 GEN589830 GOJ589830 GYF589830 HIB589830 HRX589830 IBT589830 ILP589830 IVL589830 JFH589830 JPD589830 JYZ589830 KIV589830 KSR589830 LCN589830 LMJ589830 LWF589830 MGB589830 MPX589830 MZT589830 NJP589830 NTL589830 ODH589830 OND589830 OWZ589830 PGV589830 PQR589830 QAN589830 QKJ589830 QUF589830 REB589830 RNX589830 RXT589830 SHP589830 SRL589830 TBH589830 TLD589830 TUZ589830 UEV589830 UOR589830 UYN589830 VIJ589830 VSF589830 WCB589830 WLX589830 WVT589830 JH655366 TD655366 ACZ655366 AMV655366 AWR655366 BGN655366 BQJ655366 CAF655366 CKB655366 CTX655366 DDT655366 DNP655366 DXL655366 EHH655366 ERD655366 FAZ655366 FKV655366 FUR655366 GEN655366 GOJ655366 GYF655366 HIB655366 HRX655366 IBT655366 ILP655366 IVL655366 JFH655366 JPD655366 JYZ655366 KIV655366 KSR655366 LCN655366 LMJ655366 LWF655366 MGB655366 MPX655366 MZT655366 NJP655366 NTL655366 ODH655366 OND655366 OWZ655366 PGV655366 PQR655366 QAN655366 QKJ655366 QUF655366 REB655366 RNX655366 RXT655366 SHP655366 SRL655366 TBH655366 TLD655366 TUZ655366 UEV655366 UOR655366 UYN655366 VIJ655366 VSF655366 WCB655366 WLX655366 WVT655366 JH720902 TD720902 ACZ720902 AMV720902 AWR720902 BGN720902 BQJ720902 CAF720902 CKB720902 CTX720902 DDT720902 DNP720902 DXL720902 EHH720902 ERD720902 FAZ720902 FKV720902 FUR720902 GEN720902 GOJ720902 GYF720902 HIB720902 HRX720902 IBT720902 ILP720902 IVL720902 JFH720902 JPD720902 JYZ720902 KIV720902 KSR720902 LCN720902 LMJ720902 LWF720902 MGB720902 MPX720902 MZT720902 NJP720902 NTL720902 ODH720902 OND720902 OWZ720902 PGV720902 PQR720902 QAN720902 QKJ720902 QUF720902 REB720902 RNX720902 RXT720902 SHP720902 SRL720902 TBH720902 TLD720902 TUZ720902 UEV720902 UOR720902 UYN720902 VIJ720902 VSF720902 WCB720902 WLX720902 WVT720902 JH786438 TD786438 ACZ786438 AMV786438 AWR786438 BGN786438 BQJ786438 CAF786438 CKB786438 CTX786438 DDT786438 DNP786438 DXL786438 EHH786438 ERD786438 FAZ786438 FKV786438 FUR786438 GEN786438 GOJ786438 GYF786438 HIB786438 HRX786438 IBT786438 ILP786438 IVL786438 JFH786438 JPD786438 JYZ786438 KIV786438 KSR786438 LCN786438 LMJ786438 LWF786438 MGB786438 MPX786438 MZT786438 NJP786438 NTL786438 ODH786438 OND786438 OWZ786438 PGV786438 PQR786438 QAN786438 QKJ786438 QUF786438 REB786438 RNX786438 RXT786438 SHP786438 SRL786438 TBH786438 TLD786438 TUZ786438 UEV786438 UOR786438 UYN786438 VIJ786438 VSF786438 WCB786438 WLX786438 WVT786438 JH851974 TD851974 ACZ851974 AMV851974 AWR851974 BGN851974 BQJ851974 CAF851974 CKB851974 CTX851974 DDT851974 DNP851974 DXL851974 EHH851974 ERD851974 FAZ851974 FKV851974 FUR851974 GEN851974 GOJ851974 GYF851974 HIB851974 HRX851974 IBT851974 ILP851974 IVL851974 JFH851974 JPD851974 JYZ851974 KIV851974 KSR851974 LCN851974 LMJ851974 LWF851974 MGB851974 MPX851974 MZT851974 NJP851974 NTL851974 ODH851974 OND851974 OWZ851974 PGV851974 PQR851974 QAN851974 QKJ851974 QUF851974 REB851974 RNX851974 RXT851974 SHP851974 SRL851974 TBH851974 TLD851974 TUZ851974 UEV851974 UOR851974 UYN851974 VIJ851974 VSF851974 WCB851974 WLX851974 WVT851974 JH917510 TD917510 ACZ917510 AMV917510 AWR917510 BGN917510 BQJ917510 CAF917510 CKB917510 CTX917510 DDT917510 DNP917510 DXL917510 EHH917510 ERD917510 FAZ917510 FKV917510 FUR917510 GEN917510 GOJ917510 GYF917510 HIB917510 HRX917510 IBT917510 ILP917510 IVL917510 JFH917510 JPD917510 JYZ917510 KIV917510 KSR917510 LCN917510 LMJ917510 LWF917510 MGB917510 MPX917510 MZT917510 NJP917510 NTL917510 ODH917510 OND917510 OWZ917510 PGV917510 PQR917510 QAN917510 QKJ917510 QUF917510 REB917510 RNX917510 RXT917510 SHP917510 SRL917510 TBH917510 TLD917510 TUZ917510 UEV917510 UOR917510 UYN917510 VIJ917510 VSF917510 WCB917510 WLX917510 WVT917510 JH983046 TD983046 ACZ983046 AMV983046 AWR983046 BGN983046 BQJ983046 CAF983046 CKB983046 CTX983046 DDT983046 DNP983046 DXL983046 EHH983046 ERD983046 FAZ983046 FKV983046 FUR983046 GEN983046 GOJ983046 GYF983046 HIB983046 HRX983046 IBT983046 ILP983046 IVL983046 JFH983046 JPD983046 JYZ983046 KIV983046 KSR983046 LCN983046 LMJ983046 LWF983046 MGB983046 MPX983046 MZT983046 NJP983046 NTL983046 ODH983046 OND983046 OWZ983046 PGV983046 PQR983046 QAN983046 QKJ983046 QUF983046 REB983046 RNX983046 RXT983046 SHP983046 SRL983046 TBH983046 TLD983046 TUZ983046 UEV983046 UOR983046 UYN983046 VIJ983046 VSF983046 WCB983046 WLX983046 WVT983046 JJ65542 TF65542 ADB65542 AMX65542 AWT65542 BGP65542 BQL65542 CAH65542 CKD65542 CTZ65542 DDV65542 DNR65542 DXN65542 EHJ65542 ERF65542 FBB65542 FKX65542 FUT65542 GEP65542 GOL65542 GYH65542 HID65542 HRZ65542 IBV65542 ILR65542 IVN65542 JFJ65542 JPF65542 JZB65542 KIX65542 KST65542 LCP65542 LML65542 LWH65542 MGD65542 MPZ65542 MZV65542 NJR65542 NTN65542 ODJ65542 ONF65542 OXB65542 PGX65542 PQT65542 QAP65542 QKL65542 QUH65542 RED65542 RNZ65542 RXV65542 SHR65542 SRN65542 TBJ65542 TLF65542 TVB65542 UEX65542 UOT65542 UYP65542 VIL65542 VSH65542 WCD65542 WLZ65542 WVV65542 JJ131078 TF131078 ADB131078 AMX131078 AWT131078 BGP131078 BQL131078 CAH131078 CKD131078 CTZ131078 DDV131078 DNR131078 DXN131078 EHJ131078 ERF131078 FBB131078 FKX131078 FUT131078 GEP131078 GOL131078 GYH131078 HID131078 HRZ131078 IBV131078 ILR131078 IVN131078 JFJ131078 JPF131078 JZB131078 KIX131078 KST131078 LCP131078 LML131078 LWH131078 MGD131078 MPZ131078 MZV131078 NJR131078 NTN131078 ODJ131078 ONF131078 OXB131078 PGX131078 PQT131078 QAP131078 QKL131078 QUH131078 RED131078 RNZ131078 RXV131078 SHR131078 SRN131078 TBJ131078 TLF131078 TVB131078 UEX131078 UOT131078 UYP131078 VIL131078 VSH131078 WCD131078 WLZ131078 WVV131078 JJ196614 TF196614 ADB196614 AMX196614 AWT196614 BGP196614 BQL196614 CAH196614 CKD196614 CTZ196614 DDV196614 DNR196614 DXN196614 EHJ196614 ERF196614 FBB196614 FKX196614 FUT196614 GEP196614 GOL196614 GYH196614 HID196614 HRZ196614 IBV196614 ILR196614 IVN196614 JFJ196614 JPF196614 JZB196614 KIX196614 KST196614 LCP196614 LML196614 LWH196614 MGD196614 MPZ196614 MZV196614 NJR196614 NTN196614 ODJ196614 ONF196614 OXB196614 PGX196614 PQT196614 QAP196614 QKL196614 QUH196614 RED196614 RNZ196614 RXV196614 SHR196614 SRN196614 TBJ196614 TLF196614 TVB196614 UEX196614 UOT196614 UYP196614 VIL196614 VSH196614 WCD196614 WLZ196614 WVV196614 JJ262150 TF262150 ADB262150 AMX262150 AWT262150 BGP262150 BQL262150 CAH262150 CKD262150 CTZ262150 DDV262150 DNR262150 DXN262150 EHJ262150 ERF262150 FBB262150 FKX262150 FUT262150 GEP262150 GOL262150 GYH262150 HID262150 HRZ262150 IBV262150 ILR262150 IVN262150 JFJ262150 JPF262150 JZB262150 KIX262150 KST262150 LCP262150 LML262150 LWH262150 MGD262150 MPZ262150 MZV262150 NJR262150 NTN262150 ODJ262150 ONF262150 OXB262150 PGX262150 PQT262150 QAP262150 QKL262150 QUH262150 RED262150 RNZ262150 RXV262150 SHR262150 SRN262150 TBJ262150 TLF262150 TVB262150 UEX262150 UOT262150 UYP262150 VIL262150 VSH262150 WCD262150 WLZ262150 WVV262150 JJ327686 TF327686 ADB327686 AMX327686 AWT327686 BGP327686 BQL327686 CAH327686 CKD327686 CTZ327686 DDV327686 DNR327686 DXN327686 EHJ327686 ERF327686 FBB327686 FKX327686 FUT327686 GEP327686 GOL327686 GYH327686 HID327686 HRZ327686 IBV327686 ILR327686 IVN327686 JFJ327686 JPF327686 JZB327686 KIX327686 KST327686 LCP327686 LML327686 LWH327686 MGD327686 MPZ327686 MZV327686 NJR327686 NTN327686 ODJ327686 ONF327686 OXB327686 PGX327686 PQT327686 QAP327686 QKL327686 QUH327686 RED327686 RNZ327686 RXV327686 SHR327686 SRN327686 TBJ327686 TLF327686 TVB327686 UEX327686 UOT327686 UYP327686 VIL327686 VSH327686 WCD327686 WLZ327686 WVV327686 JJ393222 TF393222 ADB393222 AMX393222 AWT393222 BGP393222 BQL393222 CAH393222 CKD393222 CTZ393222 DDV393222 DNR393222 DXN393222 EHJ393222 ERF393222 FBB393222 FKX393222 FUT393222 GEP393222 GOL393222 GYH393222 HID393222 HRZ393222 IBV393222 ILR393222 IVN393222 JFJ393222 JPF393222 JZB393222 KIX393222 KST393222 LCP393222 LML393222 LWH393222 MGD393222 MPZ393222 MZV393222 NJR393222 NTN393222 ODJ393222 ONF393222 OXB393222 PGX393222 PQT393222 QAP393222 QKL393222 QUH393222 RED393222 RNZ393222 RXV393222 SHR393222 SRN393222 TBJ393222 TLF393222 TVB393222 UEX393222 UOT393222 UYP393222 VIL393222 VSH393222 WCD393222 WLZ393222 WVV393222 JJ458758 TF458758 ADB458758 AMX458758 AWT458758 BGP458758 BQL458758 CAH458758 CKD458758 CTZ458758 DDV458758 DNR458758 DXN458758 EHJ458758 ERF458758 FBB458758 FKX458758 FUT458758 GEP458758 GOL458758 GYH458758 HID458758 HRZ458758 IBV458758 ILR458758 IVN458758 JFJ458758 JPF458758 JZB458758 KIX458758 KST458758 LCP458758 LML458758 LWH458758 MGD458758 MPZ458758 MZV458758 NJR458758 NTN458758 ODJ458758 ONF458758 OXB458758 PGX458758 PQT458758 QAP458758 QKL458758 QUH458758 RED458758 RNZ458758 RXV458758 SHR458758 SRN458758 TBJ458758 TLF458758 TVB458758 UEX458758 UOT458758 UYP458758 VIL458758 VSH458758 WCD458758 WLZ458758 WVV458758 JJ524294 TF524294 ADB524294 AMX524294 AWT524294 BGP524294 BQL524294 CAH524294 CKD524294 CTZ524294 DDV524294 DNR524294 DXN524294 EHJ524294 ERF524294 FBB524294 FKX524294 FUT524294 GEP524294 GOL524294 GYH524294 HID524294 HRZ524294 IBV524294 ILR524294 IVN524294 JFJ524294 JPF524294 JZB524294 KIX524294 KST524294 LCP524294 LML524294 LWH524294 MGD524294 MPZ524294 MZV524294 NJR524294 NTN524294 ODJ524294 ONF524294 OXB524294 PGX524294 PQT524294 QAP524294 QKL524294 QUH524294 RED524294 RNZ524294 RXV524294 SHR524294 SRN524294 TBJ524294 TLF524294 TVB524294 UEX524294 UOT524294 UYP524294 VIL524294 VSH524294 WCD524294 WLZ524294 WVV524294 JJ589830 TF589830 ADB589830 AMX589830 AWT589830 BGP589830 BQL589830 CAH589830 CKD589830 CTZ589830 DDV589830 DNR589830 DXN589830 EHJ589830 ERF589830 FBB589830 FKX589830 FUT589830 GEP589830 GOL589830 GYH589830 HID589830 HRZ589830 IBV589830 ILR589830 IVN589830 JFJ589830 JPF589830 JZB589830 KIX589830 KST589830 LCP589830 LML589830 LWH589830 MGD589830 MPZ589830 MZV589830 NJR589830 NTN589830 ODJ589830 ONF589830 OXB589830 PGX589830 PQT589830 QAP589830 QKL589830 QUH589830 RED589830 RNZ589830 RXV589830 SHR589830 SRN589830 TBJ589830 TLF589830 TVB589830 UEX589830 UOT589830 UYP589830 VIL589830 VSH589830 WCD589830 WLZ589830 WVV589830 JJ655366 TF655366 ADB655366 AMX655366 AWT655366 BGP655366 BQL655366 CAH655366 CKD655366 CTZ655366 DDV655366 DNR655366 DXN655366 EHJ655366 ERF655366 FBB655366 FKX655366 FUT655366 GEP655366 GOL655366 GYH655366 HID655366 HRZ655366 IBV655366 ILR655366 IVN655366 JFJ655366 JPF655366 JZB655366 KIX655366 KST655366 LCP655366 LML655366 LWH655366 MGD655366 MPZ655366 MZV655366 NJR655366 NTN655366 ODJ655366 ONF655366 OXB655366 PGX655366 PQT655366 QAP655366 QKL655366 QUH655366 RED655366 RNZ655366 RXV655366 SHR655366 SRN655366 TBJ655366 TLF655366 TVB655366 UEX655366 UOT655366 UYP655366 VIL655366 VSH655366 WCD655366 WLZ655366 WVV655366 JJ720902 TF720902 ADB720902 AMX720902 AWT720902 BGP720902 BQL720902 CAH720902 CKD720902 CTZ720902 DDV720902 DNR720902 DXN720902 EHJ720902 ERF720902 FBB720902 FKX720902 FUT720902 GEP720902 GOL720902 GYH720902 HID720902 HRZ720902 IBV720902 ILR720902 IVN720902 JFJ720902 JPF720902 JZB720902 KIX720902 KST720902 LCP720902 LML720902 LWH720902 MGD720902 MPZ720902 MZV720902 NJR720902 NTN720902 ODJ720902 ONF720902 OXB720902 PGX720902 PQT720902 QAP720902 QKL720902 QUH720902 RED720902 RNZ720902 RXV720902 SHR720902 SRN720902 TBJ720902 TLF720902 TVB720902 UEX720902 UOT720902 UYP720902 VIL720902 VSH720902 WCD720902 WLZ720902 WVV720902 JJ786438 TF786438 ADB786438 AMX786438 AWT786438 BGP786438 BQL786438 CAH786438 CKD786438 CTZ786438 DDV786438 DNR786438 DXN786438 EHJ786438 ERF786438 FBB786438 FKX786438 FUT786438 GEP786438 GOL786438 GYH786438 HID786438 HRZ786438 IBV786438 ILR786438 IVN786438 JFJ786438 JPF786438 JZB786438 KIX786438 KST786438 LCP786438 LML786438 LWH786438 MGD786438 MPZ786438 MZV786438 NJR786438 NTN786438 ODJ786438 ONF786438 OXB786438 PGX786438 PQT786438 QAP786438 QKL786438 QUH786438 RED786438 RNZ786438 RXV786438 SHR786438 SRN786438 TBJ786438 TLF786438 TVB786438 UEX786438 UOT786438 UYP786438 VIL786438 VSH786438 WCD786438 WLZ786438 WVV786438 JJ851974 TF851974 ADB851974 AMX851974 AWT851974 BGP851974 BQL851974 CAH851974 CKD851974 CTZ851974 DDV851974 DNR851974 DXN851974 EHJ851974 ERF851974 FBB851974 FKX851974 FUT851974 GEP851974 GOL851974 GYH851974 HID851974 HRZ851974 IBV851974 ILR851974 IVN851974 JFJ851974 JPF851974 JZB851974 KIX851974 KST851974 LCP851974 LML851974 LWH851974 MGD851974 MPZ851974 MZV851974 NJR851974 NTN851974 ODJ851974 ONF851974 OXB851974 PGX851974 PQT851974 QAP851974 QKL851974 QUH851974 RED851974 RNZ851974 RXV851974 SHR851974 SRN851974 TBJ851974 TLF851974 TVB851974 UEX851974 UOT851974 UYP851974 VIL851974 VSH851974 WCD851974 WLZ851974 WVV851974 JJ917510 TF917510 ADB917510 AMX917510 AWT917510 BGP917510 BQL917510 CAH917510 CKD917510 CTZ917510 DDV917510 DNR917510 DXN917510 EHJ917510 ERF917510 FBB917510 FKX917510 FUT917510 GEP917510 GOL917510 GYH917510 HID917510 HRZ917510 IBV917510 ILR917510 IVN917510 JFJ917510 JPF917510 JZB917510 KIX917510 KST917510 LCP917510 LML917510 LWH917510 MGD917510 MPZ917510 MZV917510 NJR917510 NTN917510 ODJ917510 ONF917510 OXB917510 PGX917510 PQT917510 QAP917510 QKL917510 QUH917510 RED917510 RNZ917510 RXV917510 SHR917510 SRN917510 TBJ917510 TLF917510 TVB917510 UEX917510 UOT917510 UYP917510 VIL917510 VSH917510 WCD917510 WLZ917510 WVV917510 JJ983046 TF983046 ADB983046 AMX983046 AWT983046 BGP983046 BQL983046 CAH983046 CKD983046 CTZ983046 DDV983046 DNR983046 DXN983046 EHJ983046 ERF983046 FBB983046 FKX983046 FUT983046 GEP983046 GOL983046 GYH983046 HID983046 HRZ983046 IBV983046 ILR983046 IVN983046 JFJ983046 JPF983046 JZB983046 KIX983046 KST983046 LCP983046 LML983046 LWH983046 MGD983046 MPZ983046 MZV983046 NJR983046 NTN983046 ODJ983046 ONF983046 OXB983046 PGX983046 PQT983046 QAP983046 QKL983046 QUH983046 RED983046 RNZ983046 RXV983046 SHR983046 SRN983046 TBJ983046 TLF983046 TVB983046 UEX983046 UOT983046 UYP983046 VIL983046 VSH983046 WCD983046 WLZ983046 WVV983046 G65543 JE65543 TA65543 ACW65543 AMS65543 AWO65543 BGK65543 BQG65543 CAC65543 CJY65543 CTU65543 DDQ65543 DNM65543 DXI65543 EHE65543 ERA65543 FAW65543 FKS65543 FUO65543 GEK65543 GOG65543 GYC65543 HHY65543 HRU65543 IBQ65543 ILM65543 IVI65543 JFE65543 JPA65543 JYW65543 KIS65543 KSO65543 LCK65543 LMG65543 LWC65543 MFY65543 MPU65543 MZQ65543 NJM65543 NTI65543 ODE65543 ONA65543 OWW65543 PGS65543 PQO65543 QAK65543 QKG65543 QUC65543 RDY65543 RNU65543 RXQ65543 SHM65543 SRI65543 TBE65543 TLA65543 TUW65543 UES65543 UOO65543 UYK65543 VIG65543 VSC65543 WBY65543 WLU65543 WVQ65543 G131079 JE131079 TA131079 ACW131079 AMS131079 AWO131079 BGK131079 BQG131079 CAC131079 CJY131079 CTU131079 DDQ131079 DNM131079 DXI131079 EHE131079 ERA131079 FAW131079 FKS131079 FUO131079 GEK131079 GOG131079 GYC131079 HHY131079 HRU131079 IBQ131079 ILM131079 IVI131079 JFE131079 JPA131079 JYW131079 KIS131079 KSO131079 LCK131079 LMG131079 LWC131079 MFY131079 MPU131079 MZQ131079 NJM131079 NTI131079 ODE131079 ONA131079 OWW131079 PGS131079 PQO131079 QAK131079 QKG131079 QUC131079 RDY131079 RNU131079 RXQ131079 SHM131079 SRI131079 TBE131079 TLA131079 TUW131079 UES131079 UOO131079 UYK131079 VIG131079 VSC131079 WBY131079 WLU131079 WVQ131079 G196615 JE196615 TA196615 ACW196615 AMS196615 AWO196615 BGK196615 BQG196615 CAC196615 CJY196615 CTU196615 DDQ196615 DNM196615 DXI196615 EHE196615 ERA196615 FAW196615 FKS196615 FUO196615 GEK196615 GOG196615 GYC196615 HHY196615 HRU196615 IBQ196615 ILM196615 IVI196615 JFE196615 JPA196615 JYW196615 KIS196615 KSO196615 LCK196615 LMG196615 LWC196615 MFY196615 MPU196615 MZQ196615 NJM196615 NTI196615 ODE196615 ONA196615 OWW196615 PGS196615 PQO196615 QAK196615 QKG196615 QUC196615 RDY196615 RNU196615 RXQ196615 SHM196615 SRI196615 TBE196615 TLA196615 TUW196615 UES196615 UOO196615 UYK196615 VIG196615 VSC196615 WBY196615 WLU196615 WVQ196615 G262151 JE262151 TA262151 ACW262151 AMS262151 AWO262151 BGK262151 BQG262151 CAC262151 CJY262151 CTU262151 DDQ262151 DNM262151 DXI262151 EHE262151 ERA262151 FAW262151 FKS262151 FUO262151 GEK262151 GOG262151 GYC262151 HHY262151 HRU262151 IBQ262151 ILM262151 IVI262151 JFE262151 JPA262151 JYW262151 KIS262151 KSO262151 LCK262151 LMG262151 LWC262151 MFY262151 MPU262151 MZQ262151 NJM262151 NTI262151 ODE262151 ONA262151 OWW262151 PGS262151 PQO262151 QAK262151 QKG262151 QUC262151 RDY262151 RNU262151 RXQ262151 SHM262151 SRI262151 TBE262151 TLA262151 TUW262151 UES262151 UOO262151 UYK262151 VIG262151 VSC262151 WBY262151 WLU262151 WVQ262151 G327687 JE327687 TA327687 ACW327687 AMS327687 AWO327687 BGK327687 BQG327687 CAC327687 CJY327687 CTU327687 DDQ327687 DNM327687 DXI327687 EHE327687 ERA327687 FAW327687 FKS327687 FUO327687 GEK327687 GOG327687 GYC327687 HHY327687 HRU327687 IBQ327687 ILM327687 IVI327687 JFE327687 JPA327687 JYW327687 KIS327687 KSO327687 LCK327687 LMG327687 LWC327687 MFY327687 MPU327687 MZQ327687 NJM327687 NTI327687 ODE327687 ONA327687 OWW327687 PGS327687 PQO327687 QAK327687 QKG327687 QUC327687 RDY327687 RNU327687 RXQ327687 SHM327687 SRI327687 TBE327687 TLA327687 TUW327687 UES327687 UOO327687 UYK327687 VIG327687 VSC327687 WBY327687 WLU327687 WVQ327687 G393223 JE393223 TA393223 ACW393223 AMS393223 AWO393223 BGK393223 BQG393223 CAC393223 CJY393223 CTU393223 DDQ393223 DNM393223 DXI393223 EHE393223 ERA393223 FAW393223 FKS393223 FUO393223 GEK393223 GOG393223 GYC393223 HHY393223 HRU393223 IBQ393223 ILM393223 IVI393223 JFE393223 JPA393223 JYW393223 KIS393223 KSO393223 LCK393223 LMG393223 LWC393223 MFY393223 MPU393223 MZQ393223 NJM393223 NTI393223 ODE393223 ONA393223 OWW393223 PGS393223 PQO393223 QAK393223 QKG393223 QUC393223 RDY393223 RNU393223 RXQ393223 SHM393223 SRI393223 TBE393223 TLA393223 TUW393223 UES393223 UOO393223 UYK393223 VIG393223 VSC393223 WBY393223 WLU393223 WVQ393223 G458759 JE458759 TA458759 ACW458759 AMS458759 AWO458759 BGK458759 BQG458759 CAC458759 CJY458759 CTU458759 DDQ458759 DNM458759 DXI458759 EHE458759 ERA458759 FAW458759 FKS458759 FUO458759 GEK458759 GOG458759 GYC458759 HHY458759 HRU458759 IBQ458759 ILM458759 IVI458759 JFE458759 JPA458759 JYW458759 KIS458759 KSO458759 LCK458759 LMG458759 LWC458759 MFY458759 MPU458759 MZQ458759 NJM458759 NTI458759 ODE458759 ONA458759 OWW458759 PGS458759 PQO458759 QAK458759 QKG458759 QUC458759 RDY458759 RNU458759 RXQ458759 SHM458759 SRI458759 TBE458759 TLA458759 TUW458759 UES458759 UOO458759 UYK458759 VIG458759 VSC458759 WBY458759 WLU458759 WVQ458759 G524295 JE524295 TA524295 ACW524295 AMS524295 AWO524295 BGK524295 BQG524295 CAC524295 CJY524295 CTU524295 DDQ524295 DNM524295 DXI524295 EHE524295 ERA524295 FAW524295 FKS524295 FUO524295 GEK524295 GOG524295 GYC524295 HHY524295 HRU524295 IBQ524295 ILM524295 IVI524295 JFE524295 JPA524295 JYW524295 KIS524295 KSO524295 LCK524295 LMG524295 LWC524295 MFY524295 MPU524295 MZQ524295 NJM524295 NTI524295 ODE524295 ONA524295 OWW524295 PGS524295 PQO524295 QAK524295 QKG524295 QUC524295 RDY524295 RNU524295 RXQ524295 SHM524295 SRI524295 TBE524295 TLA524295 TUW524295 UES524295 UOO524295 UYK524295 VIG524295 VSC524295 WBY524295 WLU524295 WVQ524295 G589831 JE589831 TA589831 ACW589831 AMS589831 AWO589831 BGK589831 BQG589831 CAC589831 CJY589831 CTU589831 DDQ589831 DNM589831 DXI589831 EHE589831 ERA589831 FAW589831 FKS589831 FUO589831 GEK589831 GOG589831 GYC589831 HHY589831 HRU589831 IBQ589831 ILM589831 IVI589831 JFE589831 JPA589831 JYW589831 KIS589831 KSO589831 LCK589831 LMG589831 LWC589831 MFY589831 MPU589831 MZQ589831 NJM589831 NTI589831 ODE589831 ONA589831 OWW589831 PGS589831 PQO589831 QAK589831 QKG589831 QUC589831 RDY589831 RNU589831 RXQ589831 SHM589831 SRI589831 TBE589831 TLA589831 TUW589831 UES589831 UOO589831 UYK589831 VIG589831 VSC589831 WBY589831 WLU589831 WVQ589831 G655367 JE655367 TA655367 ACW655367 AMS655367 AWO655367 BGK655367 BQG655367 CAC655367 CJY655367 CTU655367 DDQ655367 DNM655367 DXI655367 EHE655367 ERA655367 FAW655367 FKS655367 FUO655367 GEK655367 GOG655367 GYC655367 HHY655367 HRU655367 IBQ655367 ILM655367 IVI655367 JFE655367 JPA655367 JYW655367 KIS655367 KSO655367 LCK655367 LMG655367 LWC655367 MFY655367 MPU655367 MZQ655367 NJM655367 NTI655367 ODE655367 ONA655367 OWW655367 PGS655367 PQO655367 QAK655367 QKG655367 QUC655367 RDY655367 RNU655367 RXQ655367 SHM655367 SRI655367 TBE655367 TLA655367 TUW655367 UES655367 UOO655367 UYK655367 VIG655367 VSC655367 WBY655367 WLU655367 WVQ655367 G720903 JE720903 TA720903 ACW720903 AMS720903 AWO720903 BGK720903 BQG720903 CAC720903 CJY720903 CTU720903 DDQ720903 DNM720903 DXI720903 EHE720903 ERA720903 FAW720903 FKS720903 FUO720903 GEK720903 GOG720903 GYC720903 HHY720903 HRU720903 IBQ720903 ILM720903 IVI720903 JFE720903 JPA720903 JYW720903 KIS720903 KSO720903 LCK720903 LMG720903 LWC720903 MFY720903 MPU720903 MZQ720903 NJM720903 NTI720903 ODE720903 ONA720903 OWW720903 PGS720903 PQO720903 QAK720903 QKG720903 QUC720903 RDY720903 RNU720903 RXQ720903 SHM720903 SRI720903 TBE720903 TLA720903 TUW720903 UES720903 UOO720903 UYK720903 VIG720903 VSC720903 WBY720903 WLU720903 WVQ720903 G786439 JE786439 TA786439 ACW786439 AMS786439 AWO786439 BGK786439 BQG786439 CAC786439 CJY786439 CTU786439 DDQ786439 DNM786439 DXI786439 EHE786439 ERA786439 FAW786439 FKS786439 FUO786439 GEK786439 GOG786439 GYC786439 HHY786439 HRU786439 IBQ786439 ILM786439 IVI786439 JFE786439 JPA786439 JYW786439 KIS786439 KSO786439 LCK786439 LMG786439 LWC786439 MFY786439 MPU786439 MZQ786439 NJM786439 NTI786439 ODE786439 ONA786439 OWW786439 PGS786439 PQO786439 QAK786439 QKG786439 QUC786439 RDY786439 RNU786439 RXQ786439 SHM786439 SRI786439 TBE786439 TLA786439 TUW786439 UES786439 UOO786439 UYK786439 VIG786439 VSC786439 WBY786439 WLU786439 WVQ786439 G851975 JE851975 TA851975 ACW851975 AMS851975 AWO851975 BGK851975 BQG851975 CAC851975 CJY851975 CTU851975 DDQ851975 DNM851975 DXI851975 EHE851975 ERA851975 FAW851975 FKS851975 FUO851975 GEK851975 GOG851975 GYC851975 HHY851975 HRU851975 IBQ851975 ILM851975 IVI851975 JFE851975 JPA851975 JYW851975 KIS851975 KSO851975 LCK851975 LMG851975 LWC851975 MFY851975 MPU851975 MZQ851975 NJM851975 NTI851975 ODE851975 ONA851975 OWW851975 PGS851975 PQO851975 QAK851975 QKG851975 QUC851975 RDY851975 RNU851975 RXQ851975 SHM851975 SRI851975 TBE851975 TLA851975 TUW851975 UES851975 UOO851975 UYK851975 VIG851975 VSC851975 WBY851975 WLU851975 WVQ851975 G917511 JE917511 TA917511 ACW917511 AMS917511 AWO917511 BGK917511 BQG917511 CAC917511 CJY917511 CTU917511 DDQ917511 DNM917511 DXI917511 EHE917511 ERA917511 FAW917511 FKS917511 FUO917511 GEK917511 GOG917511 GYC917511 HHY917511 HRU917511 IBQ917511 ILM917511 IVI917511 JFE917511 JPA917511 JYW917511 KIS917511 KSO917511 LCK917511 LMG917511 LWC917511 MFY917511 MPU917511 MZQ917511 NJM917511 NTI917511 ODE917511 ONA917511 OWW917511 PGS917511 PQO917511 QAK917511 QKG917511 QUC917511 RDY917511 RNU917511 RXQ917511 SHM917511 SRI917511 TBE917511 TLA917511 TUW917511 UES917511 UOO917511 UYK917511 VIG917511 VSC917511 WBY917511 WLU917511 WVQ917511 G983047 JE983047 TA983047 ACW983047 AMS983047 AWO983047 BGK983047 BQG983047 CAC983047 CJY983047 CTU983047 DDQ983047 DNM983047 DXI983047 EHE983047 ERA983047 FAW983047 FKS983047 FUO983047 GEK983047 GOG983047 GYC983047 HHY983047 HRU983047 IBQ983047 ILM983047 IVI983047 JFE983047 JPA983047 JYW983047 KIS983047 KSO983047 LCK983047 LMG983047 LWC983047 MFY983047 MPU983047 MZQ983047 NJM983047 NTI983047 ODE983047 ONA983047 OWW983047 PGS983047 PQO983047 QAK983047 QKG983047 QUC983047 RDY983047 RNU983047 RXQ983047 SHM983047 SRI983047 TBE983047 TLA983047 TUW983047 UES983047 UOO983047 UYK983047 VIG983047 VSC983047 WBY983047 WLU983047 WVQ983047 Y65545:Y65547 JU65545:JU65547 TQ65545:TQ65547 ADM65545:ADM65547 ANI65545:ANI65547 AXE65545:AXE65547 BHA65545:BHA65547 BQW65545:BQW65547 CAS65545:CAS65547 CKO65545:CKO65547 CUK65545:CUK65547 DEG65545:DEG65547 DOC65545:DOC65547 DXY65545:DXY65547 EHU65545:EHU65547 ERQ65545:ERQ65547 FBM65545:FBM65547 FLI65545:FLI65547 FVE65545:FVE65547 GFA65545:GFA65547 GOW65545:GOW65547 GYS65545:GYS65547 HIO65545:HIO65547 HSK65545:HSK65547 ICG65545:ICG65547 IMC65545:IMC65547 IVY65545:IVY65547 JFU65545:JFU65547 JPQ65545:JPQ65547 JZM65545:JZM65547 KJI65545:KJI65547 KTE65545:KTE65547 LDA65545:LDA65547 LMW65545:LMW65547 LWS65545:LWS65547 MGO65545:MGO65547 MQK65545:MQK65547 NAG65545:NAG65547 NKC65545:NKC65547 NTY65545:NTY65547 ODU65545:ODU65547 ONQ65545:ONQ65547 OXM65545:OXM65547 PHI65545:PHI65547 PRE65545:PRE65547 QBA65545:QBA65547 QKW65545:QKW65547 QUS65545:QUS65547 REO65545:REO65547 ROK65545:ROK65547 RYG65545:RYG65547 SIC65545:SIC65547 SRY65545:SRY65547 TBU65545:TBU65547 TLQ65545:TLQ65547 TVM65545:TVM65547 UFI65545:UFI65547 UPE65545:UPE65547 UZA65545:UZA65547 VIW65545:VIW65547 VSS65545:VSS65547 WCO65545:WCO65547 WMK65545:WMK65547 WWG65545:WWG65547 Y131081:Y131083 JU131081:JU131083 TQ131081:TQ131083 ADM131081:ADM131083 ANI131081:ANI131083 AXE131081:AXE131083 BHA131081:BHA131083 BQW131081:BQW131083 CAS131081:CAS131083 CKO131081:CKO131083 CUK131081:CUK131083 DEG131081:DEG131083 DOC131081:DOC131083 DXY131081:DXY131083 EHU131081:EHU131083 ERQ131081:ERQ131083 FBM131081:FBM131083 FLI131081:FLI131083 FVE131081:FVE131083 GFA131081:GFA131083 GOW131081:GOW131083 GYS131081:GYS131083 HIO131081:HIO131083 HSK131081:HSK131083 ICG131081:ICG131083 IMC131081:IMC131083 IVY131081:IVY131083 JFU131081:JFU131083 JPQ131081:JPQ131083 JZM131081:JZM131083 KJI131081:KJI131083 KTE131081:KTE131083 LDA131081:LDA131083 LMW131081:LMW131083 LWS131081:LWS131083 MGO131081:MGO131083 MQK131081:MQK131083 NAG131081:NAG131083 NKC131081:NKC131083 NTY131081:NTY131083 ODU131081:ODU131083 ONQ131081:ONQ131083 OXM131081:OXM131083 PHI131081:PHI131083 PRE131081:PRE131083 QBA131081:QBA131083 QKW131081:QKW131083 QUS131081:QUS131083 REO131081:REO131083 ROK131081:ROK131083 RYG131081:RYG131083 SIC131081:SIC131083 SRY131081:SRY131083 TBU131081:TBU131083 TLQ131081:TLQ131083 TVM131081:TVM131083 UFI131081:UFI131083 UPE131081:UPE131083 UZA131081:UZA131083 VIW131081:VIW131083 VSS131081:VSS131083 WCO131081:WCO131083 WMK131081:WMK131083 WWG131081:WWG131083 Y196617:Y196619 JU196617:JU196619 TQ196617:TQ196619 ADM196617:ADM196619 ANI196617:ANI196619 AXE196617:AXE196619 BHA196617:BHA196619 BQW196617:BQW196619 CAS196617:CAS196619 CKO196617:CKO196619 CUK196617:CUK196619 DEG196617:DEG196619 DOC196617:DOC196619 DXY196617:DXY196619 EHU196617:EHU196619 ERQ196617:ERQ196619 FBM196617:FBM196619 FLI196617:FLI196619 FVE196617:FVE196619 GFA196617:GFA196619 GOW196617:GOW196619 GYS196617:GYS196619 HIO196617:HIO196619 HSK196617:HSK196619 ICG196617:ICG196619 IMC196617:IMC196619 IVY196617:IVY196619 JFU196617:JFU196619 JPQ196617:JPQ196619 JZM196617:JZM196619 KJI196617:KJI196619 KTE196617:KTE196619 LDA196617:LDA196619 LMW196617:LMW196619 LWS196617:LWS196619 MGO196617:MGO196619 MQK196617:MQK196619 NAG196617:NAG196619 NKC196617:NKC196619 NTY196617:NTY196619 ODU196617:ODU196619 ONQ196617:ONQ196619 OXM196617:OXM196619 PHI196617:PHI196619 PRE196617:PRE196619 QBA196617:QBA196619 QKW196617:QKW196619 QUS196617:QUS196619 REO196617:REO196619 ROK196617:ROK196619 RYG196617:RYG196619 SIC196617:SIC196619 SRY196617:SRY196619 TBU196617:TBU196619 TLQ196617:TLQ196619 TVM196617:TVM196619 UFI196617:UFI196619 UPE196617:UPE196619 UZA196617:UZA196619 VIW196617:VIW196619 VSS196617:VSS196619 WCO196617:WCO196619 WMK196617:WMK196619 WWG196617:WWG196619 Y262153:Y262155 JU262153:JU262155 TQ262153:TQ262155 ADM262153:ADM262155 ANI262153:ANI262155 AXE262153:AXE262155 BHA262153:BHA262155 BQW262153:BQW262155 CAS262153:CAS262155 CKO262153:CKO262155 CUK262153:CUK262155 DEG262153:DEG262155 DOC262153:DOC262155 DXY262153:DXY262155 EHU262153:EHU262155 ERQ262153:ERQ262155 FBM262153:FBM262155 FLI262153:FLI262155 FVE262153:FVE262155 GFA262153:GFA262155 GOW262153:GOW262155 GYS262153:GYS262155 HIO262153:HIO262155 HSK262153:HSK262155 ICG262153:ICG262155 IMC262153:IMC262155 IVY262153:IVY262155 JFU262153:JFU262155 JPQ262153:JPQ262155 JZM262153:JZM262155 KJI262153:KJI262155 KTE262153:KTE262155 LDA262153:LDA262155 LMW262153:LMW262155 LWS262153:LWS262155 MGO262153:MGO262155 MQK262153:MQK262155 NAG262153:NAG262155 NKC262153:NKC262155 NTY262153:NTY262155 ODU262153:ODU262155 ONQ262153:ONQ262155 OXM262153:OXM262155 PHI262153:PHI262155 PRE262153:PRE262155 QBA262153:QBA262155 QKW262153:QKW262155 QUS262153:QUS262155 REO262153:REO262155 ROK262153:ROK262155 RYG262153:RYG262155 SIC262153:SIC262155 SRY262153:SRY262155 TBU262153:TBU262155 TLQ262153:TLQ262155 TVM262153:TVM262155 UFI262153:UFI262155 UPE262153:UPE262155 UZA262153:UZA262155 VIW262153:VIW262155 VSS262153:VSS262155 WCO262153:WCO262155 WMK262153:WMK262155 WWG262153:WWG262155 Y327689:Y327691 JU327689:JU327691 TQ327689:TQ327691 ADM327689:ADM327691 ANI327689:ANI327691 AXE327689:AXE327691 BHA327689:BHA327691 BQW327689:BQW327691 CAS327689:CAS327691 CKO327689:CKO327691 CUK327689:CUK327691 DEG327689:DEG327691 DOC327689:DOC327691 DXY327689:DXY327691 EHU327689:EHU327691 ERQ327689:ERQ327691 FBM327689:FBM327691 FLI327689:FLI327691 FVE327689:FVE327691 GFA327689:GFA327691 GOW327689:GOW327691 GYS327689:GYS327691 HIO327689:HIO327691 HSK327689:HSK327691 ICG327689:ICG327691 IMC327689:IMC327691 IVY327689:IVY327691 JFU327689:JFU327691 JPQ327689:JPQ327691 JZM327689:JZM327691 KJI327689:KJI327691 KTE327689:KTE327691 LDA327689:LDA327691 LMW327689:LMW327691 LWS327689:LWS327691 MGO327689:MGO327691 MQK327689:MQK327691 NAG327689:NAG327691 NKC327689:NKC327691 NTY327689:NTY327691 ODU327689:ODU327691 ONQ327689:ONQ327691 OXM327689:OXM327691 PHI327689:PHI327691 PRE327689:PRE327691 QBA327689:QBA327691 QKW327689:QKW327691 QUS327689:QUS327691 REO327689:REO327691 ROK327689:ROK327691 RYG327689:RYG327691 SIC327689:SIC327691 SRY327689:SRY327691 TBU327689:TBU327691 TLQ327689:TLQ327691 TVM327689:TVM327691 UFI327689:UFI327691 UPE327689:UPE327691 UZA327689:UZA327691 VIW327689:VIW327691 VSS327689:VSS327691 WCO327689:WCO327691 WMK327689:WMK327691 WWG327689:WWG327691 Y393225:Y393227 JU393225:JU393227 TQ393225:TQ393227 ADM393225:ADM393227 ANI393225:ANI393227 AXE393225:AXE393227 BHA393225:BHA393227 BQW393225:BQW393227 CAS393225:CAS393227 CKO393225:CKO393227 CUK393225:CUK393227 DEG393225:DEG393227 DOC393225:DOC393227 DXY393225:DXY393227 EHU393225:EHU393227 ERQ393225:ERQ393227 FBM393225:FBM393227 FLI393225:FLI393227 FVE393225:FVE393227 GFA393225:GFA393227 GOW393225:GOW393227 GYS393225:GYS393227 HIO393225:HIO393227 HSK393225:HSK393227 ICG393225:ICG393227 IMC393225:IMC393227 IVY393225:IVY393227 JFU393225:JFU393227 JPQ393225:JPQ393227 JZM393225:JZM393227 KJI393225:KJI393227 KTE393225:KTE393227 LDA393225:LDA393227 LMW393225:LMW393227 LWS393225:LWS393227 MGO393225:MGO393227 MQK393225:MQK393227 NAG393225:NAG393227 NKC393225:NKC393227 NTY393225:NTY393227 ODU393225:ODU393227 ONQ393225:ONQ393227 OXM393225:OXM393227 PHI393225:PHI393227 PRE393225:PRE393227 QBA393225:QBA393227 QKW393225:QKW393227 QUS393225:QUS393227 REO393225:REO393227 ROK393225:ROK393227 RYG393225:RYG393227 SIC393225:SIC393227 SRY393225:SRY393227 TBU393225:TBU393227 TLQ393225:TLQ393227 TVM393225:TVM393227 UFI393225:UFI393227 UPE393225:UPE393227 UZA393225:UZA393227 VIW393225:VIW393227 VSS393225:VSS393227 WCO393225:WCO393227 WMK393225:WMK393227 WWG393225:WWG393227 Y458761:Y458763 JU458761:JU458763 TQ458761:TQ458763 ADM458761:ADM458763 ANI458761:ANI458763 AXE458761:AXE458763 BHA458761:BHA458763 BQW458761:BQW458763 CAS458761:CAS458763 CKO458761:CKO458763 CUK458761:CUK458763 DEG458761:DEG458763 DOC458761:DOC458763 DXY458761:DXY458763 EHU458761:EHU458763 ERQ458761:ERQ458763 FBM458761:FBM458763 FLI458761:FLI458763 FVE458761:FVE458763 GFA458761:GFA458763 GOW458761:GOW458763 GYS458761:GYS458763 HIO458761:HIO458763 HSK458761:HSK458763 ICG458761:ICG458763 IMC458761:IMC458763 IVY458761:IVY458763 JFU458761:JFU458763 JPQ458761:JPQ458763 JZM458761:JZM458763 KJI458761:KJI458763 KTE458761:KTE458763 LDA458761:LDA458763 LMW458761:LMW458763 LWS458761:LWS458763 MGO458761:MGO458763 MQK458761:MQK458763 NAG458761:NAG458763 NKC458761:NKC458763 NTY458761:NTY458763 ODU458761:ODU458763 ONQ458761:ONQ458763 OXM458761:OXM458763 PHI458761:PHI458763 PRE458761:PRE458763 QBA458761:QBA458763 QKW458761:QKW458763 QUS458761:QUS458763 REO458761:REO458763 ROK458761:ROK458763 RYG458761:RYG458763 SIC458761:SIC458763 SRY458761:SRY458763 TBU458761:TBU458763 TLQ458761:TLQ458763 TVM458761:TVM458763 UFI458761:UFI458763 UPE458761:UPE458763 UZA458761:UZA458763 VIW458761:VIW458763 VSS458761:VSS458763 WCO458761:WCO458763 WMK458761:WMK458763 WWG458761:WWG458763 Y524297:Y524299 JU524297:JU524299 TQ524297:TQ524299 ADM524297:ADM524299 ANI524297:ANI524299 AXE524297:AXE524299 BHA524297:BHA524299 BQW524297:BQW524299 CAS524297:CAS524299 CKO524297:CKO524299 CUK524297:CUK524299 DEG524297:DEG524299 DOC524297:DOC524299 DXY524297:DXY524299 EHU524297:EHU524299 ERQ524297:ERQ524299 FBM524297:FBM524299 FLI524297:FLI524299 FVE524297:FVE524299 GFA524297:GFA524299 GOW524297:GOW524299 GYS524297:GYS524299 HIO524297:HIO524299 HSK524297:HSK524299 ICG524297:ICG524299 IMC524297:IMC524299 IVY524297:IVY524299 JFU524297:JFU524299 JPQ524297:JPQ524299 JZM524297:JZM524299 KJI524297:KJI524299 KTE524297:KTE524299 LDA524297:LDA524299 LMW524297:LMW524299 LWS524297:LWS524299 MGO524297:MGO524299 MQK524297:MQK524299 NAG524297:NAG524299 NKC524297:NKC524299 NTY524297:NTY524299 ODU524297:ODU524299 ONQ524297:ONQ524299 OXM524297:OXM524299 PHI524297:PHI524299 PRE524297:PRE524299 QBA524297:QBA524299 QKW524297:QKW524299 QUS524297:QUS524299 REO524297:REO524299 ROK524297:ROK524299 RYG524297:RYG524299 SIC524297:SIC524299 SRY524297:SRY524299 TBU524297:TBU524299 TLQ524297:TLQ524299 TVM524297:TVM524299 UFI524297:UFI524299 UPE524297:UPE524299 UZA524297:UZA524299 VIW524297:VIW524299 VSS524297:VSS524299 WCO524297:WCO524299 WMK524297:WMK524299 WWG524297:WWG524299 Y589833:Y589835 JU589833:JU589835 TQ589833:TQ589835 ADM589833:ADM589835 ANI589833:ANI589835 AXE589833:AXE589835 BHA589833:BHA589835 BQW589833:BQW589835 CAS589833:CAS589835 CKO589833:CKO589835 CUK589833:CUK589835 DEG589833:DEG589835 DOC589833:DOC589835 DXY589833:DXY589835 EHU589833:EHU589835 ERQ589833:ERQ589835 FBM589833:FBM589835 FLI589833:FLI589835 FVE589833:FVE589835 GFA589833:GFA589835 GOW589833:GOW589835 GYS589833:GYS589835 HIO589833:HIO589835 HSK589833:HSK589835 ICG589833:ICG589835 IMC589833:IMC589835 IVY589833:IVY589835 JFU589833:JFU589835 JPQ589833:JPQ589835 JZM589833:JZM589835 KJI589833:KJI589835 KTE589833:KTE589835 LDA589833:LDA589835 LMW589833:LMW589835 LWS589833:LWS589835 MGO589833:MGO589835 MQK589833:MQK589835 NAG589833:NAG589835 NKC589833:NKC589835 NTY589833:NTY589835 ODU589833:ODU589835 ONQ589833:ONQ589835 OXM589833:OXM589835 PHI589833:PHI589835 PRE589833:PRE589835 QBA589833:QBA589835 QKW589833:QKW589835 QUS589833:QUS589835 REO589833:REO589835 ROK589833:ROK589835 RYG589833:RYG589835 SIC589833:SIC589835 SRY589833:SRY589835 TBU589833:TBU589835 TLQ589833:TLQ589835 TVM589833:TVM589835 UFI589833:UFI589835 UPE589833:UPE589835 UZA589833:UZA589835 VIW589833:VIW589835 VSS589833:VSS589835 WCO589833:WCO589835 WMK589833:WMK589835 WWG589833:WWG589835 Y655369:Y655371 JU655369:JU655371 TQ655369:TQ655371 ADM655369:ADM655371 ANI655369:ANI655371 AXE655369:AXE655371 BHA655369:BHA655371 BQW655369:BQW655371 CAS655369:CAS655371 CKO655369:CKO655371 CUK655369:CUK655371 DEG655369:DEG655371 DOC655369:DOC655371 DXY655369:DXY655371 EHU655369:EHU655371 ERQ655369:ERQ655371 FBM655369:FBM655371 FLI655369:FLI655371 FVE655369:FVE655371 GFA655369:GFA655371 GOW655369:GOW655371 GYS655369:GYS655371 HIO655369:HIO655371 HSK655369:HSK655371 ICG655369:ICG655371 IMC655369:IMC655371 IVY655369:IVY655371 JFU655369:JFU655371 JPQ655369:JPQ655371 JZM655369:JZM655371 KJI655369:KJI655371 KTE655369:KTE655371 LDA655369:LDA655371 LMW655369:LMW655371 LWS655369:LWS655371 MGO655369:MGO655371 MQK655369:MQK655371 NAG655369:NAG655371 NKC655369:NKC655371 NTY655369:NTY655371 ODU655369:ODU655371 ONQ655369:ONQ655371 OXM655369:OXM655371 PHI655369:PHI655371 PRE655369:PRE655371 QBA655369:QBA655371 QKW655369:QKW655371 QUS655369:QUS655371 REO655369:REO655371 ROK655369:ROK655371 RYG655369:RYG655371 SIC655369:SIC655371 SRY655369:SRY655371 TBU655369:TBU655371 TLQ655369:TLQ655371 TVM655369:TVM655371 UFI655369:UFI655371 UPE655369:UPE655371 UZA655369:UZA655371 VIW655369:VIW655371 VSS655369:VSS655371 WCO655369:WCO655371 WMK655369:WMK655371 WWG655369:WWG655371 Y720905:Y720907 JU720905:JU720907 TQ720905:TQ720907 ADM720905:ADM720907 ANI720905:ANI720907 AXE720905:AXE720907 BHA720905:BHA720907 BQW720905:BQW720907 CAS720905:CAS720907 CKO720905:CKO720907 CUK720905:CUK720907 DEG720905:DEG720907 DOC720905:DOC720907 DXY720905:DXY720907 EHU720905:EHU720907 ERQ720905:ERQ720907 FBM720905:FBM720907 FLI720905:FLI720907 FVE720905:FVE720907 GFA720905:GFA720907 GOW720905:GOW720907 GYS720905:GYS720907 HIO720905:HIO720907 HSK720905:HSK720907 ICG720905:ICG720907 IMC720905:IMC720907 IVY720905:IVY720907 JFU720905:JFU720907 JPQ720905:JPQ720907 JZM720905:JZM720907 KJI720905:KJI720907 KTE720905:KTE720907 LDA720905:LDA720907 LMW720905:LMW720907 LWS720905:LWS720907 MGO720905:MGO720907 MQK720905:MQK720907 NAG720905:NAG720907 NKC720905:NKC720907 NTY720905:NTY720907 ODU720905:ODU720907 ONQ720905:ONQ720907 OXM720905:OXM720907 PHI720905:PHI720907 PRE720905:PRE720907 QBA720905:QBA720907 QKW720905:QKW720907 QUS720905:QUS720907 REO720905:REO720907 ROK720905:ROK720907 RYG720905:RYG720907 SIC720905:SIC720907 SRY720905:SRY720907 TBU720905:TBU720907 TLQ720905:TLQ720907 TVM720905:TVM720907 UFI720905:UFI720907 UPE720905:UPE720907 UZA720905:UZA720907 VIW720905:VIW720907 VSS720905:VSS720907 WCO720905:WCO720907 WMK720905:WMK720907 WWG720905:WWG720907 Y786441:Y786443 JU786441:JU786443 TQ786441:TQ786443 ADM786441:ADM786443 ANI786441:ANI786443 AXE786441:AXE786443 BHA786441:BHA786443 BQW786441:BQW786443 CAS786441:CAS786443 CKO786441:CKO786443 CUK786441:CUK786443 DEG786441:DEG786443 DOC786441:DOC786443 DXY786441:DXY786443 EHU786441:EHU786443 ERQ786441:ERQ786443 FBM786441:FBM786443 FLI786441:FLI786443 FVE786441:FVE786443 GFA786441:GFA786443 GOW786441:GOW786443 GYS786441:GYS786443 HIO786441:HIO786443 HSK786441:HSK786443 ICG786441:ICG786443 IMC786441:IMC786443 IVY786441:IVY786443 JFU786441:JFU786443 JPQ786441:JPQ786443 JZM786441:JZM786443 KJI786441:KJI786443 KTE786441:KTE786443 LDA786441:LDA786443 LMW786441:LMW786443 LWS786441:LWS786443 MGO786441:MGO786443 MQK786441:MQK786443 NAG786441:NAG786443 NKC786441:NKC786443 NTY786441:NTY786443 ODU786441:ODU786443 ONQ786441:ONQ786443 OXM786441:OXM786443 PHI786441:PHI786443 PRE786441:PRE786443 QBA786441:QBA786443 QKW786441:QKW786443 QUS786441:QUS786443 REO786441:REO786443 ROK786441:ROK786443 RYG786441:RYG786443 SIC786441:SIC786443 SRY786441:SRY786443 TBU786441:TBU786443 TLQ786441:TLQ786443 TVM786441:TVM786443 UFI786441:UFI786443 UPE786441:UPE786443 UZA786441:UZA786443 VIW786441:VIW786443 VSS786441:VSS786443 WCO786441:WCO786443 WMK786441:WMK786443 WWG786441:WWG786443 Y851977:Y851979 JU851977:JU851979 TQ851977:TQ851979 ADM851977:ADM851979 ANI851977:ANI851979 AXE851977:AXE851979 BHA851977:BHA851979 BQW851977:BQW851979 CAS851977:CAS851979 CKO851977:CKO851979 CUK851977:CUK851979 DEG851977:DEG851979 DOC851977:DOC851979 DXY851977:DXY851979 EHU851977:EHU851979 ERQ851977:ERQ851979 FBM851977:FBM851979 FLI851977:FLI851979 FVE851977:FVE851979 GFA851977:GFA851979 GOW851977:GOW851979 GYS851977:GYS851979 HIO851977:HIO851979 HSK851977:HSK851979 ICG851977:ICG851979 IMC851977:IMC851979 IVY851977:IVY851979 JFU851977:JFU851979 JPQ851977:JPQ851979 JZM851977:JZM851979 KJI851977:KJI851979 KTE851977:KTE851979 LDA851977:LDA851979 LMW851977:LMW851979 LWS851977:LWS851979 MGO851977:MGO851979 MQK851977:MQK851979 NAG851977:NAG851979 NKC851977:NKC851979 NTY851977:NTY851979 ODU851977:ODU851979 ONQ851977:ONQ851979 OXM851977:OXM851979 PHI851977:PHI851979 PRE851977:PRE851979 QBA851977:QBA851979 QKW851977:QKW851979 QUS851977:QUS851979 REO851977:REO851979 ROK851977:ROK851979 RYG851977:RYG851979 SIC851977:SIC851979 SRY851977:SRY851979 TBU851977:TBU851979 TLQ851977:TLQ851979 TVM851977:TVM851979 UFI851977:UFI851979 UPE851977:UPE851979 UZA851977:UZA851979 VIW851977:VIW851979 VSS851977:VSS851979 WCO851977:WCO851979 WMK851977:WMK851979 WWG851977:WWG851979 Y917513:Y917515 JU917513:JU917515 TQ917513:TQ917515 ADM917513:ADM917515 ANI917513:ANI917515 AXE917513:AXE917515 BHA917513:BHA917515 BQW917513:BQW917515 CAS917513:CAS917515 CKO917513:CKO917515 CUK917513:CUK917515 DEG917513:DEG917515 DOC917513:DOC917515 DXY917513:DXY917515 EHU917513:EHU917515 ERQ917513:ERQ917515 FBM917513:FBM917515 FLI917513:FLI917515 FVE917513:FVE917515 GFA917513:GFA917515 GOW917513:GOW917515 GYS917513:GYS917515 HIO917513:HIO917515 HSK917513:HSK917515 ICG917513:ICG917515 IMC917513:IMC917515 IVY917513:IVY917515 JFU917513:JFU917515 JPQ917513:JPQ917515 JZM917513:JZM917515 KJI917513:KJI917515 KTE917513:KTE917515 LDA917513:LDA917515 LMW917513:LMW917515 LWS917513:LWS917515 MGO917513:MGO917515 MQK917513:MQK917515 NAG917513:NAG917515 NKC917513:NKC917515 NTY917513:NTY917515 ODU917513:ODU917515 ONQ917513:ONQ917515 OXM917513:OXM917515 PHI917513:PHI917515 PRE917513:PRE917515 QBA917513:QBA917515 QKW917513:QKW917515 QUS917513:QUS917515 REO917513:REO917515 ROK917513:ROK917515 RYG917513:RYG917515 SIC917513:SIC917515 SRY917513:SRY917515 TBU917513:TBU917515 TLQ917513:TLQ917515 TVM917513:TVM917515 UFI917513:UFI917515 UPE917513:UPE917515 UZA917513:UZA917515 VIW917513:VIW917515 VSS917513:VSS917515 WCO917513:WCO917515 WMK917513:WMK917515 WWG917513:WWG917515 Y983049:Y983051 JU983049:JU983051 TQ983049:TQ983051 ADM983049:ADM983051 ANI983049:ANI983051 AXE983049:AXE983051 BHA983049:BHA983051 BQW983049:BQW983051 CAS983049:CAS983051 CKO983049:CKO983051 CUK983049:CUK983051 DEG983049:DEG983051 DOC983049:DOC983051 DXY983049:DXY983051 EHU983049:EHU983051 ERQ983049:ERQ983051 FBM983049:FBM983051 FLI983049:FLI983051 FVE983049:FVE983051 GFA983049:GFA983051 GOW983049:GOW983051 GYS983049:GYS983051 HIO983049:HIO983051 HSK983049:HSK983051 ICG983049:ICG983051 IMC983049:IMC983051 IVY983049:IVY983051 JFU983049:JFU983051 JPQ983049:JPQ983051 JZM983049:JZM983051 KJI983049:KJI983051 KTE983049:KTE983051 LDA983049:LDA983051 LMW983049:LMW983051 LWS983049:LWS983051 MGO983049:MGO983051 MQK983049:MQK983051 NAG983049:NAG983051 NKC983049:NKC983051 NTY983049:NTY983051 ODU983049:ODU983051 ONQ983049:ONQ983051 OXM983049:OXM983051 PHI983049:PHI983051 PRE983049:PRE983051 QBA983049:QBA983051 QKW983049:QKW983051 QUS983049:QUS983051 REO983049:REO983051 ROK983049:ROK983051 RYG983049:RYG983051 SIC983049:SIC983051 SRY983049:SRY983051 TBU983049:TBU983051 TLQ983049:TLQ983051 TVM983049:TVM983051 UFI983049:UFI983051 UPE983049:UPE983051 UZA983049:UZA983051 VIW983049:VIW983051 VSS983049:VSS983051 WCO983049:WCO983051 WMK983049:WMK983051 WWG983049:WWG983051 Z65545 JV65545 TR65545 ADN65545 ANJ65545 AXF65545 BHB65545 BQX65545 CAT65545 CKP65545 CUL65545 DEH65545 DOD65545 DXZ65545 EHV65545 ERR65545 FBN65545 FLJ65545 FVF65545 GFB65545 GOX65545 GYT65545 HIP65545 HSL65545 ICH65545 IMD65545 IVZ65545 JFV65545 JPR65545 JZN65545 KJJ65545 KTF65545 LDB65545 LMX65545 LWT65545 MGP65545 MQL65545 NAH65545 NKD65545 NTZ65545 ODV65545 ONR65545 OXN65545 PHJ65545 PRF65545 QBB65545 QKX65545 QUT65545 REP65545 ROL65545 RYH65545 SID65545 SRZ65545 TBV65545 TLR65545 TVN65545 UFJ65545 UPF65545 UZB65545 VIX65545 VST65545 WCP65545 WML65545 WWH65545 Z131081 JV131081 TR131081 ADN131081 ANJ131081 AXF131081 BHB131081 BQX131081 CAT131081 CKP131081 CUL131081 DEH131081 DOD131081 DXZ131081 EHV131081 ERR131081 FBN131081 FLJ131081 FVF131081 GFB131081 GOX131081 GYT131081 HIP131081 HSL131081 ICH131081 IMD131081 IVZ131081 JFV131081 JPR131081 JZN131081 KJJ131081 KTF131081 LDB131081 LMX131081 LWT131081 MGP131081 MQL131081 NAH131081 NKD131081 NTZ131081 ODV131081 ONR131081 OXN131081 PHJ131081 PRF131081 QBB131081 QKX131081 QUT131081 REP131081 ROL131081 RYH131081 SID131081 SRZ131081 TBV131081 TLR131081 TVN131081 UFJ131081 UPF131081 UZB131081 VIX131081 VST131081 WCP131081 WML131081 WWH131081 Z196617 JV196617 TR196617 ADN196617 ANJ196617 AXF196617 BHB196617 BQX196617 CAT196617 CKP196617 CUL196617 DEH196617 DOD196617 DXZ196617 EHV196617 ERR196617 FBN196617 FLJ196617 FVF196617 GFB196617 GOX196617 GYT196617 HIP196617 HSL196617 ICH196617 IMD196617 IVZ196617 JFV196617 JPR196617 JZN196617 KJJ196617 KTF196617 LDB196617 LMX196617 LWT196617 MGP196617 MQL196617 NAH196617 NKD196617 NTZ196617 ODV196617 ONR196617 OXN196617 PHJ196617 PRF196617 QBB196617 QKX196617 QUT196617 REP196617 ROL196617 RYH196617 SID196617 SRZ196617 TBV196617 TLR196617 TVN196617 UFJ196617 UPF196617 UZB196617 VIX196617 VST196617 WCP196617 WML196617 WWH196617 Z262153 JV262153 TR262153 ADN262153 ANJ262153 AXF262153 BHB262153 BQX262153 CAT262153 CKP262153 CUL262153 DEH262153 DOD262153 DXZ262153 EHV262153 ERR262153 FBN262153 FLJ262153 FVF262153 GFB262153 GOX262153 GYT262153 HIP262153 HSL262153 ICH262153 IMD262153 IVZ262153 JFV262153 JPR262153 JZN262153 KJJ262153 KTF262153 LDB262153 LMX262153 LWT262153 MGP262153 MQL262153 NAH262153 NKD262153 NTZ262153 ODV262153 ONR262153 OXN262153 PHJ262153 PRF262153 QBB262153 QKX262153 QUT262153 REP262153 ROL262153 RYH262153 SID262153 SRZ262153 TBV262153 TLR262153 TVN262153 UFJ262153 UPF262153 UZB262153 VIX262153 VST262153 WCP262153 WML262153 WWH262153 Z327689 JV327689 TR327689 ADN327689 ANJ327689 AXF327689 BHB327689 BQX327689 CAT327689 CKP327689 CUL327689 DEH327689 DOD327689 DXZ327689 EHV327689 ERR327689 FBN327689 FLJ327689 FVF327689 GFB327689 GOX327689 GYT327689 HIP327689 HSL327689 ICH327689 IMD327689 IVZ327689 JFV327689 JPR327689 JZN327689 KJJ327689 KTF327689 LDB327689 LMX327689 LWT327689 MGP327689 MQL327689 NAH327689 NKD327689 NTZ327689 ODV327689 ONR327689 OXN327689 PHJ327689 PRF327689 QBB327689 QKX327689 QUT327689 REP327689 ROL327689 RYH327689 SID327689 SRZ327689 TBV327689 TLR327689 TVN327689 UFJ327689 UPF327689 UZB327689 VIX327689 VST327689 WCP327689 WML327689 WWH327689 Z393225 JV393225 TR393225 ADN393225 ANJ393225 AXF393225 BHB393225 BQX393225 CAT393225 CKP393225 CUL393225 DEH393225 DOD393225 DXZ393225 EHV393225 ERR393225 FBN393225 FLJ393225 FVF393225 GFB393225 GOX393225 GYT393225 HIP393225 HSL393225 ICH393225 IMD393225 IVZ393225 JFV393225 JPR393225 JZN393225 KJJ393225 KTF393225 LDB393225 LMX393225 LWT393225 MGP393225 MQL393225 NAH393225 NKD393225 NTZ393225 ODV393225 ONR393225 OXN393225 PHJ393225 PRF393225 QBB393225 QKX393225 QUT393225 REP393225 ROL393225 RYH393225 SID393225 SRZ393225 TBV393225 TLR393225 TVN393225 UFJ393225 UPF393225 UZB393225 VIX393225 VST393225 WCP393225 WML393225 WWH393225 Z458761 JV458761 TR458761 ADN458761 ANJ458761 AXF458761 BHB458761 BQX458761 CAT458761 CKP458761 CUL458761 DEH458761 DOD458761 DXZ458761 EHV458761 ERR458761 FBN458761 FLJ458761 FVF458761 GFB458761 GOX458761 GYT458761 HIP458761 HSL458761 ICH458761 IMD458761 IVZ458761 JFV458761 JPR458761 JZN458761 KJJ458761 KTF458761 LDB458761 LMX458761 LWT458761 MGP458761 MQL458761 NAH458761 NKD458761 NTZ458761 ODV458761 ONR458761 OXN458761 PHJ458761 PRF458761 QBB458761 QKX458761 QUT458761 REP458761 ROL458761 RYH458761 SID458761 SRZ458761 TBV458761 TLR458761 TVN458761 UFJ458761 UPF458761 UZB458761 VIX458761 VST458761 WCP458761 WML458761 WWH458761 Z524297 JV524297 TR524297 ADN524297 ANJ524297 AXF524297 BHB524297 BQX524297 CAT524297 CKP524297 CUL524297 DEH524297 DOD524297 DXZ524297 EHV524297 ERR524297 FBN524297 FLJ524297 FVF524297 GFB524297 GOX524297 GYT524297 HIP524297 HSL524297 ICH524297 IMD524297 IVZ524297 JFV524297 JPR524297 JZN524297 KJJ524297 KTF524297 LDB524297 LMX524297 LWT524297 MGP524297 MQL524297 NAH524297 NKD524297 NTZ524297 ODV524297 ONR524297 OXN524297 PHJ524297 PRF524297 QBB524297 QKX524297 QUT524297 REP524297 ROL524297 RYH524297 SID524297 SRZ524297 TBV524297 TLR524297 TVN524297 UFJ524297 UPF524297 UZB524297 VIX524297 VST524297 WCP524297 WML524297 WWH524297 Z589833 JV589833 TR589833 ADN589833 ANJ589833 AXF589833 BHB589833 BQX589833 CAT589833 CKP589833 CUL589833 DEH589833 DOD589833 DXZ589833 EHV589833 ERR589833 FBN589833 FLJ589833 FVF589833 GFB589833 GOX589833 GYT589833 HIP589833 HSL589833 ICH589833 IMD589833 IVZ589833 JFV589833 JPR589833 JZN589833 KJJ589833 KTF589833 LDB589833 LMX589833 LWT589833 MGP589833 MQL589833 NAH589833 NKD589833 NTZ589833 ODV589833 ONR589833 OXN589833 PHJ589833 PRF589833 QBB589833 QKX589833 QUT589833 REP589833 ROL589833 RYH589833 SID589833 SRZ589833 TBV589833 TLR589833 TVN589833 UFJ589833 UPF589833 UZB589833 VIX589833 VST589833 WCP589833 WML589833 WWH589833 Z655369 JV655369 TR655369 ADN655369 ANJ655369 AXF655369 BHB655369 BQX655369 CAT655369 CKP655369 CUL655369 DEH655369 DOD655369 DXZ655369 EHV655369 ERR655369 FBN655369 FLJ655369 FVF655369 GFB655369 GOX655369 GYT655369 HIP655369 HSL655369 ICH655369 IMD655369 IVZ655369 JFV655369 JPR655369 JZN655369 KJJ655369 KTF655369 LDB655369 LMX655369 LWT655369 MGP655369 MQL655369 NAH655369 NKD655369 NTZ655369 ODV655369 ONR655369 OXN655369 PHJ655369 PRF655369 QBB655369 QKX655369 QUT655369 REP655369 ROL655369 RYH655369 SID655369 SRZ655369 TBV655369 TLR655369 TVN655369 UFJ655369 UPF655369 UZB655369 VIX655369 VST655369 WCP655369 WML655369 WWH655369 Z720905 JV720905 TR720905 ADN720905 ANJ720905 AXF720905 BHB720905 BQX720905 CAT720905 CKP720905 CUL720905 DEH720905 DOD720905 DXZ720905 EHV720905 ERR720905 FBN720905 FLJ720905 FVF720905 GFB720905 GOX720905 GYT720905 HIP720905 HSL720905 ICH720905 IMD720905 IVZ720905 JFV720905 JPR720905 JZN720905 KJJ720905 KTF720905 LDB720905 LMX720905 LWT720905 MGP720905 MQL720905 NAH720905 NKD720905 NTZ720905 ODV720905 ONR720905 OXN720905 PHJ720905 PRF720905 QBB720905 QKX720905 QUT720905 REP720905 ROL720905 RYH720905 SID720905 SRZ720905 TBV720905 TLR720905 TVN720905 UFJ720905 UPF720905 UZB720905 VIX720905 VST720905 WCP720905 WML720905 WWH720905 Z786441 JV786441 TR786441 ADN786441 ANJ786441 AXF786441 BHB786441 BQX786441 CAT786441 CKP786441 CUL786441 DEH786441 DOD786441 DXZ786441 EHV786441 ERR786441 FBN786441 FLJ786441 FVF786441 GFB786441 GOX786441 GYT786441 HIP786441 HSL786441 ICH786441 IMD786441 IVZ786441 JFV786441 JPR786441 JZN786441 KJJ786441 KTF786441 LDB786441 LMX786441 LWT786441 MGP786441 MQL786441 NAH786441 NKD786441 NTZ786441 ODV786441 ONR786441 OXN786441 PHJ786441 PRF786441 QBB786441 QKX786441 QUT786441 REP786441 ROL786441 RYH786441 SID786441 SRZ786441 TBV786441 TLR786441 TVN786441 UFJ786441 UPF786441 UZB786441 VIX786441 VST786441 WCP786441 WML786441 WWH786441 Z851977 JV851977 TR851977 ADN851977 ANJ851977 AXF851977 BHB851977 BQX851977 CAT851977 CKP851977 CUL851977 DEH851977 DOD851977 DXZ851977 EHV851977 ERR851977 FBN851977 FLJ851977 FVF851977 GFB851977 GOX851977 GYT851977 HIP851977 HSL851977 ICH851977 IMD851977 IVZ851977 JFV851977 JPR851977 JZN851977 KJJ851977 KTF851977 LDB851977 LMX851977 LWT851977 MGP851977 MQL851977 NAH851977 NKD851977 NTZ851977 ODV851977 ONR851977 OXN851977 PHJ851977 PRF851977 QBB851977 QKX851977 QUT851977 REP851977 ROL851977 RYH851977 SID851977 SRZ851977 TBV851977 TLR851977 TVN851977 UFJ851977 UPF851977 UZB851977 VIX851977 VST851977 WCP851977 WML851977 WWH851977 Z917513 JV917513 TR917513 ADN917513 ANJ917513 AXF917513 BHB917513 BQX917513 CAT917513 CKP917513 CUL917513 DEH917513 DOD917513 DXZ917513 EHV917513 ERR917513 FBN917513 FLJ917513 FVF917513 GFB917513 GOX917513 GYT917513 HIP917513 HSL917513 ICH917513 IMD917513 IVZ917513 JFV917513 JPR917513 JZN917513 KJJ917513 KTF917513 LDB917513 LMX917513 LWT917513 MGP917513 MQL917513 NAH917513 NKD917513 NTZ917513 ODV917513 ONR917513 OXN917513 PHJ917513 PRF917513 QBB917513 QKX917513 QUT917513 REP917513 ROL917513 RYH917513 SID917513 SRZ917513 TBV917513 TLR917513 TVN917513 UFJ917513 UPF917513 UZB917513 VIX917513 VST917513 WCP917513 WML917513 WWH917513 Z983049 JV983049 TR983049 ADN983049 ANJ983049 AXF983049 BHB983049 BQX983049 CAT983049 CKP983049 CUL983049 DEH983049 DOD983049 DXZ983049 EHV983049 ERR983049 FBN983049 FLJ983049 FVF983049 GFB983049 GOX983049 GYT983049 HIP983049 HSL983049 ICH983049 IMD983049 IVZ983049 JFV983049 JPR983049 JZN983049 KJJ983049 KTF983049 LDB983049 LMX983049 LWT983049 MGP983049 MQL983049 NAH983049 NKD983049 NTZ983049 ODV983049 ONR983049 OXN983049 PHJ983049 PRF983049 QBB983049 QKX983049 QUT983049 REP983049 ROL983049 RYH983049 SID983049 SRZ983049 TBV983049 TLR983049 TVN983049 UFJ983049 UPF983049 UZB983049 VIX983049 VST983049 WCP983049 WML983049 WWH983049 JH65549 TD65549 ACZ65549 AMV65549 AWR65549 BGN65549 BQJ65549 CAF65549 CKB65549 CTX65549 DDT65549 DNP65549 DXL65549 EHH65549 ERD65549 FAZ65549 FKV65549 FUR65549 GEN65549 GOJ65549 GYF65549 HIB65549 HRX65549 IBT65549 ILP65549 IVL65549 JFH65549 JPD65549 JYZ65549 KIV65549 KSR65549 LCN65549 LMJ65549 LWF65549 MGB65549 MPX65549 MZT65549 NJP65549 NTL65549 ODH65549 OND65549 OWZ65549 PGV65549 PQR65549 QAN65549 QKJ65549 QUF65549 REB65549 RNX65549 RXT65549 SHP65549 SRL65549 TBH65549 TLD65549 TUZ65549 UEV65549 UOR65549 UYN65549 VIJ65549 VSF65549 WCB65549 WLX65549 WVT65549 JH131085 TD131085 ACZ131085 AMV131085 AWR131085 BGN131085 BQJ131085 CAF131085 CKB131085 CTX131085 DDT131085 DNP131085 DXL131085 EHH131085 ERD131085 FAZ131085 FKV131085 FUR131085 GEN131085 GOJ131085 GYF131085 HIB131085 HRX131085 IBT131085 ILP131085 IVL131085 JFH131085 JPD131085 JYZ131085 KIV131085 KSR131085 LCN131085 LMJ131085 LWF131085 MGB131085 MPX131085 MZT131085 NJP131085 NTL131085 ODH131085 OND131085 OWZ131085 PGV131085 PQR131085 QAN131085 QKJ131085 QUF131085 REB131085 RNX131085 RXT131085 SHP131085 SRL131085 TBH131085 TLD131085 TUZ131085 UEV131085 UOR131085 UYN131085 VIJ131085 VSF131085 WCB131085 WLX131085 WVT131085 JH196621 TD196621 ACZ196621 AMV196621 AWR196621 BGN196621 BQJ196621 CAF196621 CKB196621 CTX196621 DDT196621 DNP196621 DXL196621 EHH196621 ERD196621 FAZ196621 FKV196621 FUR196621 GEN196621 GOJ196621 GYF196621 HIB196621 HRX196621 IBT196621 ILP196621 IVL196621 JFH196621 JPD196621 JYZ196621 KIV196621 KSR196621 LCN196621 LMJ196621 LWF196621 MGB196621 MPX196621 MZT196621 NJP196621 NTL196621 ODH196621 OND196621 OWZ196621 PGV196621 PQR196621 QAN196621 QKJ196621 QUF196621 REB196621 RNX196621 RXT196621 SHP196621 SRL196621 TBH196621 TLD196621 TUZ196621 UEV196621 UOR196621 UYN196621 VIJ196621 VSF196621 WCB196621 WLX196621 WVT196621 JH262157 TD262157 ACZ262157 AMV262157 AWR262157 BGN262157 BQJ262157 CAF262157 CKB262157 CTX262157 DDT262157 DNP262157 DXL262157 EHH262157 ERD262157 FAZ262157 FKV262157 FUR262157 GEN262157 GOJ262157 GYF262157 HIB262157 HRX262157 IBT262157 ILP262157 IVL262157 JFH262157 JPD262157 JYZ262157 KIV262157 KSR262157 LCN262157 LMJ262157 LWF262157 MGB262157 MPX262157 MZT262157 NJP262157 NTL262157 ODH262157 OND262157 OWZ262157 PGV262157 PQR262157 QAN262157 QKJ262157 QUF262157 REB262157 RNX262157 RXT262157 SHP262157 SRL262157 TBH262157 TLD262157 TUZ262157 UEV262157 UOR262157 UYN262157 VIJ262157 VSF262157 WCB262157 WLX262157 WVT262157 JH327693 TD327693 ACZ327693 AMV327693 AWR327693 BGN327693 BQJ327693 CAF327693 CKB327693 CTX327693 DDT327693 DNP327693 DXL327693 EHH327693 ERD327693 FAZ327693 FKV327693 FUR327693 GEN327693 GOJ327693 GYF327693 HIB327693 HRX327693 IBT327693 ILP327693 IVL327693 JFH327693 JPD327693 JYZ327693 KIV327693 KSR327693 LCN327693 LMJ327693 LWF327693 MGB327693 MPX327693 MZT327693 NJP327693 NTL327693 ODH327693 OND327693 OWZ327693 PGV327693 PQR327693 QAN327693 QKJ327693 QUF327693 REB327693 RNX327693 RXT327693 SHP327693 SRL327693 TBH327693 TLD327693 TUZ327693 UEV327693 UOR327693 UYN327693 VIJ327693 VSF327693 WCB327693 WLX327693 WVT327693 JH393229 TD393229 ACZ393229 AMV393229 AWR393229 BGN393229 BQJ393229 CAF393229 CKB393229 CTX393229 DDT393229 DNP393229 DXL393229 EHH393229 ERD393229 FAZ393229 FKV393229 FUR393229 GEN393229 GOJ393229 GYF393229 HIB393229 HRX393229 IBT393229 ILP393229 IVL393229 JFH393229 JPD393229 JYZ393229 KIV393229 KSR393229 LCN393229 LMJ393229 LWF393229 MGB393229 MPX393229 MZT393229 NJP393229 NTL393229 ODH393229 OND393229 OWZ393229 PGV393229 PQR393229 QAN393229 QKJ393229 QUF393229 REB393229 RNX393229 RXT393229 SHP393229 SRL393229 TBH393229 TLD393229 TUZ393229 UEV393229 UOR393229 UYN393229 VIJ393229 VSF393229 WCB393229 WLX393229 WVT393229 JH458765 TD458765 ACZ458765 AMV458765 AWR458765 BGN458765 BQJ458765 CAF458765 CKB458765 CTX458765 DDT458765 DNP458765 DXL458765 EHH458765 ERD458765 FAZ458765 FKV458765 FUR458765 GEN458765 GOJ458765 GYF458765 HIB458765 HRX458765 IBT458765 ILP458765 IVL458765 JFH458765 JPD458765 JYZ458765 KIV458765 KSR458765 LCN458765 LMJ458765 LWF458765 MGB458765 MPX458765 MZT458765 NJP458765 NTL458765 ODH458765 OND458765 OWZ458765 PGV458765 PQR458765 QAN458765 QKJ458765 QUF458765 REB458765 RNX458765 RXT458765 SHP458765 SRL458765 TBH458765 TLD458765 TUZ458765 UEV458765 UOR458765 UYN458765 VIJ458765 VSF458765 WCB458765 WLX458765 WVT458765 JH524301 TD524301 ACZ524301 AMV524301 AWR524301 BGN524301 BQJ524301 CAF524301 CKB524301 CTX524301 DDT524301 DNP524301 DXL524301 EHH524301 ERD524301 FAZ524301 FKV524301 FUR524301 GEN524301 GOJ524301 GYF524301 HIB524301 HRX524301 IBT524301 ILP524301 IVL524301 JFH524301 JPD524301 JYZ524301 KIV524301 KSR524301 LCN524301 LMJ524301 LWF524301 MGB524301 MPX524301 MZT524301 NJP524301 NTL524301 ODH524301 OND524301 OWZ524301 PGV524301 PQR524301 QAN524301 QKJ524301 QUF524301 REB524301 RNX524301 RXT524301 SHP524301 SRL524301 TBH524301 TLD524301 TUZ524301 UEV524301 UOR524301 UYN524301 VIJ524301 VSF524301 WCB524301 WLX524301 WVT524301 JH589837 TD589837 ACZ589837 AMV589837 AWR589837 BGN589837 BQJ589837 CAF589837 CKB589837 CTX589837 DDT589837 DNP589837 DXL589837 EHH589837 ERD589837 FAZ589837 FKV589837 FUR589837 GEN589837 GOJ589837 GYF589837 HIB589837 HRX589837 IBT589837 ILP589837 IVL589837 JFH589837 JPD589837 JYZ589837 KIV589837 KSR589837 LCN589837 LMJ589837 LWF589837 MGB589837 MPX589837 MZT589837 NJP589837 NTL589837 ODH589837 OND589837 OWZ589837 PGV589837 PQR589837 QAN589837 QKJ589837 QUF589837 REB589837 RNX589837 RXT589837 SHP589837 SRL589837 TBH589837 TLD589837 TUZ589837 UEV589837 UOR589837 UYN589837 VIJ589837 VSF589837 WCB589837 WLX589837 WVT589837 JH655373 TD655373 ACZ655373 AMV655373 AWR655373 BGN655373 BQJ655373 CAF655373 CKB655373 CTX655373 DDT655373 DNP655373 DXL655373 EHH655373 ERD655373 FAZ655373 FKV655373 FUR655373 GEN655373 GOJ655373 GYF655373 HIB655373 HRX655373 IBT655373 ILP655373 IVL655373 JFH655373 JPD655373 JYZ655373 KIV655373 KSR655373 LCN655373 LMJ655373 LWF655373 MGB655373 MPX655373 MZT655373 NJP655373 NTL655373 ODH655373 OND655373 OWZ655373 PGV655373 PQR655373 QAN655373 QKJ655373 QUF655373 REB655373 RNX655373 RXT655373 SHP655373 SRL655373 TBH655373 TLD655373 TUZ655373 UEV655373 UOR655373 UYN655373 VIJ655373 VSF655373 WCB655373 WLX655373 WVT655373 JH720909 TD720909 ACZ720909 AMV720909 AWR720909 BGN720909 BQJ720909 CAF720909 CKB720909 CTX720909 DDT720909 DNP720909 DXL720909 EHH720909 ERD720909 FAZ720909 FKV720909 FUR720909 GEN720909 GOJ720909 GYF720909 HIB720909 HRX720909 IBT720909 ILP720909 IVL720909 JFH720909 JPD720909 JYZ720909 KIV720909 KSR720909 LCN720909 LMJ720909 LWF720909 MGB720909 MPX720909 MZT720909 NJP720909 NTL720909 ODH720909 OND720909 OWZ720909 PGV720909 PQR720909 QAN720909 QKJ720909 QUF720909 REB720909 RNX720909 RXT720909 SHP720909 SRL720909 TBH720909 TLD720909 TUZ720909 UEV720909 UOR720909 UYN720909 VIJ720909 VSF720909 WCB720909 WLX720909 WVT720909 JH786445 TD786445 ACZ786445 AMV786445 AWR786445 BGN786445 BQJ786445 CAF786445 CKB786445 CTX786445 DDT786445 DNP786445 DXL786445 EHH786445 ERD786445 FAZ786445 FKV786445 FUR786445 GEN786445 GOJ786445 GYF786445 HIB786445 HRX786445 IBT786445 ILP786445 IVL786445 JFH786445 JPD786445 JYZ786445 KIV786445 KSR786445 LCN786445 LMJ786445 LWF786445 MGB786445 MPX786445 MZT786445 NJP786445 NTL786445 ODH786445 OND786445 OWZ786445 PGV786445 PQR786445 QAN786445 QKJ786445 QUF786445 REB786445 RNX786445 RXT786445 SHP786445 SRL786445 TBH786445 TLD786445 TUZ786445 UEV786445 UOR786445 UYN786445 VIJ786445 VSF786445 WCB786445 WLX786445 WVT786445 JH851981 TD851981 ACZ851981 AMV851981 AWR851981 BGN851981 BQJ851981 CAF851981 CKB851981 CTX851981 DDT851981 DNP851981 DXL851981 EHH851981 ERD851981 FAZ851981 FKV851981 FUR851981 GEN851981 GOJ851981 GYF851981 HIB851981 HRX851981 IBT851981 ILP851981 IVL851981 JFH851981 JPD851981 JYZ851981 KIV851981 KSR851981 LCN851981 LMJ851981 LWF851981 MGB851981 MPX851981 MZT851981 NJP851981 NTL851981 ODH851981 OND851981 OWZ851981 PGV851981 PQR851981 QAN851981 QKJ851981 QUF851981 REB851981 RNX851981 RXT851981 SHP851981 SRL851981 TBH851981 TLD851981 TUZ851981 UEV851981 UOR851981 UYN851981 VIJ851981 VSF851981 WCB851981 WLX851981 WVT851981 JH917517 TD917517 ACZ917517 AMV917517 AWR917517 BGN917517 BQJ917517 CAF917517 CKB917517 CTX917517 DDT917517 DNP917517 DXL917517 EHH917517 ERD917517 FAZ917517 FKV917517 FUR917517 GEN917517 GOJ917517 GYF917517 HIB917517 HRX917517 IBT917517 ILP917517 IVL917517 JFH917517 JPD917517 JYZ917517 KIV917517 KSR917517 LCN917517 LMJ917517 LWF917517 MGB917517 MPX917517 MZT917517 NJP917517 NTL917517 ODH917517 OND917517 OWZ917517 PGV917517 PQR917517 QAN917517 QKJ917517 QUF917517 REB917517 RNX917517 RXT917517 SHP917517 SRL917517 TBH917517 TLD917517 TUZ917517 UEV917517 UOR917517 UYN917517 VIJ917517 VSF917517 WCB917517 WLX917517 WVT917517 JH983053 TD983053 ACZ983053 AMV983053 AWR983053 BGN983053 BQJ983053 CAF983053 CKB983053 CTX983053 DDT983053 DNP983053 DXL983053 EHH983053 ERD983053 FAZ983053 FKV983053 FUR983053 GEN983053 GOJ983053 GYF983053 HIB983053 HRX983053 IBT983053 ILP983053 IVL983053 JFH983053 JPD983053 JYZ983053 KIV983053 KSR983053 LCN983053 LMJ983053 LWF983053 MGB983053 MPX983053 MZT983053 NJP983053 NTL983053 ODH983053 OND983053 OWZ983053 PGV983053 PQR983053 QAN983053 QKJ983053 QUF983053 REB983053 RNX983053 RXT983053 SHP983053 SRL983053 TBH983053 TLD983053 TUZ983053 UEV983053 UOR983053 UYN983053 VIJ983053 VSF983053 WCB983053 WLX983053 WVT983053 JJ65549 TF65549 ADB65549 AMX65549 AWT65549 BGP65549 BQL65549 CAH65549 CKD65549 CTZ65549 DDV65549 DNR65549 DXN65549 EHJ65549 ERF65549 FBB65549 FKX65549 FUT65549 GEP65549 GOL65549 GYH65549 HID65549 HRZ65549 IBV65549 ILR65549 IVN65549 JFJ65549 JPF65549 JZB65549 KIX65549 KST65549 LCP65549 LML65549 LWH65549 MGD65549 MPZ65549 MZV65549 NJR65549 NTN65549 ODJ65549 ONF65549 OXB65549 PGX65549 PQT65549 QAP65549 QKL65549 QUH65549 RED65549 RNZ65549 RXV65549 SHR65549 SRN65549 TBJ65549 TLF65549 TVB65549 UEX65549 UOT65549 UYP65549 VIL65549 VSH65549 WCD65549 WLZ65549 WVV65549 JJ131085 TF131085 ADB131085 AMX131085 AWT131085 BGP131085 BQL131085 CAH131085 CKD131085 CTZ131085 DDV131085 DNR131085 DXN131085 EHJ131085 ERF131085 FBB131085 FKX131085 FUT131085 GEP131085 GOL131085 GYH131085 HID131085 HRZ131085 IBV131085 ILR131085 IVN131085 JFJ131085 JPF131085 JZB131085 KIX131085 KST131085 LCP131085 LML131085 LWH131085 MGD131085 MPZ131085 MZV131085 NJR131085 NTN131085 ODJ131085 ONF131085 OXB131085 PGX131085 PQT131085 QAP131085 QKL131085 QUH131085 RED131085 RNZ131085 RXV131085 SHR131085 SRN131085 TBJ131085 TLF131085 TVB131085 UEX131085 UOT131085 UYP131085 VIL131085 VSH131085 WCD131085 WLZ131085 WVV131085 JJ196621 TF196621 ADB196621 AMX196621 AWT196621 BGP196621 BQL196621 CAH196621 CKD196621 CTZ196621 DDV196621 DNR196621 DXN196621 EHJ196621 ERF196621 FBB196621 FKX196621 FUT196621 GEP196621 GOL196621 GYH196621 HID196621 HRZ196621 IBV196621 ILR196621 IVN196621 JFJ196621 JPF196621 JZB196621 KIX196621 KST196621 LCP196621 LML196621 LWH196621 MGD196621 MPZ196621 MZV196621 NJR196621 NTN196621 ODJ196621 ONF196621 OXB196621 PGX196621 PQT196621 QAP196621 QKL196621 QUH196621 RED196621 RNZ196621 RXV196621 SHR196621 SRN196621 TBJ196621 TLF196621 TVB196621 UEX196621 UOT196621 UYP196621 VIL196621 VSH196621 WCD196621 WLZ196621 WVV196621 JJ262157 TF262157 ADB262157 AMX262157 AWT262157 BGP262157 BQL262157 CAH262157 CKD262157 CTZ262157 DDV262157 DNR262157 DXN262157 EHJ262157 ERF262157 FBB262157 FKX262157 FUT262157 GEP262157 GOL262157 GYH262157 HID262157 HRZ262157 IBV262157 ILR262157 IVN262157 JFJ262157 JPF262157 JZB262157 KIX262157 KST262157 LCP262157 LML262157 LWH262157 MGD262157 MPZ262157 MZV262157 NJR262157 NTN262157 ODJ262157 ONF262157 OXB262157 PGX262157 PQT262157 QAP262157 QKL262157 QUH262157 RED262157 RNZ262157 RXV262157 SHR262157 SRN262157 TBJ262157 TLF262157 TVB262157 UEX262157 UOT262157 UYP262157 VIL262157 VSH262157 WCD262157 WLZ262157 WVV262157 JJ327693 TF327693 ADB327693 AMX327693 AWT327693 BGP327693 BQL327693 CAH327693 CKD327693 CTZ327693 DDV327693 DNR327693 DXN327693 EHJ327693 ERF327693 FBB327693 FKX327693 FUT327693 GEP327693 GOL327693 GYH327693 HID327693 HRZ327693 IBV327693 ILR327693 IVN327693 JFJ327693 JPF327693 JZB327693 KIX327693 KST327693 LCP327693 LML327693 LWH327693 MGD327693 MPZ327693 MZV327693 NJR327693 NTN327693 ODJ327693 ONF327693 OXB327693 PGX327693 PQT327693 QAP327693 QKL327693 QUH327693 RED327693 RNZ327693 RXV327693 SHR327693 SRN327693 TBJ327693 TLF327693 TVB327693 UEX327693 UOT327693 UYP327693 VIL327693 VSH327693 WCD327693 WLZ327693 WVV327693 JJ393229 TF393229 ADB393229 AMX393229 AWT393229 BGP393229 BQL393229 CAH393229 CKD393229 CTZ393229 DDV393229 DNR393229 DXN393229 EHJ393229 ERF393229 FBB393229 FKX393229 FUT393229 GEP393229 GOL393229 GYH393229 HID393229 HRZ393229 IBV393229 ILR393229 IVN393229 JFJ393229 JPF393229 JZB393229 KIX393229 KST393229 LCP393229 LML393229 LWH393229 MGD393229 MPZ393229 MZV393229 NJR393229 NTN393229 ODJ393229 ONF393229 OXB393229 PGX393229 PQT393229 QAP393229 QKL393229 QUH393229 RED393229 RNZ393229 RXV393229 SHR393229 SRN393229 TBJ393229 TLF393229 TVB393229 UEX393229 UOT393229 UYP393229 VIL393229 VSH393229 WCD393229 WLZ393229 WVV393229 JJ458765 TF458765 ADB458765 AMX458765 AWT458765 BGP458765 BQL458765 CAH458765 CKD458765 CTZ458765 DDV458765 DNR458765 DXN458765 EHJ458765 ERF458765 FBB458765 FKX458765 FUT458765 GEP458765 GOL458765 GYH458765 HID458765 HRZ458765 IBV458765 ILR458765 IVN458765 JFJ458765 JPF458765 JZB458765 KIX458765 KST458765 LCP458765 LML458765 LWH458765 MGD458765 MPZ458765 MZV458765 NJR458765 NTN458765 ODJ458765 ONF458765 OXB458765 PGX458765 PQT458765 QAP458765 QKL458765 QUH458765 RED458765 RNZ458765 RXV458765 SHR458765 SRN458765 TBJ458765 TLF458765 TVB458765 UEX458765 UOT458765 UYP458765 VIL458765 VSH458765 WCD458765 WLZ458765 WVV458765 JJ524301 TF524301 ADB524301 AMX524301 AWT524301 BGP524301 BQL524301 CAH524301 CKD524301 CTZ524301 DDV524301 DNR524301 DXN524301 EHJ524301 ERF524301 FBB524301 FKX524301 FUT524301 GEP524301 GOL524301 GYH524301 HID524301 HRZ524301 IBV524301 ILR524301 IVN524301 JFJ524301 JPF524301 JZB524301 KIX524301 KST524301 LCP524301 LML524301 LWH524301 MGD524301 MPZ524301 MZV524301 NJR524301 NTN524301 ODJ524301 ONF524301 OXB524301 PGX524301 PQT524301 QAP524301 QKL524301 QUH524301 RED524301 RNZ524301 RXV524301 SHR524301 SRN524301 TBJ524301 TLF524301 TVB524301 UEX524301 UOT524301 UYP524301 VIL524301 VSH524301 WCD524301 WLZ524301 WVV524301 JJ589837 TF589837 ADB589837 AMX589837 AWT589837 BGP589837 BQL589837 CAH589837 CKD589837 CTZ589837 DDV589837 DNR589837 DXN589837 EHJ589837 ERF589837 FBB589837 FKX589837 FUT589837 GEP589837 GOL589837 GYH589837 HID589837 HRZ589837 IBV589837 ILR589837 IVN589837 JFJ589837 JPF589837 JZB589837 KIX589837 KST589837 LCP589837 LML589837 LWH589837 MGD589837 MPZ589837 MZV589837 NJR589837 NTN589837 ODJ589837 ONF589837 OXB589837 PGX589837 PQT589837 QAP589837 QKL589837 QUH589837 RED589837 RNZ589837 RXV589837 SHR589837 SRN589837 TBJ589837 TLF589837 TVB589837 UEX589837 UOT589837 UYP589837 VIL589837 VSH589837 WCD589837 WLZ589837 WVV589837 JJ655373 TF655373 ADB655373 AMX655373 AWT655373 BGP655373 BQL655373 CAH655373 CKD655373 CTZ655373 DDV655373 DNR655373 DXN655373 EHJ655373 ERF655373 FBB655373 FKX655373 FUT655373 GEP655373 GOL655373 GYH655373 HID655373 HRZ655373 IBV655373 ILR655373 IVN655373 JFJ655373 JPF655373 JZB655373 KIX655373 KST655373 LCP655373 LML655373 LWH655373 MGD655373 MPZ655373 MZV655373 NJR655373 NTN655373 ODJ655373 ONF655373 OXB655373 PGX655373 PQT655373 QAP655373 QKL655373 QUH655373 RED655373 RNZ655373 RXV655373 SHR655373 SRN655373 TBJ655373 TLF655373 TVB655373 UEX655373 UOT655373 UYP655373 VIL655373 VSH655373 WCD655373 WLZ655373 WVV655373 JJ720909 TF720909 ADB720909 AMX720909 AWT720909 BGP720909 BQL720909 CAH720909 CKD720909 CTZ720909 DDV720909 DNR720909 DXN720909 EHJ720909 ERF720909 FBB720909 FKX720909 FUT720909 GEP720909 GOL720909 GYH720909 HID720909 HRZ720909 IBV720909 ILR720909 IVN720909 JFJ720909 JPF720909 JZB720909 KIX720909 KST720909 LCP720909 LML720909 LWH720909 MGD720909 MPZ720909 MZV720909 NJR720909 NTN720909 ODJ720909 ONF720909 OXB720909 PGX720909 PQT720909 QAP720909 QKL720909 QUH720909 RED720909 RNZ720909 RXV720909 SHR720909 SRN720909 TBJ720909 TLF720909 TVB720909 UEX720909 UOT720909 UYP720909 VIL720909 VSH720909 WCD720909 WLZ720909 WVV720909 JJ786445 TF786445 ADB786445 AMX786445 AWT786445 BGP786445 BQL786445 CAH786445 CKD786445 CTZ786445 DDV786445 DNR786445 DXN786445 EHJ786445 ERF786445 FBB786445 FKX786445 FUT786445 GEP786445 GOL786445 GYH786445 HID786445 HRZ786445 IBV786445 ILR786445 IVN786445 JFJ786445 JPF786445 JZB786445 KIX786445 KST786445 LCP786445 LML786445 LWH786445 MGD786445 MPZ786445 MZV786445 NJR786445 NTN786445 ODJ786445 ONF786445 OXB786445 PGX786445 PQT786445 QAP786445 QKL786445 QUH786445 RED786445 RNZ786445 RXV786445 SHR786445 SRN786445 TBJ786445 TLF786445 TVB786445 UEX786445 UOT786445 UYP786445 VIL786445 VSH786445 WCD786445 WLZ786445 WVV786445 JJ851981 TF851981 ADB851981 AMX851981 AWT851981 BGP851981 BQL851981 CAH851981 CKD851981 CTZ851981 DDV851981 DNR851981 DXN851981 EHJ851981 ERF851981 FBB851981 FKX851981 FUT851981 GEP851981 GOL851981 GYH851981 HID851981 HRZ851981 IBV851981 ILR851981 IVN851981 JFJ851981 JPF851981 JZB851981 KIX851981 KST851981 LCP851981 LML851981 LWH851981 MGD851981 MPZ851981 MZV851981 NJR851981 NTN851981 ODJ851981 ONF851981 OXB851981 PGX851981 PQT851981 QAP851981 QKL851981 QUH851981 RED851981 RNZ851981 RXV851981 SHR851981 SRN851981 TBJ851981 TLF851981 TVB851981 UEX851981 UOT851981 UYP851981 VIL851981 VSH851981 WCD851981 WLZ851981 WVV851981 JJ917517 TF917517 ADB917517 AMX917517 AWT917517 BGP917517 BQL917517 CAH917517 CKD917517 CTZ917517 DDV917517 DNR917517 DXN917517 EHJ917517 ERF917517 FBB917517 FKX917517 FUT917517 GEP917517 GOL917517 GYH917517 HID917517 HRZ917517 IBV917517 ILR917517 IVN917517 JFJ917517 JPF917517 JZB917517 KIX917517 KST917517 LCP917517 LML917517 LWH917517 MGD917517 MPZ917517 MZV917517 NJR917517 NTN917517 ODJ917517 ONF917517 OXB917517 PGX917517 PQT917517 QAP917517 QKL917517 QUH917517 RED917517 RNZ917517 RXV917517 SHR917517 SRN917517 TBJ917517 TLF917517 TVB917517 UEX917517 UOT917517 UYP917517 VIL917517 VSH917517 WCD917517 WLZ917517 WVV917517 JJ983053 TF983053 ADB983053 AMX983053 AWT983053 BGP983053 BQL983053 CAH983053 CKD983053 CTZ983053 DDV983053 DNR983053 DXN983053 EHJ983053 ERF983053 FBB983053 FKX983053 FUT983053 GEP983053 GOL983053 GYH983053 HID983053 HRZ983053 IBV983053 ILR983053 IVN983053 JFJ983053 JPF983053 JZB983053 KIX983053 KST983053 LCP983053 LML983053 LWH983053 MGD983053 MPZ983053 MZV983053 NJR983053 NTN983053 ODJ983053 ONF983053 OXB983053 PGX983053 PQT983053 QAP983053 QKL983053 QUH983053 RED983053 RNZ983053 RXV983053 SHR983053 SRN983053 TBJ983053 TLF983053 TVB983053 UEX983053 UOT983053 UYP983053 VIL983053 VSH983053 WCD983053 WLZ983053 WVV983053 JG65556:JG65557 TC65556:TC65557 ACY65556:ACY65557 AMU65556:AMU65557 AWQ65556:AWQ65557 BGM65556:BGM65557 BQI65556:BQI65557 CAE65556:CAE65557 CKA65556:CKA65557 CTW65556:CTW65557 DDS65556:DDS65557 DNO65556:DNO65557 DXK65556:DXK65557 EHG65556:EHG65557 ERC65556:ERC65557 FAY65556:FAY65557 FKU65556:FKU65557 FUQ65556:FUQ65557 GEM65556:GEM65557 GOI65556:GOI65557 GYE65556:GYE65557 HIA65556:HIA65557 HRW65556:HRW65557 IBS65556:IBS65557 ILO65556:ILO65557 IVK65556:IVK65557 JFG65556:JFG65557 JPC65556:JPC65557 JYY65556:JYY65557 KIU65556:KIU65557 KSQ65556:KSQ65557 LCM65556:LCM65557 LMI65556:LMI65557 LWE65556:LWE65557 MGA65556:MGA65557 MPW65556:MPW65557 MZS65556:MZS65557 NJO65556:NJO65557 NTK65556:NTK65557 ODG65556:ODG65557 ONC65556:ONC65557 OWY65556:OWY65557 PGU65556:PGU65557 PQQ65556:PQQ65557 QAM65556:QAM65557 QKI65556:QKI65557 QUE65556:QUE65557 REA65556:REA65557 RNW65556:RNW65557 RXS65556:RXS65557 SHO65556:SHO65557 SRK65556:SRK65557 TBG65556:TBG65557 TLC65556:TLC65557 TUY65556:TUY65557 UEU65556:UEU65557 UOQ65556:UOQ65557 UYM65556:UYM65557 VII65556:VII65557 VSE65556:VSE65557 WCA65556:WCA65557 WLW65556:WLW65557 WVS65556:WVS65557 JG131092:JG131093 TC131092:TC131093 ACY131092:ACY131093 AMU131092:AMU131093 AWQ131092:AWQ131093 BGM131092:BGM131093 BQI131092:BQI131093 CAE131092:CAE131093 CKA131092:CKA131093 CTW131092:CTW131093 DDS131092:DDS131093 DNO131092:DNO131093 DXK131092:DXK131093 EHG131092:EHG131093 ERC131092:ERC131093 FAY131092:FAY131093 FKU131092:FKU131093 FUQ131092:FUQ131093 GEM131092:GEM131093 GOI131092:GOI131093 GYE131092:GYE131093 HIA131092:HIA131093 HRW131092:HRW131093 IBS131092:IBS131093 ILO131092:ILO131093 IVK131092:IVK131093 JFG131092:JFG131093 JPC131092:JPC131093 JYY131092:JYY131093 KIU131092:KIU131093 KSQ131092:KSQ131093 LCM131092:LCM131093 LMI131092:LMI131093 LWE131092:LWE131093 MGA131092:MGA131093 MPW131092:MPW131093 MZS131092:MZS131093 NJO131092:NJO131093 NTK131092:NTK131093 ODG131092:ODG131093 ONC131092:ONC131093 OWY131092:OWY131093 PGU131092:PGU131093 PQQ131092:PQQ131093 QAM131092:QAM131093 QKI131092:QKI131093 QUE131092:QUE131093 REA131092:REA131093 RNW131092:RNW131093 RXS131092:RXS131093 SHO131092:SHO131093 SRK131092:SRK131093 TBG131092:TBG131093 TLC131092:TLC131093 TUY131092:TUY131093 UEU131092:UEU131093 UOQ131092:UOQ131093 UYM131092:UYM131093 VII131092:VII131093 VSE131092:VSE131093 WCA131092:WCA131093 WLW131092:WLW131093 WVS131092:WVS131093 JG196628:JG196629 TC196628:TC196629 ACY196628:ACY196629 AMU196628:AMU196629 AWQ196628:AWQ196629 BGM196628:BGM196629 BQI196628:BQI196629 CAE196628:CAE196629 CKA196628:CKA196629 CTW196628:CTW196629 DDS196628:DDS196629 DNO196628:DNO196629 DXK196628:DXK196629 EHG196628:EHG196629 ERC196628:ERC196629 FAY196628:FAY196629 FKU196628:FKU196629 FUQ196628:FUQ196629 GEM196628:GEM196629 GOI196628:GOI196629 GYE196628:GYE196629 HIA196628:HIA196629 HRW196628:HRW196629 IBS196628:IBS196629 ILO196628:ILO196629 IVK196628:IVK196629 JFG196628:JFG196629 JPC196628:JPC196629 JYY196628:JYY196629 KIU196628:KIU196629 KSQ196628:KSQ196629 LCM196628:LCM196629 LMI196628:LMI196629 LWE196628:LWE196629 MGA196628:MGA196629 MPW196628:MPW196629 MZS196628:MZS196629 NJO196628:NJO196629 NTK196628:NTK196629 ODG196628:ODG196629 ONC196628:ONC196629 OWY196628:OWY196629 PGU196628:PGU196629 PQQ196628:PQQ196629 QAM196628:QAM196629 QKI196628:QKI196629 QUE196628:QUE196629 REA196628:REA196629 RNW196628:RNW196629 RXS196628:RXS196629 SHO196628:SHO196629 SRK196628:SRK196629 TBG196628:TBG196629 TLC196628:TLC196629 TUY196628:TUY196629 UEU196628:UEU196629 UOQ196628:UOQ196629 UYM196628:UYM196629 VII196628:VII196629 VSE196628:VSE196629 WCA196628:WCA196629 WLW196628:WLW196629 WVS196628:WVS196629 JG262164:JG262165 TC262164:TC262165 ACY262164:ACY262165 AMU262164:AMU262165 AWQ262164:AWQ262165 BGM262164:BGM262165 BQI262164:BQI262165 CAE262164:CAE262165 CKA262164:CKA262165 CTW262164:CTW262165 DDS262164:DDS262165 DNO262164:DNO262165 DXK262164:DXK262165 EHG262164:EHG262165 ERC262164:ERC262165 FAY262164:FAY262165 FKU262164:FKU262165 FUQ262164:FUQ262165 GEM262164:GEM262165 GOI262164:GOI262165 GYE262164:GYE262165 HIA262164:HIA262165 HRW262164:HRW262165 IBS262164:IBS262165 ILO262164:ILO262165 IVK262164:IVK262165 JFG262164:JFG262165 JPC262164:JPC262165 JYY262164:JYY262165 KIU262164:KIU262165 KSQ262164:KSQ262165 LCM262164:LCM262165 LMI262164:LMI262165 LWE262164:LWE262165 MGA262164:MGA262165 MPW262164:MPW262165 MZS262164:MZS262165 NJO262164:NJO262165 NTK262164:NTK262165 ODG262164:ODG262165 ONC262164:ONC262165 OWY262164:OWY262165 PGU262164:PGU262165 PQQ262164:PQQ262165 QAM262164:QAM262165 QKI262164:QKI262165 QUE262164:QUE262165 REA262164:REA262165 RNW262164:RNW262165 RXS262164:RXS262165 SHO262164:SHO262165 SRK262164:SRK262165 TBG262164:TBG262165 TLC262164:TLC262165 TUY262164:TUY262165 UEU262164:UEU262165 UOQ262164:UOQ262165 UYM262164:UYM262165 VII262164:VII262165 VSE262164:VSE262165 WCA262164:WCA262165 WLW262164:WLW262165 WVS262164:WVS262165 JG327700:JG327701 TC327700:TC327701 ACY327700:ACY327701 AMU327700:AMU327701 AWQ327700:AWQ327701 BGM327700:BGM327701 BQI327700:BQI327701 CAE327700:CAE327701 CKA327700:CKA327701 CTW327700:CTW327701 DDS327700:DDS327701 DNO327700:DNO327701 DXK327700:DXK327701 EHG327700:EHG327701 ERC327700:ERC327701 FAY327700:FAY327701 FKU327700:FKU327701 FUQ327700:FUQ327701 GEM327700:GEM327701 GOI327700:GOI327701 GYE327700:GYE327701 HIA327700:HIA327701 HRW327700:HRW327701 IBS327700:IBS327701 ILO327700:ILO327701 IVK327700:IVK327701 JFG327700:JFG327701 JPC327700:JPC327701 JYY327700:JYY327701 KIU327700:KIU327701 KSQ327700:KSQ327701 LCM327700:LCM327701 LMI327700:LMI327701 LWE327700:LWE327701 MGA327700:MGA327701 MPW327700:MPW327701 MZS327700:MZS327701 NJO327700:NJO327701 NTK327700:NTK327701 ODG327700:ODG327701 ONC327700:ONC327701 OWY327700:OWY327701 PGU327700:PGU327701 PQQ327700:PQQ327701 QAM327700:QAM327701 QKI327700:QKI327701 QUE327700:QUE327701 REA327700:REA327701 RNW327700:RNW327701 RXS327700:RXS327701 SHO327700:SHO327701 SRK327700:SRK327701 TBG327700:TBG327701 TLC327700:TLC327701 TUY327700:TUY327701 UEU327700:UEU327701 UOQ327700:UOQ327701 UYM327700:UYM327701 VII327700:VII327701 VSE327700:VSE327701 WCA327700:WCA327701 WLW327700:WLW327701 WVS327700:WVS327701 JG393236:JG393237 TC393236:TC393237 ACY393236:ACY393237 AMU393236:AMU393237 AWQ393236:AWQ393237 BGM393236:BGM393237 BQI393236:BQI393237 CAE393236:CAE393237 CKA393236:CKA393237 CTW393236:CTW393237 DDS393236:DDS393237 DNO393236:DNO393237 DXK393236:DXK393237 EHG393236:EHG393237 ERC393236:ERC393237 FAY393236:FAY393237 FKU393236:FKU393237 FUQ393236:FUQ393237 GEM393236:GEM393237 GOI393236:GOI393237 GYE393236:GYE393237 HIA393236:HIA393237 HRW393236:HRW393237 IBS393236:IBS393237 ILO393236:ILO393237 IVK393236:IVK393237 JFG393236:JFG393237 JPC393236:JPC393237 JYY393236:JYY393237 KIU393236:KIU393237 KSQ393236:KSQ393237 LCM393236:LCM393237 LMI393236:LMI393237 LWE393236:LWE393237 MGA393236:MGA393237 MPW393236:MPW393237 MZS393236:MZS393237 NJO393236:NJO393237 NTK393236:NTK393237 ODG393236:ODG393237 ONC393236:ONC393237 OWY393236:OWY393237 PGU393236:PGU393237 PQQ393236:PQQ393237 QAM393236:QAM393237 QKI393236:QKI393237 QUE393236:QUE393237 REA393236:REA393237 RNW393236:RNW393237 RXS393236:RXS393237 SHO393236:SHO393237 SRK393236:SRK393237 TBG393236:TBG393237 TLC393236:TLC393237 TUY393236:TUY393237 UEU393236:UEU393237 UOQ393236:UOQ393237 UYM393236:UYM393237 VII393236:VII393237 VSE393236:VSE393237 WCA393236:WCA393237 WLW393236:WLW393237 WVS393236:WVS393237 JG458772:JG458773 TC458772:TC458773 ACY458772:ACY458773 AMU458772:AMU458773 AWQ458772:AWQ458773 BGM458772:BGM458773 BQI458772:BQI458773 CAE458772:CAE458773 CKA458772:CKA458773 CTW458772:CTW458773 DDS458772:DDS458773 DNO458772:DNO458773 DXK458772:DXK458773 EHG458772:EHG458773 ERC458772:ERC458773 FAY458772:FAY458773 FKU458772:FKU458773 FUQ458772:FUQ458773 GEM458772:GEM458773 GOI458772:GOI458773 GYE458772:GYE458773 HIA458772:HIA458773 HRW458772:HRW458773 IBS458772:IBS458773 ILO458772:ILO458773 IVK458772:IVK458773 JFG458772:JFG458773 JPC458772:JPC458773 JYY458772:JYY458773 KIU458772:KIU458773 KSQ458772:KSQ458773 LCM458772:LCM458773 LMI458772:LMI458773 LWE458772:LWE458773 MGA458772:MGA458773 MPW458772:MPW458773 MZS458772:MZS458773 NJO458772:NJO458773 NTK458772:NTK458773 ODG458772:ODG458773 ONC458772:ONC458773 OWY458772:OWY458773 PGU458772:PGU458773 PQQ458772:PQQ458773 QAM458772:QAM458773 QKI458772:QKI458773 QUE458772:QUE458773 REA458772:REA458773 RNW458772:RNW458773 RXS458772:RXS458773 SHO458772:SHO458773 SRK458772:SRK458773 TBG458772:TBG458773 TLC458772:TLC458773 TUY458772:TUY458773 UEU458772:UEU458773 UOQ458772:UOQ458773 UYM458772:UYM458773 VII458772:VII458773 VSE458772:VSE458773 WCA458772:WCA458773 WLW458772:WLW458773 WVS458772:WVS458773 JG524308:JG524309 TC524308:TC524309 ACY524308:ACY524309 AMU524308:AMU524309 AWQ524308:AWQ524309 BGM524308:BGM524309 BQI524308:BQI524309 CAE524308:CAE524309 CKA524308:CKA524309 CTW524308:CTW524309 DDS524308:DDS524309 DNO524308:DNO524309 DXK524308:DXK524309 EHG524308:EHG524309 ERC524308:ERC524309 FAY524308:FAY524309 FKU524308:FKU524309 FUQ524308:FUQ524309 GEM524308:GEM524309 GOI524308:GOI524309 GYE524308:GYE524309 HIA524308:HIA524309 HRW524308:HRW524309 IBS524308:IBS524309 ILO524308:ILO524309 IVK524308:IVK524309 JFG524308:JFG524309 JPC524308:JPC524309 JYY524308:JYY524309 KIU524308:KIU524309 KSQ524308:KSQ524309 LCM524308:LCM524309 LMI524308:LMI524309 LWE524308:LWE524309 MGA524308:MGA524309 MPW524308:MPW524309 MZS524308:MZS524309 NJO524308:NJO524309 NTK524308:NTK524309 ODG524308:ODG524309 ONC524308:ONC524309 OWY524308:OWY524309 PGU524308:PGU524309 PQQ524308:PQQ524309 QAM524308:QAM524309 QKI524308:QKI524309 QUE524308:QUE524309 REA524308:REA524309 RNW524308:RNW524309 RXS524308:RXS524309 SHO524308:SHO524309 SRK524308:SRK524309 TBG524308:TBG524309 TLC524308:TLC524309 TUY524308:TUY524309 UEU524308:UEU524309 UOQ524308:UOQ524309 UYM524308:UYM524309 VII524308:VII524309 VSE524308:VSE524309 WCA524308:WCA524309 WLW524308:WLW524309 WVS524308:WVS524309 JG589844:JG589845 TC589844:TC589845 ACY589844:ACY589845 AMU589844:AMU589845 AWQ589844:AWQ589845 BGM589844:BGM589845 BQI589844:BQI589845 CAE589844:CAE589845 CKA589844:CKA589845 CTW589844:CTW589845 DDS589844:DDS589845 DNO589844:DNO589845 DXK589844:DXK589845 EHG589844:EHG589845 ERC589844:ERC589845 FAY589844:FAY589845 FKU589844:FKU589845 FUQ589844:FUQ589845 GEM589844:GEM589845 GOI589844:GOI589845 GYE589844:GYE589845 HIA589844:HIA589845 HRW589844:HRW589845 IBS589844:IBS589845 ILO589844:ILO589845 IVK589844:IVK589845 JFG589844:JFG589845 JPC589844:JPC589845 JYY589844:JYY589845 KIU589844:KIU589845 KSQ589844:KSQ589845 LCM589844:LCM589845 LMI589844:LMI589845 LWE589844:LWE589845 MGA589844:MGA589845 MPW589844:MPW589845 MZS589844:MZS589845 NJO589844:NJO589845 NTK589844:NTK589845 ODG589844:ODG589845 ONC589844:ONC589845 OWY589844:OWY589845 PGU589844:PGU589845 PQQ589844:PQQ589845 QAM589844:QAM589845 QKI589844:QKI589845 QUE589844:QUE589845 REA589844:REA589845 RNW589844:RNW589845 RXS589844:RXS589845 SHO589844:SHO589845 SRK589844:SRK589845 TBG589844:TBG589845 TLC589844:TLC589845 TUY589844:TUY589845 UEU589844:UEU589845 UOQ589844:UOQ589845 UYM589844:UYM589845 VII589844:VII589845 VSE589844:VSE589845 WCA589844:WCA589845 WLW589844:WLW589845 WVS589844:WVS589845 JG655380:JG655381 TC655380:TC655381 ACY655380:ACY655381 AMU655380:AMU655381 AWQ655380:AWQ655381 BGM655380:BGM655381 BQI655380:BQI655381 CAE655380:CAE655381 CKA655380:CKA655381 CTW655380:CTW655381 DDS655380:DDS655381 DNO655380:DNO655381 DXK655380:DXK655381 EHG655380:EHG655381 ERC655380:ERC655381 FAY655380:FAY655381 FKU655380:FKU655381 FUQ655380:FUQ655381 GEM655380:GEM655381 GOI655380:GOI655381 GYE655380:GYE655381 HIA655380:HIA655381 HRW655380:HRW655381 IBS655380:IBS655381 ILO655380:ILO655381 IVK655380:IVK655381 JFG655380:JFG655381 JPC655380:JPC655381 JYY655380:JYY655381 KIU655380:KIU655381 KSQ655380:KSQ655381 LCM655380:LCM655381 LMI655380:LMI655381 LWE655380:LWE655381 MGA655380:MGA655381 MPW655380:MPW655381 MZS655380:MZS655381 NJO655380:NJO655381 NTK655380:NTK655381 ODG655380:ODG655381 ONC655380:ONC655381 OWY655380:OWY655381 PGU655380:PGU655381 PQQ655380:PQQ655381 QAM655380:QAM655381 QKI655380:QKI655381 QUE655380:QUE655381 REA655380:REA655381 RNW655380:RNW655381 RXS655380:RXS655381 SHO655380:SHO655381 SRK655380:SRK655381 TBG655380:TBG655381 TLC655380:TLC655381 TUY655380:TUY655381 UEU655380:UEU655381 UOQ655380:UOQ655381 UYM655380:UYM655381 VII655380:VII655381 VSE655380:VSE655381 WCA655380:WCA655381 WLW655380:WLW655381 WVS655380:WVS655381 JG720916:JG720917 TC720916:TC720917 ACY720916:ACY720917 AMU720916:AMU720917 AWQ720916:AWQ720917 BGM720916:BGM720917 BQI720916:BQI720917 CAE720916:CAE720917 CKA720916:CKA720917 CTW720916:CTW720917 DDS720916:DDS720917 DNO720916:DNO720917 DXK720916:DXK720917 EHG720916:EHG720917 ERC720916:ERC720917 FAY720916:FAY720917 FKU720916:FKU720917 FUQ720916:FUQ720917 GEM720916:GEM720917 GOI720916:GOI720917 GYE720916:GYE720917 HIA720916:HIA720917 HRW720916:HRW720917 IBS720916:IBS720917 ILO720916:ILO720917 IVK720916:IVK720917 JFG720916:JFG720917 JPC720916:JPC720917 JYY720916:JYY720917 KIU720916:KIU720917 KSQ720916:KSQ720917 LCM720916:LCM720917 LMI720916:LMI720917 LWE720916:LWE720917 MGA720916:MGA720917 MPW720916:MPW720917 MZS720916:MZS720917 NJO720916:NJO720917 NTK720916:NTK720917 ODG720916:ODG720917 ONC720916:ONC720917 OWY720916:OWY720917 PGU720916:PGU720917 PQQ720916:PQQ720917 QAM720916:QAM720917 QKI720916:QKI720917 QUE720916:QUE720917 REA720916:REA720917 RNW720916:RNW720917 RXS720916:RXS720917 SHO720916:SHO720917 SRK720916:SRK720917 TBG720916:TBG720917 TLC720916:TLC720917 TUY720916:TUY720917 UEU720916:UEU720917 UOQ720916:UOQ720917 UYM720916:UYM720917 VII720916:VII720917 VSE720916:VSE720917 WCA720916:WCA720917 WLW720916:WLW720917 WVS720916:WVS720917 JG786452:JG786453 TC786452:TC786453 ACY786452:ACY786453 AMU786452:AMU786453 AWQ786452:AWQ786453 BGM786452:BGM786453 BQI786452:BQI786453 CAE786452:CAE786453 CKA786452:CKA786453 CTW786452:CTW786453 DDS786452:DDS786453 DNO786452:DNO786453 DXK786452:DXK786453 EHG786452:EHG786453 ERC786452:ERC786453 FAY786452:FAY786453 FKU786452:FKU786453 FUQ786452:FUQ786453 GEM786452:GEM786453 GOI786452:GOI786453 GYE786452:GYE786453 HIA786452:HIA786453 HRW786452:HRW786453 IBS786452:IBS786453 ILO786452:ILO786453 IVK786452:IVK786453 JFG786452:JFG786453 JPC786452:JPC786453 JYY786452:JYY786453 KIU786452:KIU786453 KSQ786452:KSQ786453 LCM786452:LCM786453 LMI786452:LMI786453 LWE786452:LWE786453 MGA786452:MGA786453 MPW786452:MPW786453 MZS786452:MZS786453 NJO786452:NJO786453 NTK786452:NTK786453 ODG786452:ODG786453 ONC786452:ONC786453 OWY786452:OWY786453 PGU786452:PGU786453 PQQ786452:PQQ786453 QAM786452:QAM786453 QKI786452:QKI786453 QUE786452:QUE786453 REA786452:REA786453 RNW786452:RNW786453 RXS786452:RXS786453 SHO786452:SHO786453 SRK786452:SRK786453 TBG786452:TBG786453 TLC786452:TLC786453 TUY786452:TUY786453 UEU786452:UEU786453 UOQ786452:UOQ786453 UYM786452:UYM786453 VII786452:VII786453 VSE786452:VSE786453 WCA786452:WCA786453 WLW786452:WLW786453 WVS786452:WVS786453 JG851988:JG851989 TC851988:TC851989 ACY851988:ACY851989 AMU851988:AMU851989 AWQ851988:AWQ851989 BGM851988:BGM851989 BQI851988:BQI851989 CAE851988:CAE851989 CKA851988:CKA851989 CTW851988:CTW851989 DDS851988:DDS851989 DNO851988:DNO851989 DXK851988:DXK851989 EHG851988:EHG851989 ERC851988:ERC851989 FAY851988:FAY851989 FKU851988:FKU851989 FUQ851988:FUQ851989 GEM851988:GEM851989 GOI851988:GOI851989 GYE851988:GYE851989 HIA851988:HIA851989 HRW851988:HRW851989 IBS851988:IBS851989 ILO851988:ILO851989 IVK851988:IVK851989 JFG851988:JFG851989 JPC851988:JPC851989 JYY851988:JYY851989 KIU851988:KIU851989 KSQ851988:KSQ851989 LCM851988:LCM851989 LMI851988:LMI851989 LWE851988:LWE851989 MGA851988:MGA851989 MPW851988:MPW851989 MZS851988:MZS851989 NJO851988:NJO851989 NTK851988:NTK851989 ODG851988:ODG851989 ONC851988:ONC851989 OWY851988:OWY851989 PGU851988:PGU851989 PQQ851988:PQQ851989 QAM851988:QAM851989 QKI851988:QKI851989 QUE851988:QUE851989 REA851988:REA851989 RNW851988:RNW851989 RXS851988:RXS851989 SHO851988:SHO851989 SRK851988:SRK851989 TBG851988:TBG851989 TLC851988:TLC851989 TUY851988:TUY851989 UEU851988:UEU851989 UOQ851988:UOQ851989 UYM851988:UYM851989 VII851988:VII851989 VSE851988:VSE851989 WCA851988:WCA851989 WLW851988:WLW851989 WVS851988:WVS851989 JG917524:JG917525 TC917524:TC917525 ACY917524:ACY917525 AMU917524:AMU917525 AWQ917524:AWQ917525 BGM917524:BGM917525 BQI917524:BQI917525 CAE917524:CAE917525 CKA917524:CKA917525 CTW917524:CTW917525 DDS917524:DDS917525 DNO917524:DNO917525 DXK917524:DXK917525 EHG917524:EHG917525 ERC917524:ERC917525 FAY917524:FAY917525 FKU917524:FKU917525 FUQ917524:FUQ917525 GEM917524:GEM917525 GOI917524:GOI917525 GYE917524:GYE917525 HIA917524:HIA917525 HRW917524:HRW917525 IBS917524:IBS917525 ILO917524:ILO917525 IVK917524:IVK917525 JFG917524:JFG917525 JPC917524:JPC917525 JYY917524:JYY917525 KIU917524:KIU917525 KSQ917524:KSQ917525 LCM917524:LCM917525 LMI917524:LMI917525 LWE917524:LWE917525 MGA917524:MGA917525 MPW917524:MPW917525 MZS917524:MZS917525 NJO917524:NJO917525 NTK917524:NTK917525 ODG917524:ODG917525 ONC917524:ONC917525 OWY917524:OWY917525 PGU917524:PGU917525 PQQ917524:PQQ917525 QAM917524:QAM917525 QKI917524:QKI917525 QUE917524:QUE917525 REA917524:REA917525 RNW917524:RNW917525 RXS917524:RXS917525 SHO917524:SHO917525 SRK917524:SRK917525 TBG917524:TBG917525 TLC917524:TLC917525 TUY917524:TUY917525 UEU917524:UEU917525 UOQ917524:UOQ917525 UYM917524:UYM917525 VII917524:VII917525 VSE917524:VSE917525 WCA917524:WCA917525 WLW917524:WLW917525 WVS917524:WVS917525 JG983060:JG983061 TC983060:TC983061 ACY983060:ACY983061 AMU983060:AMU983061 AWQ983060:AWQ983061 BGM983060:BGM983061 BQI983060:BQI983061 CAE983060:CAE983061 CKA983060:CKA983061 CTW983060:CTW983061 DDS983060:DDS983061 DNO983060:DNO983061 DXK983060:DXK983061 EHG983060:EHG983061 ERC983060:ERC983061 FAY983060:FAY983061 FKU983060:FKU983061 FUQ983060:FUQ983061 GEM983060:GEM983061 GOI983060:GOI983061 GYE983060:GYE983061 HIA983060:HIA983061 HRW983060:HRW983061 IBS983060:IBS983061 ILO983060:ILO983061 IVK983060:IVK983061 JFG983060:JFG983061 JPC983060:JPC983061 JYY983060:JYY983061 KIU983060:KIU983061 KSQ983060:KSQ983061 LCM983060:LCM983061 LMI983060:LMI983061 LWE983060:LWE983061 MGA983060:MGA983061 MPW983060:MPW983061 MZS983060:MZS983061 NJO983060:NJO983061 NTK983060:NTK983061 ODG983060:ODG983061 ONC983060:ONC983061 OWY983060:OWY983061 PGU983060:PGU983061 PQQ983060:PQQ983061 QAM983060:QAM983061 QKI983060:QKI983061 QUE983060:QUE983061 REA983060:REA983061 RNW983060:RNW983061 RXS983060:RXS983061 SHO983060:SHO983061 SRK983060:SRK983061 TBG983060:TBG983061 TLC983060:TLC983061 TUY983060:TUY983061 UEU983060:UEU983061 UOQ983060:UOQ983061 UYM983060:UYM983061 VII983060:VII983061 VSE983060:VSE983061 WCA983060:WCA983061 WLW983060:WLW983061 WVS983060:WVS983061 WWH5:WWH10 I65556:J65557 JI65556:JI65557 TE65556:TE65557 ADA65556:ADA65557 AMW65556:AMW65557 AWS65556:AWS65557 BGO65556:BGO65557 BQK65556:BQK65557 CAG65556:CAG65557 CKC65556:CKC65557 CTY65556:CTY65557 DDU65556:DDU65557 DNQ65556:DNQ65557 DXM65556:DXM65557 EHI65556:EHI65557 ERE65556:ERE65557 FBA65556:FBA65557 FKW65556:FKW65557 FUS65556:FUS65557 GEO65556:GEO65557 GOK65556:GOK65557 GYG65556:GYG65557 HIC65556:HIC65557 HRY65556:HRY65557 IBU65556:IBU65557 ILQ65556:ILQ65557 IVM65556:IVM65557 JFI65556:JFI65557 JPE65556:JPE65557 JZA65556:JZA65557 KIW65556:KIW65557 KSS65556:KSS65557 LCO65556:LCO65557 LMK65556:LMK65557 LWG65556:LWG65557 MGC65556:MGC65557 MPY65556:MPY65557 MZU65556:MZU65557 NJQ65556:NJQ65557 NTM65556:NTM65557 ODI65556:ODI65557 ONE65556:ONE65557 OXA65556:OXA65557 PGW65556:PGW65557 PQS65556:PQS65557 QAO65556:QAO65557 QKK65556:QKK65557 QUG65556:QUG65557 REC65556:REC65557 RNY65556:RNY65557 RXU65556:RXU65557 SHQ65556:SHQ65557 SRM65556:SRM65557 TBI65556:TBI65557 TLE65556:TLE65557 TVA65556:TVA65557 UEW65556:UEW65557 UOS65556:UOS65557 UYO65556:UYO65557 VIK65556:VIK65557 VSG65556:VSG65557 WCC65556:WCC65557 WLY65556:WLY65557 WVU65556:WVU65557 I131092:J131093 JI131092:JI131093 TE131092:TE131093 ADA131092:ADA131093 AMW131092:AMW131093 AWS131092:AWS131093 BGO131092:BGO131093 BQK131092:BQK131093 CAG131092:CAG131093 CKC131092:CKC131093 CTY131092:CTY131093 DDU131092:DDU131093 DNQ131092:DNQ131093 DXM131092:DXM131093 EHI131092:EHI131093 ERE131092:ERE131093 FBA131092:FBA131093 FKW131092:FKW131093 FUS131092:FUS131093 GEO131092:GEO131093 GOK131092:GOK131093 GYG131092:GYG131093 HIC131092:HIC131093 HRY131092:HRY131093 IBU131092:IBU131093 ILQ131092:ILQ131093 IVM131092:IVM131093 JFI131092:JFI131093 JPE131092:JPE131093 JZA131092:JZA131093 KIW131092:KIW131093 KSS131092:KSS131093 LCO131092:LCO131093 LMK131092:LMK131093 LWG131092:LWG131093 MGC131092:MGC131093 MPY131092:MPY131093 MZU131092:MZU131093 NJQ131092:NJQ131093 NTM131092:NTM131093 ODI131092:ODI131093 ONE131092:ONE131093 OXA131092:OXA131093 PGW131092:PGW131093 PQS131092:PQS131093 QAO131092:QAO131093 QKK131092:QKK131093 QUG131092:QUG131093 REC131092:REC131093 RNY131092:RNY131093 RXU131092:RXU131093 SHQ131092:SHQ131093 SRM131092:SRM131093 TBI131092:TBI131093 TLE131092:TLE131093 TVA131092:TVA131093 UEW131092:UEW131093 UOS131092:UOS131093 UYO131092:UYO131093 VIK131092:VIK131093 VSG131092:VSG131093 WCC131092:WCC131093 WLY131092:WLY131093 WVU131092:WVU131093 I196628:J196629 JI196628:JI196629 TE196628:TE196629 ADA196628:ADA196629 AMW196628:AMW196629 AWS196628:AWS196629 BGO196628:BGO196629 BQK196628:BQK196629 CAG196628:CAG196629 CKC196628:CKC196629 CTY196628:CTY196629 DDU196628:DDU196629 DNQ196628:DNQ196629 DXM196628:DXM196629 EHI196628:EHI196629 ERE196628:ERE196629 FBA196628:FBA196629 FKW196628:FKW196629 FUS196628:FUS196629 GEO196628:GEO196629 GOK196628:GOK196629 GYG196628:GYG196629 HIC196628:HIC196629 HRY196628:HRY196629 IBU196628:IBU196629 ILQ196628:ILQ196629 IVM196628:IVM196629 JFI196628:JFI196629 JPE196628:JPE196629 JZA196628:JZA196629 KIW196628:KIW196629 KSS196628:KSS196629 LCO196628:LCO196629 LMK196628:LMK196629 LWG196628:LWG196629 MGC196628:MGC196629 MPY196628:MPY196629 MZU196628:MZU196629 NJQ196628:NJQ196629 NTM196628:NTM196629 ODI196628:ODI196629 ONE196628:ONE196629 OXA196628:OXA196629 PGW196628:PGW196629 PQS196628:PQS196629 QAO196628:QAO196629 QKK196628:QKK196629 QUG196628:QUG196629 REC196628:REC196629 RNY196628:RNY196629 RXU196628:RXU196629 SHQ196628:SHQ196629 SRM196628:SRM196629 TBI196628:TBI196629 TLE196628:TLE196629 TVA196628:TVA196629 UEW196628:UEW196629 UOS196628:UOS196629 UYO196628:UYO196629 VIK196628:VIK196629 VSG196628:VSG196629 WCC196628:WCC196629 WLY196628:WLY196629 WVU196628:WVU196629 I262164:J262165 JI262164:JI262165 TE262164:TE262165 ADA262164:ADA262165 AMW262164:AMW262165 AWS262164:AWS262165 BGO262164:BGO262165 BQK262164:BQK262165 CAG262164:CAG262165 CKC262164:CKC262165 CTY262164:CTY262165 DDU262164:DDU262165 DNQ262164:DNQ262165 DXM262164:DXM262165 EHI262164:EHI262165 ERE262164:ERE262165 FBA262164:FBA262165 FKW262164:FKW262165 FUS262164:FUS262165 GEO262164:GEO262165 GOK262164:GOK262165 GYG262164:GYG262165 HIC262164:HIC262165 HRY262164:HRY262165 IBU262164:IBU262165 ILQ262164:ILQ262165 IVM262164:IVM262165 JFI262164:JFI262165 JPE262164:JPE262165 JZA262164:JZA262165 KIW262164:KIW262165 KSS262164:KSS262165 LCO262164:LCO262165 LMK262164:LMK262165 LWG262164:LWG262165 MGC262164:MGC262165 MPY262164:MPY262165 MZU262164:MZU262165 NJQ262164:NJQ262165 NTM262164:NTM262165 ODI262164:ODI262165 ONE262164:ONE262165 OXA262164:OXA262165 PGW262164:PGW262165 PQS262164:PQS262165 QAO262164:QAO262165 QKK262164:QKK262165 QUG262164:QUG262165 REC262164:REC262165 RNY262164:RNY262165 RXU262164:RXU262165 SHQ262164:SHQ262165 SRM262164:SRM262165 TBI262164:TBI262165 TLE262164:TLE262165 TVA262164:TVA262165 UEW262164:UEW262165 UOS262164:UOS262165 UYO262164:UYO262165 VIK262164:VIK262165 VSG262164:VSG262165 WCC262164:WCC262165 WLY262164:WLY262165 WVU262164:WVU262165 I327700:J327701 JI327700:JI327701 TE327700:TE327701 ADA327700:ADA327701 AMW327700:AMW327701 AWS327700:AWS327701 BGO327700:BGO327701 BQK327700:BQK327701 CAG327700:CAG327701 CKC327700:CKC327701 CTY327700:CTY327701 DDU327700:DDU327701 DNQ327700:DNQ327701 DXM327700:DXM327701 EHI327700:EHI327701 ERE327700:ERE327701 FBA327700:FBA327701 FKW327700:FKW327701 FUS327700:FUS327701 GEO327700:GEO327701 GOK327700:GOK327701 GYG327700:GYG327701 HIC327700:HIC327701 HRY327700:HRY327701 IBU327700:IBU327701 ILQ327700:ILQ327701 IVM327700:IVM327701 JFI327700:JFI327701 JPE327700:JPE327701 JZA327700:JZA327701 KIW327700:KIW327701 KSS327700:KSS327701 LCO327700:LCO327701 LMK327700:LMK327701 LWG327700:LWG327701 MGC327700:MGC327701 MPY327700:MPY327701 MZU327700:MZU327701 NJQ327700:NJQ327701 NTM327700:NTM327701 ODI327700:ODI327701 ONE327700:ONE327701 OXA327700:OXA327701 PGW327700:PGW327701 PQS327700:PQS327701 QAO327700:QAO327701 QKK327700:QKK327701 QUG327700:QUG327701 REC327700:REC327701 RNY327700:RNY327701 RXU327700:RXU327701 SHQ327700:SHQ327701 SRM327700:SRM327701 TBI327700:TBI327701 TLE327700:TLE327701 TVA327700:TVA327701 UEW327700:UEW327701 UOS327700:UOS327701 UYO327700:UYO327701 VIK327700:VIK327701 VSG327700:VSG327701 WCC327700:WCC327701 WLY327700:WLY327701 WVU327700:WVU327701 I393236:J393237 JI393236:JI393237 TE393236:TE393237 ADA393236:ADA393237 AMW393236:AMW393237 AWS393236:AWS393237 BGO393236:BGO393237 BQK393236:BQK393237 CAG393236:CAG393237 CKC393236:CKC393237 CTY393236:CTY393237 DDU393236:DDU393237 DNQ393236:DNQ393237 DXM393236:DXM393237 EHI393236:EHI393237 ERE393236:ERE393237 FBA393236:FBA393237 FKW393236:FKW393237 FUS393236:FUS393237 GEO393236:GEO393237 GOK393236:GOK393237 GYG393236:GYG393237 HIC393236:HIC393237 HRY393236:HRY393237 IBU393236:IBU393237 ILQ393236:ILQ393237 IVM393236:IVM393237 JFI393236:JFI393237 JPE393236:JPE393237 JZA393236:JZA393237 KIW393236:KIW393237 KSS393236:KSS393237 LCO393236:LCO393237 LMK393236:LMK393237 LWG393236:LWG393237 MGC393236:MGC393237 MPY393236:MPY393237 MZU393236:MZU393237 NJQ393236:NJQ393237 NTM393236:NTM393237 ODI393236:ODI393237 ONE393236:ONE393237 OXA393236:OXA393237 PGW393236:PGW393237 PQS393236:PQS393237 QAO393236:QAO393237 QKK393236:QKK393237 QUG393236:QUG393237 REC393236:REC393237 RNY393236:RNY393237 RXU393236:RXU393237 SHQ393236:SHQ393237 SRM393236:SRM393237 TBI393236:TBI393237 TLE393236:TLE393237 TVA393236:TVA393237 UEW393236:UEW393237 UOS393236:UOS393237 UYO393236:UYO393237 VIK393236:VIK393237 VSG393236:VSG393237 WCC393236:WCC393237 WLY393236:WLY393237 WVU393236:WVU393237 I458772:J458773 JI458772:JI458773 TE458772:TE458773 ADA458772:ADA458773 AMW458772:AMW458773 AWS458772:AWS458773 BGO458772:BGO458773 BQK458772:BQK458773 CAG458772:CAG458773 CKC458772:CKC458773 CTY458772:CTY458773 DDU458772:DDU458773 DNQ458772:DNQ458773 DXM458772:DXM458773 EHI458772:EHI458773 ERE458772:ERE458773 FBA458772:FBA458773 FKW458772:FKW458773 FUS458772:FUS458773 GEO458772:GEO458773 GOK458772:GOK458773 GYG458772:GYG458773 HIC458772:HIC458773 HRY458772:HRY458773 IBU458772:IBU458773 ILQ458772:ILQ458773 IVM458772:IVM458773 JFI458772:JFI458773 JPE458772:JPE458773 JZA458772:JZA458773 KIW458772:KIW458773 KSS458772:KSS458773 LCO458772:LCO458773 LMK458772:LMK458773 LWG458772:LWG458773 MGC458772:MGC458773 MPY458772:MPY458773 MZU458772:MZU458773 NJQ458772:NJQ458773 NTM458772:NTM458773 ODI458772:ODI458773 ONE458772:ONE458773 OXA458772:OXA458773 PGW458772:PGW458773 PQS458772:PQS458773 QAO458772:QAO458773 QKK458772:QKK458773 QUG458772:QUG458773 REC458772:REC458773 RNY458772:RNY458773 RXU458772:RXU458773 SHQ458772:SHQ458773 SRM458772:SRM458773 TBI458772:TBI458773 TLE458772:TLE458773 TVA458772:TVA458773 UEW458772:UEW458773 UOS458772:UOS458773 UYO458772:UYO458773 VIK458772:VIK458773 VSG458772:VSG458773 WCC458772:WCC458773 WLY458772:WLY458773 WVU458772:WVU458773 I524308:J524309 JI524308:JI524309 TE524308:TE524309 ADA524308:ADA524309 AMW524308:AMW524309 AWS524308:AWS524309 BGO524308:BGO524309 BQK524308:BQK524309 CAG524308:CAG524309 CKC524308:CKC524309 CTY524308:CTY524309 DDU524308:DDU524309 DNQ524308:DNQ524309 DXM524308:DXM524309 EHI524308:EHI524309 ERE524308:ERE524309 FBA524308:FBA524309 FKW524308:FKW524309 FUS524308:FUS524309 GEO524308:GEO524309 GOK524308:GOK524309 GYG524308:GYG524309 HIC524308:HIC524309 HRY524308:HRY524309 IBU524308:IBU524309 ILQ524308:ILQ524309 IVM524308:IVM524309 JFI524308:JFI524309 JPE524308:JPE524309 JZA524308:JZA524309 KIW524308:KIW524309 KSS524308:KSS524309 LCO524308:LCO524309 LMK524308:LMK524309 LWG524308:LWG524309 MGC524308:MGC524309 MPY524308:MPY524309 MZU524308:MZU524309 NJQ524308:NJQ524309 NTM524308:NTM524309 ODI524308:ODI524309 ONE524308:ONE524309 OXA524308:OXA524309 PGW524308:PGW524309 PQS524308:PQS524309 QAO524308:QAO524309 QKK524308:QKK524309 QUG524308:QUG524309 REC524308:REC524309 RNY524308:RNY524309 RXU524308:RXU524309 SHQ524308:SHQ524309 SRM524308:SRM524309 TBI524308:TBI524309 TLE524308:TLE524309 TVA524308:TVA524309 UEW524308:UEW524309 UOS524308:UOS524309 UYO524308:UYO524309 VIK524308:VIK524309 VSG524308:VSG524309 WCC524308:WCC524309 WLY524308:WLY524309 WVU524308:WVU524309 I589844:J589845 JI589844:JI589845 TE589844:TE589845 ADA589844:ADA589845 AMW589844:AMW589845 AWS589844:AWS589845 BGO589844:BGO589845 BQK589844:BQK589845 CAG589844:CAG589845 CKC589844:CKC589845 CTY589844:CTY589845 DDU589844:DDU589845 DNQ589844:DNQ589845 DXM589844:DXM589845 EHI589844:EHI589845 ERE589844:ERE589845 FBA589844:FBA589845 FKW589844:FKW589845 FUS589844:FUS589845 GEO589844:GEO589845 GOK589844:GOK589845 GYG589844:GYG589845 HIC589844:HIC589845 HRY589844:HRY589845 IBU589844:IBU589845 ILQ589844:ILQ589845 IVM589844:IVM589845 JFI589844:JFI589845 JPE589844:JPE589845 JZA589844:JZA589845 KIW589844:KIW589845 KSS589844:KSS589845 LCO589844:LCO589845 LMK589844:LMK589845 LWG589844:LWG589845 MGC589844:MGC589845 MPY589844:MPY589845 MZU589844:MZU589845 NJQ589844:NJQ589845 NTM589844:NTM589845 ODI589844:ODI589845 ONE589844:ONE589845 OXA589844:OXA589845 PGW589844:PGW589845 PQS589844:PQS589845 QAO589844:QAO589845 QKK589844:QKK589845 QUG589844:QUG589845 REC589844:REC589845 RNY589844:RNY589845 RXU589844:RXU589845 SHQ589844:SHQ589845 SRM589844:SRM589845 TBI589844:TBI589845 TLE589844:TLE589845 TVA589844:TVA589845 UEW589844:UEW589845 UOS589844:UOS589845 UYO589844:UYO589845 VIK589844:VIK589845 VSG589844:VSG589845 WCC589844:WCC589845 WLY589844:WLY589845 WVU589844:WVU589845 I655380:J655381 JI655380:JI655381 TE655380:TE655381 ADA655380:ADA655381 AMW655380:AMW655381 AWS655380:AWS655381 BGO655380:BGO655381 BQK655380:BQK655381 CAG655380:CAG655381 CKC655380:CKC655381 CTY655380:CTY655381 DDU655380:DDU655381 DNQ655380:DNQ655381 DXM655380:DXM655381 EHI655380:EHI655381 ERE655380:ERE655381 FBA655380:FBA655381 FKW655380:FKW655381 FUS655380:FUS655381 GEO655380:GEO655381 GOK655380:GOK655381 GYG655380:GYG655381 HIC655380:HIC655381 HRY655380:HRY655381 IBU655380:IBU655381 ILQ655380:ILQ655381 IVM655380:IVM655381 JFI655380:JFI655381 JPE655380:JPE655381 JZA655380:JZA655381 KIW655380:KIW655381 KSS655380:KSS655381 LCO655380:LCO655381 LMK655380:LMK655381 LWG655380:LWG655381 MGC655380:MGC655381 MPY655380:MPY655381 MZU655380:MZU655381 NJQ655380:NJQ655381 NTM655380:NTM655381 ODI655380:ODI655381 ONE655380:ONE655381 OXA655380:OXA655381 PGW655380:PGW655381 PQS655380:PQS655381 QAO655380:QAO655381 QKK655380:QKK655381 QUG655380:QUG655381 REC655380:REC655381 RNY655380:RNY655381 RXU655380:RXU655381 SHQ655380:SHQ655381 SRM655380:SRM655381 TBI655380:TBI655381 TLE655380:TLE655381 TVA655380:TVA655381 UEW655380:UEW655381 UOS655380:UOS655381 UYO655380:UYO655381 VIK655380:VIK655381 VSG655380:VSG655381 WCC655380:WCC655381 WLY655380:WLY655381 WVU655380:WVU655381 I720916:J720917 JI720916:JI720917 TE720916:TE720917 ADA720916:ADA720917 AMW720916:AMW720917 AWS720916:AWS720917 BGO720916:BGO720917 BQK720916:BQK720917 CAG720916:CAG720917 CKC720916:CKC720917 CTY720916:CTY720917 DDU720916:DDU720917 DNQ720916:DNQ720917 DXM720916:DXM720917 EHI720916:EHI720917 ERE720916:ERE720917 FBA720916:FBA720917 FKW720916:FKW720917 FUS720916:FUS720917 GEO720916:GEO720917 GOK720916:GOK720917 GYG720916:GYG720917 HIC720916:HIC720917 HRY720916:HRY720917 IBU720916:IBU720917 ILQ720916:ILQ720917 IVM720916:IVM720917 JFI720916:JFI720917 JPE720916:JPE720917 JZA720916:JZA720917 KIW720916:KIW720917 KSS720916:KSS720917 LCO720916:LCO720917 LMK720916:LMK720917 LWG720916:LWG720917 MGC720916:MGC720917 MPY720916:MPY720917 MZU720916:MZU720917 NJQ720916:NJQ720917 NTM720916:NTM720917 ODI720916:ODI720917 ONE720916:ONE720917 OXA720916:OXA720917 PGW720916:PGW720917 PQS720916:PQS720917 QAO720916:QAO720917 QKK720916:QKK720917 QUG720916:QUG720917 REC720916:REC720917 RNY720916:RNY720917 RXU720916:RXU720917 SHQ720916:SHQ720917 SRM720916:SRM720917 TBI720916:TBI720917 TLE720916:TLE720917 TVA720916:TVA720917 UEW720916:UEW720917 UOS720916:UOS720917 UYO720916:UYO720917 VIK720916:VIK720917 VSG720916:VSG720917 WCC720916:WCC720917 WLY720916:WLY720917 WVU720916:WVU720917 I786452:J786453 JI786452:JI786453 TE786452:TE786453 ADA786452:ADA786453 AMW786452:AMW786453 AWS786452:AWS786453 BGO786452:BGO786453 BQK786452:BQK786453 CAG786452:CAG786453 CKC786452:CKC786453 CTY786452:CTY786453 DDU786452:DDU786453 DNQ786452:DNQ786453 DXM786452:DXM786453 EHI786452:EHI786453 ERE786452:ERE786453 FBA786452:FBA786453 FKW786452:FKW786453 FUS786452:FUS786453 GEO786452:GEO786453 GOK786452:GOK786453 GYG786452:GYG786453 HIC786452:HIC786453 HRY786452:HRY786453 IBU786452:IBU786453 ILQ786452:ILQ786453 IVM786452:IVM786453 JFI786452:JFI786453 JPE786452:JPE786453 JZA786452:JZA786453 KIW786452:KIW786453 KSS786452:KSS786453 LCO786452:LCO786453 LMK786452:LMK786453 LWG786452:LWG786453 MGC786452:MGC786453 MPY786452:MPY786453 MZU786452:MZU786453 NJQ786452:NJQ786453 NTM786452:NTM786453 ODI786452:ODI786453 ONE786452:ONE786453 OXA786452:OXA786453 PGW786452:PGW786453 PQS786452:PQS786453 QAO786452:QAO786453 QKK786452:QKK786453 QUG786452:QUG786453 REC786452:REC786453 RNY786452:RNY786453 RXU786452:RXU786453 SHQ786452:SHQ786453 SRM786452:SRM786453 TBI786452:TBI786453 TLE786452:TLE786453 TVA786452:TVA786453 UEW786452:UEW786453 UOS786452:UOS786453 UYO786452:UYO786453 VIK786452:VIK786453 VSG786452:VSG786453 WCC786452:WCC786453 WLY786452:WLY786453 WVU786452:WVU786453 I851988:J851989 JI851988:JI851989 TE851988:TE851989 ADA851988:ADA851989 AMW851988:AMW851989 AWS851988:AWS851989 BGO851988:BGO851989 BQK851988:BQK851989 CAG851988:CAG851989 CKC851988:CKC851989 CTY851988:CTY851989 DDU851988:DDU851989 DNQ851988:DNQ851989 DXM851988:DXM851989 EHI851988:EHI851989 ERE851988:ERE851989 FBA851988:FBA851989 FKW851988:FKW851989 FUS851988:FUS851989 GEO851988:GEO851989 GOK851988:GOK851989 GYG851988:GYG851989 HIC851988:HIC851989 HRY851988:HRY851989 IBU851988:IBU851989 ILQ851988:ILQ851989 IVM851988:IVM851989 JFI851988:JFI851989 JPE851988:JPE851989 JZA851988:JZA851989 KIW851988:KIW851989 KSS851988:KSS851989 LCO851988:LCO851989 LMK851988:LMK851989 LWG851988:LWG851989 MGC851988:MGC851989 MPY851988:MPY851989 MZU851988:MZU851989 NJQ851988:NJQ851989 NTM851988:NTM851989 ODI851988:ODI851989 ONE851988:ONE851989 OXA851988:OXA851989 PGW851988:PGW851989 PQS851988:PQS851989 QAO851988:QAO851989 QKK851988:QKK851989 QUG851988:QUG851989 REC851988:REC851989 RNY851988:RNY851989 RXU851988:RXU851989 SHQ851988:SHQ851989 SRM851988:SRM851989 TBI851988:TBI851989 TLE851988:TLE851989 TVA851988:TVA851989 UEW851988:UEW851989 UOS851988:UOS851989 UYO851988:UYO851989 VIK851988:VIK851989 VSG851988:VSG851989 WCC851988:WCC851989 WLY851988:WLY851989 WVU851988:WVU851989 I917524:J917525 JI917524:JI917525 TE917524:TE917525 ADA917524:ADA917525 AMW917524:AMW917525 AWS917524:AWS917525 BGO917524:BGO917525 BQK917524:BQK917525 CAG917524:CAG917525 CKC917524:CKC917525 CTY917524:CTY917525 DDU917524:DDU917525 DNQ917524:DNQ917525 DXM917524:DXM917525 EHI917524:EHI917525 ERE917524:ERE917525 FBA917524:FBA917525 FKW917524:FKW917525 FUS917524:FUS917525 GEO917524:GEO917525 GOK917524:GOK917525 GYG917524:GYG917525 HIC917524:HIC917525 HRY917524:HRY917525 IBU917524:IBU917525 ILQ917524:ILQ917525 IVM917524:IVM917525 JFI917524:JFI917525 JPE917524:JPE917525 JZA917524:JZA917525 KIW917524:KIW917525 KSS917524:KSS917525 LCO917524:LCO917525 LMK917524:LMK917525 LWG917524:LWG917525 MGC917524:MGC917525 MPY917524:MPY917525 MZU917524:MZU917525 NJQ917524:NJQ917525 NTM917524:NTM917525 ODI917524:ODI917525 ONE917524:ONE917525 OXA917524:OXA917525 PGW917524:PGW917525 PQS917524:PQS917525 QAO917524:QAO917525 QKK917524:QKK917525 QUG917524:QUG917525 REC917524:REC917525 RNY917524:RNY917525 RXU917524:RXU917525 SHQ917524:SHQ917525 SRM917524:SRM917525 TBI917524:TBI917525 TLE917524:TLE917525 TVA917524:TVA917525 UEW917524:UEW917525 UOS917524:UOS917525 UYO917524:UYO917525 VIK917524:VIK917525 VSG917524:VSG917525 WCC917524:WCC917525 WLY917524:WLY917525 WVU917524:WVU917525 I983060:J983061 JI983060:JI983061 TE983060:TE983061 ADA983060:ADA983061 AMW983060:AMW983061 AWS983060:AWS983061 BGO983060:BGO983061 BQK983060:BQK983061 CAG983060:CAG983061 CKC983060:CKC983061 CTY983060:CTY983061 DDU983060:DDU983061 DNQ983060:DNQ983061 DXM983060:DXM983061 EHI983060:EHI983061 ERE983060:ERE983061 FBA983060:FBA983061 FKW983060:FKW983061 FUS983060:FUS983061 GEO983060:GEO983061 GOK983060:GOK983061 GYG983060:GYG983061 HIC983060:HIC983061 HRY983060:HRY983061 IBU983060:IBU983061 ILQ983060:ILQ983061 IVM983060:IVM983061 JFI983060:JFI983061 JPE983060:JPE983061 JZA983060:JZA983061 KIW983060:KIW983061 KSS983060:KSS983061 LCO983060:LCO983061 LMK983060:LMK983061 LWG983060:LWG983061 MGC983060:MGC983061 MPY983060:MPY983061 MZU983060:MZU983061 NJQ983060:NJQ983061 NTM983060:NTM983061 ODI983060:ODI983061 ONE983060:ONE983061 OXA983060:OXA983061 PGW983060:PGW983061 PQS983060:PQS983061 QAO983060:QAO983061 QKK983060:QKK983061 QUG983060:QUG983061 REC983060:REC983061 RNY983060:RNY983061 RXU983060:RXU983061 SHQ983060:SHQ983061 SRM983060:SRM983061 TBI983060:TBI983061 TLE983060:TLE983061 TVA983060:TVA983061 UEW983060:UEW983061 UOS983060:UOS983061 UYO983060:UYO983061 VIK983060:VIK983061 VSG983060:VSG983061 WCC983060:WCC983061 WLY983060:WLY983061 WVU983060:WVU983061 P65556 JL65556 TH65556 ADD65556 AMZ65556 AWV65556 BGR65556 BQN65556 CAJ65556 CKF65556 CUB65556 DDX65556 DNT65556 DXP65556 EHL65556 ERH65556 FBD65556 FKZ65556 FUV65556 GER65556 GON65556 GYJ65556 HIF65556 HSB65556 IBX65556 ILT65556 IVP65556 JFL65556 JPH65556 JZD65556 KIZ65556 KSV65556 LCR65556 LMN65556 LWJ65556 MGF65556 MQB65556 MZX65556 NJT65556 NTP65556 ODL65556 ONH65556 OXD65556 PGZ65556 PQV65556 QAR65556 QKN65556 QUJ65556 REF65556 ROB65556 RXX65556 SHT65556 SRP65556 TBL65556 TLH65556 TVD65556 UEZ65556 UOV65556 UYR65556 VIN65556 VSJ65556 WCF65556 WMB65556 WVX65556 P131092 JL131092 TH131092 ADD131092 AMZ131092 AWV131092 BGR131092 BQN131092 CAJ131092 CKF131092 CUB131092 DDX131092 DNT131092 DXP131092 EHL131092 ERH131092 FBD131092 FKZ131092 FUV131092 GER131092 GON131092 GYJ131092 HIF131092 HSB131092 IBX131092 ILT131092 IVP131092 JFL131092 JPH131092 JZD131092 KIZ131092 KSV131092 LCR131092 LMN131092 LWJ131092 MGF131092 MQB131092 MZX131092 NJT131092 NTP131092 ODL131092 ONH131092 OXD131092 PGZ131092 PQV131092 QAR131092 QKN131092 QUJ131092 REF131092 ROB131092 RXX131092 SHT131092 SRP131092 TBL131092 TLH131092 TVD131092 UEZ131092 UOV131092 UYR131092 VIN131092 VSJ131092 WCF131092 WMB131092 WVX131092 P196628 JL196628 TH196628 ADD196628 AMZ196628 AWV196628 BGR196628 BQN196628 CAJ196628 CKF196628 CUB196628 DDX196628 DNT196628 DXP196628 EHL196628 ERH196628 FBD196628 FKZ196628 FUV196628 GER196628 GON196628 GYJ196628 HIF196628 HSB196628 IBX196628 ILT196628 IVP196628 JFL196628 JPH196628 JZD196628 KIZ196628 KSV196628 LCR196628 LMN196628 LWJ196628 MGF196628 MQB196628 MZX196628 NJT196628 NTP196628 ODL196628 ONH196628 OXD196628 PGZ196628 PQV196628 QAR196628 QKN196628 QUJ196628 REF196628 ROB196628 RXX196628 SHT196628 SRP196628 TBL196628 TLH196628 TVD196628 UEZ196628 UOV196628 UYR196628 VIN196628 VSJ196628 WCF196628 WMB196628 WVX196628 P262164 JL262164 TH262164 ADD262164 AMZ262164 AWV262164 BGR262164 BQN262164 CAJ262164 CKF262164 CUB262164 DDX262164 DNT262164 DXP262164 EHL262164 ERH262164 FBD262164 FKZ262164 FUV262164 GER262164 GON262164 GYJ262164 HIF262164 HSB262164 IBX262164 ILT262164 IVP262164 JFL262164 JPH262164 JZD262164 KIZ262164 KSV262164 LCR262164 LMN262164 LWJ262164 MGF262164 MQB262164 MZX262164 NJT262164 NTP262164 ODL262164 ONH262164 OXD262164 PGZ262164 PQV262164 QAR262164 QKN262164 QUJ262164 REF262164 ROB262164 RXX262164 SHT262164 SRP262164 TBL262164 TLH262164 TVD262164 UEZ262164 UOV262164 UYR262164 VIN262164 VSJ262164 WCF262164 WMB262164 WVX262164 P327700 JL327700 TH327700 ADD327700 AMZ327700 AWV327700 BGR327700 BQN327700 CAJ327700 CKF327700 CUB327700 DDX327700 DNT327700 DXP327700 EHL327700 ERH327700 FBD327700 FKZ327700 FUV327700 GER327700 GON327700 GYJ327700 HIF327700 HSB327700 IBX327700 ILT327700 IVP327700 JFL327700 JPH327700 JZD327700 KIZ327700 KSV327700 LCR327700 LMN327700 LWJ327700 MGF327700 MQB327700 MZX327700 NJT327700 NTP327700 ODL327700 ONH327700 OXD327700 PGZ327700 PQV327700 QAR327700 QKN327700 QUJ327700 REF327700 ROB327700 RXX327700 SHT327700 SRP327700 TBL327700 TLH327700 TVD327700 UEZ327700 UOV327700 UYR327700 VIN327700 VSJ327700 WCF327700 WMB327700 WVX327700 P393236 JL393236 TH393236 ADD393236 AMZ393236 AWV393236 BGR393236 BQN393236 CAJ393236 CKF393236 CUB393236 DDX393236 DNT393236 DXP393236 EHL393236 ERH393236 FBD393236 FKZ393236 FUV393236 GER393236 GON393236 GYJ393236 HIF393236 HSB393236 IBX393236 ILT393236 IVP393236 JFL393236 JPH393236 JZD393236 KIZ393236 KSV393236 LCR393236 LMN393236 LWJ393236 MGF393236 MQB393236 MZX393236 NJT393236 NTP393236 ODL393236 ONH393236 OXD393236 PGZ393236 PQV393236 QAR393236 QKN393236 QUJ393236 REF393236 ROB393236 RXX393236 SHT393236 SRP393236 TBL393236 TLH393236 TVD393236 UEZ393236 UOV393236 UYR393236 VIN393236 VSJ393236 WCF393236 WMB393236 WVX393236 P458772 JL458772 TH458772 ADD458772 AMZ458772 AWV458772 BGR458772 BQN458772 CAJ458772 CKF458772 CUB458772 DDX458772 DNT458772 DXP458772 EHL458772 ERH458772 FBD458772 FKZ458772 FUV458772 GER458772 GON458772 GYJ458772 HIF458772 HSB458772 IBX458772 ILT458772 IVP458772 JFL458772 JPH458772 JZD458772 KIZ458772 KSV458772 LCR458772 LMN458772 LWJ458772 MGF458772 MQB458772 MZX458772 NJT458772 NTP458772 ODL458772 ONH458772 OXD458772 PGZ458772 PQV458772 QAR458772 QKN458772 QUJ458772 REF458772 ROB458772 RXX458772 SHT458772 SRP458772 TBL458772 TLH458772 TVD458772 UEZ458772 UOV458772 UYR458772 VIN458772 VSJ458772 WCF458772 WMB458772 WVX458772 P524308 JL524308 TH524308 ADD524308 AMZ524308 AWV524308 BGR524308 BQN524308 CAJ524308 CKF524308 CUB524308 DDX524308 DNT524308 DXP524308 EHL524308 ERH524308 FBD524308 FKZ524308 FUV524308 GER524308 GON524308 GYJ524308 HIF524308 HSB524308 IBX524308 ILT524308 IVP524308 JFL524308 JPH524308 JZD524308 KIZ524308 KSV524308 LCR524308 LMN524308 LWJ524308 MGF524308 MQB524308 MZX524308 NJT524308 NTP524308 ODL524308 ONH524308 OXD524308 PGZ524308 PQV524308 QAR524308 QKN524308 QUJ524308 REF524308 ROB524308 RXX524308 SHT524308 SRP524308 TBL524308 TLH524308 TVD524308 UEZ524308 UOV524308 UYR524308 VIN524308 VSJ524308 WCF524308 WMB524308 WVX524308 P589844 JL589844 TH589844 ADD589844 AMZ589844 AWV589844 BGR589844 BQN589844 CAJ589844 CKF589844 CUB589844 DDX589844 DNT589844 DXP589844 EHL589844 ERH589844 FBD589844 FKZ589844 FUV589844 GER589844 GON589844 GYJ589844 HIF589844 HSB589844 IBX589844 ILT589844 IVP589844 JFL589844 JPH589844 JZD589844 KIZ589844 KSV589844 LCR589844 LMN589844 LWJ589844 MGF589844 MQB589844 MZX589844 NJT589844 NTP589844 ODL589844 ONH589844 OXD589844 PGZ589844 PQV589844 QAR589844 QKN589844 QUJ589844 REF589844 ROB589844 RXX589844 SHT589844 SRP589844 TBL589844 TLH589844 TVD589844 UEZ589844 UOV589844 UYR589844 VIN589844 VSJ589844 WCF589844 WMB589844 WVX589844 P655380 JL655380 TH655380 ADD655380 AMZ655380 AWV655380 BGR655380 BQN655380 CAJ655380 CKF655380 CUB655380 DDX655380 DNT655380 DXP655380 EHL655380 ERH655380 FBD655380 FKZ655380 FUV655380 GER655380 GON655380 GYJ655380 HIF655380 HSB655380 IBX655380 ILT655380 IVP655380 JFL655380 JPH655380 JZD655380 KIZ655380 KSV655380 LCR655380 LMN655380 LWJ655380 MGF655380 MQB655380 MZX655380 NJT655380 NTP655380 ODL655380 ONH655380 OXD655380 PGZ655380 PQV655380 QAR655380 QKN655380 QUJ655380 REF655380 ROB655380 RXX655380 SHT655380 SRP655380 TBL655380 TLH655380 TVD655380 UEZ655380 UOV655380 UYR655380 VIN655380 VSJ655380 WCF655380 WMB655380 WVX655380 P720916 JL720916 TH720916 ADD720916 AMZ720916 AWV720916 BGR720916 BQN720916 CAJ720916 CKF720916 CUB720916 DDX720916 DNT720916 DXP720916 EHL720916 ERH720916 FBD720916 FKZ720916 FUV720916 GER720916 GON720916 GYJ720916 HIF720916 HSB720916 IBX720916 ILT720916 IVP720916 JFL720916 JPH720916 JZD720916 KIZ720916 KSV720916 LCR720916 LMN720916 LWJ720916 MGF720916 MQB720916 MZX720916 NJT720916 NTP720916 ODL720916 ONH720916 OXD720916 PGZ720916 PQV720916 QAR720916 QKN720916 QUJ720916 REF720916 ROB720916 RXX720916 SHT720916 SRP720916 TBL720916 TLH720916 TVD720916 UEZ720916 UOV720916 UYR720916 VIN720916 VSJ720916 WCF720916 WMB720916 WVX720916 P786452 JL786452 TH786452 ADD786452 AMZ786452 AWV786452 BGR786452 BQN786452 CAJ786452 CKF786452 CUB786452 DDX786452 DNT786452 DXP786452 EHL786452 ERH786452 FBD786452 FKZ786452 FUV786452 GER786452 GON786452 GYJ786452 HIF786452 HSB786452 IBX786452 ILT786452 IVP786452 JFL786452 JPH786452 JZD786452 KIZ786452 KSV786452 LCR786452 LMN786452 LWJ786452 MGF786452 MQB786452 MZX786452 NJT786452 NTP786452 ODL786452 ONH786452 OXD786452 PGZ786452 PQV786452 QAR786452 QKN786452 QUJ786452 REF786452 ROB786452 RXX786452 SHT786452 SRP786452 TBL786452 TLH786452 TVD786452 UEZ786452 UOV786452 UYR786452 VIN786452 VSJ786452 WCF786452 WMB786452 WVX786452 P851988 JL851988 TH851988 ADD851988 AMZ851988 AWV851988 BGR851988 BQN851988 CAJ851988 CKF851988 CUB851988 DDX851988 DNT851988 DXP851988 EHL851988 ERH851988 FBD851988 FKZ851988 FUV851988 GER851988 GON851988 GYJ851988 HIF851988 HSB851988 IBX851988 ILT851988 IVP851988 JFL851988 JPH851988 JZD851988 KIZ851988 KSV851988 LCR851988 LMN851988 LWJ851988 MGF851988 MQB851988 MZX851988 NJT851988 NTP851988 ODL851988 ONH851988 OXD851988 PGZ851988 PQV851988 QAR851988 QKN851988 QUJ851988 REF851988 ROB851988 RXX851988 SHT851988 SRP851988 TBL851988 TLH851988 TVD851988 UEZ851988 UOV851988 UYR851988 VIN851988 VSJ851988 WCF851988 WMB851988 WVX851988 P917524 JL917524 TH917524 ADD917524 AMZ917524 AWV917524 BGR917524 BQN917524 CAJ917524 CKF917524 CUB917524 DDX917524 DNT917524 DXP917524 EHL917524 ERH917524 FBD917524 FKZ917524 FUV917524 GER917524 GON917524 GYJ917524 HIF917524 HSB917524 IBX917524 ILT917524 IVP917524 JFL917524 JPH917524 JZD917524 KIZ917524 KSV917524 LCR917524 LMN917524 LWJ917524 MGF917524 MQB917524 MZX917524 NJT917524 NTP917524 ODL917524 ONH917524 OXD917524 PGZ917524 PQV917524 QAR917524 QKN917524 QUJ917524 REF917524 ROB917524 RXX917524 SHT917524 SRP917524 TBL917524 TLH917524 TVD917524 UEZ917524 UOV917524 UYR917524 VIN917524 VSJ917524 WCF917524 WMB917524 WVX917524 P983060 JL983060 TH983060 ADD983060 AMZ983060 AWV983060 BGR983060 BQN983060 CAJ983060 CKF983060 CUB983060 DDX983060 DNT983060 DXP983060 EHL983060 ERH983060 FBD983060 FKZ983060 FUV983060 GER983060 GON983060 GYJ983060 HIF983060 HSB983060 IBX983060 ILT983060 IVP983060 JFL983060 JPH983060 JZD983060 KIZ983060 KSV983060 LCR983060 LMN983060 LWJ983060 MGF983060 MQB983060 MZX983060 NJT983060 NTP983060 ODL983060 ONH983060 OXD983060 PGZ983060 PQV983060 QAR983060 QKN983060 QUJ983060 REF983060 ROB983060 RXX983060 SHT983060 SRP983060 TBL983060 TLH983060 TVD983060 UEZ983060 UOV983060 UYR983060 VIN983060 VSJ983060 WCF983060 WMB983060 WVX983060 S65556 JO65556 TK65556 ADG65556 ANC65556 AWY65556 BGU65556 BQQ65556 CAM65556 CKI65556 CUE65556 DEA65556 DNW65556 DXS65556 EHO65556 ERK65556 FBG65556 FLC65556 FUY65556 GEU65556 GOQ65556 GYM65556 HII65556 HSE65556 ICA65556 ILW65556 IVS65556 JFO65556 JPK65556 JZG65556 KJC65556 KSY65556 LCU65556 LMQ65556 LWM65556 MGI65556 MQE65556 NAA65556 NJW65556 NTS65556 ODO65556 ONK65556 OXG65556 PHC65556 PQY65556 QAU65556 QKQ65556 QUM65556 REI65556 ROE65556 RYA65556 SHW65556 SRS65556 TBO65556 TLK65556 TVG65556 UFC65556 UOY65556 UYU65556 VIQ65556 VSM65556 WCI65556 WME65556 WWA65556 S131092 JO131092 TK131092 ADG131092 ANC131092 AWY131092 BGU131092 BQQ131092 CAM131092 CKI131092 CUE131092 DEA131092 DNW131092 DXS131092 EHO131092 ERK131092 FBG131092 FLC131092 FUY131092 GEU131092 GOQ131092 GYM131092 HII131092 HSE131092 ICA131092 ILW131092 IVS131092 JFO131092 JPK131092 JZG131092 KJC131092 KSY131092 LCU131092 LMQ131092 LWM131092 MGI131092 MQE131092 NAA131092 NJW131092 NTS131092 ODO131092 ONK131092 OXG131092 PHC131092 PQY131092 QAU131092 QKQ131092 QUM131092 REI131092 ROE131092 RYA131092 SHW131092 SRS131092 TBO131092 TLK131092 TVG131092 UFC131092 UOY131092 UYU131092 VIQ131092 VSM131092 WCI131092 WME131092 WWA131092 S196628 JO196628 TK196628 ADG196628 ANC196628 AWY196628 BGU196628 BQQ196628 CAM196628 CKI196628 CUE196628 DEA196628 DNW196628 DXS196628 EHO196628 ERK196628 FBG196628 FLC196628 FUY196628 GEU196628 GOQ196628 GYM196628 HII196628 HSE196628 ICA196628 ILW196628 IVS196628 JFO196628 JPK196628 JZG196628 KJC196628 KSY196628 LCU196628 LMQ196628 LWM196628 MGI196628 MQE196628 NAA196628 NJW196628 NTS196628 ODO196628 ONK196628 OXG196628 PHC196628 PQY196628 QAU196628 QKQ196628 QUM196628 REI196628 ROE196628 RYA196628 SHW196628 SRS196628 TBO196628 TLK196628 TVG196628 UFC196628 UOY196628 UYU196628 VIQ196628 VSM196628 WCI196628 WME196628 WWA196628 S262164 JO262164 TK262164 ADG262164 ANC262164 AWY262164 BGU262164 BQQ262164 CAM262164 CKI262164 CUE262164 DEA262164 DNW262164 DXS262164 EHO262164 ERK262164 FBG262164 FLC262164 FUY262164 GEU262164 GOQ262164 GYM262164 HII262164 HSE262164 ICA262164 ILW262164 IVS262164 JFO262164 JPK262164 JZG262164 KJC262164 KSY262164 LCU262164 LMQ262164 LWM262164 MGI262164 MQE262164 NAA262164 NJW262164 NTS262164 ODO262164 ONK262164 OXG262164 PHC262164 PQY262164 QAU262164 QKQ262164 QUM262164 REI262164 ROE262164 RYA262164 SHW262164 SRS262164 TBO262164 TLK262164 TVG262164 UFC262164 UOY262164 UYU262164 VIQ262164 VSM262164 WCI262164 WME262164 WWA262164 S327700 JO327700 TK327700 ADG327700 ANC327700 AWY327700 BGU327700 BQQ327700 CAM327700 CKI327700 CUE327700 DEA327700 DNW327700 DXS327700 EHO327700 ERK327700 FBG327700 FLC327700 FUY327700 GEU327700 GOQ327700 GYM327700 HII327700 HSE327700 ICA327700 ILW327700 IVS327700 JFO327700 JPK327700 JZG327700 KJC327700 KSY327700 LCU327700 LMQ327700 LWM327700 MGI327700 MQE327700 NAA327700 NJW327700 NTS327700 ODO327700 ONK327700 OXG327700 PHC327700 PQY327700 QAU327700 QKQ327700 QUM327700 REI327700 ROE327700 RYA327700 SHW327700 SRS327700 TBO327700 TLK327700 TVG327700 UFC327700 UOY327700 UYU327700 VIQ327700 VSM327700 WCI327700 WME327700 WWA327700 S393236 JO393236 TK393236 ADG393236 ANC393236 AWY393236 BGU393236 BQQ393236 CAM393236 CKI393236 CUE393236 DEA393236 DNW393236 DXS393236 EHO393236 ERK393236 FBG393236 FLC393236 FUY393236 GEU393236 GOQ393236 GYM393236 HII393236 HSE393236 ICA393236 ILW393236 IVS393236 JFO393236 JPK393236 JZG393236 KJC393236 KSY393236 LCU393236 LMQ393236 LWM393236 MGI393236 MQE393236 NAA393236 NJW393236 NTS393236 ODO393236 ONK393236 OXG393236 PHC393236 PQY393236 QAU393236 QKQ393236 QUM393236 REI393236 ROE393236 RYA393236 SHW393236 SRS393236 TBO393236 TLK393236 TVG393236 UFC393236 UOY393236 UYU393236 VIQ393236 VSM393236 WCI393236 WME393236 WWA393236 S458772 JO458772 TK458772 ADG458772 ANC458772 AWY458772 BGU458772 BQQ458772 CAM458772 CKI458772 CUE458772 DEA458772 DNW458772 DXS458772 EHO458772 ERK458772 FBG458772 FLC458772 FUY458772 GEU458772 GOQ458772 GYM458772 HII458772 HSE458772 ICA458772 ILW458772 IVS458772 JFO458772 JPK458772 JZG458772 KJC458772 KSY458772 LCU458772 LMQ458772 LWM458772 MGI458772 MQE458772 NAA458772 NJW458772 NTS458772 ODO458772 ONK458772 OXG458772 PHC458772 PQY458772 QAU458772 QKQ458772 QUM458772 REI458772 ROE458772 RYA458772 SHW458772 SRS458772 TBO458772 TLK458772 TVG458772 UFC458772 UOY458772 UYU458772 VIQ458772 VSM458772 WCI458772 WME458772 WWA458772 S524308 JO524308 TK524308 ADG524308 ANC524308 AWY524308 BGU524308 BQQ524308 CAM524308 CKI524308 CUE524308 DEA524308 DNW524308 DXS524308 EHO524308 ERK524308 FBG524308 FLC524308 FUY524308 GEU524308 GOQ524308 GYM524308 HII524308 HSE524308 ICA524308 ILW524308 IVS524308 JFO524308 JPK524308 JZG524308 KJC524308 KSY524308 LCU524308 LMQ524308 LWM524308 MGI524308 MQE524308 NAA524308 NJW524308 NTS524308 ODO524308 ONK524308 OXG524308 PHC524308 PQY524308 QAU524308 QKQ524308 QUM524308 REI524308 ROE524308 RYA524308 SHW524308 SRS524308 TBO524308 TLK524308 TVG524308 UFC524308 UOY524308 UYU524308 VIQ524308 VSM524308 WCI524308 WME524308 WWA524308 S589844 JO589844 TK589844 ADG589844 ANC589844 AWY589844 BGU589844 BQQ589844 CAM589844 CKI589844 CUE589844 DEA589844 DNW589844 DXS589844 EHO589844 ERK589844 FBG589844 FLC589844 FUY589844 GEU589844 GOQ589844 GYM589844 HII589844 HSE589844 ICA589844 ILW589844 IVS589844 JFO589844 JPK589844 JZG589844 KJC589844 KSY589844 LCU589844 LMQ589844 LWM589844 MGI589844 MQE589844 NAA589844 NJW589844 NTS589844 ODO589844 ONK589844 OXG589844 PHC589844 PQY589844 QAU589844 QKQ589844 QUM589844 REI589844 ROE589844 RYA589844 SHW589844 SRS589844 TBO589844 TLK589844 TVG589844 UFC589844 UOY589844 UYU589844 VIQ589844 VSM589844 WCI589844 WME589844 WWA589844 S655380 JO655380 TK655380 ADG655380 ANC655380 AWY655380 BGU655380 BQQ655380 CAM655380 CKI655380 CUE655380 DEA655380 DNW655380 DXS655380 EHO655380 ERK655380 FBG655380 FLC655380 FUY655380 GEU655380 GOQ655380 GYM655380 HII655380 HSE655380 ICA655380 ILW655380 IVS655380 JFO655380 JPK655380 JZG655380 KJC655380 KSY655380 LCU655380 LMQ655380 LWM655380 MGI655380 MQE655380 NAA655380 NJW655380 NTS655380 ODO655380 ONK655380 OXG655380 PHC655380 PQY655380 QAU655380 QKQ655380 QUM655380 REI655380 ROE655380 RYA655380 SHW655380 SRS655380 TBO655380 TLK655380 TVG655380 UFC655380 UOY655380 UYU655380 VIQ655380 VSM655380 WCI655380 WME655380 WWA655380 S720916 JO720916 TK720916 ADG720916 ANC720916 AWY720916 BGU720916 BQQ720916 CAM720916 CKI720916 CUE720916 DEA720916 DNW720916 DXS720916 EHO720916 ERK720916 FBG720916 FLC720916 FUY720916 GEU720916 GOQ720916 GYM720916 HII720916 HSE720916 ICA720916 ILW720916 IVS720916 JFO720916 JPK720916 JZG720916 KJC720916 KSY720916 LCU720916 LMQ720916 LWM720916 MGI720916 MQE720916 NAA720916 NJW720916 NTS720916 ODO720916 ONK720916 OXG720916 PHC720916 PQY720916 QAU720916 QKQ720916 QUM720916 REI720916 ROE720916 RYA720916 SHW720916 SRS720916 TBO720916 TLK720916 TVG720916 UFC720916 UOY720916 UYU720916 VIQ720916 VSM720916 WCI720916 WME720916 WWA720916 S786452 JO786452 TK786452 ADG786452 ANC786452 AWY786452 BGU786452 BQQ786452 CAM786452 CKI786452 CUE786452 DEA786452 DNW786452 DXS786452 EHO786452 ERK786452 FBG786452 FLC786452 FUY786452 GEU786452 GOQ786452 GYM786452 HII786452 HSE786452 ICA786452 ILW786452 IVS786452 JFO786452 JPK786452 JZG786452 KJC786452 KSY786452 LCU786452 LMQ786452 LWM786452 MGI786452 MQE786452 NAA786452 NJW786452 NTS786452 ODO786452 ONK786452 OXG786452 PHC786452 PQY786452 QAU786452 QKQ786452 QUM786452 REI786452 ROE786452 RYA786452 SHW786452 SRS786452 TBO786452 TLK786452 TVG786452 UFC786452 UOY786452 UYU786452 VIQ786452 VSM786452 WCI786452 WME786452 WWA786452 S851988 JO851988 TK851988 ADG851988 ANC851988 AWY851988 BGU851988 BQQ851988 CAM851988 CKI851988 CUE851988 DEA851988 DNW851988 DXS851988 EHO851988 ERK851988 FBG851988 FLC851988 FUY851988 GEU851988 GOQ851988 GYM851988 HII851988 HSE851988 ICA851988 ILW851988 IVS851988 JFO851988 JPK851988 JZG851988 KJC851988 KSY851988 LCU851988 LMQ851988 LWM851988 MGI851988 MQE851988 NAA851988 NJW851988 NTS851988 ODO851988 ONK851988 OXG851988 PHC851988 PQY851988 QAU851988 QKQ851988 QUM851988 REI851988 ROE851988 RYA851988 SHW851988 SRS851988 TBO851988 TLK851988 TVG851988 UFC851988 UOY851988 UYU851988 VIQ851988 VSM851988 WCI851988 WME851988 WWA851988 S917524 JO917524 TK917524 ADG917524 ANC917524 AWY917524 BGU917524 BQQ917524 CAM917524 CKI917524 CUE917524 DEA917524 DNW917524 DXS917524 EHO917524 ERK917524 FBG917524 FLC917524 FUY917524 GEU917524 GOQ917524 GYM917524 HII917524 HSE917524 ICA917524 ILW917524 IVS917524 JFO917524 JPK917524 JZG917524 KJC917524 KSY917524 LCU917524 LMQ917524 LWM917524 MGI917524 MQE917524 NAA917524 NJW917524 NTS917524 ODO917524 ONK917524 OXG917524 PHC917524 PQY917524 QAU917524 QKQ917524 QUM917524 REI917524 ROE917524 RYA917524 SHW917524 SRS917524 TBO917524 TLK917524 TVG917524 UFC917524 UOY917524 UYU917524 VIQ917524 VSM917524 WCI917524 WME917524 WWA917524 S983060 JO983060 TK983060 ADG983060 ANC983060 AWY983060 BGU983060 BQQ983060 CAM983060 CKI983060 CUE983060 DEA983060 DNW983060 DXS983060 EHO983060 ERK983060 FBG983060 FLC983060 FUY983060 GEU983060 GOQ983060 GYM983060 HII983060 HSE983060 ICA983060 ILW983060 IVS983060 JFO983060 JPK983060 JZG983060 KJC983060 KSY983060 LCU983060 LMQ983060 LWM983060 MGI983060 MQE983060 NAA983060 NJW983060 NTS983060 ODO983060 ONK983060 OXG983060 PHC983060 PQY983060 QAU983060 QKQ983060 QUM983060 REI983060 ROE983060 RYA983060 SHW983060 SRS983060 TBO983060 TLK983060 TVG983060 UFC983060 UOY983060 UYU983060 VIQ983060 VSM983060 WCI983060 WME983060 WWA983060 V65556 JR65556 TN65556 ADJ65556 ANF65556 AXB65556 BGX65556 BQT65556 CAP65556 CKL65556 CUH65556 DED65556 DNZ65556 DXV65556 EHR65556 ERN65556 FBJ65556 FLF65556 FVB65556 GEX65556 GOT65556 GYP65556 HIL65556 HSH65556 ICD65556 ILZ65556 IVV65556 JFR65556 JPN65556 JZJ65556 KJF65556 KTB65556 LCX65556 LMT65556 LWP65556 MGL65556 MQH65556 NAD65556 NJZ65556 NTV65556 ODR65556 ONN65556 OXJ65556 PHF65556 PRB65556 QAX65556 QKT65556 QUP65556 REL65556 ROH65556 RYD65556 SHZ65556 SRV65556 TBR65556 TLN65556 TVJ65556 UFF65556 UPB65556 UYX65556 VIT65556 VSP65556 WCL65556 WMH65556 WWD65556 V131092 JR131092 TN131092 ADJ131092 ANF131092 AXB131092 BGX131092 BQT131092 CAP131092 CKL131092 CUH131092 DED131092 DNZ131092 DXV131092 EHR131092 ERN131092 FBJ131092 FLF131092 FVB131092 GEX131092 GOT131092 GYP131092 HIL131092 HSH131092 ICD131092 ILZ131092 IVV131092 JFR131092 JPN131092 JZJ131092 KJF131092 KTB131092 LCX131092 LMT131092 LWP131092 MGL131092 MQH131092 NAD131092 NJZ131092 NTV131092 ODR131092 ONN131092 OXJ131092 PHF131092 PRB131092 QAX131092 QKT131092 QUP131092 REL131092 ROH131092 RYD131092 SHZ131092 SRV131092 TBR131092 TLN131092 TVJ131092 UFF131092 UPB131092 UYX131092 VIT131092 VSP131092 WCL131092 WMH131092 WWD131092 V196628 JR196628 TN196628 ADJ196628 ANF196628 AXB196628 BGX196628 BQT196628 CAP196628 CKL196628 CUH196628 DED196628 DNZ196628 DXV196628 EHR196628 ERN196628 FBJ196628 FLF196628 FVB196628 GEX196628 GOT196628 GYP196628 HIL196628 HSH196628 ICD196628 ILZ196628 IVV196628 JFR196628 JPN196628 JZJ196628 KJF196628 KTB196628 LCX196628 LMT196628 LWP196628 MGL196628 MQH196628 NAD196628 NJZ196628 NTV196628 ODR196628 ONN196628 OXJ196628 PHF196628 PRB196628 QAX196628 QKT196628 QUP196628 REL196628 ROH196628 RYD196628 SHZ196628 SRV196628 TBR196628 TLN196628 TVJ196628 UFF196628 UPB196628 UYX196628 VIT196628 VSP196628 WCL196628 WMH196628 WWD196628 V262164 JR262164 TN262164 ADJ262164 ANF262164 AXB262164 BGX262164 BQT262164 CAP262164 CKL262164 CUH262164 DED262164 DNZ262164 DXV262164 EHR262164 ERN262164 FBJ262164 FLF262164 FVB262164 GEX262164 GOT262164 GYP262164 HIL262164 HSH262164 ICD262164 ILZ262164 IVV262164 JFR262164 JPN262164 JZJ262164 KJF262164 KTB262164 LCX262164 LMT262164 LWP262164 MGL262164 MQH262164 NAD262164 NJZ262164 NTV262164 ODR262164 ONN262164 OXJ262164 PHF262164 PRB262164 QAX262164 QKT262164 QUP262164 REL262164 ROH262164 RYD262164 SHZ262164 SRV262164 TBR262164 TLN262164 TVJ262164 UFF262164 UPB262164 UYX262164 VIT262164 VSP262164 WCL262164 WMH262164 WWD262164 V327700 JR327700 TN327700 ADJ327700 ANF327700 AXB327700 BGX327700 BQT327700 CAP327700 CKL327700 CUH327700 DED327700 DNZ327700 DXV327700 EHR327700 ERN327700 FBJ327700 FLF327700 FVB327700 GEX327700 GOT327700 GYP327700 HIL327700 HSH327700 ICD327700 ILZ327700 IVV327700 JFR327700 JPN327700 JZJ327700 KJF327700 KTB327700 LCX327700 LMT327700 LWP327700 MGL327700 MQH327700 NAD327700 NJZ327700 NTV327700 ODR327700 ONN327700 OXJ327700 PHF327700 PRB327700 QAX327700 QKT327700 QUP327700 REL327700 ROH327700 RYD327700 SHZ327700 SRV327700 TBR327700 TLN327700 TVJ327700 UFF327700 UPB327700 UYX327700 VIT327700 VSP327700 WCL327700 WMH327700 WWD327700 V393236 JR393236 TN393236 ADJ393236 ANF393236 AXB393236 BGX393236 BQT393236 CAP393236 CKL393236 CUH393236 DED393236 DNZ393236 DXV393236 EHR393236 ERN393236 FBJ393236 FLF393236 FVB393236 GEX393236 GOT393236 GYP393236 HIL393236 HSH393236 ICD393236 ILZ393236 IVV393236 JFR393236 JPN393236 JZJ393236 KJF393236 KTB393236 LCX393236 LMT393236 LWP393236 MGL393236 MQH393236 NAD393236 NJZ393236 NTV393236 ODR393236 ONN393236 OXJ393236 PHF393236 PRB393236 QAX393236 QKT393236 QUP393236 REL393236 ROH393236 RYD393236 SHZ393236 SRV393236 TBR393236 TLN393236 TVJ393236 UFF393236 UPB393236 UYX393236 VIT393236 VSP393236 WCL393236 WMH393236 WWD393236 V458772 JR458772 TN458772 ADJ458772 ANF458772 AXB458772 BGX458772 BQT458772 CAP458772 CKL458772 CUH458772 DED458772 DNZ458772 DXV458772 EHR458772 ERN458772 FBJ458772 FLF458772 FVB458772 GEX458772 GOT458772 GYP458772 HIL458772 HSH458772 ICD458772 ILZ458772 IVV458772 JFR458772 JPN458772 JZJ458772 KJF458772 KTB458772 LCX458772 LMT458772 LWP458772 MGL458772 MQH458772 NAD458772 NJZ458772 NTV458772 ODR458772 ONN458772 OXJ458772 PHF458772 PRB458772 QAX458772 QKT458772 QUP458772 REL458772 ROH458772 RYD458772 SHZ458772 SRV458772 TBR458772 TLN458772 TVJ458772 UFF458772 UPB458772 UYX458772 VIT458772 VSP458772 WCL458772 WMH458772 WWD458772 V524308 JR524308 TN524308 ADJ524308 ANF524308 AXB524308 BGX524308 BQT524308 CAP524308 CKL524308 CUH524308 DED524308 DNZ524308 DXV524308 EHR524308 ERN524308 FBJ524308 FLF524308 FVB524308 GEX524308 GOT524308 GYP524308 HIL524308 HSH524308 ICD524308 ILZ524308 IVV524308 JFR524308 JPN524308 JZJ524308 KJF524308 KTB524308 LCX524308 LMT524308 LWP524308 MGL524308 MQH524308 NAD524308 NJZ524308 NTV524308 ODR524308 ONN524308 OXJ524308 PHF524308 PRB524308 QAX524308 QKT524308 QUP524308 REL524308 ROH524308 RYD524308 SHZ524308 SRV524308 TBR524308 TLN524308 TVJ524308 UFF524308 UPB524308 UYX524308 VIT524308 VSP524308 WCL524308 WMH524308 WWD524308 V589844 JR589844 TN589844 ADJ589844 ANF589844 AXB589844 BGX589844 BQT589844 CAP589844 CKL589844 CUH589844 DED589844 DNZ589844 DXV589844 EHR589844 ERN589844 FBJ589844 FLF589844 FVB589844 GEX589844 GOT589844 GYP589844 HIL589844 HSH589844 ICD589844 ILZ589844 IVV589844 JFR589844 JPN589844 JZJ589844 KJF589844 KTB589844 LCX589844 LMT589844 LWP589844 MGL589844 MQH589844 NAD589844 NJZ589844 NTV589844 ODR589844 ONN589844 OXJ589844 PHF589844 PRB589844 QAX589844 QKT589844 QUP589844 REL589844 ROH589844 RYD589844 SHZ589844 SRV589844 TBR589844 TLN589844 TVJ589844 UFF589844 UPB589844 UYX589844 VIT589844 VSP589844 WCL589844 WMH589844 WWD589844 V655380 JR655380 TN655380 ADJ655380 ANF655380 AXB655380 BGX655380 BQT655380 CAP655380 CKL655380 CUH655380 DED655380 DNZ655380 DXV655380 EHR655380 ERN655380 FBJ655380 FLF655380 FVB655380 GEX655380 GOT655380 GYP655380 HIL655380 HSH655380 ICD655380 ILZ655380 IVV655380 JFR655380 JPN655380 JZJ655380 KJF655380 KTB655380 LCX655380 LMT655380 LWP655380 MGL655380 MQH655380 NAD655380 NJZ655380 NTV655380 ODR655380 ONN655380 OXJ655380 PHF655380 PRB655380 QAX655380 QKT655380 QUP655380 REL655380 ROH655380 RYD655380 SHZ655380 SRV655380 TBR655380 TLN655380 TVJ655380 UFF655380 UPB655380 UYX655380 VIT655380 VSP655380 WCL655380 WMH655380 WWD655380 V720916 JR720916 TN720916 ADJ720916 ANF720916 AXB720916 BGX720916 BQT720916 CAP720916 CKL720916 CUH720916 DED720916 DNZ720916 DXV720916 EHR720916 ERN720916 FBJ720916 FLF720916 FVB720916 GEX720916 GOT720916 GYP720916 HIL720916 HSH720916 ICD720916 ILZ720916 IVV720916 JFR720916 JPN720916 JZJ720916 KJF720916 KTB720916 LCX720916 LMT720916 LWP720916 MGL720916 MQH720916 NAD720916 NJZ720916 NTV720916 ODR720916 ONN720916 OXJ720916 PHF720916 PRB720916 QAX720916 QKT720916 QUP720916 REL720916 ROH720916 RYD720916 SHZ720916 SRV720916 TBR720916 TLN720916 TVJ720916 UFF720916 UPB720916 UYX720916 VIT720916 VSP720916 WCL720916 WMH720916 WWD720916 V786452 JR786452 TN786452 ADJ786452 ANF786452 AXB786452 BGX786452 BQT786452 CAP786452 CKL786452 CUH786452 DED786452 DNZ786452 DXV786452 EHR786452 ERN786452 FBJ786452 FLF786452 FVB786452 GEX786452 GOT786452 GYP786452 HIL786452 HSH786452 ICD786452 ILZ786452 IVV786452 JFR786452 JPN786452 JZJ786452 KJF786452 KTB786452 LCX786452 LMT786452 LWP786452 MGL786452 MQH786452 NAD786452 NJZ786452 NTV786452 ODR786452 ONN786452 OXJ786452 PHF786452 PRB786452 QAX786452 QKT786452 QUP786452 REL786452 ROH786452 RYD786452 SHZ786452 SRV786452 TBR786452 TLN786452 TVJ786452 UFF786452 UPB786452 UYX786452 VIT786452 VSP786452 WCL786452 WMH786452 WWD786452 V851988 JR851988 TN851988 ADJ851988 ANF851988 AXB851988 BGX851988 BQT851988 CAP851988 CKL851988 CUH851988 DED851988 DNZ851988 DXV851988 EHR851988 ERN851988 FBJ851988 FLF851988 FVB851988 GEX851988 GOT851988 GYP851988 HIL851988 HSH851988 ICD851988 ILZ851988 IVV851988 JFR851988 JPN851988 JZJ851988 KJF851988 KTB851988 LCX851988 LMT851988 LWP851988 MGL851988 MQH851988 NAD851988 NJZ851988 NTV851988 ODR851988 ONN851988 OXJ851988 PHF851988 PRB851988 QAX851988 QKT851988 QUP851988 REL851988 ROH851988 RYD851988 SHZ851988 SRV851988 TBR851988 TLN851988 TVJ851988 UFF851988 UPB851988 UYX851988 VIT851988 VSP851988 WCL851988 WMH851988 WWD851988 V917524 JR917524 TN917524 ADJ917524 ANF917524 AXB917524 BGX917524 BQT917524 CAP917524 CKL917524 CUH917524 DED917524 DNZ917524 DXV917524 EHR917524 ERN917524 FBJ917524 FLF917524 FVB917524 GEX917524 GOT917524 GYP917524 HIL917524 HSH917524 ICD917524 ILZ917524 IVV917524 JFR917524 JPN917524 JZJ917524 KJF917524 KTB917524 LCX917524 LMT917524 LWP917524 MGL917524 MQH917524 NAD917524 NJZ917524 NTV917524 ODR917524 ONN917524 OXJ917524 PHF917524 PRB917524 QAX917524 QKT917524 QUP917524 REL917524 ROH917524 RYD917524 SHZ917524 SRV917524 TBR917524 TLN917524 TVJ917524 UFF917524 UPB917524 UYX917524 VIT917524 VSP917524 WCL917524 WMH917524 WWD917524 V983060 JR983060 TN983060 ADJ983060 ANF983060 AXB983060 BGX983060 BQT983060 CAP983060 CKL983060 CUH983060 DED983060 DNZ983060 DXV983060 EHR983060 ERN983060 FBJ983060 FLF983060 FVB983060 GEX983060 GOT983060 GYP983060 HIL983060 HSH983060 ICD983060 ILZ983060 IVV983060 JFR983060 JPN983060 JZJ983060 KJF983060 KTB983060 LCX983060 LMT983060 LWP983060 MGL983060 MQH983060 NAD983060 NJZ983060 NTV983060 ODR983060 ONN983060 OXJ983060 PHF983060 PRB983060 QAX983060 QKT983060 QUP983060 REL983060 ROH983060 RYD983060 SHZ983060 SRV983060 TBR983060 TLN983060 TVJ983060 UFF983060 UPB983060 UYX983060 VIT983060 VSP983060 WCL983060 WMH983060 WWD983060 Y65558:Y65561 JU65558:JU65561 TQ65558:TQ65561 ADM65558:ADM65561 ANI65558:ANI65561 AXE65558:AXE65561 BHA65558:BHA65561 BQW65558:BQW65561 CAS65558:CAS65561 CKO65558:CKO65561 CUK65558:CUK65561 DEG65558:DEG65561 DOC65558:DOC65561 DXY65558:DXY65561 EHU65558:EHU65561 ERQ65558:ERQ65561 FBM65558:FBM65561 FLI65558:FLI65561 FVE65558:FVE65561 GFA65558:GFA65561 GOW65558:GOW65561 GYS65558:GYS65561 HIO65558:HIO65561 HSK65558:HSK65561 ICG65558:ICG65561 IMC65558:IMC65561 IVY65558:IVY65561 JFU65558:JFU65561 JPQ65558:JPQ65561 JZM65558:JZM65561 KJI65558:KJI65561 KTE65558:KTE65561 LDA65558:LDA65561 LMW65558:LMW65561 LWS65558:LWS65561 MGO65558:MGO65561 MQK65558:MQK65561 NAG65558:NAG65561 NKC65558:NKC65561 NTY65558:NTY65561 ODU65558:ODU65561 ONQ65558:ONQ65561 OXM65558:OXM65561 PHI65558:PHI65561 PRE65558:PRE65561 QBA65558:QBA65561 QKW65558:QKW65561 QUS65558:QUS65561 REO65558:REO65561 ROK65558:ROK65561 RYG65558:RYG65561 SIC65558:SIC65561 SRY65558:SRY65561 TBU65558:TBU65561 TLQ65558:TLQ65561 TVM65558:TVM65561 UFI65558:UFI65561 UPE65558:UPE65561 UZA65558:UZA65561 VIW65558:VIW65561 VSS65558:VSS65561 WCO65558:WCO65561 WMK65558:WMK65561 WWG65558:WWG65561 Y131094:Y131097 JU131094:JU131097 TQ131094:TQ131097 ADM131094:ADM131097 ANI131094:ANI131097 AXE131094:AXE131097 BHA131094:BHA131097 BQW131094:BQW131097 CAS131094:CAS131097 CKO131094:CKO131097 CUK131094:CUK131097 DEG131094:DEG131097 DOC131094:DOC131097 DXY131094:DXY131097 EHU131094:EHU131097 ERQ131094:ERQ131097 FBM131094:FBM131097 FLI131094:FLI131097 FVE131094:FVE131097 GFA131094:GFA131097 GOW131094:GOW131097 GYS131094:GYS131097 HIO131094:HIO131097 HSK131094:HSK131097 ICG131094:ICG131097 IMC131094:IMC131097 IVY131094:IVY131097 JFU131094:JFU131097 JPQ131094:JPQ131097 JZM131094:JZM131097 KJI131094:KJI131097 KTE131094:KTE131097 LDA131094:LDA131097 LMW131094:LMW131097 LWS131094:LWS131097 MGO131094:MGO131097 MQK131094:MQK131097 NAG131094:NAG131097 NKC131094:NKC131097 NTY131094:NTY131097 ODU131094:ODU131097 ONQ131094:ONQ131097 OXM131094:OXM131097 PHI131094:PHI131097 PRE131094:PRE131097 QBA131094:QBA131097 QKW131094:QKW131097 QUS131094:QUS131097 REO131094:REO131097 ROK131094:ROK131097 RYG131094:RYG131097 SIC131094:SIC131097 SRY131094:SRY131097 TBU131094:TBU131097 TLQ131094:TLQ131097 TVM131094:TVM131097 UFI131094:UFI131097 UPE131094:UPE131097 UZA131094:UZA131097 VIW131094:VIW131097 VSS131094:VSS131097 WCO131094:WCO131097 WMK131094:WMK131097 WWG131094:WWG131097 Y196630:Y196633 JU196630:JU196633 TQ196630:TQ196633 ADM196630:ADM196633 ANI196630:ANI196633 AXE196630:AXE196633 BHA196630:BHA196633 BQW196630:BQW196633 CAS196630:CAS196633 CKO196630:CKO196633 CUK196630:CUK196633 DEG196630:DEG196633 DOC196630:DOC196633 DXY196630:DXY196633 EHU196630:EHU196633 ERQ196630:ERQ196633 FBM196630:FBM196633 FLI196630:FLI196633 FVE196630:FVE196633 GFA196630:GFA196633 GOW196630:GOW196633 GYS196630:GYS196633 HIO196630:HIO196633 HSK196630:HSK196633 ICG196630:ICG196633 IMC196630:IMC196633 IVY196630:IVY196633 JFU196630:JFU196633 JPQ196630:JPQ196633 JZM196630:JZM196633 KJI196630:KJI196633 KTE196630:KTE196633 LDA196630:LDA196633 LMW196630:LMW196633 LWS196630:LWS196633 MGO196630:MGO196633 MQK196630:MQK196633 NAG196630:NAG196633 NKC196630:NKC196633 NTY196630:NTY196633 ODU196630:ODU196633 ONQ196630:ONQ196633 OXM196630:OXM196633 PHI196630:PHI196633 PRE196630:PRE196633 QBA196630:QBA196633 QKW196630:QKW196633 QUS196630:QUS196633 REO196630:REO196633 ROK196630:ROK196633 RYG196630:RYG196633 SIC196630:SIC196633 SRY196630:SRY196633 TBU196630:TBU196633 TLQ196630:TLQ196633 TVM196630:TVM196633 UFI196630:UFI196633 UPE196630:UPE196633 UZA196630:UZA196633 VIW196630:VIW196633 VSS196630:VSS196633 WCO196630:WCO196633 WMK196630:WMK196633 WWG196630:WWG196633 Y262166:Y262169 JU262166:JU262169 TQ262166:TQ262169 ADM262166:ADM262169 ANI262166:ANI262169 AXE262166:AXE262169 BHA262166:BHA262169 BQW262166:BQW262169 CAS262166:CAS262169 CKO262166:CKO262169 CUK262166:CUK262169 DEG262166:DEG262169 DOC262166:DOC262169 DXY262166:DXY262169 EHU262166:EHU262169 ERQ262166:ERQ262169 FBM262166:FBM262169 FLI262166:FLI262169 FVE262166:FVE262169 GFA262166:GFA262169 GOW262166:GOW262169 GYS262166:GYS262169 HIO262166:HIO262169 HSK262166:HSK262169 ICG262166:ICG262169 IMC262166:IMC262169 IVY262166:IVY262169 JFU262166:JFU262169 JPQ262166:JPQ262169 JZM262166:JZM262169 KJI262166:KJI262169 KTE262166:KTE262169 LDA262166:LDA262169 LMW262166:LMW262169 LWS262166:LWS262169 MGO262166:MGO262169 MQK262166:MQK262169 NAG262166:NAG262169 NKC262166:NKC262169 NTY262166:NTY262169 ODU262166:ODU262169 ONQ262166:ONQ262169 OXM262166:OXM262169 PHI262166:PHI262169 PRE262166:PRE262169 QBA262166:QBA262169 QKW262166:QKW262169 QUS262166:QUS262169 REO262166:REO262169 ROK262166:ROK262169 RYG262166:RYG262169 SIC262166:SIC262169 SRY262166:SRY262169 TBU262166:TBU262169 TLQ262166:TLQ262169 TVM262166:TVM262169 UFI262166:UFI262169 UPE262166:UPE262169 UZA262166:UZA262169 VIW262166:VIW262169 VSS262166:VSS262169 WCO262166:WCO262169 WMK262166:WMK262169 WWG262166:WWG262169 Y327702:Y327705 JU327702:JU327705 TQ327702:TQ327705 ADM327702:ADM327705 ANI327702:ANI327705 AXE327702:AXE327705 BHA327702:BHA327705 BQW327702:BQW327705 CAS327702:CAS327705 CKO327702:CKO327705 CUK327702:CUK327705 DEG327702:DEG327705 DOC327702:DOC327705 DXY327702:DXY327705 EHU327702:EHU327705 ERQ327702:ERQ327705 FBM327702:FBM327705 FLI327702:FLI327705 FVE327702:FVE327705 GFA327702:GFA327705 GOW327702:GOW327705 GYS327702:GYS327705 HIO327702:HIO327705 HSK327702:HSK327705 ICG327702:ICG327705 IMC327702:IMC327705 IVY327702:IVY327705 JFU327702:JFU327705 JPQ327702:JPQ327705 JZM327702:JZM327705 KJI327702:KJI327705 KTE327702:KTE327705 LDA327702:LDA327705 LMW327702:LMW327705 LWS327702:LWS327705 MGO327702:MGO327705 MQK327702:MQK327705 NAG327702:NAG327705 NKC327702:NKC327705 NTY327702:NTY327705 ODU327702:ODU327705 ONQ327702:ONQ327705 OXM327702:OXM327705 PHI327702:PHI327705 PRE327702:PRE327705 QBA327702:QBA327705 QKW327702:QKW327705 QUS327702:QUS327705 REO327702:REO327705 ROK327702:ROK327705 RYG327702:RYG327705 SIC327702:SIC327705 SRY327702:SRY327705 TBU327702:TBU327705 TLQ327702:TLQ327705 TVM327702:TVM327705 UFI327702:UFI327705 UPE327702:UPE327705 UZA327702:UZA327705 VIW327702:VIW327705 VSS327702:VSS327705 WCO327702:WCO327705 WMK327702:WMK327705 WWG327702:WWG327705 Y393238:Y393241 JU393238:JU393241 TQ393238:TQ393241 ADM393238:ADM393241 ANI393238:ANI393241 AXE393238:AXE393241 BHA393238:BHA393241 BQW393238:BQW393241 CAS393238:CAS393241 CKO393238:CKO393241 CUK393238:CUK393241 DEG393238:DEG393241 DOC393238:DOC393241 DXY393238:DXY393241 EHU393238:EHU393241 ERQ393238:ERQ393241 FBM393238:FBM393241 FLI393238:FLI393241 FVE393238:FVE393241 GFA393238:GFA393241 GOW393238:GOW393241 GYS393238:GYS393241 HIO393238:HIO393241 HSK393238:HSK393241 ICG393238:ICG393241 IMC393238:IMC393241 IVY393238:IVY393241 JFU393238:JFU393241 JPQ393238:JPQ393241 JZM393238:JZM393241 KJI393238:KJI393241 KTE393238:KTE393241 LDA393238:LDA393241 LMW393238:LMW393241 LWS393238:LWS393241 MGO393238:MGO393241 MQK393238:MQK393241 NAG393238:NAG393241 NKC393238:NKC393241 NTY393238:NTY393241 ODU393238:ODU393241 ONQ393238:ONQ393241 OXM393238:OXM393241 PHI393238:PHI393241 PRE393238:PRE393241 QBA393238:QBA393241 QKW393238:QKW393241 QUS393238:QUS393241 REO393238:REO393241 ROK393238:ROK393241 RYG393238:RYG393241 SIC393238:SIC393241 SRY393238:SRY393241 TBU393238:TBU393241 TLQ393238:TLQ393241 TVM393238:TVM393241 UFI393238:UFI393241 UPE393238:UPE393241 UZA393238:UZA393241 VIW393238:VIW393241 VSS393238:VSS393241 WCO393238:WCO393241 WMK393238:WMK393241 WWG393238:WWG393241 Y458774:Y458777 JU458774:JU458777 TQ458774:TQ458777 ADM458774:ADM458777 ANI458774:ANI458777 AXE458774:AXE458777 BHA458774:BHA458777 BQW458774:BQW458777 CAS458774:CAS458777 CKO458774:CKO458777 CUK458774:CUK458777 DEG458774:DEG458777 DOC458774:DOC458777 DXY458774:DXY458777 EHU458774:EHU458777 ERQ458774:ERQ458777 FBM458774:FBM458777 FLI458774:FLI458777 FVE458774:FVE458777 GFA458774:GFA458777 GOW458774:GOW458777 GYS458774:GYS458777 HIO458774:HIO458777 HSK458774:HSK458777 ICG458774:ICG458777 IMC458774:IMC458777 IVY458774:IVY458777 JFU458774:JFU458777 JPQ458774:JPQ458777 JZM458774:JZM458777 KJI458774:KJI458777 KTE458774:KTE458777 LDA458774:LDA458777 LMW458774:LMW458777 LWS458774:LWS458777 MGO458774:MGO458777 MQK458774:MQK458777 NAG458774:NAG458777 NKC458774:NKC458777 NTY458774:NTY458777 ODU458774:ODU458777 ONQ458774:ONQ458777 OXM458774:OXM458777 PHI458774:PHI458777 PRE458774:PRE458777 QBA458774:QBA458777 QKW458774:QKW458777 QUS458774:QUS458777 REO458774:REO458777 ROK458774:ROK458777 RYG458774:RYG458777 SIC458774:SIC458777 SRY458774:SRY458777 TBU458774:TBU458777 TLQ458774:TLQ458777 TVM458774:TVM458777 UFI458774:UFI458777 UPE458774:UPE458777 UZA458774:UZA458777 VIW458774:VIW458777 VSS458774:VSS458777 WCO458774:WCO458777 WMK458774:WMK458777 WWG458774:WWG458777 Y524310:Y524313 JU524310:JU524313 TQ524310:TQ524313 ADM524310:ADM524313 ANI524310:ANI524313 AXE524310:AXE524313 BHA524310:BHA524313 BQW524310:BQW524313 CAS524310:CAS524313 CKO524310:CKO524313 CUK524310:CUK524313 DEG524310:DEG524313 DOC524310:DOC524313 DXY524310:DXY524313 EHU524310:EHU524313 ERQ524310:ERQ524313 FBM524310:FBM524313 FLI524310:FLI524313 FVE524310:FVE524313 GFA524310:GFA524313 GOW524310:GOW524313 GYS524310:GYS524313 HIO524310:HIO524313 HSK524310:HSK524313 ICG524310:ICG524313 IMC524310:IMC524313 IVY524310:IVY524313 JFU524310:JFU524313 JPQ524310:JPQ524313 JZM524310:JZM524313 KJI524310:KJI524313 KTE524310:KTE524313 LDA524310:LDA524313 LMW524310:LMW524313 LWS524310:LWS524313 MGO524310:MGO524313 MQK524310:MQK524313 NAG524310:NAG524313 NKC524310:NKC524313 NTY524310:NTY524313 ODU524310:ODU524313 ONQ524310:ONQ524313 OXM524310:OXM524313 PHI524310:PHI524313 PRE524310:PRE524313 QBA524310:QBA524313 QKW524310:QKW524313 QUS524310:QUS524313 REO524310:REO524313 ROK524310:ROK524313 RYG524310:RYG524313 SIC524310:SIC524313 SRY524310:SRY524313 TBU524310:TBU524313 TLQ524310:TLQ524313 TVM524310:TVM524313 UFI524310:UFI524313 UPE524310:UPE524313 UZA524310:UZA524313 VIW524310:VIW524313 VSS524310:VSS524313 WCO524310:WCO524313 WMK524310:WMK524313 WWG524310:WWG524313 Y589846:Y589849 JU589846:JU589849 TQ589846:TQ589849 ADM589846:ADM589849 ANI589846:ANI589849 AXE589846:AXE589849 BHA589846:BHA589849 BQW589846:BQW589849 CAS589846:CAS589849 CKO589846:CKO589849 CUK589846:CUK589849 DEG589846:DEG589849 DOC589846:DOC589849 DXY589846:DXY589849 EHU589846:EHU589849 ERQ589846:ERQ589849 FBM589846:FBM589849 FLI589846:FLI589849 FVE589846:FVE589849 GFA589846:GFA589849 GOW589846:GOW589849 GYS589846:GYS589849 HIO589846:HIO589849 HSK589846:HSK589849 ICG589846:ICG589849 IMC589846:IMC589849 IVY589846:IVY589849 JFU589846:JFU589849 JPQ589846:JPQ589849 JZM589846:JZM589849 KJI589846:KJI589849 KTE589846:KTE589849 LDA589846:LDA589849 LMW589846:LMW589849 LWS589846:LWS589849 MGO589846:MGO589849 MQK589846:MQK589849 NAG589846:NAG589849 NKC589846:NKC589849 NTY589846:NTY589849 ODU589846:ODU589849 ONQ589846:ONQ589849 OXM589846:OXM589849 PHI589846:PHI589849 PRE589846:PRE589849 QBA589846:QBA589849 QKW589846:QKW589849 QUS589846:QUS589849 REO589846:REO589849 ROK589846:ROK589849 RYG589846:RYG589849 SIC589846:SIC589849 SRY589846:SRY589849 TBU589846:TBU589849 TLQ589846:TLQ589849 TVM589846:TVM589849 UFI589846:UFI589849 UPE589846:UPE589849 UZA589846:UZA589849 VIW589846:VIW589849 VSS589846:VSS589849 WCO589846:WCO589849 WMK589846:WMK589849 WWG589846:WWG589849 Y655382:Y655385 JU655382:JU655385 TQ655382:TQ655385 ADM655382:ADM655385 ANI655382:ANI655385 AXE655382:AXE655385 BHA655382:BHA655385 BQW655382:BQW655385 CAS655382:CAS655385 CKO655382:CKO655385 CUK655382:CUK655385 DEG655382:DEG655385 DOC655382:DOC655385 DXY655382:DXY655385 EHU655382:EHU655385 ERQ655382:ERQ655385 FBM655382:FBM655385 FLI655382:FLI655385 FVE655382:FVE655385 GFA655382:GFA655385 GOW655382:GOW655385 GYS655382:GYS655385 HIO655382:HIO655385 HSK655382:HSK655385 ICG655382:ICG655385 IMC655382:IMC655385 IVY655382:IVY655385 JFU655382:JFU655385 JPQ655382:JPQ655385 JZM655382:JZM655385 KJI655382:KJI655385 KTE655382:KTE655385 LDA655382:LDA655385 LMW655382:LMW655385 LWS655382:LWS655385 MGO655382:MGO655385 MQK655382:MQK655385 NAG655382:NAG655385 NKC655382:NKC655385 NTY655382:NTY655385 ODU655382:ODU655385 ONQ655382:ONQ655385 OXM655382:OXM655385 PHI655382:PHI655385 PRE655382:PRE655385 QBA655382:QBA655385 QKW655382:QKW655385 QUS655382:QUS655385 REO655382:REO655385 ROK655382:ROK655385 RYG655382:RYG655385 SIC655382:SIC655385 SRY655382:SRY655385 TBU655382:TBU655385 TLQ655382:TLQ655385 TVM655382:TVM655385 UFI655382:UFI655385 UPE655382:UPE655385 UZA655382:UZA655385 VIW655382:VIW655385 VSS655382:VSS655385 WCO655382:WCO655385 WMK655382:WMK655385 WWG655382:WWG655385 Y720918:Y720921 JU720918:JU720921 TQ720918:TQ720921 ADM720918:ADM720921 ANI720918:ANI720921 AXE720918:AXE720921 BHA720918:BHA720921 BQW720918:BQW720921 CAS720918:CAS720921 CKO720918:CKO720921 CUK720918:CUK720921 DEG720918:DEG720921 DOC720918:DOC720921 DXY720918:DXY720921 EHU720918:EHU720921 ERQ720918:ERQ720921 FBM720918:FBM720921 FLI720918:FLI720921 FVE720918:FVE720921 GFA720918:GFA720921 GOW720918:GOW720921 GYS720918:GYS720921 HIO720918:HIO720921 HSK720918:HSK720921 ICG720918:ICG720921 IMC720918:IMC720921 IVY720918:IVY720921 JFU720918:JFU720921 JPQ720918:JPQ720921 JZM720918:JZM720921 KJI720918:KJI720921 KTE720918:KTE720921 LDA720918:LDA720921 LMW720918:LMW720921 LWS720918:LWS720921 MGO720918:MGO720921 MQK720918:MQK720921 NAG720918:NAG720921 NKC720918:NKC720921 NTY720918:NTY720921 ODU720918:ODU720921 ONQ720918:ONQ720921 OXM720918:OXM720921 PHI720918:PHI720921 PRE720918:PRE720921 QBA720918:QBA720921 QKW720918:QKW720921 QUS720918:QUS720921 REO720918:REO720921 ROK720918:ROK720921 RYG720918:RYG720921 SIC720918:SIC720921 SRY720918:SRY720921 TBU720918:TBU720921 TLQ720918:TLQ720921 TVM720918:TVM720921 UFI720918:UFI720921 UPE720918:UPE720921 UZA720918:UZA720921 VIW720918:VIW720921 VSS720918:VSS720921 WCO720918:WCO720921 WMK720918:WMK720921 WWG720918:WWG720921 Y786454:Y786457 JU786454:JU786457 TQ786454:TQ786457 ADM786454:ADM786457 ANI786454:ANI786457 AXE786454:AXE786457 BHA786454:BHA786457 BQW786454:BQW786457 CAS786454:CAS786457 CKO786454:CKO786457 CUK786454:CUK786457 DEG786454:DEG786457 DOC786454:DOC786457 DXY786454:DXY786457 EHU786454:EHU786457 ERQ786454:ERQ786457 FBM786454:FBM786457 FLI786454:FLI786457 FVE786454:FVE786457 GFA786454:GFA786457 GOW786454:GOW786457 GYS786454:GYS786457 HIO786454:HIO786457 HSK786454:HSK786457 ICG786454:ICG786457 IMC786454:IMC786457 IVY786454:IVY786457 JFU786454:JFU786457 JPQ786454:JPQ786457 JZM786454:JZM786457 KJI786454:KJI786457 KTE786454:KTE786457 LDA786454:LDA786457 LMW786454:LMW786457 LWS786454:LWS786457 MGO786454:MGO786457 MQK786454:MQK786457 NAG786454:NAG786457 NKC786454:NKC786457 NTY786454:NTY786457 ODU786454:ODU786457 ONQ786454:ONQ786457 OXM786454:OXM786457 PHI786454:PHI786457 PRE786454:PRE786457 QBA786454:QBA786457 QKW786454:QKW786457 QUS786454:QUS786457 REO786454:REO786457 ROK786454:ROK786457 RYG786454:RYG786457 SIC786454:SIC786457 SRY786454:SRY786457 TBU786454:TBU786457 TLQ786454:TLQ786457 TVM786454:TVM786457 UFI786454:UFI786457 UPE786454:UPE786457 UZA786454:UZA786457 VIW786454:VIW786457 VSS786454:VSS786457 WCO786454:WCO786457 WMK786454:WMK786457 WWG786454:WWG786457 Y851990:Y851993 JU851990:JU851993 TQ851990:TQ851993 ADM851990:ADM851993 ANI851990:ANI851993 AXE851990:AXE851993 BHA851990:BHA851993 BQW851990:BQW851993 CAS851990:CAS851993 CKO851990:CKO851993 CUK851990:CUK851993 DEG851990:DEG851993 DOC851990:DOC851993 DXY851990:DXY851993 EHU851990:EHU851993 ERQ851990:ERQ851993 FBM851990:FBM851993 FLI851990:FLI851993 FVE851990:FVE851993 GFA851990:GFA851993 GOW851990:GOW851993 GYS851990:GYS851993 HIO851990:HIO851993 HSK851990:HSK851993 ICG851990:ICG851993 IMC851990:IMC851993 IVY851990:IVY851993 JFU851990:JFU851993 JPQ851990:JPQ851993 JZM851990:JZM851993 KJI851990:KJI851993 KTE851990:KTE851993 LDA851990:LDA851993 LMW851990:LMW851993 LWS851990:LWS851993 MGO851990:MGO851993 MQK851990:MQK851993 NAG851990:NAG851993 NKC851990:NKC851993 NTY851990:NTY851993 ODU851990:ODU851993 ONQ851990:ONQ851993 OXM851990:OXM851993 PHI851990:PHI851993 PRE851990:PRE851993 QBA851990:QBA851993 QKW851990:QKW851993 QUS851990:QUS851993 REO851990:REO851993 ROK851990:ROK851993 RYG851990:RYG851993 SIC851990:SIC851993 SRY851990:SRY851993 TBU851990:TBU851993 TLQ851990:TLQ851993 TVM851990:TVM851993 UFI851990:UFI851993 UPE851990:UPE851993 UZA851990:UZA851993 VIW851990:VIW851993 VSS851990:VSS851993 WCO851990:WCO851993 WMK851990:WMK851993 WWG851990:WWG851993 Y917526:Y917529 JU917526:JU917529 TQ917526:TQ917529 ADM917526:ADM917529 ANI917526:ANI917529 AXE917526:AXE917529 BHA917526:BHA917529 BQW917526:BQW917529 CAS917526:CAS917529 CKO917526:CKO917529 CUK917526:CUK917529 DEG917526:DEG917529 DOC917526:DOC917529 DXY917526:DXY917529 EHU917526:EHU917529 ERQ917526:ERQ917529 FBM917526:FBM917529 FLI917526:FLI917529 FVE917526:FVE917529 GFA917526:GFA917529 GOW917526:GOW917529 GYS917526:GYS917529 HIO917526:HIO917529 HSK917526:HSK917529 ICG917526:ICG917529 IMC917526:IMC917529 IVY917526:IVY917529 JFU917526:JFU917529 JPQ917526:JPQ917529 JZM917526:JZM917529 KJI917526:KJI917529 KTE917526:KTE917529 LDA917526:LDA917529 LMW917526:LMW917529 LWS917526:LWS917529 MGO917526:MGO917529 MQK917526:MQK917529 NAG917526:NAG917529 NKC917526:NKC917529 NTY917526:NTY917529 ODU917526:ODU917529 ONQ917526:ONQ917529 OXM917526:OXM917529 PHI917526:PHI917529 PRE917526:PRE917529 QBA917526:QBA917529 QKW917526:QKW917529 QUS917526:QUS917529 REO917526:REO917529 ROK917526:ROK917529 RYG917526:RYG917529 SIC917526:SIC917529 SRY917526:SRY917529 TBU917526:TBU917529 TLQ917526:TLQ917529 TVM917526:TVM917529 UFI917526:UFI917529 UPE917526:UPE917529 UZA917526:UZA917529 VIW917526:VIW917529 VSS917526:VSS917529 WCO917526:WCO917529 WMK917526:WMK917529 WWG917526:WWG917529 Y983062:Y983065 JU983062:JU983065 TQ983062:TQ983065 ADM983062:ADM983065 ANI983062:ANI983065 AXE983062:AXE983065 BHA983062:BHA983065 BQW983062:BQW983065 CAS983062:CAS983065 CKO983062:CKO983065 CUK983062:CUK983065 DEG983062:DEG983065 DOC983062:DOC983065 DXY983062:DXY983065 EHU983062:EHU983065 ERQ983062:ERQ983065 FBM983062:FBM983065 FLI983062:FLI983065 FVE983062:FVE983065 GFA983062:GFA983065 GOW983062:GOW983065 GYS983062:GYS983065 HIO983062:HIO983065 HSK983062:HSK983065 ICG983062:ICG983065 IMC983062:IMC983065 IVY983062:IVY983065 JFU983062:JFU983065 JPQ983062:JPQ983065 JZM983062:JZM983065 KJI983062:KJI983065 KTE983062:KTE983065 LDA983062:LDA983065 LMW983062:LMW983065 LWS983062:LWS983065 MGO983062:MGO983065 MQK983062:MQK983065 NAG983062:NAG983065 NKC983062:NKC983065 NTY983062:NTY983065 ODU983062:ODU983065 ONQ983062:ONQ983065 OXM983062:OXM983065 PHI983062:PHI983065 PRE983062:PRE983065 QBA983062:QBA983065 QKW983062:QKW983065 QUS983062:QUS983065 REO983062:REO983065 ROK983062:ROK983065 RYG983062:RYG983065 SIC983062:SIC983065 SRY983062:SRY983065 TBU983062:TBU983065 TLQ983062:TLQ983065 TVM983062:TVM983065 UFI983062:UFI983065 UPE983062:UPE983065 UZA983062:UZA983065 VIW983062:VIW983065 VSS983062:VSS983065 WCO983062:WCO983065 WMK983062:WMK983065 WWG983062:WWG983065 JI65563 TE65563 ADA65563 AMW65563 AWS65563 BGO65563 BQK65563 CAG65563 CKC65563 CTY65563 DDU65563 DNQ65563 DXM65563 EHI65563 ERE65563 FBA65563 FKW65563 FUS65563 GEO65563 GOK65563 GYG65563 HIC65563 HRY65563 IBU65563 ILQ65563 IVM65563 JFI65563 JPE65563 JZA65563 KIW65563 KSS65563 LCO65563 LMK65563 LWG65563 MGC65563 MPY65563 MZU65563 NJQ65563 NTM65563 ODI65563 ONE65563 OXA65563 PGW65563 PQS65563 QAO65563 QKK65563 QUG65563 REC65563 RNY65563 RXU65563 SHQ65563 SRM65563 TBI65563 TLE65563 TVA65563 UEW65563 UOS65563 UYO65563 VIK65563 VSG65563 WCC65563 WLY65563 WVU65563 JI131099 TE131099 ADA131099 AMW131099 AWS131099 BGO131099 BQK131099 CAG131099 CKC131099 CTY131099 DDU131099 DNQ131099 DXM131099 EHI131099 ERE131099 FBA131099 FKW131099 FUS131099 GEO131099 GOK131099 GYG131099 HIC131099 HRY131099 IBU131099 ILQ131099 IVM131099 JFI131099 JPE131099 JZA131099 KIW131099 KSS131099 LCO131099 LMK131099 LWG131099 MGC131099 MPY131099 MZU131099 NJQ131099 NTM131099 ODI131099 ONE131099 OXA131099 PGW131099 PQS131099 QAO131099 QKK131099 QUG131099 REC131099 RNY131099 RXU131099 SHQ131099 SRM131099 TBI131099 TLE131099 TVA131099 UEW131099 UOS131099 UYO131099 VIK131099 VSG131099 WCC131099 WLY131099 WVU131099 JI196635 TE196635 ADA196635 AMW196635 AWS196635 BGO196635 BQK196635 CAG196635 CKC196635 CTY196635 DDU196635 DNQ196635 DXM196635 EHI196635 ERE196635 FBA196635 FKW196635 FUS196635 GEO196635 GOK196635 GYG196635 HIC196635 HRY196635 IBU196635 ILQ196635 IVM196635 JFI196635 JPE196635 JZA196635 KIW196635 KSS196635 LCO196635 LMK196635 LWG196635 MGC196635 MPY196635 MZU196635 NJQ196635 NTM196635 ODI196635 ONE196635 OXA196635 PGW196635 PQS196635 QAO196635 QKK196635 QUG196635 REC196635 RNY196635 RXU196635 SHQ196635 SRM196635 TBI196635 TLE196635 TVA196635 UEW196635 UOS196635 UYO196635 VIK196635 VSG196635 WCC196635 WLY196635 WVU196635 JI262171 TE262171 ADA262171 AMW262171 AWS262171 BGO262171 BQK262171 CAG262171 CKC262171 CTY262171 DDU262171 DNQ262171 DXM262171 EHI262171 ERE262171 FBA262171 FKW262171 FUS262171 GEO262171 GOK262171 GYG262171 HIC262171 HRY262171 IBU262171 ILQ262171 IVM262171 JFI262171 JPE262171 JZA262171 KIW262171 KSS262171 LCO262171 LMK262171 LWG262171 MGC262171 MPY262171 MZU262171 NJQ262171 NTM262171 ODI262171 ONE262171 OXA262171 PGW262171 PQS262171 QAO262171 QKK262171 QUG262171 REC262171 RNY262171 RXU262171 SHQ262171 SRM262171 TBI262171 TLE262171 TVA262171 UEW262171 UOS262171 UYO262171 VIK262171 VSG262171 WCC262171 WLY262171 WVU262171 JI327707 TE327707 ADA327707 AMW327707 AWS327707 BGO327707 BQK327707 CAG327707 CKC327707 CTY327707 DDU327707 DNQ327707 DXM327707 EHI327707 ERE327707 FBA327707 FKW327707 FUS327707 GEO327707 GOK327707 GYG327707 HIC327707 HRY327707 IBU327707 ILQ327707 IVM327707 JFI327707 JPE327707 JZA327707 KIW327707 KSS327707 LCO327707 LMK327707 LWG327707 MGC327707 MPY327707 MZU327707 NJQ327707 NTM327707 ODI327707 ONE327707 OXA327707 PGW327707 PQS327707 QAO327707 QKK327707 QUG327707 REC327707 RNY327707 RXU327707 SHQ327707 SRM327707 TBI327707 TLE327707 TVA327707 UEW327707 UOS327707 UYO327707 VIK327707 VSG327707 WCC327707 WLY327707 WVU327707 JI393243 TE393243 ADA393243 AMW393243 AWS393243 BGO393243 BQK393243 CAG393243 CKC393243 CTY393243 DDU393243 DNQ393243 DXM393243 EHI393243 ERE393243 FBA393243 FKW393243 FUS393243 GEO393243 GOK393243 GYG393243 HIC393243 HRY393243 IBU393243 ILQ393243 IVM393243 JFI393243 JPE393243 JZA393243 KIW393243 KSS393243 LCO393243 LMK393243 LWG393243 MGC393243 MPY393243 MZU393243 NJQ393243 NTM393243 ODI393243 ONE393243 OXA393243 PGW393243 PQS393243 QAO393243 QKK393243 QUG393243 REC393243 RNY393243 RXU393243 SHQ393243 SRM393243 TBI393243 TLE393243 TVA393243 UEW393243 UOS393243 UYO393243 VIK393243 VSG393243 WCC393243 WLY393243 WVU393243 JI458779 TE458779 ADA458779 AMW458779 AWS458779 BGO458779 BQK458779 CAG458779 CKC458779 CTY458779 DDU458779 DNQ458779 DXM458779 EHI458779 ERE458779 FBA458779 FKW458779 FUS458779 GEO458779 GOK458779 GYG458779 HIC458779 HRY458779 IBU458779 ILQ458779 IVM458779 JFI458779 JPE458779 JZA458779 KIW458779 KSS458779 LCO458779 LMK458779 LWG458779 MGC458779 MPY458779 MZU458779 NJQ458779 NTM458779 ODI458779 ONE458779 OXA458779 PGW458779 PQS458779 QAO458779 QKK458779 QUG458779 REC458779 RNY458779 RXU458779 SHQ458779 SRM458779 TBI458779 TLE458779 TVA458779 UEW458779 UOS458779 UYO458779 VIK458779 VSG458779 WCC458779 WLY458779 WVU458779 JI524315 TE524315 ADA524315 AMW524315 AWS524315 BGO524315 BQK524315 CAG524315 CKC524315 CTY524315 DDU524315 DNQ524315 DXM524315 EHI524315 ERE524315 FBA524315 FKW524315 FUS524315 GEO524315 GOK524315 GYG524315 HIC524315 HRY524315 IBU524315 ILQ524315 IVM524315 JFI524315 JPE524315 JZA524315 KIW524315 KSS524315 LCO524315 LMK524315 LWG524315 MGC524315 MPY524315 MZU524315 NJQ524315 NTM524315 ODI524315 ONE524315 OXA524315 PGW524315 PQS524315 QAO524315 QKK524315 QUG524315 REC524315 RNY524315 RXU524315 SHQ524315 SRM524315 TBI524315 TLE524315 TVA524315 UEW524315 UOS524315 UYO524315 VIK524315 VSG524315 WCC524315 WLY524315 WVU524315 JI589851 TE589851 ADA589851 AMW589851 AWS589851 BGO589851 BQK589851 CAG589851 CKC589851 CTY589851 DDU589851 DNQ589851 DXM589851 EHI589851 ERE589851 FBA589851 FKW589851 FUS589851 GEO589851 GOK589851 GYG589851 HIC589851 HRY589851 IBU589851 ILQ589851 IVM589851 JFI589851 JPE589851 JZA589851 KIW589851 KSS589851 LCO589851 LMK589851 LWG589851 MGC589851 MPY589851 MZU589851 NJQ589851 NTM589851 ODI589851 ONE589851 OXA589851 PGW589851 PQS589851 QAO589851 QKK589851 QUG589851 REC589851 RNY589851 RXU589851 SHQ589851 SRM589851 TBI589851 TLE589851 TVA589851 UEW589851 UOS589851 UYO589851 VIK589851 VSG589851 WCC589851 WLY589851 WVU589851 JI655387 TE655387 ADA655387 AMW655387 AWS655387 BGO655387 BQK655387 CAG655387 CKC655387 CTY655387 DDU655387 DNQ655387 DXM655387 EHI655387 ERE655387 FBA655387 FKW655387 FUS655387 GEO655387 GOK655387 GYG655387 HIC655387 HRY655387 IBU655387 ILQ655387 IVM655387 JFI655387 JPE655387 JZA655387 KIW655387 KSS655387 LCO655387 LMK655387 LWG655387 MGC655387 MPY655387 MZU655387 NJQ655387 NTM655387 ODI655387 ONE655387 OXA655387 PGW655387 PQS655387 QAO655387 QKK655387 QUG655387 REC655387 RNY655387 RXU655387 SHQ655387 SRM655387 TBI655387 TLE655387 TVA655387 UEW655387 UOS655387 UYO655387 VIK655387 VSG655387 WCC655387 WLY655387 WVU655387 JI720923 TE720923 ADA720923 AMW720923 AWS720923 BGO720923 BQK720923 CAG720923 CKC720923 CTY720923 DDU720923 DNQ720923 DXM720923 EHI720923 ERE720923 FBA720923 FKW720923 FUS720923 GEO720923 GOK720923 GYG720923 HIC720923 HRY720923 IBU720923 ILQ720923 IVM720923 JFI720923 JPE720923 JZA720923 KIW720923 KSS720923 LCO720923 LMK720923 LWG720923 MGC720923 MPY720923 MZU720923 NJQ720923 NTM720923 ODI720923 ONE720923 OXA720923 PGW720923 PQS720923 QAO720923 QKK720923 QUG720923 REC720923 RNY720923 RXU720923 SHQ720923 SRM720923 TBI720923 TLE720923 TVA720923 UEW720923 UOS720923 UYO720923 VIK720923 VSG720923 WCC720923 WLY720923 WVU720923 JI786459 TE786459 ADA786459 AMW786459 AWS786459 BGO786459 BQK786459 CAG786459 CKC786459 CTY786459 DDU786459 DNQ786459 DXM786459 EHI786459 ERE786459 FBA786459 FKW786459 FUS786459 GEO786459 GOK786459 GYG786459 HIC786459 HRY786459 IBU786459 ILQ786459 IVM786459 JFI786459 JPE786459 JZA786459 KIW786459 KSS786459 LCO786459 LMK786459 LWG786459 MGC786459 MPY786459 MZU786459 NJQ786459 NTM786459 ODI786459 ONE786459 OXA786459 PGW786459 PQS786459 QAO786459 QKK786459 QUG786459 REC786459 RNY786459 RXU786459 SHQ786459 SRM786459 TBI786459 TLE786459 TVA786459 UEW786459 UOS786459 UYO786459 VIK786459 VSG786459 WCC786459 WLY786459 WVU786459 JI851995 TE851995 ADA851995 AMW851995 AWS851995 BGO851995 BQK851995 CAG851995 CKC851995 CTY851995 DDU851995 DNQ851995 DXM851995 EHI851995 ERE851995 FBA851995 FKW851995 FUS851995 GEO851995 GOK851995 GYG851995 HIC851995 HRY851995 IBU851995 ILQ851995 IVM851995 JFI851995 JPE851995 JZA851995 KIW851995 KSS851995 LCO851995 LMK851995 LWG851995 MGC851995 MPY851995 MZU851995 NJQ851995 NTM851995 ODI851995 ONE851995 OXA851995 PGW851995 PQS851995 QAO851995 QKK851995 QUG851995 REC851995 RNY851995 RXU851995 SHQ851995 SRM851995 TBI851995 TLE851995 TVA851995 UEW851995 UOS851995 UYO851995 VIK851995 VSG851995 WCC851995 WLY851995 WVU851995 JI917531 TE917531 ADA917531 AMW917531 AWS917531 BGO917531 BQK917531 CAG917531 CKC917531 CTY917531 DDU917531 DNQ917531 DXM917531 EHI917531 ERE917531 FBA917531 FKW917531 FUS917531 GEO917531 GOK917531 GYG917531 HIC917531 HRY917531 IBU917531 ILQ917531 IVM917531 JFI917531 JPE917531 JZA917531 KIW917531 KSS917531 LCO917531 LMK917531 LWG917531 MGC917531 MPY917531 MZU917531 NJQ917531 NTM917531 ODI917531 ONE917531 OXA917531 PGW917531 PQS917531 QAO917531 QKK917531 QUG917531 REC917531 RNY917531 RXU917531 SHQ917531 SRM917531 TBI917531 TLE917531 TVA917531 UEW917531 UOS917531 UYO917531 VIK917531 VSG917531 WCC917531 WLY917531 WVU917531 JI983067 TE983067 ADA983067 AMW983067 AWS983067 BGO983067 BQK983067 CAG983067 CKC983067 CTY983067 DDU983067 DNQ983067 DXM983067 EHI983067 ERE983067 FBA983067 FKW983067 FUS983067 GEO983067 GOK983067 GYG983067 HIC983067 HRY983067 IBU983067 ILQ983067 IVM983067 JFI983067 JPE983067 JZA983067 KIW983067 KSS983067 LCO983067 LMK983067 LWG983067 MGC983067 MPY983067 MZU983067 NJQ983067 NTM983067 ODI983067 ONE983067 OXA983067 PGW983067 PQS983067 QAO983067 QKK983067 QUG983067 REC983067 RNY983067 RXU983067 SHQ983067 SRM983067 TBI983067 TLE983067 TVA983067 UEW983067 UOS983067 UYO983067 VIK983067 VSG983067 WCC983067 WLY983067 WVU983067 H65559:H65561 JF65559:JF65561 TB65559:TB65561 ACX65559:ACX65561 AMT65559:AMT65561 AWP65559:AWP65561 BGL65559:BGL65561 BQH65559:BQH65561 CAD65559:CAD65561 CJZ65559:CJZ65561 CTV65559:CTV65561 DDR65559:DDR65561 DNN65559:DNN65561 DXJ65559:DXJ65561 EHF65559:EHF65561 ERB65559:ERB65561 FAX65559:FAX65561 FKT65559:FKT65561 FUP65559:FUP65561 GEL65559:GEL65561 GOH65559:GOH65561 GYD65559:GYD65561 HHZ65559:HHZ65561 HRV65559:HRV65561 IBR65559:IBR65561 ILN65559:ILN65561 IVJ65559:IVJ65561 JFF65559:JFF65561 JPB65559:JPB65561 JYX65559:JYX65561 KIT65559:KIT65561 KSP65559:KSP65561 LCL65559:LCL65561 LMH65559:LMH65561 LWD65559:LWD65561 MFZ65559:MFZ65561 MPV65559:MPV65561 MZR65559:MZR65561 NJN65559:NJN65561 NTJ65559:NTJ65561 ODF65559:ODF65561 ONB65559:ONB65561 OWX65559:OWX65561 PGT65559:PGT65561 PQP65559:PQP65561 QAL65559:QAL65561 QKH65559:QKH65561 QUD65559:QUD65561 RDZ65559:RDZ65561 RNV65559:RNV65561 RXR65559:RXR65561 SHN65559:SHN65561 SRJ65559:SRJ65561 TBF65559:TBF65561 TLB65559:TLB65561 TUX65559:TUX65561 UET65559:UET65561 UOP65559:UOP65561 UYL65559:UYL65561 VIH65559:VIH65561 VSD65559:VSD65561 WBZ65559:WBZ65561 WLV65559:WLV65561 WVR65559:WVR65561 H131095:H131097 JF131095:JF131097 TB131095:TB131097 ACX131095:ACX131097 AMT131095:AMT131097 AWP131095:AWP131097 BGL131095:BGL131097 BQH131095:BQH131097 CAD131095:CAD131097 CJZ131095:CJZ131097 CTV131095:CTV131097 DDR131095:DDR131097 DNN131095:DNN131097 DXJ131095:DXJ131097 EHF131095:EHF131097 ERB131095:ERB131097 FAX131095:FAX131097 FKT131095:FKT131097 FUP131095:FUP131097 GEL131095:GEL131097 GOH131095:GOH131097 GYD131095:GYD131097 HHZ131095:HHZ131097 HRV131095:HRV131097 IBR131095:IBR131097 ILN131095:ILN131097 IVJ131095:IVJ131097 JFF131095:JFF131097 JPB131095:JPB131097 JYX131095:JYX131097 KIT131095:KIT131097 KSP131095:KSP131097 LCL131095:LCL131097 LMH131095:LMH131097 LWD131095:LWD131097 MFZ131095:MFZ131097 MPV131095:MPV131097 MZR131095:MZR131097 NJN131095:NJN131097 NTJ131095:NTJ131097 ODF131095:ODF131097 ONB131095:ONB131097 OWX131095:OWX131097 PGT131095:PGT131097 PQP131095:PQP131097 QAL131095:QAL131097 QKH131095:QKH131097 QUD131095:QUD131097 RDZ131095:RDZ131097 RNV131095:RNV131097 RXR131095:RXR131097 SHN131095:SHN131097 SRJ131095:SRJ131097 TBF131095:TBF131097 TLB131095:TLB131097 TUX131095:TUX131097 UET131095:UET131097 UOP131095:UOP131097 UYL131095:UYL131097 VIH131095:VIH131097 VSD131095:VSD131097 WBZ131095:WBZ131097 WLV131095:WLV131097 WVR131095:WVR131097 H196631:H196633 JF196631:JF196633 TB196631:TB196633 ACX196631:ACX196633 AMT196631:AMT196633 AWP196631:AWP196633 BGL196631:BGL196633 BQH196631:BQH196633 CAD196631:CAD196633 CJZ196631:CJZ196633 CTV196631:CTV196633 DDR196631:DDR196633 DNN196631:DNN196633 DXJ196631:DXJ196633 EHF196631:EHF196633 ERB196631:ERB196633 FAX196631:FAX196633 FKT196631:FKT196633 FUP196631:FUP196633 GEL196631:GEL196633 GOH196631:GOH196633 GYD196631:GYD196633 HHZ196631:HHZ196633 HRV196631:HRV196633 IBR196631:IBR196633 ILN196631:ILN196633 IVJ196631:IVJ196633 JFF196631:JFF196633 JPB196631:JPB196633 JYX196631:JYX196633 KIT196631:KIT196633 KSP196631:KSP196633 LCL196631:LCL196633 LMH196631:LMH196633 LWD196631:LWD196633 MFZ196631:MFZ196633 MPV196631:MPV196633 MZR196631:MZR196633 NJN196631:NJN196633 NTJ196631:NTJ196633 ODF196631:ODF196633 ONB196631:ONB196633 OWX196631:OWX196633 PGT196631:PGT196633 PQP196631:PQP196633 QAL196631:QAL196633 QKH196631:QKH196633 QUD196631:QUD196633 RDZ196631:RDZ196633 RNV196631:RNV196633 RXR196631:RXR196633 SHN196631:SHN196633 SRJ196631:SRJ196633 TBF196631:TBF196633 TLB196631:TLB196633 TUX196631:TUX196633 UET196631:UET196633 UOP196631:UOP196633 UYL196631:UYL196633 VIH196631:VIH196633 VSD196631:VSD196633 WBZ196631:WBZ196633 WLV196631:WLV196633 WVR196631:WVR196633 H262167:H262169 JF262167:JF262169 TB262167:TB262169 ACX262167:ACX262169 AMT262167:AMT262169 AWP262167:AWP262169 BGL262167:BGL262169 BQH262167:BQH262169 CAD262167:CAD262169 CJZ262167:CJZ262169 CTV262167:CTV262169 DDR262167:DDR262169 DNN262167:DNN262169 DXJ262167:DXJ262169 EHF262167:EHF262169 ERB262167:ERB262169 FAX262167:FAX262169 FKT262167:FKT262169 FUP262167:FUP262169 GEL262167:GEL262169 GOH262167:GOH262169 GYD262167:GYD262169 HHZ262167:HHZ262169 HRV262167:HRV262169 IBR262167:IBR262169 ILN262167:ILN262169 IVJ262167:IVJ262169 JFF262167:JFF262169 JPB262167:JPB262169 JYX262167:JYX262169 KIT262167:KIT262169 KSP262167:KSP262169 LCL262167:LCL262169 LMH262167:LMH262169 LWD262167:LWD262169 MFZ262167:MFZ262169 MPV262167:MPV262169 MZR262167:MZR262169 NJN262167:NJN262169 NTJ262167:NTJ262169 ODF262167:ODF262169 ONB262167:ONB262169 OWX262167:OWX262169 PGT262167:PGT262169 PQP262167:PQP262169 QAL262167:QAL262169 QKH262167:QKH262169 QUD262167:QUD262169 RDZ262167:RDZ262169 RNV262167:RNV262169 RXR262167:RXR262169 SHN262167:SHN262169 SRJ262167:SRJ262169 TBF262167:TBF262169 TLB262167:TLB262169 TUX262167:TUX262169 UET262167:UET262169 UOP262167:UOP262169 UYL262167:UYL262169 VIH262167:VIH262169 VSD262167:VSD262169 WBZ262167:WBZ262169 WLV262167:WLV262169 WVR262167:WVR262169 H327703:H327705 JF327703:JF327705 TB327703:TB327705 ACX327703:ACX327705 AMT327703:AMT327705 AWP327703:AWP327705 BGL327703:BGL327705 BQH327703:BQH327705 CAD327703:CAD327705 CJZ327703:CJZ327705 CTV327703:CTV327705 DDR327703:DDR327705 DNN327703:DNN327705 DXJ327703:DXJ327705 EHF327703:EHF327705 ERB327703:ERB327705 FAX327703:FAX327705 FKT327703:FKT327705 FUP327703:FUP327705 GEL327703:GEL327705 GOH327703:GOH327705 GYD327703:GYD327705 HHZ327703:HHZ327705 HRV327703:HRV327705 IBR327703:IBR327705 ILN327703:ILN327705 IVJ327703:IVJ327705 JFF327703:JFF327705 JPB327703:JPB327705 JYX327703:JYX327705 KIT327703:KIT327705 KSP327703:KSP327705 LCL327703:LCL327705 LMH327703:LMH327705 LWD327703:LWD327705 MFZ327703:MFZ327705 MPV327703:MPV327705 MZR327703:MZR327705 NJN327703:NJN327705 NTJ327703:NTJ327705 ODF327703:ODF327705 ONB327703:ONB327705 OWX327703:OWX327705 PGT327703:PGT327705 PQP327703:PQP327705 QAL327703:QAL327705 QKH327703:QKH327705 QUD327703:QUD327705 RDZ327703:RDZ327705 RNV327703:RNV327705 RXR327703:RXR327705 SHN327703:SHN327705 SRJ327703:SRJ327705 TBF327703:TBF327705 TLB327703:TLB327705 TUX327703:TUX327705 UET327703:UET327705 UOP327703:UOP327705 UYL327703:UYL327705 VIH327703:VIH327705 VSD327703:VSD327705 WBZ327703:WBZ327705 WLV327703:WLV327705 WVR327703:WVR327705 H393239:H393241 JF393239:JF393241 TB393239:TB393241 ACX393239:ACX393241 AMT393239:AMT393241 AWP393239:AWP393241 BGL393239:BGL393241 BQH393239:BQH393241 CAD393239:CAD393241 CJZ393239:CJZ393241 CTV393239:CTV393241 DDR393239:DDR393241 DNN393239:DNN393241 DXJ393239:DXJ393241 EHF393239:EHF393241 ERB393239:ERB393241 FAX393239:FAX393241 FKT393239:FKT393241 FUP393239:FUP393241 GEL393239:GEL393241 GOH393239:GOH393241 GYD393239:GYD393241 HHZ393239:HHZ393241 HRV393239:HRV393241 IBR393239:IBR393241 ILN393239:ILN393241 IVJ393239:IVJ393241 JFF393239:JFF393241 JPB393239:JPB393241 JYX393239:JYX393241 KIT393239:KIT393241 KSP393239:KSP393241 LCL393239:LCL393241 LMH393239:LMH393241 LWD393239:LWD393241 MFZ393239:MFZ393241 MPV393239:MPV393241 MZR393239:MZR393241 NJN393239:NJN393241 NTJ393239:NTJ393241 ODF393239:ODF393241 ONB393239:ONB393241 OWX393239:OWX393241 PGT393239:PGT393241 PQP393239:PQP393241 QAL393239:QAL393241 QKH393239:QKH393241 QUD393239:QUD393241 RDZ393239:RDZ393241 RNV393239:RNV393241 RXR393239:RXR393241 SHN393239:SHN393241 SRJ393239:SRJ393241 TBF393239:TBF393241 TLB393239:TLB393241 TUX393239:TUX393241 UET393239:UET393241 UOP393239:UOP393241 UYL393239:UYL393241 VIH393239:VIH393241 VSD393239:VSD393241 WBZ393239:WBZ393241 WLV393239:WLV393241 WVR393239:WVR393241 H458775:H458777 JF458775:JF458777 TB458775:TB458777 ACX458775:ACX458777 AMT458775:AMT458777 AWP458775:AWP458777 BGL458775:BGL458777 BQH458775:BQH458777 CAD458775:CAD458777 CJZ458775:CJZ458777 CTV458775:CTV458777 DDR458775:DDR458777 DNN458775:DNN458777 DXJ458775:DXJ458777 EHF458775:EHF458777 ERB458775:ERB458777 FAX458775:FAX458777 FKT458775:FKT458777 FUP458775:FUP458777 GEL458775:GEL458777 GOH458775:GOH458777 GYD458775:GYD458777 HHZ458775:HHZ458777 HRV458775:HRV458777 IBR458775:IBR458777 ILN458775:ILN458777 IVJ458775:IVJ458777 JFF458775:JFF458777 JPB458775:JPB458777 JYX458775:JYX458777 KIT458775:KIT458777 KSP458775:KSP458777 LCL458775:LCL458777 LMH458775:LMH458777 LWD458775:LWD458777 MFZ458775:MFZ458777 MPV458775:MPV458777 MZR458775:MZR458777 NJN458775:NJN458777 NTJ458775:NTJ458777 ODF458775:ODF458777 ONB458775:ONB458777 OWX458775:OWX458777 PGT458775:PGT458777 PQP458775:PQP458777 QAL458775:QAL458777 QKH458775:QKH458777 QUD458775:QUD458777 RDZ458775:RDZ458777 RNV458775:RNV458777 RXR458775:RXR458777 SHN458775:SHN458777 SRJ458775:SRJ458777 TBF458775:TBF458777 TLB458775:TLB458777 TUX458775:TUX458777 UET458775:UET458777 UOP458775:UOP458777 UYL458775:UYL458777 VIH458775:VIH458777 VSD458775:VSD458777 WBZ458775:WBZ458777 WLV458775:WLV458777 WVR458775:WVR458777 H524311:H524313 JF524311:JF524313 TB524311:TB524313 ACX524311:ACX524313 AMT524311:AMT524313 AWP524311:AWP524313 BGL524311:BGL524313 BQH524311:BQH524313 CAD524311:CAD524313 CJZ524311:CJZ524313 CTV524311:CTV524313 DDR524311:DDR524313 DNN524311:DNN524313 DXJ524311:DXJ524313 EHF524311:EHF524313 ERB524311:ERB524313 FAX524311:FAX524313 FKT524311:FKT524313 FUP524311:FUP524313 GEL524311:GEL524313 GOH524311:GOH524313 GYD524311:GYD524313 HHZ524311:HHZ524313 HRV524311:HRV524313 IBR524311:IBR524313 ILN524311:ILN524313 IVJ524311:IVJ524313 JFF524311:JFF524313 JPB524311:JPB524313 JYX524311:JYX524313 KIT524311:KIT524313 KSP524311:KSP524313 LCL524311:LCL524313 LMH524311:LMH524313 LWD524311:LWD524313 MFZ524311:MFZ524313 MPV524311:MPV524313 MZR524311:MZR524313 NJN524311:NJN524313 NTJ524311:NTJ524313 ODF524311:ODF524313 ONB524311:ONB524313 OWX524311:OWX524313 PGT524311:PGT524313 PQP524311:PQP524313 QAL524311:QAL524313 QKH524311:QKH524313 QUD524311:QUD524313 RDZ524311:RDZ524313 RNV524311:RNV524313 RXR524311:RXR524313 SHN524311:SHN524313 SRJ524311:SRJ524313 TBF524311:TBF524313 TLB524311:TLB524313 TUX524311:TUX524313 UET524311:UET524313 UOP524311:UOP524313 UYL524311:UYL524313 VIH524311:VIH524313 VSD524311:VSD524313 WBZ524311:WBZ524313 WLV524311:WLV524313 WVR524311:WVR524313 H589847:H589849 JF589847:JF589849 TB589847:TB589849 ACX589847:ACX589849 AMT589847:AMT589849 AWP589847:AWP589849 BGL589847:BGL589849 BQH589847:BQH589849 CAD589847:CAD589849 CJZ589847:CJZ589849 CTV589847:CTV589849 DDR589847:DDR589849 DNN589847:DNN589849 DXJ589847:DXJ589849 EHF589847:EHF589849 ERB589847:ERB589849 FAX589847:FAX589849 FKT589847:FKT589849 FUP589847:FUP589849 GEL589847:GEL589849 GOH589847:GOH589849 GYD589847:GYD589849 HHZ589847:HHZ589849 HRV589847:HRV589849 IBR589847:IBR589849 ILN589847:ILN589849 IVJ589847:IVJ589849 JFF589847:JFF589849 JPB589847:JPB589849 JYX589847:JYX589849 KIT589847:KIT589849 KSP589847:KSP589849 LCL589847:LCL589849 LMH589847:LMH589849 LWD589847:LWD589849 MFZ589847:MFZ589849 MPV589847:MPV589849 MZR589847:MZR589849 NJN589847:NJN589849 NTJ589847:NTJ589849 ODF589847:ODF589849 ONB589847:ONB589849 OWX589847:OWX589849 PGT589847:PGT589849 PQP589847:PQP589849 QAL589847:QAL589849 QKH589847:QKH589849 QUD589847:QUD589849 RDZ589847:RDZ589849 RNV589847:RNV589849 RXR589847:RXR589849 SHN589847:SHN589849 SRJ589847:SRJ589849 TBF589847:TBF589849 TLB589847:TLB589849 TUX589847:TUX589849 UET589847:UET589849 UOP589847:UOP589849 UYL589847:UYL589849 VIH589847:VIH589849 VSD589847:VSD589849 WBZ589847:WBZ589849 WLV589847:WLV589849 WVR589847:WVR589849 H655383:H655385 JF655383:JF655385 TB655383:TB655385 ACX655383:ACX655385 AMT655383:AMT655385 AWP655383:AWP655385 BGL655383:BGL655385 BQH655383:BQH655385 CAD655383:CAD655385 CJZ655383:CJZ655385 CTV655383:CTV655385 DDR655383:DDR655385 DNN655383:DNN655385 DXJ655383:DXJ655385 EHF655383:EHF655385 ERB655383:ERB655385 FAX655383:FAX655385 FKT655383:FKT655385 FUP655383:FUP655385 GEL655383:GEL655385 GOH655383:GOH655385 GYD655383:GYD655385 HHZ655383:HHZ655385 HRV655383:HRV655385 IBR655383:IBR655385 ILN655383:ILN655385 IVJ655383:IVJ655385 JFF655383:JFF655385 JPB655383:JPB655385 JYX655383:JYX655385 KIT655383:KIT655385 KSP655383:KSP655385 LCL655383:LCL655385 LMH655383:LMH655385 LWD655383:LWD655385 MFZ655383:MFZ655385 MPV655383:MPV655385 MZR655383:MZR655385 NJN655383:NJN655385 NTJ655383:NTJ655385 ODF655383:ODF655385 ONB655383:ONB655385 OWX655383:OWX655385 PGT655383:PGT655385 PQP655383:PQP655385 QAL655383:QAL655385 QKH655383:QKH655385 QUD655383:QUD655385 RDZ655383:RDZ655385 RNV655383:RNV655385 RXR655383:RXR655385 SHN655383:SHN655385 SRJ655383:SRJ655385 TBF655383:TBF655385 TLB655383:TLB655385 TUX655383:TUX655385 UET655383:UET655385 UOP655383:UOP655385 UYL655383:UYL655385 VIH655383:VIH655385 VSD655383:VSD655385 WBZ655383:WBZ655385 WLV655383:WLV655385 WVR655383:WVR655385 H720919:H720921 JF720919:JF720921 TB720919:TB720921 ACX720919:ACX720921 AMT720919:AMT720921 AWP720919:AWP720921 BGL720919:BGL720921 BQH720919:BQH720921 CAD720919:CAD720921 CJZ720919:CJZ720921 CTV720919:CTV720921 DDR720919:DDR720921 DNN720919:DNN720921 DXJ720919:DXJ720921 EHF720919:EHF720921 ERB720919:ERB720921 FAX720919:FAX720921 FKT720919:FKT720921 FUP720919:FUP720921 GEL720919:GEL720921 GOH720919:GOH720921 GYD720919:GYD720921 HHZ720919:HHZ720921 HRV720919:HRV720921 IBR720919:IBR720921 ILN720919:ILN720921 IVJ720919:IVJ720921 JFF720919:JFF720921 JPB720919:JPB720921 JYX720919:JYX720921 KIT720919:KIT720921 KSP720919:KSP720921 LCL720919:LCL720921 LMH720919:LMH720921 LWD720919:LWD720921 MFZ720919:MFZ720921 MPV720919:MPV720921 MZR720919:MZR720921 NJN720919:NJN720921 NTJ720919:NTJ720921 ODF720919:ODF720921 ONB720919:ONB720921 OWX720919:OWX720921 PGT720919:PGT720921 PQP720919:PQP720921 QAL720919:QAL720921 QKH720919:QKH720921 QUD720919:QUD720921 RDZ720919:RDZ720921 RNV720919:RNV720921 RXR720919:RXR720921 SHN720919:SHN720921 SRJ720919:SRJ720921 TBF720919:TBF720921 TLB720919:TLB720921 TUX720919:TUX720921 UET720919:UET720921 UOP720919:UOP720921 UYL720919:UYL720921 VIH720919:VIH720921 VSD720919:VSD720921 WBZ720919:WBZ720921 WLV720919:WLV720921 WVR720919:WVR720921 H786455:H786457 JF786455:JF786457 TB786455:TB786457 ACX786455:ACX786457 AMT786455:AMT786457 AWP786455:AWP786457 BGL786455:BGL786457 BQH786455:BQH786457 CAD786455:CAD786457 CJZ786455:CJZ786457 CTV786455:CTV786457 DDR786455:DDR786457 DNN786455:DNN786457 DXJ786455:DXJ786457 EHF786455:EHF786457 ERB786455:ERB786457 FAX786455:FAX786457 FKT786455:FKT786457 FUP786455:FUP786457 GEL786455:GEL786457 GOH786455:GOH786457 GYD786455:GYD786457 HHZ786455:HHZ786457 HRV786455:HRV786457 IBR786455:IBR786457 ILN786455:ILN786457 IVJ786455:IVJ786457 JFF786455:JFF786457 JPB786455:JPB786457 JYX786455:JYX786457 KIT786455:KIT786457 KSP786455:KSP786457 LCL786455:LCL786457 LMH786455:LMH786457 LWD786455:LWD786457 MFZ786455:MFZ786457 MPV786455:MPV786457 MZR786455:MZR786457 NJN786455:NJN786457 NTJ786455:NTJ786457 ODF786455:ODF786457 ONB786455:ONB786457 OWX786455:OWX786457 PGT786455:PGT786457 PQP786455:PQP786457 QAL786455:QAL786457 QKH786455:QKH786457 QUD786455:QUD786457 RDZ786455:RDZ786457 RNV786455:RNV786457 RXR786455:RXR786457 SHN786455:SHN786457 SRJ786455:SRJ786457 TBF786455:TBF786457 TLB786455:TLB786457 TUX786455:TUX786457 UET786455:UET786457 UOP786455:UOP786457 UYL786455:UYL786457 VIH786455:VIH786457 VSD786455:VSD786457 WBZ786455:WBZ786457 WLV786455:WLV786457 WVR786455:WVR786457 H851991:H851993 JF851991:JF851993 TB851991:TB851993 ACX851991:ACX851993 AMT851991:AMT851993 AWP851991:AWP851993 BGL851991:BGL851993 BQH851991:BQH851993 CAD851991:CAD851993 CJZ851991:CJZ851993 CTV851991:CTV851993 DDR851991:DDR851993 DNN851991:DNN851993 DXJ851991:DXJ851993 EHF851991:EHF851993 ERB851991:ERB851993 FAX851991:FAX851993 FKT851991:FKT851993 FUP851991:FUP851993 GEL851991:GEL851993 GOH851991:GOH851993 GYD851991:GYD851993 HHZ851991:HHZ851993 HRV851991:HRV851993 IBR851991:IBR851993 ILN851991:ILN851993 IVJ851991:IVJ851993 JFF851991:JFF851993 JPB851991:JPB851993 JYX851991:JYX851993 KIT851991:KIT851993 KSP851991:KSP851993 LCL851991:LCL851993 LMH851991:LMH851993 LWD851991:LWD851993 MFZ851991:MFZ851993 MPV851991:MPV851993 MZR851991:MZR851993 NJN851991:NJN851993 NTJ851991:NTJ851993 ODF851991:ODF851993 ONB851991:ONB851993 OWX851991:OWX851993 PGT851991:PGT851993 PQP851991:PQP851993 QAL851991:QAL851993 QKH851991:QKH851993 QUD851991:QUD851993 RDZ851991:RDZ851993 RNV851991:RNV851993 RXR851991:RXR851993 SHN851991:SHN851993 SRJ851991:SRJ851993 TBF851991:TBF851993 TLB851991:TLB851993 TUX851991:TUX851993 UET851991:UET851993 UOP851991:UOP851993 UYL851991:UYL851993 VIH851991:VIH851993 VSD851991:VSD851993 WBZ851991:WBZ851993 WLV851991:WLV851993 WVR851991:WVR851993 H917527:H917529 JF917527:JF917529 TB917527:TB917529 ACX917527:ACX917529 AMT917527:AMT917529 AWP917527:AWP917529 BGL917527:BGL917529 BQH917527:BQH917529 CAD917527:CAD917529 CJZ917527:CJZ917529 CTV917527:CTV917529 DDR917527:DDR917529 DNN917527:DNN917529 DXJ917527:DXJ917529 EHF917527:EHF917529 ERB917527:ERB917529 FAX917527:FAX917529 FKT917527:FKT917529 FUP917527:FUP917529 GEL917527:GEL917529 GOH917527:GOH917529 GYD917527:GYD917529 HHZ917527:HHZ917529 HRV917527:HRV917529 IBR917527:IBR917529 ILN917527:ILN917529 IVJ917527:IVJ917529 JFF917527:JFF917529 JPB917527:JPB917529 JYX917527:JYX917529 KIT917527:KIT917529 KSP917527:KSP917529 LCL917527:LCL917529 LMH917527:LMH917529 LWD917527:LWD917529 MFZ917527:MFZ917529 MPV917527:MPV917529 MZR917527:MZR917529 NJN917527:NJN917529 NTJ917527:NTJ917529 ODF917527:ODF917529 ONB917527:ONB917529 OWX917527:OWX917529 PGT917527:PGT917529 PQP917527:PQP917529 QAL917527:QAL917529 QKH917527:QKH917529 QUD917527:QUD917529 RDZ917527:RDZ917529 RNV917527:RNV917529 RXR917527:RXR917529 SHN917527:SHN917529 SRJ917527:SRJ917529 TBF917527:TBF917529 TLB917527:TLB917529 TUX917527:TUX917529 UET917527:UET917529 UOP917527:UOP917529 UYL917527:UYL917529 VIH917527:VIH917529 VSD917527:VSD917529 WBZ917527:WBZ917529 WLV917527:WLV917529 WVR917527:WVR917529 H983063:H983065 JF983063:JF983065 TB983063:TB983065 ACX983063:ACX983065 AMT983063:AMT983065 AWP983063:AWP983065 BGL983063:BGL983065 BQH983063:BQH983065 CAD983063:CAD983065 CJZ983063:CJZ983065 CTV983063:CTV983065 DDR983063:DDR983065 DNN983063:DNN983065 DXJ983063:DXJ983065 EHF983063:EHF983065 ERB983063:ERB983065 FAX983063:FAX983065 FKT983063:FKT983065 FUP983063:FUP983065 GEL983063:GEL983065 GOH983063:GOH983065 GYD983063:GYD983065 HHZ983063:HHZ983065 HRV983063:HRV983065 IBR983063:IBR983065 ILN983063:ILN983065 IVJ983063:IVJ983065 JFF983063:JFF983065 JPB983063:JPB983065 JYX983063:JYX983065 KIT983063:KIT983065 KSP983063:KSP983065 LCL983063:LCL983065 LMH983063:LMH983065 LWD983063:LWD983065 MFZ983063:MFZ983065 MPV983063:MPV983065 MZR983063:MZR983065 NJN983063:NJN983065 NTJ983063:NTJ983065 ODF983063:ODF983065 ONB983063:ONB983065 OWX983063:OWX983065 PGT983063:PGT983065 PQP983063:PQP983065 QAL983063:QAL983065 QKH983063:QKH983065 QUD983063:QUD983065 RDZ983063:RDZ983065 RNV983063:RNV983065 RXR983063:RXR983065 SHN983063:SHN983065 SRJ983063:SRJ983065 TBF983063:TBF983065 TLB983063:TLB983065 TUX983063:TUX983065 UET983063:UET983065 UOP983063:UOP983065 UYL983063:UYL983065 VIH983063:VIH983065 VSD983063:VSD983065 WBZ983063:WBZ983065 WLV983063:WLV983065 WVR983063:WVR983065 JH65559:JH65561 TD65559:TD65561 ACZ65559:ACZ65561 AMV65559:AMV65561 AWR65559:AWR65561 BGN65559:BGN65561 BQJ65559:BQJ65561 CAF65559:CAF65561 CKB65559:CKB65561 CTX65559:CTX65561 DDT65559:DDT65561 DNP65559:DNP65561 DXL65559:DXL65561 EHH65559:EHH65561 ERD65559:ERD65561 FAZ65559:FAZ65561 FKV65559:FKV65561 FUR65559:FUR65561 GEN65559:GEN65561 GOJ65559:GOJ65561 GYF65559:GYF65561 HIB65559:HIB65561 HRX65559:HRX65561 IBT65559:IBT65561 ILP65559:ILP65561 IVL65559:IVL65561 JFH65559:JFH65561 JPD65559:JPD65561 JYZ65559:JYZ65561 KIV65559:KIV65561 KSR65559:KSR65561 LCN65559:LCN65561 LMJ65559:LMJ65561 LWF65559:LWF65561 MGB65559:MGB65561 MPX65559:MPX65561 MZT65559:MZT65561 NJP65559:NJP65561 NTL65559:NTL65561 ODH65559:ODH65561 OND65559:OND65561 OWZ65559:OWZ65561 PGV65559:PGV65561 PQR65559:PQR65561 QAN65559:QAN65561 QKJ65559:QKJ65561 QUF65559:QUF65561 REB65559:REB65561 RNX65559:RNX65561 RXT65559:RXT65561 SHP65559:SHP65561 SRL65559:SRL65561 TBH65559:TBH65561 TLD65559:TLD65561 TUZ65559:TUZ65561 UEV65559:UEV65561 UOR65559:UOR65561 UYN65559:UYN65561 VIJ65559:VIJ65561 VSF65559:VSF65561 WCB65559:WCB65561 WLX65559:WLX65561 WVT65559:WVT65561 JH131095:JH131097 TD131095:TD131097 ACZ131095:ACZ131097 AMV131095:AMV131097 AWR131095:AWR131097 BGN131095:BGN131097 BQJ131095:BQJ131097 CAF131095:CAF131097 CKB131095:CKB131097 CTX131095:CTX131097 DDT131095:DDT131097 DNP131095:DNP131097 DXL131095:DXL131097 EHH131095:EHH131097 ERD131095:ERD131097 FAZ131095:FAZ131097 FKV131095:FKV131097 FUR131095:FUR131097 GEN131095:GEN131097 GOJ131095:GOJ131097 GYF131095:GYF131097 HIB131095:HIB131097 HRX131095:HRX131097 IBT131095:IBT131097 ILP131095:ILP131097 IVL131095:IVL131097 JFH131095:JFH131097 JPD131095:JPD131097 JYZ131095:JYZ131097 KIV131095:KIV131097 KSR131095:KSR131097 LCN131095:LCN131097 LMJ131095:LMJ131097 LWF131095:LWF131097 MGB131095:MGB131097 MPX131095:MPX131097 MZT131095:MZT131097 NJP131095:NJP131097 NTL131095:NTL131097 ODH131095:ODH131097 OND131095:OND131097 OWZ131095:OWZ131097 PGV131095:PGV131097 PQR131095:PQR131097 QAN131095:QAN131097 QKJ131095:QKJ131097 QUF131095:QUF131097 REB131095:REB131097 RNX131095:RNX131097 RXT131095:RXT131097 SHP131095:SHP131097 SRL131095:SRL131097 TBH131095:TBH131097 TLD131095:TLD131097 TUZ131095:TUZ131097 UEV131095:UEV131097 UOR131095:UOR131097 UYN131095:UYN131097 VIJ131095:VIJ131097 VSF131095:VSF131097 WCB131095:WCB131097 WLX131095:WLX131097 WVT131095:WVT131097 JH196631:JH196633 TD196631:TD196633 ACZ196631:ACZ196633 AMV196631:AMV196633 AWR196631:AWR196633 BGN196631:BGN196633 BQJ196631:BQJ196633 CAF196631:CAF196633 CKB196631:CKB196633 CTX196631:CTX196633 DDT196631:DDT196633 DNP196631:DNP196633 DXL196631:DXL196633 EHH196631:EHH196633 ERD196631:ERD196633 FAZ196631:FAZ196633 FKV196631:FKV196633 FUR196631:FUR196633 GEN196631:GEN196633 GOJ196631:GOJ196633 GYF196631:GYF196633 HIB196631:HIB196633 HRX196631:HRX196633 IBT196631:IBT196633 ILP196631:ILP196633 IVL196631:IVL196633 JFH196631:JFH196633 JPD196631:JPD196633 JYZ196631:JYZ196633 KIV196631:KIV196633 KSR196631:KSR196633 LCN196631:LCN196633 LMJ196631:LMJ196633 LWF196631:LWF196633 MGB196631:MGB196633 MPX196631:MPX196633 MZT196631:MZT196633 NJP196631:NJP196633 NTL196631:NTL196633 ODH196631:ODH196633 OND196631:OND196633 OWZ196631:OWZ196633 PGV196631:PGV196633 PQR196631:PQR196633 QAN196631:QAN196633 QKJ196631:QKJ196633 QUF196631:QUF196633 REB196631:REB196633 RNX196631:RNX196633 RXT196631:RXT196633 SHP196631:SHP196633 SRL196631:SRL196633 TBH196631:TBH196633 TLD196631:TLD196633 TUZ196631:TUZ196633 UEV196631:UEV196633 UOR196631:UOR196633 UYN196631:UYN196633 VIJ196631:VIJ196633 VSF196631:VSF196633 WCB196631:WCB196633 WLX196631:WLX196633 WVT196631:WVT196633 JH262167:JH262169 TD262167:TD262169 ACZ262167:ACZ262169 AMV262167:AMV262169 AWR262167:AWR262169 BGN262167:BGN262169 BQJ262167:BQJ262169 CAF262167:CAF262169 CKB262167:CKB262169 CTX262167:CTX262169 DDT262167:DDT262169 DNP262167:DNP262169 DXL262167:DXL262169 EHH262167:EHH262169 ERD262167:ERD262169 FAZ262167:FAZ262169 FKV262167:FKV262169 FUR262167:FUR262169 GEN262167:GEN262169 GOJ262167:GOJ262169 GYF262167:GYF262169 HIB262167:HIB262169 HRX262167:HRX262169 IBT262167:IBT262169 ILP262167:ILP262169 IVL262167:IVL262169 JFH262167:JFH262169 JPD262167:JPD262169 JYZ262167:JYZ262169 KIV262167:KIV262169 KSR262167:KSR262169 LCN262167:LCN262169 LMJ262167:LMJ262169 LWF262167:LWF262169 MGB262167:MGB262169 MPX262167:MPX262169 MZT262167:MZT262169 NJP262167:NJP262169 NTL262167:NTL262169 ODH262167:ODH262169 OND262167:OND262169 OWZ262167:OWZ262169 PGV262167:PGV262169 PQR262167:PQR262169 QAN262167:QAN262169 QKJ262167:QKJ262169 QUF262167:QUF262169 REB262167:REB262169 RNX262167:RNX262169 RXT262167:RXT262169 SHP262167:SHP262169 SRL262167:SRL262169 TBH262167:TBH262169 TLD262167:TLD262169 TUZ262167:TUZ262169 UEV262167:UEV262169 UOR262167:UOR262169 UYN262167:UYN262169 VIJ262167:VIJ262169 VSF262167:VSF262169 WCB262167:WCB262169 WLX262167:WLX262169 WVT262167:WVT262169 JH327703:JH327705 TD327703:TD327705 ACZ327703:ACZ327705 AMV327703:AMV327705 AWR327703:AWR327705 BGN327703:BGN327705 BQJ327703:BQJ327705 CAF327703:CAF327705 CKB327703:CKB327705 CTX327703:CTX327705 DDT327703:DDT327705 DNP327703:DNP327705 DXL327703:DXL327705 EHH327703:EHH327705 ERD327703:ERD327705 FAZ327703:FAZ327705 FKV327703:FKV327705 FUR327703:FUR327705 GEN327703:GEN327705 GOJ327703:GOJ327705 GYF327703:GYF327705 HIB327703:HIB327705 HRX327703:HRX327705 IBT327703:IBT327705 ILP327703:ILP327705 IVL327703:IVL327705 JFH327703:JFH327705 JPD327703:JPD327705 JYZ327703:JYZ327705 KIV327703:KIV327705 KSR327703:KSR327705 LCN327703:LCN327705 LMJ327703:LMJ327705 LWF327703:LWF327705 MGB327703:MGB327705 MPX327703:MPX327705 MZT327703:MZT327705 NJP327703:NJP327705 NTL327703:NTL327705 ODH327703:ODH327705 OND327703:OND327705 OWZ327703:OWZ327705 PGV327703:PGV327705 PQR327703:PQR327705 QAN327703:QAN327705 QKJ327703:QKJ327705 QUF327703:QUF327705 REB327703:REB327705 RNX327703:RNX327705 RXT327703:RXT327705 SHP327703:SHP327705 SRL327703:SRL327705 TBH327703:TBH327705 TLD327703:TLD327705 TUZ327703:TUZ327705 UEV327703:UEV327705 UOR327703:UOR327705 UYN327703:UYN327705 VIJ327703:VIJ327705 VSF327703:VSF327705 WCB327703:WCB327705 WLX327703:WLX327705 WVT327703:WVT327705 JH393239:JH393241 TD393239:TD393241 ACZ393239:ACZ393241 AMV393239:AMV393241 AWR393239:AWR393241 BGN393239:BGN393241 BQJ393239:BQJ393241 CAF393239:CAF393241 CKB393239:CKB393241 CTX393239:CTX393241 DDT393239:DDT393241 DNP393239:DNP393241 DXL393239:DXL393241 EHH393239:EHH393241 ERD393239:ERD393241 FAZ393239:FAZ393241 FKV393239:FKV393241 FUR393239:FUR393241 GEN393239:GEN393241 GOJ393239:GOJ393241 GYF393239:GYF393241 HIB393239:HIB393241 HRX393239:HRX393241 IBT393239:IBT393241 ILP393239:ILP393241 IVL393239:IVL393241 JFH393239:JFH393241 JPD393239:JPD393241 JYZ393239:JYZ393241 KIV393239:KIV393241 KSR393239:KSR393241 LCN393239:LCN393241 LMJ393239:LMJ393241 LWF393239:LWF393241 MGB393239:MGB393241 MPX393239:MPX393241 MZT393239:MZT393241 NJP393239:NJP393241 NTL393239:NTL393241 ODH393239:ODH393241 OND393239:OND393241 OWZ393239:OWZ393241 PGV393239:PGV393241 PQR393239:PQR393241 QAN393239:QAN393241 QKJ393239:QKJ393241 QUF393239:QUF393241 REB393239:REB393241 RNX393239:RNX393241 RXT393239:RXT393241 SHP393239:SHP393241 SRL393239:SRL393241 TBH393239:TBH393241 TLD393239:TLD393241 TUZ393239:TUZ393241 UEV393239:UEV393241 UOR393239:UOR393241 UYN393239:UYN393241 VIJ393239:VIJ393241 VSF393239:VSF393241 WCB393239:WCB393241 WLX393239:WLX393241 WVT393239:WVT393241 JH458775:JH458777 TD458775:TD458777 ACZ458775:ACZ458777 AMV458775:AMV458777 AWR458775:AWR458777 BGN458775:BGN458777 BQJ458775:BQJ458777 CAF458775:CAF458777 CKB458775:CKB458777 CTX458775:CTX458777 DDT458775:DDT458777 DNP458775:DNP458777 DXL458775:DXL458777 EHH458775:EHH458777 ERD458775:ERD458777 FAZ458775:FAZ458777 FKV458775:FKV458777 FUR458775:FUR458777 GEN458775:GEN458777 GOJ458775:GOJ458777 GYF458775:GYF458777 HIB458775:HIB458777 HRX458775:HRX458777 IBT458775:IBT458777 ILP458775:ILP458777 IVL458775:IVL458777 JFH458775:JFH458777 JPD458775:JPD458777 JYZ458775:JYZ458777 KIV458775:KIV458777 KSR458775:KSR458777 LCN458775:LCN458777 LMJ458775:LMJ458777 LWF458775:LWF458777 MGB458775:MGB458777 MPX458775:MPX458777 MZT458775:MZT458777 NJP458775:NJP458777 NTL458775:NTL458777 ODH458775:ODH458777 OND458775:OND458777 OWZ458775:OWZ458777 PGV458775:PGV458777 PQR458775:PQR458777 QAN458775:QAN458777 QKJ458775:QKJ458777 QUF458775:QUF458777 REB458775:REB458777 RNX458775:RNX458777 RXT458775:RXT458777 SHP458775:SHP458777 SRL458775:SRL458777 TBH458775:TBH458777 TLD458775:TLD458777 TUZ458775:TUZ458777 UEV458775:UEV458777 UOR458775:UOR458777 UYN458775:UYN458777 VIJ458775:VIJ458777 VSF458775:VSF458777 WCB458775:WCB458777 WLX458775:WLX458777 WVT458775:WVT458777 JH524311:JH524313 TD524311:TD524313 ACZ524311:ACZ524313 AMV524311:AMV524313 AWR524311:AWR524313 BGN524311:BGN524313 BQJ524311:BQJ524313 CAF524311:CAF524313 CKB524311:CKB524313 CTX524311:CTX524313 DDT524311:DDT524313 DNP524311:DNP524313 DXL524311:DXL524313 EHH524311:EHH524313 ERD524311:ERD524313 FAZ524311:FAZ524313 FKV524311:FKV524313 FUR524311:FUR524313 GEN524311:GEN524313 GOJ524311:GOJ524313 GYF524311:GYF524313 HIB524311:HIB524313 HRX524311:HRX524313 IBT524311:IBT524313 ILP524311:ILP524313 IVL524311:IVL524313 JFH524311:JFH524313 JPD524311:JPD524313 JYZ524311:JYZ524313 KIV524311:KIV524313 KSR524311:KSR524313 LCN524311:LCN524313 LMJ524311:LMJ524313 LWF524311:LWF524313 MGB524311:MGB524313 MPX524311:MPX524313 MZT524311:MZT524313 NJP524311:NJP524313 NTL524311:NTL524313 ODH524311:ODH524313 OND524311:OND524313 OWZ524311:OWZ524313 PGV524311:PGV524313 PQR524311:PQR524313 QAN524311:QAN524313 QKJ524311:QKJ524313 QUF524311:QUF524313 REB524311:REB524313 RNX524311:RNX524313 RXT524311:RXT524313 SHP524311:SHP524313 SRL524311:SRL524313 TBH524311:TBH524313 TLD524311:TLD524313 TUZ524311:TUZ524313 UEV524311:UEV524313 UOR524311:UOR524313 UYN524311:UYN524313 VIJ524311:VIJ524313 VSF524311:VSF524313 WCB524311:WCB524313 WLX524311:WLX524313 WVT524311:WVT524313 JH589847:JH589849 TD589847:TD589849 ACZ589847:ACZ589849 AMV589847:AMV589849 AWR589847:AWR589849 BGN589847:BGN589849 BQJ589847:BQJ589849 CAF589847:CAF589849 CKB589847:CKB589849 CTX589847:CTX589849 DDT589847:DDT589849 DNP589847:DNP589849 DXL589847:DXL589849 EHH589847:EHH589849 ERD589847:ERD589849 FAZ589847:FAZ589849 FKV589847:FKV589849 FUR589847:FUR589849 GEN589847:GEN589849 GOJ589847:GOJ589849 GYF589847:GYF589849 HIB589847:HIB589849 HRX589847:HRX589849 IBT589847:IBT589849 ILP589847:ILP589849 IVL589847:IVL589849 JFH589847:JFH589849 JPD589847:JPD589849 JYZ589847:JYZ589849 KIV589847:KIV589849 KSR589847:KSR589849 LCN589847:LCN589849 LMJ589847:LMJ589849 LWF589847:LWF589849 MGB589847:MGB589849 MPX589847:MPX589849 MZT589847:MZT589849 NJP589847:NJP589849 NTL589847:NTL589849 ODH589847:ODH589849 OND589847:OND589849 OWZ589847:OWZ589849 PGV589847:PGV589849 PQR589847:PQR589849 QAN589847:QAN589849 QKJ589847:QKJ589849 QUF589847:QUF589849 REB589847:REB589849 RNX589847:RNX589849 RXT589847:RXT589849 SHP589847:SHP589849 SRL589847:SRL589849 TBH589847:TBH589849 TLD589847:TLD589849 TUZ589847:TUZ589849 UEV589847:UEV589849 UOR589847:UOR589849 UYN589847:UYN589849 VIJ589847:VIJ589849 VSF589847:VSF589849 WCB589847:WCB589849 WLX589847:WLX589849 WVT589847:WVT589849 JH655383:JH655385 TD655383:TD655385 ACZ655383:ACZ655385 AMV655383:AMV655385 AWR655383:AWR655385 BGN655383:BGN655385 BQJ655383:BQJ655385 CAF655383:CAF655385 CKB655383:CKB655385 CTX655383:CTX655385 DDT655383:DDT655385 DNP655383:DNP655385 DXL655383:DXL655385 EHH655383:EHH655385 ERD655383:ERD655385 FAZ655383:FAZ655385 FKV655383:FKV655385 FUR655383:FUR655385 GEN655383:GEN655385 GOJ655383:GOJ655385 GYF655383:GYF655385 HIB655383:HIB655385 HRX655383:HRX655385 IBT655383:IBT655385 ILP655383:ILP655385 IVL655383:IVL655385 JFH655383:JFH655385 JPD655383:JPD655385 JYZ655383:JYZ655385 KIV655383:KIV655385 KSR655383:KSR655385 LCN655383:LCN655385 LMJ655383:LMJ655385 LWF655383:LWF655385 MGB655383:MGB655385 MPX655383:MPX655385 MZT655383:MZT655385 NJP655383:NJP655385 NTL655383:NTL655385 ODH655383:ODH655385 OND655383:OND655385 OWZ655383:OWZ655385 PGV655383:PGV655385 PQR655383:PQR655385 QAN655383:QAN655385 QKJ655383:QKJ655385 QUF655383:QUF655385 REB655383:REB655385 RNX655383:RNX655385 RXT655383:RXT655385 SHP655383:SHP655385 SRL655383:SRL655385 TBH655383:TBH655385 TLD655383:TLD655385 TUZ655383:TUZ655385 UEV655383:UEV655385 UOR655383:UOR655385 UYN655383:UYN655385 VIJ655383:VIJ655385 VSF655383:VSF655385 WCB655383:WCB655385 WLX655383:WLX655385 WVT655383:WVT655385 JH720919:JH720921 TD720919:TD720921 ACZ720919:ACZ720921 AMV720919:AMV720921 AWR720919:AWR720921 BGN720919:BGN720921 BQJ720919:BQJ720921 CAF720919:CAF720921 CKB720919:CKB720921 CTX720919:CTX720921 DDT720919:DDT720921 DNP720919:DNP720921 DXL720919:DXL720921 EHH720919:EHH720921 ERD720919:ERD720921 FAZ720919:FAZ720921 FKV720919:FKV720921 FUR720919:FUR720921 GEN720919:GEN720921 GOJ720919:GOJ720921 GYF720919:GYF720921 HIB720919:HIB720921 HRX720919:HRX720921 IBT720919:IBT720921 ILP720919:ILP720921 IVL720919:IVL720921 JFH720919:JFH720921 JPD720919:JPD720921 JYZ720919:JYZ720921 KIV720919:KIV720921 KSR720919:KSR720921 LCN720919:LCN720921 LMJ720919:LMJ720921 LWF720919:LWF720921 MGB720919:MGB720921 MPX720919:MPX720921 MZT720919:MZT720921 NJP720919:NJP720921 NTL720919:NTL720921 ODH720919:ODH720921 OND720919:OND720921 OWZ720919:OWZ720921 PGV720919:PGV720921 PQR720919:PQR720921 QAN720919:QAN720921 QKJ720919:QKJ720921 QUF720919:QUF720921 REB720919:REB720921 RNX720919:RNX720921 RXT720919:RXT720921 SHP720919:SHP720921 SRL720919:SRL720921 TBH720919:TBH720921 TLD720919:TLD720921 TUZ720919:TUZ720921 UEV720919:UEV720921 UOR720919:UOR720921 UYN720919:UYN720921 VIJ720919:VIJ720921 VSF720919:VSF720921 WCB720919:WCB720921 WLX720919:WLX720921 WVT720919:WVT720921 JH786455:JH786457 TD786455:TD786457 ACZ786455:ACZ786457 AMV786455:AMV786457 AWR786455:AWR786457 BGN786455:BGN786457 BQJ786455:BQJ786457 CAF786455:CAF786457 CKB786455:CKB786457 CTX786455:CTX786457 DDT786455:DDT786457 DNP786455:DNP786457 DXL786455:DXL786457 EHH786455:EHH786457 ERD786455:ERD786457 FAZ786455:FAZ786457 FKV786455:FKV786457 FUR786455:FUR786457 GEN786455:GEN786457 GOJ786455:GOJ786457 GYF786455:GYF786457 HIB786455:HIB786457 HRX786455:HRX786457 IBT786455:IBT786457 ILP786455:ILP786457 IVL786455:IVL786457 JFH786455:JFH786457 JPD786455:JPD786457 JYZ786455:JYZ786457 KIV786455:KIV786457 KSR786455:KSR786457 LCN786455:LCN786457 LMJ786455:LMJ786457 LWF786455:LWF786457 MGB786455:MGB786457 MPX786455:MPX786457 MZT786455:MZT786457 NJP786455:NJP786457 NTL786455:NTL786457 ODH786455:ODH786457 OND786455:OND786457 OWZ786455:OWZ786457 PGV786455:PGV786457 PQR786455:PQR786457 QAN786455:QAN786457 QKJ786455:QKJ786457 QUF786455:QUF786457 REB786455:REB786457 RNX786455:RNX786457 RXT786455:RXT786457 SHP786455:SHP786457 SRL786455:SRL786457 TBH786455:TBH786457 TLD786455:TLD786457 TUZ786455:TUZ786457 UEV786455:UEV786457 UOR786455:UOR786457 UYN786455:UYN786457 VIJ786455:VIJ786457 VSF786455:VSF786457 WCB786455:WCB786457 WLX786455:WLX786457 WVT786455:WVT786457 JH851991:JH851993 TD851991:TD851993 ACZ851991:ACZ851993 AMV851991:AMV851993 AWR851991:AWR851993 BGN851991:BGN851993 BQJ851991:BQJ851993 CAF851991:CAF851993 CKB851991:CKB851993 CTX851991:CTX851993 DDT851991:DDT851993 DNP851991:DNP851993 DXL851991:DXL851993 EHH851991:EHH851993 ERD851991:ERD851993 FAZ851991:FAZ851993 FKV851991:FKV851993 FUR851991:FUR851993 GEN851991:GEN851993 GOJ851991:GOJ851993 GYF851991:GYF851993 HIB851991:HIB851993 HRX851991:HRX851993 IBT851991:IBT851993 ILP851991:ILP851993 IVL851991:IVL851993 JFH851991:JFH851993 JPD851991:JPD851993 JYZ851991:JYZ851993 KIV851991:KIV851993 KSR851991:KSR851993 LCN851991:LCN851993 LMJ851991:LMJ851993 LWF851991:LWF851993 MGB851991:MGB851993 MPX851991:MPX851993 MZT851991:MZT851993 NJP851991:NJP851993 NTL851991:NTL851993 ODH851991:ODH851993 OND851991:OND851993 OWZ851991:OWZ851993 PGV851991:PGV851993 PQR851991:PQR851993 QAN851991:QAN851993 QKJ851991:QKJ851993 QUF851991:QUF851993 REB851991:REB851993 RNX851991:RNX851993 RXT851991:RXT851993 SHP851991:SHP851993 SRL851991:SRL851993 TBH851991:TBH851993 TLD851991:TLD851993 TUZ851991:TUZ851993 UEV851991:UEV851993 UOR851991:UOR851993 UYN851991:UYN851993 VIJ851991:VIJ851993 VSF851991:VSF851993 WCB851991:WCB851993 WLX851991:WLX851993 WVT851991:WVT851993 JH917527:JH917529 TD917527:TD917529 ACZ917527:ACZ917529 AMV917527:AMV917529 AWR917527:AWR917529 BGN917527:BGN917529 BQJ917527:BQJ917529 CAF917527:CAF917529 CKB917527:CKB917529 CTX917527:CTX917529 DDT917527:DDT917529 DNP917527:DNP917529 DXL917527:DXL917529 EHH917527:EHH917529 ERD917527:ERD917529 FAZ917527:FAZ917529 FKV917527:FKV917529 FUR917527:FUR917529 GEN917527:GEN917529 GOJ917527:GOJ917529 GYF917527:GYF917529 HIB917527:HIB917529 HRX917527:HRX917529 IBT917527:IBT917529 ILP917527:ILP917529 IVL917527:IVL917529 JFH917527:JFH917529 JPD917527:JPD917529 JYZ917527:JYZ917529 KIV917527:KIV917529 KSR917527:KSR917529 LCN917527:LCN917529 LMJ917527:LMJ917529 LWF917527:LWF917529 MGB917527:MGB917529 MPX917527:MPX917529 MZT917527:MZT917529 NJP917527:NJP917529 NTL917527:NTL917529 ODH917527:ODH917529 OND917527:OND917529 OWZ917527:OWZ917529 PGV917527:PGV917529 PQR917527:PQR917529 QAN917527:QAN917529 QKJ917527:QKJ917529 QUF917527:QUF917529 REB917527:REB917529 RNX917527:RNX917529 RXT917527:RXT917529 SHP917527:SHP917529 SRL917527:SRL917529 TBH917527:TBH917529 TLD917527:TLD917529 TUZ917527:TUZ917529 UEV917527:UEV917529 UOR917527:UOR917529 UYN917527:UYN917529 VIJ917527:VIJ917529 VSF917527:VSF917529 WCB917527:WCB917529 WLX917527:WLX917529 WVT917527:WVT917529 JH983063:JH983065 TD983063:TD983065 ACZ983063:ACZ983065 AMV983063:AMV983065 AWR983063:AWR983065 BGN983063:BGN983065 BQJ983063:BQJ983065 CAF983063:CAF983065 CKB983063:CKB983065 CTX983063:CTX983065 DDT983063:DDT983065 DNP983063:DNP983065 DXL983063:DXL983065 EHH983063:EHH983065 ERD983063:ERD983065 FAZ983063:FAZ983065 FKV983063:FKV983065 FUR983063:FUR983065 GEN983063:GEN983065 GOJ983063:GOJ983065 GYF983063:GYF983065 HIB983063:HIB983065 HRX983063:HRX983065 IBT983063:IBT983065 ILP983063:ILP983065 IVL983063:IVL983065 JFH983063:JFH983065 JPD983063:JPD983065 JYZ983063:JYZ983065 KIV983063:KIV983065 KSR983063:KSR983065 LCN983063:LCN983065 LMJ983063:LMJ983065 LWF983063:LWF983065 MGB983063:MGB983065 MPX983063:MPX983065 MZT983063:MZT983065 NJP983063:NJP983065 NTL983063:NTL983065 ODH983063:ODH983065 OND983063:OND983065 OWZ983063:OWZ983065 PGV983063:PGV983065 PQR983063:PQR983065 QAN983063:QAN983065 QKJ983063:QKJ983065 QUF983063:QUF983065 REB983063:REB983065 RNX983063:RNX983065 RXT983063:RXT983065 SHP983063:SHP983065 SRL983063:SRL983065 TBH983063:TBH983065 TLD983063:TLD983065 TUZ983063:TUZ983065 UEV983063:UEV983065 UOR983063:UOR983065 UYN983063:UYN983065 VIJ983063:VIJ983065 VSF983063:VSF983065 WCB983063:WCB983065 WLX983063:WLX983065 WVT983063:WVT983065 I65563:J65563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I131099:J131099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I196635:J196635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I262171:J262171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I327707:J327707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I393243:J393243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I458779:J458779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I524315:J524315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I589851:J589851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I655387:J655387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I720923:J720923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I786459:J786459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I851995:J851995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I917531:J917531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I983067:J983067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W65558:W65561 JS65558:JS65561 TO65558:TO65561 ADK65558:ADK65561 ANG65558:ANG65561 AXC65558:AXC65561 BGY65558:BGY65561 BQU65558:BQU65561 CAQ65558:CAQ65561 CKM65558:CKM65561 CUI65558:CUI65561 DEE65558:DEE65561 DOA65558:DOA65561 DXW65558:DXW65561 EHS65558:EHS65561 ERO65558:ERO65561 FBK65558:FBK65561 FLG65558:FLG65561 FVC65558:FVC65561 GEY65558:GEY65561 GOU65558:GOU65561 GYQ65558:GYQ65561 HIM65558:HIM65561 HSI65558:HSI65561 ICE65558:ICE65561 IMA65558:IMA65561 IVW65558:IVW65561 JFS65558:JFS65561 JPO65558:JPO65561 JZK65558:JZK65561 KJG65558:KJG65561 KTC65558:KTC65561 LCY65558:LCY65561 LMU65558:LMU65561 LWQ65558:LWQ65561 MGM65558:MGM65561 MQI65558:MQI65561 NAE65558:NAE65561 NKA65558:NKA65561 NTW65558:NTW65561 ODS65558:ODS65561 ONO65558:ONO65561 OXK65558:OXK65561 PHG65558:PHG65561 PRC65558:PRC65561 QAY65558:QAY65561 QKU65558:QKU65561 QUQ65558:QUQ65561 REM65558:REM65561 ROI65558:ROI65561 RYE65558:RYE65561 SIA65558:SIA65561 SRW65558:SRW65561 TBS65558:TBS65561 TLO65558:TLO65561 TVK65558:TVK65561 UFG65558:UFG65561 UPC65558:UPC65561 UYY65558:UYY65561 VIU65558:VIU65561 VSQ65558:VSQ65561 WCM65558:WCM65561 WMI65558:WMI65561 WWE65558:WWE65561 W131094:W131097 JS131094:JS131097 TO131094:TO131097 ADK131094:ADK131097 ANG131094:ANG131097 AXC131094:AXC131097 BGY131094:BGY131097 BQU131094:BQU131097 CAQ131094:CAQ131097 CKM131094:CKM131097 CUI131094:CUI131097 DEE131094:DEE131097 DOA131094:DOA131097 DXW131094:DXW131097 EHS131094:EHS131097 ERO131094:ERO131097 FBK131094:FBK131097 FLG131094:FLG131097 FVC131094:FVC131097 GEY131094:GEY131097 GOU131094:GOU131097 GYQ131094:GYQ131097 HIM131094:HIM131097 HSI131094:HSI131097 ICE131094:ICE131097 IMA131094:IMA131097 IVW131094:IVW131097 JFS131094:JFS131097 JPO131094:JPO131097 JZK131094:JZK131097 KJG131094:KJG131097 KTC131094:KTC131097 LCY131094:LCY131097 LMU131094:LMU131097 LWQ131094:LWQ131097 MGM131094:MGM131097 MQI131094:MQI131097 NAE131094:NAE131097 NKA131094:NKA131097 NTW131094:NTW131097 ODS131094:ODS131097 ONO131094:ONO131097 OXK131094:OXK131097 PHG131094:PHG131097 PRC131094:PRC131097 QAY131094:QAY131097 QKU131094:QKU131097 QUQ131094:QUQ131097 REM131094:REM131097 ROI131094:ROI131097 RYE131094:RYE131097 SIA131094:SIA131097 SRW131094:SRW131097 TBS131094:TBS131097 TLO131094:TLO131097 TVK131094:TVK131097 UFG131094:UFG131097 UPC131094:UPC131097 UYY131094:UYY131097 VIU131094:VIU131097 VSQ131094:VSQ131097 WCM131094:WCM131097 WMI131094:WMI131097 WWE131094:WWE131097 W196630:W196633 JS196630:JS196633 TO196630:TO196633 ADK196630:ADK196633 ANG196630:ANG196633 AXC196630:AXC196633 BGY196630:BGY196633 BQU196630:BQU196633 CAQ196630:CAQ196633 CKM196630:CKM196633 CUI196630:CUI196633 DEE196630:DEE196633 DOA196630:DOA196633 DXW196630:DXW196633 EHS196630:EHS196633 ERO196630:ERO196633 FBK196630:FBK196633 FLG196630:FLG196633 FVC196630:FVC196633 GEY196630:GEY196633 GOU196630:GOU196633 GYQ196630:GYQ196633 HIM196630:HIM196633 HSI196630:HSI196633 ICE196630:ICE196633 IMA196630:IMA196633 IVW196630:IVW196633 JFS196630:JFS196633 JPO196630:JPO196633 JZK196630:JZK196633 KJG196630:KJG196633 KTC196630:KTC196633 LCY196630:LCY196633 LMU196630:LMU196633 LWQ196630:LWQ196633 MGM196630:MGM196633 MQI196630:MQI196633 NAE196630:NAE196633 NKA196630:NKA196633 NTW196630:NTW196633 ODS196630:ODS196633 ONO196630:ONO196633 OXK196630:OXK196633 PHG196630:PHG196633 PRC196630:PRC196633 QAY196630:QAY196633 QKU196630:QKU196633 QUQ196630:QUQ196633 REM196630:REM196633 ROI196630:ROI196633 RYE196630:RYE196633 SIA196630:SIA196633 SRW196630:SRW196633 TBS196630:TBS196633 TLO196630:TLO196633 TVK196630:TVK196633 UFG196630:UFG196633 UPC196630:UPC196633 UYY196630:UYY196633 VIU196630:VIU196633 VSQ196630:VSQ196633 WCM196630:WCM196633 WMI196630:WMI196633 WWE196630:WWE196633 W262166:W262169 JS262166:JS262169 TO262166:TO262169 ADK262166:ADK262169 ANG262166:ANG262169 AXC262166:AXC262169 BGY262166:BGY262169 BQU262166:BQU262169 CAQ262166:CAQ262169 CKM262166:CKM262169 CUI262166:CUI262169 DEE262166:DEE262169 DOA262166:DOA262169 DXW262166:DXW262169 EHS262166:EHS262169 ERO262166:ERO262169 FBK262166:FBK262169 FLG262166:FLG262169 FVC262166:FVC262169 GEY262166:GEY262169 GOU262166:GOU262169 GYQ262166:GYQ262169 HIM262166:HIM262169 HSI262166:HSI262169 ICE262166:ICE262169 IMA262166:IMA262169 IVW262166:IVW262169 JFS262166:JFS262169 JPO262166:JPO262169 JZK262166:JZK262169 KJG262166:KJG262169 KTC262166:KTC262169 LCY262166:LCY262169 LMU262166:LMU262169 LWQ262166:LWQ262169 MGM262166:MGM262169 MQI262166:MQI262169 NAE262166:NAE262169 NKA262166:NKA262169 NTW262166:NTW262169 ODS262166:ODS262169 ONO262166:ONO262169 OXK262166:OXK262169 PHG262166:PHG262169 PRC262166:PRC262169 QAY262166:QAY262169 QKU262166:QKU262169 QUQ262166:QUQ262169 REM262166:REM262169 ROI262166:ROI262169 RYE262166:RYE262169 SIA262166:SIA262169 SRW262166:SRW262169 TBS262166:TBS262169 TLO262166:TLO262169 TVK262166:TVK262169 UFG262166:UFG262169 UPC262166:UPC262169 UYY262166:UYY262169 VIU262166:VIU262169 VSQ262166:VSQ262169 WCM262166:WCM262169 WMI262166:WMI262169 WWE262166:WWE262169 W327702:W327705 JS327702:JS327705 TO327702:TO327705 ADK327702:ADK327705 ANG327702:ANG327705 AXC327702:AXC327705 BGY327702:BGY327705 BQU327702:BQU327705 CAQ327702:CAQ327705 CKM327702:CKM327705 CUI327702:CUI327705 DEE327702:DEE327705 DOA327702:DOA327705 DXW327702:DXW327705 EHS327702:EHS327705 ERO327702:ERO327705 FBK327702:FBK327705 FLG327702:FLG327705 FVC327702:FVC327705 GEY327702:GEY327705 GOU327702:GOU327705 GYQ327702:GYQ327705 HIM327702:HIM327705 HSI327702:HSI327705 ICE327702:ICE327705 IMA327702:IMA327705 IVW327702:IVW327705 JFS327702:JFS327705 JPO327702:JPO327705 JZK327702:JZK327705 KJG327702:KJG327705 KTC327702:KTC327705 LCY327702:LCY327705 LMU327702:LMU327705 LWQ327702:LWQ327705 MGM327702:MGM327705 MQI327702:MQI327705 NAE327702:NAE327705 NKA327702:NKA327705 NTW327702:NTW327705 ODS327702:ODS327705 ONO327702:ONO327705 OXK327702:OXK327705 PHG327702:PHG327705 PRC327702:PRC327705 QAY327702:QAY327705 QKU327702:QKU327705 QUQ327702:QUQ327705 REM327702:REM327705 ROI327702:ROI327705 RYE327702:RYE327705 SIA327702:SIA327705 SRW327702:SRW327705 TBS327702:TBS327705 TLO327702:TLO327705 TVK327702:TVK327705 UFG327702:UFG327705 UPC327702:UPC327705 UYY327702:UYY327705 VIU327702:VIU327705 VSQ327702:VSQ327705 WCM327702:WCM327705 WMI327702:WMI327705 WWE327702:WWE327705 W393238:W393241 JS393238:JS393241 TO393238:TO393241 ADK393238:ADK393241 ANG393238:ANG393241 AXC393238:AXC393241 BGY393238:BGY393241 BQU393238:BQU393241 CAQ393238:CAQ393241 CKM393238:CKM393241 CUI393238:CUI393241 DEE393238:DEE393241 DOA393238:DOA393241 DXW393238:DXW393241 EHS393238:EHS393241 ERO393238:ERO393241 FBK393238:FBK393241 FLG393238:FLG393241 FVC393238:FVC393241 GEY393238:GEY393241 GOU393238:GOU393241 GYQ393238:GYQ393241 HIM393238:HIM393241 HSI393238:HSI393241 ICE393238:ICE393241 IMA393238:IMA393241 IVW393238:IVW393241 JFS393238:JFS393241 JPO393238:JPO393241 JZK393238:JZK393241 KJG393238:KJG393241 KTC393238:KTC393241 LCY393238:LCY393241 LMU393238:LMU393241 LWQ393238:LWQ393241 MGM393238:MGM393241 MQI393238:MQI393241 NAE393238:NAE393241 NKA393238:NKA393241 NTW393238:NTW393241 ODS393238:ODS393241 ONO393238:ONO393241 OXK393238:OXK393241 PHG393238:PHG393241 PRC393238:PRC393241 QAY393238:QAY393241 QKU393238:QKU393241 QUQ393238:QUQ393241 REM393238:REM393241 ROI393238:ROI393241 RYE393238:RYE393241 SIA393238:SIA393241 SRW393238:SRW393241 TBS393238:TBS393241 TLO393238:TLO393241 TVK393238:TVK393241 UFG393238:UFG393241 UPC393238:UPC393241 UYY393238:UYY393241 VIU393238:VIU393241 VSQ393238:VSQ393241 WCM393238:WCM393241 WMI393238:WMI393241 WWE393238:WWE393241 W458774:W458777 JS458774:JS458777 TO458774:TO458777 ADK458774:ADK458777 ANG458774:ANG458777 AXC458774:AXC458777 BGY458774:BGY458777 BQU458774:BQU458777 CAQ458774:CAQ458777 CKM458774:CKM458777 CUI458774:CUI458777 DEE458774:DEE458777 DOA458774:DOA458777 DXW458774:DXW458777 EHS458774:EHS458777 ERO458774:ERO458777 FBK458774:FBK458777 FLG458774:FLG458777 FVC458774:FVC458777 GEY458774:GEY458777 GOU458774:GOU458777 GYQ458774:GYQ458777 HIM458774:HIM458777 HSI458774:HSI458777 ICE458774:ICE458777 IMA458774:IMA458777 IVW458774:IVW458777 JFS458774:JFS458777 JPO458774:JPO458777 JZK458774:JZK458777 KJG458774:KJG458777 KTC458774:KTC458777 LCY458774:LCY458777 LMU458774:LMU458777 LWQ458774:LWQ458777 MGM458774:MGM458777 MQI458774:MQI458777 NAE458774:NAE458777 NKA458774:NKA458777 NTW458774:NTW458777 ODS458774:ODS458777 ONO458774:ONO458777 OXK458774:OXK458777 PHG458774:PHG458777 PRC458774:PRC458777 QAY458774:QAY458777 QKU458774:QKU458777 QUQ458774:QUQ458777 REM458774:REM458777 ROI458774:ROI458777 RYE458774:RYE458777 SIA458774:SIA458777 SRW458774:SRW458777 TBS458774:TBS458777 TLO458774:TLO458777 TVK458774:TVK458777 UFG458774:UFG458777 UPC458774:UPC458777 UYY458774:UYY458777 VIU458774:VIU458777 VSQ458774:VSQ458777 WCM458774:WCM458777 WMI458774:WMI458777 WWE458774:WWE458777 W524310:W524313 JS524310:JS524313 TO524310:TO524313 ADK524310:ADK524313 ANG524310:ANG524313 AXC524310:AXC524313 BGY524310:BGY524313 BQU524310:BQU524313 CAQ524310:CAQ524313 CKM524310:CKM524313 CUI524310:CUI524313 DEE524310:DEE524313 DOA524310:DOA524313 DXW524310:DXW524313 EHS524310:EHS524313 ERO524310:ERO524313 FBK524310:FBK524313 FLG524310:FLG524313 FVC524310:FVC524313 GEY524310:GEY524313 GOU524310:GOU524313 GYQ524310:GYQ524313 HIM524310:HIM524313 HSI524310:HSI524313 ICE524310:ICE524313 IMA524310:IMA524313 IVW524310:IVW524313 JFS524310:JFS524313 JPO524310:JPO524313 JZK524310:JZK524313 KJG524310:KJG524313 KTC524310:KTC524313 LCY524310:LCY524313 LMU524310:LMU524313 LWQ524310:LWQ524313 MGM524310:MGM524313 MQI524310:MQI524313 NAE524310:NAE524313 NKA524310:NKA524313 NTW524310:NTW524313 ODS524310:ODS524313 ONO524310:ONO524313 OXK524310:OXK524313 PHG524310:PHG524313 PRC524310:PRC524313 QAY524310:QAY524313 QKU524310:QKU524313 QUQ524310:QUQ524313 REM524310:REM524313 ROI524310:ROI524313 RYE524310:RYE524313 SIA524310:SIA524313 SRW524310:SRW524313 TBS524310:TBS524313 TLO524310:TLO524313 TVK524310:TVK524313 UFG524310:UFG524313 UPC524310:UPC524313 UYY524310:UYY524313 VIU524310:VIU524313 VSQ524310:VSQ524313 WCM524310:WCM524313 WMI524310:WMI524313 WWE524310:WWE524313 W589846:W589849 JS589846:JS589849 TO589846:TO589849 ADK589846:ADK589849 ANG589846:ANG589849 AXC589846:AXC589849 BGY589846:BGY589849 BQU589846:BQU589849 CAQ589846:CAQ589849 CKM589846:CKM589849 CUI589846:CUI589849 DEE589846:DEE589849 DOA589846:DOA589849 DXW589846:DXW589849 EHS589846:EHS589849 ERO589846:ERO589849 FBK589846:FBK589849 FLG589846:FLG589849 FVC589846:FVC589849 GEY589846:GEY589849 GOU589846:GOU589849 GYQ589846:GYQ589849 HIM589846:HIM589849 HSI589846:HSI589849 ICE589846:ICE589849 IMA589846:IMA589849 IVW589846:IVW589849 JFS589846:JFS589849 JPO589846:JPO589849 JZK589846:JZK589849 KJG589846:KJG589849 KTC589846:KTC589849 LCY589846:LCY589849 LMU589846:LMU589849 LWQ589846:LWQ589849 MGM589846:MGM589849 MQI589846:MQI589849 NAE589846:NAE589849 NKA589846:NKA589849 NTW589846:NTW589849 ODS589846:ODS589849 ONO589846:ONO589849 OXK589846:OXK589849 PHG589846:PHG589849 PRC589846:PRC589849 QAY589846:QAY589849 QKU589846:QKU589849 QUQ589846:QUQ589849 REM589846:REM589849 ROI589846:ROI589849 RYE589846:RYE589849 SIA589846:SIA589849 SRW589846:SRW589849 TBS589846:TBS589849 TLO589846:TLO589849 TVK589846:TVK589849 UFG589846:UFG589849 UPC589846:UPC589849 UYY589846:UYY589849 VIU589846:VIU589849 VSQ589846:VSQ589849 WCM589846:WCM589849 WMI589846:WMI589849 WWE589846:WWE589849 W655382:W655385 JS655382:JS655385 TO655382:TO655385 ADK655382:ADK655385 ANG655382:ANG655385 AXC655382:AXC655385 BGY655382:BGY655385 BQU655382:BQU655385 CAQ655382:CAQ655385 CKM655382:CKM655385 CUI655382:CUI655385 DEE655382:DEE655385 DOA655382:DOA655385 DXW655382:DXW655385 EHS655382:EHS655385 ERO655382:ERO655385 FBK655382:FBK655385 FLG655382:FLG655385 FVC655382:FVC655385 GEY655382:GEY655385 GOU655382:GOU655385 GYQ655382:GYQ655385 HIM655382:HIM655385 HSI655382:HSI655385 ICE655382:ICE655385 IMA655382:IMA655385 IVW655382:IVW655385 JFS655382:JFS655385 JPO655382:JPO655385 JZK655382:JZK655385 KJG655382:KJG655385 KTC655382:KTC655385 LCY655382:LCY655385 LMU655382:LMU655385 LWQ655382:LWQ655385 MGM655382:MGM655385 MQI655382:MQI655385 NAE655382:NAE655385 NKA655382:NKA655385 NTW655382:NTW655385 ODS655382:ODS655385 ONO655382:ONO655385 OXK655382:OXK655385 PHG655382:PHG655385 PRC655382:PRC655385 QAY655382:QAY655385 QKU655382:QKU655385 QUQ655382:QUQ655385 REM655382:REM655385 ROI655382:ROI655385 RYE655382:RYE655385 SIA655382:SIA655385 SRW655382:SRW655385 TBS655382:TBS655385 TLO655382:TLO655385 TVK655382:TVK655385 UFG655382:UFG655385 UPC655382:UPC655385 UYY655382:UYY655385 VIU655382:VIU655385 VSQ655382:VSQ655385 WCM655382:WCM655385 WMI655382:WMI655385 WWE655382:WWE655385 W720918:W720921 JS720918:JS720921 TO720918:TO720921 ADK720918:ADK720921 ANG720918:ANG720921 AXC720918:AXC720921 BGY720918:BGY720921 BQU720918:BQU720921 CAQ720918:CAQ720921 CKM720918:CKM720921 CUI720918:CUI720921 DEE720918:DEE720921 DOA720918:DOA720921 DXW720918:DXW720921 EHS720918:EHS720921 ERO720918:ERO720921 FBK720918:FBK720921 FLG720918:FLG720921 FVC720918:FVC720921 GEY720918:GEY720921 GOU720918:GOU720921 GYQ720918:GYQ720921 HIM720918:HIM720921 HSI720918:HSI720921 ICE720918:ICE720921 IMA720918:IMA720921 IVW720918:IVW720921 JFS720918:JFS720921 JPO720918:JPO720921 JZK720918:JZK720921 KJG720918:KJG720921 KTC720918:KTC720921 LCY720918:LCY720921 LMU720918:LMU720921 LWQ720918:LWQ720921 MGM720918:MGM720921 MQI720918:MQI720921 NAE720918:NAE720921 NKA720918:NKA720921 NTW720918:NTW720921 ODS720918:ODS720921 ONO720918:ONO720921 OXK720918:OXK720921 PHG720918:PHG720921 PRC720918:PRC720921 QAY720918:QAY720921 QKU720918:QKU720921 QUQ720918:QUQ720921 REM720918:REM720921 ROI720918:ROI720921 RYE720918:RYE720921 SIA720918:SIA720921 SRW720918:SRW720921 TBS720918:TBS720921 TLO720918:TLO720921 TVK720918:TVK720921 UFG720918:UFG720921 UPC720918:UPC720921 UYY720918:UYY720921 VIU720918:VIU720921 VSQ720918:VSQ720921 WCM720918:WCM720921 WMI720918:WMI720921 WWE720918:WWE720921 W786454:W786457 JS786454:JS786457 TO786454:TO786457 ADK786454:ADK786457 ANG786454:ANG786457 AXC786454:AXC786457 BGY786454:BGY786457 BQU786454:BQU786457 CAQ786454:CAQ786457 CKM786454:CKM786457 CUI786454:CUI786457 DEE786454:DEE786457 DOA786454:DOA786457 DXW786454:DXW786457 EHS786454:EHS786457 ERO786454:ERO786457 FBK786454:FBK786457 FLG786454:FLG786457 FVC786454:FVC786457 GEY786454:GEY786457 GOU786454:GOU786457 GYQ786454:GYQ786457 HIM786454:HIM786457 HSI786454:HSI786457 ICE786454:ICE786457 IMA786454:IMA786457 IVW786454:IVW786457 JFS786454:JFS786457 JPO786454:JPO786457 JZK786454:JZK786457 KJG786454:KJG786457 KTC786454:KTC786457 LCY786454:LCY786457 LMU786454:LMU786457 LWQ786454:LWQ786457 MGM786454:MGM786457 MQI786454:MQI786457 NAE786454:NAE786457 NKA786454:NKA786457 NTW786454:NTW786457 ODS786454:ODS786457 ONO786454:ONO786457 OXK786454:OXK786457 PHG786454:PHG786457 PRC786454:PRC786457 QAY786454:QAY786457 QKU786454:QKU786457 QUQ786454:QUQ786457 REM786454:REM786457 ROI786454:ROI786457 RYE786454:RYE786457 SIA786454:SIA786457 SRW786454:SRW786457 TBS786454:TBS786457 TLO786454:TLO786457 TVK786454:TVK786457 UFG786454:UFG786457 UPC786454:UPC786457 UYY786454:UYY786457 VIU786454:VIU786457 VSQ786454:VSQ786457 WCM786454:WCM786457 WMI786454:WMI786457 WWE786454:WWE786457 W851990:W851993 JS851990:JS851993 TO851990:TO851993 ADK851990:ADK851993 ANG851990:ANG851993 AXC851990:AXC851993 BGY851990:BGY851993 BQU851990:BQU851993 CAQ851990:CAQ851993 CKM851990:CKM851993 CUI851990:CUI851993 DEE851990:DEE851993 DOA851990:DOA851993 DXW851990:DXW851993 EHS851990:EHS851993 ERO851990:ERO851993 FBK851990:FBK851993 FLG851990:FLG851993 FVC851990:FVC851993 GEY851990:GEY851993 GOU851990:GOU851993 GYQ851990:GYQ851993 HIM851990:HIM851993 HSI851990:HSI851993 ICE851990:ICE851993 IMA851990:IMA851993 IVW851990:IVW851993 JFS851990:JFS851993 JPO851990:JPO851993 JZK851990:JZK851993 KJG851990:KJG851993 KTC851990:KTC851993 LCY851990:LCY851993 LMU851990:LMU851993 LWQ851990:LWQ851993 MGM851990:MGM851993 MQI851990:MQI851993 NAE851990:NAE851993 NKA851990:NKA851993 NTW851990:NTW851993 ODS851990:ODS851993 ONO851990:ONO851993 OXK851990:OXK851993 PHG851990:PHG851993 PRC851990:PRC851993 QAY851990:QAY851993 QKU851990:QKU851993 QUQ851990:QUQ851993 REM851990:REM851993 ROI851990:ROI851993 RYE851990:RYE851993 SIA851990:SIA851993 SRW851990:SRW851993 TBS851990:TBS851993 TLO851990:TLO851993 TVK851990:TVK851993 UFG851990:UFG851993 UPC851990:UPC851993 UYY851990:UYY851993 VIU851990:VIU851993 VSQ851990:VSQ851993 WCM851990:WCM851993 WMI851990:WMI851993 WWE851990:WWE851993 W917526:W917529 JS917526:JS917529 TO917526:TO917529 ADK917526:ADK917529 ANG917526:ANG917529 AXC917526:AXC917529 BGY917526:BGY917529 BQU917526:BQU917529 CAQ917526:CAQ917529 CKM917526:CKM917529 CUI917526:CUI917529 DEE917526:DEE917529 DOA917526:DOA917529 DXW917526:DXW917529 EHS917526:EHS917529 ERO917526:ERO917529 FBK917526:FBK917529 FLG917526:FLG917529 FVC917526:FVC917529 GEY917526:GEY917529 GOU917526:GOU917529 GYQ917526:GYQ917529 HIM917526:HIM917529 HSI917526:HSI917529 ICE917526:ICE917529 IMA917526:IMA917529 IVW917526:IVW917529 JFS917526:JFS917529 JPO917526:JPO917529 JZK917526:JZK917529 KJG917526:KJG917529 KTC917526:KTC917529 LCY917526:LCY917529 LMU917526:LMU917529 LWQ917526:LWQ917529 MGM917526:MGM917529 MQI917526:MQI917529 NAE917526:NAE917529 NKA917526:NKA917529 NTW917526:NTW917529 ODS917526:ODS917529 ONO917526:ONO917529 OXK917526:OXK917529 PHG917526:PHG917529 PRC917526:PRC917529 QAY917526:QAY917529 QKU917526:QKU917529 QUQ917526:QUQ917529 REM917526:REM917529 ROI917526:ROI917529 RYE917526:RYE917529 SIA917526:SIA917529 SRW917526:SRW917529 TBS917526:TBS917529 TLO917526:TLO917529 TVK917526:TVK917529 UFG917526:UFG917529 UPC917526:UPC917529 UYY917526:UYY917529 VIU917526:VIU917529 VSQ917526:VSQ917529 WCM917526:WCM917529 WMI917526:WMI917529 WWE917526:WWE917529 W983062:W983065 JS983062:JS983065 TO983062:TO983065 ADK983062:ADK983065 ANG983062:ANG983065 AXC983062:AXC983065 BGY983062:BGY983065 BQU983062:BQU983065 CAQ983062:CAQ983065 CKM983062:CKM983065 CUI983062:CUI983065 DEE983062:DEE983065 DOA983062:DOA983065 DXW983062:DXW983065 EHS983062:EHS983065 ERO983062:ERO983065 FBK983062:FBK983065 FLG983062:FLG983065 FVC983062:FVC983065 GEY983062:GEY983065 GOU983062:GOU983065 GYQ983062:GYQ983065 HIM983062:HIM983065 HSI983062:HSI983065 ICE983062:ICE983065 IMA983062:IMA983065 IVW983062:IVW983065 JFS983062:JFS983065 JPO983062:JPO983065 JZK983062:JZK983065 KJG983062:KJG983065 KTC983062:KTC983065 LCY983062:LCY983065 LMU983062:LMU983065 LWQ983062:LWQ983065 MGM983062:MGM983065 MQI983062:MQI983065 NAE983062:NAE983065 NKA983062:NKA983065 NTW983062:NTW983065 ODS983062:ODS983065 ONO983062:ONO983065 OXK983062:OXK983065 PHG983062:PHG983065 PRC983062:PRC983065 QAY983062:QAY983065 QKU983062:QKU983065 QUQ983062:QUQ983065 REM983062:REM983065 ROI983062:ROI983065 RYE983062:RYE983065 SIA983062:SIA983065 SRW983062:SRW983065 TBS983062:TBS983065 TLO983062:TLO983065 TVK983062:TVK983065 UFG983062:UFG983065 UPC983062:UPC983065 UYY983062:UYY983065 VIU983062:VIU983065 VSQ983062:VSQ983065 WCM983062:WCM983065 WMI983062:WMI983065 WWE983062:WWE983065 K983053:N983053 K917517:N917517 K851981:N851981 K786445:N786445 K720909:N720909 K655373:N655373 K589837:N589837 K524301:N524301 K458765:N458765 K393229:N393229 K327693:N327693 K262157:N262157 K196621:N196621 K131085:N131085 K65549:N65549 K983046:N983046 K917510:N917510 K851974:N851974 K786438:N786438 K720902:N720902 K655366:N655366 K589830:N589830 K524294:N524294 K458758:N458758 K393222:N393222 K327686:N327686 K262150:N262150 K196614:N196614 K131078:N131078 TC4 ACY4 AMU4 AWQ4 BGM4 BQI4 CAE4 CKA4 CTW4 DDS4 DNO4 DXK4 EHG4 ERC4 FAY4 FKU4 FUQ4 GEM4 GOI4 GYE4 HIA4 HRW4 IBS4 ILO4 IVK4 JFG4 JPC4 JYY4 KIU4 KSQ4 LCM4 LMI4 LWE4 MGA4 MPW4 MZS4 NJO4 NTK4 ODG4 ONC4 OWY4 PGU4 PQQ4 QAM4 QKI4 QUE4 REA4 RNW4 RXS4 SHO4 SRK4 TBG4 TLC4 TUY4 UEU4 UOQ4 UYM4 VII4 VSE4 WCA4 WLW4 WVS4 Q2 M13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JJ13 TF13 ADB13 AMX13 AWT13 BGP13 BQL13 CAH13 CKD13 CTZ13 DDV13 DNR13 DXN13 EHJ13 ERF13 FBB13 FKX13 FUT13 GEP13 GOL13 GYH13 HID13 HRZ13 IBV13 ILR13 IVN13 JFJ13 JPF13 JZB13 KIX13 KST13 LCP13 LML13 LWH13 MGD13 MPZ13 MZV13 NJR13 NTN13 ODJ13 ONF13 OXB13 PGX13 PQT13 QAP13 QKL13 QUH13 RED13 RNZ13 RXV13 SHR13 SRN13 TBJ13 TLF13 TVB13 UEX13 UOT13 UYP13 VIL13 VSH13 WCD13 WLZ13 WVV13 K13 JU11 G4:G11 WMK5:WML10 JE4 TA4 ACW4 AMS4 AWO4 BGK4 BQG4 CAC4 CJY4 CTU4 DDQ4 DNM4 DXI4 EHE4 ERA4 FAW4 FKS4 FUO4 GEK4 GOG4 GYC4 HHY4 HRU4 IBQ4 ILM4 IVI4 JFE4 JPA4 JYW4 KIS4 KSO4 LCK4 LMG4 LWC4 MFY4 MPU4 MZQ4 NJM4 NTI4 ODE4 ONA4 OWW4 PGS4 PQO4 QAK4 QKG4 QUC4 RDY4 RNU4 RXQ4 SHM4 SRI4 TBE4 TLA4 TUW4 UES4 UOO4 UYK4 VIG4 VSC4 WBY4 WLU4 WVQ4 JG4 G2 Y18 WCO5:WCP10 VSS5:VST10 VIW5:VIX10 UZA5:UZB10 UPE5:UPF10 UFI5:UFJ10 TVM5:TVN10 TLQ5:TLR10 TBU5:TBV10 SRY5:SRZ10 SIC5:SID10 RYG5:RYH10 ROK5:ROL10 REO5:REP10 QUS5:QUT10 QKW5:QKX10 QBA5:QBB10 PRE5:PRF10 PHI5:PHJ10 OXM5:OXN10 ONQ5:ONR10 ODU5:ODV10 NTY5:NTZ10 NKC5:NKD10 NAG5:NAH10 MQK5:MQL10 MGO5:MGP10 LWS5:LWT10 LMW5:LMX10 LDA5:LDB10 KTE5:KTF10 KJI5:KJJ10 JZM5:JZN10 JPQ5:JPR10 JFU5:JFV10 IVY5:IVZ10 IMC5:IMD10 ICG5:ICH10 HSK5:HSL10 HIO5:HIP10 GYS5:GYT10 GOW5:GOX10 GFA5:GFB10 FVE5:FVF10 FLI5:FLJ10 FBM5:FBN10 ERQ5:ERR10 EHU5:EHV10 DXY5:DXZ10 DOC5:DOD10 DEG5:DEH10 CUK5:CUL10 CKO5:CKP10 CAS5:CAT10 BQW5:BQX10 BHA5:BHB10 AXE5:AXF10 ANI5:ANJ10 ADM5:ADN10 TQ5:TR10 JU5:JV10 JH13 WWH22:WWH27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W18 JU22:JV27 WMK22:WML27 JE21 TA21 ACW21 AMS21 AWO21 BGK21 BQG21 CAC21 CJY21 CTU21 DDQ21 DNM21 DXI21 EHE21 ERA21 FAW21 FKS21 FUO21 GEK21 GOG21 GYC21 HHY21 HRU21 IBQ21 ILM21 IVI21 JFE21 JPA21 JYW21 KIS21 KSO21 LCK21 LMG21 LWC21 MFY21 MPU21 MZQ21 NJM21 NTI21 ODE21 ONA21 OWW21 PGS21 PQO21 QAK21 QKG21 QUC21 RDY21 RNU21 RXQ21 SHM21 SRI21 TBE21 TLA21 TUW21 UES21 UOO21 UYK21 VIG21 VSC21 WBY21 WLU21 WVQ21 JG21 JU28 TQ28 ADM28 ANI28 AXE28 BHA28 BQW28 CAS28 CKO28 CUK28 DEG28 DOC28 DXY28 EHU28 ERQ28 FBM28 FLI28 FVE28 GFA28 GOW28 GYS28 HIO28 HSK28 ICG28 IMC28 IVY28 JFU28 JPQ28 JZM28 KJI28 KTE28 LDA28 LMW28 LWS28 MGO28 MQK28 NAG28 NKC28 NTY28 ODU28 ONQ28 OXM28 PHI28 PRE28 QBA28 QKW28 QUS28 REO28 ROK28 RYG28 SIC28 SRY28 TBU28 TLQ28 TVM28 UFI28 UPE28 UZA28 VIW28 VSS28 WCO28 WMK28 G20:G28 WWG22:WWG28 WCO22:WCP27 VSS22:VST27 VIW22:VIX27 UZA22:UZB27 UPE22:UPF27 UFI22:UFJ27 TVM22:TVN27 TLQ22:TLR27 TBU22:TBV27 SRY22:SRZ27 SIC22:SID27 RYG22:RYH27 ROK22:ROL27 REO22:REP27 QUS22:QUT27 QKW22:QKX27 QBA22:QBB27 PRE22:PRF27 PHI22:PHJ27 OXM22:OXN27 ONQ22:ONR27 ODU22:ODV27 NTY22:NTZ27 NKC22:NKD27 NAG22:NAH27 MQK22:MQL27 MGO22:MGP27 LWS22:LWT27 LMW22:LMX27 LDA22:LDB27 KTE22:KTF27 KJI22:KJJ27 JZM22:JZN27 JPQ22:JPR27 JFU22:JFV27 IVY22:IVZ27 IMC22:IMD27 ICG22:ICH27 HSK22:HSL27 HIO22:HIP27 GYS22:GYT27 GOW22:GOX27 GFA22:GFB27 FVE22:FVF27 FLI22:FLJ27 FBM22:FBN27 ERQ22:ERR27 EHU22:EHV27 DXY22:DXZ27 DOC22:DOD27 DEG22:DEH27 CUK22:CUL27 CKO22:CKP27 CAS22:CAT27 BQW22:BQX27 BHA22:BHB27 AXE22:AXF27 ANI22:ANJ27 ADM22:ADN27 TQ22:TR27 L4 WWG5:WWG11 WMK11 WCO11 VSS11 VIW11 UZA11 UPE11 UFI11 TVM11 TLQ11 TBU11 SRY11 SIC11 RYG11 ROK11 REO11 QUS11 QKW11 QBA11 PRE11 PHI11 OXM11 ONQ11 ODU11 NTY11 NKC11 NAG11 MQK11 MGO11 LWS11 LMW11 LDA11 KTE11 KJI11 JZM11 JPQ11 JFU11 IVY11 IMC11 ICG11 HSK11 HIO11 GYS11 GOW11 GFA11 FVE11 FLI11 FBM11 ERQ11 EHU11 DXY11 DOC11 DEG11 CUK11 CKO11 CAS11 BQW11 BHA11 AXE11 ANI11 ADM11 TQ11 Y13 W13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IV122"/>
  <sheetViews>
    <sheetView showGridLines="0" view="pageBreakPreview" zoomScaleNormal="75" zoomScaleSheetLayoutView="85" workbookViewId="0">
      <selection activeCell="A2" sqref="A2:H2"/>
    </sheetView>
  </sheetViews>
  <sheetFormatPr defaultRowHeight="20.100000000000001" customHeight="1"/>
  <cols>
    <col min="1" max="1" width="5.25" style="30" customWidth="1"/>
    <col min="2" max="2" width="16.625" style="154" customWidth="1"/>
    <col min="3" max="3" width="4.125" style="154" customWidth="1"/>
    <col min="4" max="4" width="4.5" style="155" customWidth="1"/>
    <col min="5" max="5" width="75.625" style="156" customWidth="1"/>
    <col min="6" max="6" width="3.625" style="157" customWidth="1"/>
    <col min="7" max="7" width="5.625" style="158" customWidth="1"/>
    <col min="8" max="8" width="23.75" style="30" customWidth="1"/>
    <col min="9" max="256" width="9" style="30"/>
    <col min="257" max="257" width="5.25" style="30" customWidth="1"/>
    <col min="258" max="258" width="16.625" style="30" customWidth="1"/>
    <col min="259" max="259" width="4.125" style="30" customWidth="1"/>
    <col min="260" max="260" width="4.5" style="30" customWidth="1"/>
    <col min="261" max="261" width="75.625" style="30" customWidth="1"/>
    <col min="262" max="262" width="3.625" style="30" customWidth="1"/>
    <col min="263" max="263" width="5.625" style="30" customWidth="1"/>
    <col min="264" max="264" width="23.75" style="30" customWidth="1"/>
    <col min="265" max="512" width="9" style="30"/>
    <col min="513" max="513" width="5.25" style="30" customWidth="1"/>
    <col min="514" max="514" width="16.625" style="30" customWidth="1"/>
    <col min="515" max="515" width="4.125" style="30" customWidth="1"/>
    <col min="516" max="516" width="4.5" style="30" customWidth="1"/>
    <col min="517" max="517" width="75.625" style="30" customWidth="1"/>
    <col min="518" max="518" width="3.625" style="30" customWidth="1"/>
    <col min="519" max="519" width="5.625" style="30" customWidth="1"/>
    <col min="520" max="520" width="23.75" style="30" customWidth="1"/>
    <col min="521" max="768" width="9" style="30"/>
    <col min="769" max="769" width="5.25" style="30" customWidth="1"/>
    <col min="770" max="770" width="16.625" style="30" customWidth="1"/>
    <col min="771" max="771" width="4.125" style="30" customWidth="1"/>
    <col min="772" max="772" width="4.5" style="30" customWidth="1"/>
    <col min="773" max="773" width="75.625" style="30" customWidth="1"/>
    <col min="774" max="774" width="3.625" style="30" customWidth="1"/>
    <col min="775" max="775" width="5.625" style="30" customWidth="1"/>
    <col min="776" max="776" width="23.75" style="30" customWidth="1"/>
    <col min="777" max="1024" width="9" style="30"/>
    <col min="1025" max="1025" width="5.25" style="30" customWidth="1"/>
    <col min="1026" max="1026" width="16.625" style="30" customWidth="1"/>
    <col min="1027" max="1027" width="4.125" style="30" customWidth="1"/>
    <col min="1028" max="1028" width="4.5" style="30" customWidth="1"/>
    <col min="1029" max="1029" width="75.625" style="30" customWidth="1"/>
    <col min="1030" max="1030" width="3.625" style="30" customWidth="1"/>
    <col min="1031" max="1031" width="5.625" style="30" customWidth="1"/>
    <col min="1032" max="1032" width="23.75" style="30" customWidth="1"/>
    <col min="1033" max="1280" width="9" style="30"/>
    <col min="1281" max="1281" width="5.25" style="30" customWidth="1"/>
    <col min="1282" max="1282" width="16.625" style="30" customWidth="1"/>
    <col min="1283" max="1283" width="4.125" style="30" customWidth="1"/>
    <col min="1284" max="1284" width="4.5" style="30" customWidth="1"/>
    <col min="1285" max="1285" width="75.625" style="30" customWidth="1"/>
    <col min="1286" max="1286" width="3.625" style="30" customWidth="1"/>
    <col min="1287" max="1287" width="5.625" style="30" customWidth="1"/>
    <col min="1288" max="1288" width="23.75" style="30" customWidth="1"/>
    <col min="1289" max="1536" width="9" style="30"/>
    <col min="1537" max="1537" width="5.25" style="30" customWidth="1"/>
    <col min="1538" max="1538" width="16.625" style="30" customWidth="1"/>
    <col min="1539" max="1539" width="4.125" style="30" customWidth="1"/>
    <col min="1540" max="1540" width="4.5" style="30" customWidth="1"/>
    <col min="1541" max="1541" width="75.625" style="30" customWidth="1"/>
    <col min="1542" max="1542" width="3.625" style="30" customWidth="1"/>
    <col min="1543" max="1543" width="5.625" style="30" customWidth="1"/>
    <col min="1544" max="1544" width="23.75" style="30" customWidth="1"/>
    <col min="1545" max="1792" width="9" style="30"/>
    <col min="1793" max="1793" width="5.25" style="30" customWidth="1"/>
    <col min="1794" max="1794" width="16.625" style="30" customWidth="1"/>
    <col min="1795" max="1795" width="4.125" style="30" customWidth="1"/>
    <col min="1796" max="1796" width="4.5" style="30" customWidth="1"/>
    <col min="1797" max="1797" width="75.625" style="30" customWidth="1"/>
    <col min="1798" max="1798" width="3.625" style="30" customWidth="1"/>
    <col min="1799" max="1799" width="5.625" style="30" customWidth="1"/>
    <col min="1800" max="1800" width="23.75" style="30" customWidth="1"/>
    <col min="1801" max="2048" width="9" style="30"/>
    <col min="2049" max="2049" width="5.25" style="30" customWidth="1"/>
    <col min="2050" max="2050" width="16.625" style="30" customWidth="1"/>
    <col min="2051" max="2051" width="4.125" style="30" customWidth="1"/>
    <col min="2052" max="2052" width="4.5" style="30" customWidth="1"/>
    <col min="2053" max="2053" width="75.625" style="30" customWidth="1"/>
    <col min="2054" max="2054" width="3.625" style="30" customWidth="1"/>
    <col min="2055" max="2055" width="5.625" style="30" customWidth="1"/>
    <col min="2056" max="2056" width="23.75" style="30" customWidth="1"/>
    <col min="2057" max="2304" width="9" style="30"/>
    <col min="2305" max="2305" width="5.25" style="30" customWidth="1"/>
    <col min="2306" max="2306" width="16.625" style="30" customWidth="1"/>
    <col min="2307" max="2307" width="4.125" style="30" customWidth="1"/>
    <col min="2308" max="2308" width="4.5" style="30" customWidth="1"/>
    <col min="2309" max="2309" width="75.625" style="30" customWidth="1"/>
    <col min="2310" max="2310" width="3.625" style="30" customWidth="1"/>
    <col min="2311" max="2311" width="5.625" style="30" customWidth="1"/>
    <col min="2312" max="2312" width="23.75" style="30" customWidth="1"/>
    <col min="2313" max="2560" width="9" style="30"/>
    <col min="2561" max="2561" width="5.25" style="30" customWidth="1"/>
    <col min="2562" max="2562" width="16.625" style="30" customWidth="1"/>
    <col min="2563" max="2563" width="4.125" style="30" customWidth="1"/>
    <col min="2564" max="2564" width="4.5" style="30" customWidth="1"/>
    <col min="2565" max="2565" width="75.625" style="30" customWidth="1"/>
    <col min="2566" max="2566" width="3.625" style="30" customWidth="1"/>
    <col min="2567" max="2567" width="5.625" style="30" customWidth="1"/>
    <col min="2568" max="2568" width="23.75" style="30" customWidth="1"/>
    <col min="2569" max="2816" width="9" style="30"/>
    <col min="2817" max="2817" width="5.25" style="30" customWidth="1"/>
    <col min="2818" max="2818" width="16.625" style="30" customWidth="1"/>
    <col min="2819" max="2819" width="4.125" style="30" customWidth="1"/>
    <col min="2820" max="2820" width="4.5" style="30" customWidth="1"/>
    <col min="2821" max="2821" width="75.625" style="30" customWidth="1"/>
    <col min="2822" max="2822" width="3.625" style="30" customWidth="1"/>
    <col min="2823" max="2823" width="5.625" style="30" customWidth="1"/>
    <col min="2824" max="2824" width="23.75" style="30" customWidth="1"/>
    <col min="2825" max="3072" width="9" style="30"/>
    <col min="3073" max="3073" width="5.25" style="30" customWidth="1"/>
    <col min="3074" max="3074" width="16.625" style="30" customWidth="1"/>
    <col min="3075" max="3075" width="4.125" style="30" customWidth="1"/>
    <col min="3076" max="3076" width="4.5" style="30" customWidth="1"/>
    <col min="3077" max="3077" width="75.625" style="30" customWidth="1"/>
    <col min="3078" max="3078" width="3.625" style="30" customWidth="1"/>
    <col min="3079" max="3079" width="5.625" style="30" customWidth="1"/>
    <col min="3080" max="3080" width="23.75" style="30" customWidth="1"/>
    <col min="3081" max="3328" width="9" style="30"/>
    <col min="3329" max="3329" width="5.25" style="30" customWidth="1"/>
    <col min="3330" max="3330" width="16.625" style="30" customWidth="1"/>
    <col min="3331" max="3331" width="4.125" style="30" customWidth="1"/>
    <col min="3332" max="3332" width="4.5" style="30" customWidth="1"/>
    <col min="3333" max="3333" width="75.625" style="30" customWidth="1"/>
    <col min="3334" max="3334" width="3.625" style="30" customWidth="1"/>
    <col min="3335" max="3335" width="5.625" style="30" customWidth="1"/>
    <col min="3336" max="3336" width="23.75" style="30" customWidth="1"/>
    <col min="3337" max="3584" width="9" style="30"/>
    <col min="3585" max="3585" width="5.25" style="30" customWidth="1"/>
    <col min="3586" max="3586" width="16.625" style="30" customWidth="1"/>
    <col min="3587" max="3587" width="4.125" style="30" customWidth="1"/>
    <col min="3588" max="3588" width="4.5" style="30" customWidth="1"/>
    <col min="3589" max="3589" width="75.625" style="30" customWidth="1"/>
    <col min="3590" max="3590" width="3.625" style="30" customWidth="1"/>
    <col min="3591" max="3591" width="5.625" style="30" customWidth="1"/>
    <col min="3592" max="3592" width="23.75" style="30" customWidth="1"/>
    <col min="3593" max="3840" width="9" style="30"/>
    <col min="3841" max="3841" width="5.25" style="30" customWidth="1"/>
    <col min="3842" max="3842" width="16.625" style="30" customWidth="1"/>
    <col min="3843" max="3843" width="4.125" style="30" customWidth="1"/>
    <col min="3844" max="3844" width="4.5" style="30" customWidth="1"/>
    <col min="3845" max="3845" width="75.625" style="30" customWidth="1"/>
    <col min="3846" max="3846" width="3.625" style="30" customWidth="1"/>
    <col min="3847" max="3847" width="5.625" style="30" customWidth="1"/>
    <col min="3848" max="3848" width="23.75" style="30" customWidth="1"/>
    <col min="3849" max="4096" width="9" style="30"/>
    <col min="4097" max="4097" width="5.25" style="30" customWidth="1"/>
    <col min="4098" max="4098" width="16.625" style="30" customWidth="1"/>
    <col min="4099" max="4099" width="4.125" style="30" customWidth="1"/>
    <col min="4100" max="4100" width="4.5" style="30" customWidth="1"/>
    <col min="4101" max="4101" width="75.625" style="30" customWidth="1"/>
    <col min="4102" max="4102" width="3.625" style="30" customWidth="1"/>
    <col min="4103" max="4103" width="5.625" style="30" customWidth="1"/>
    <col min="4104" max="4104" width="23.75" style="30" customWidth="1"/>
    <col min="4105" max="4352" width="9" style="30"/>
    <col min="4353" max="4353" width="5.25" style="30" customWidth="1"/>
    <col min="4354" max="4354" width="16.625" style="30" customWidth="1"/>
    <col min="4355" max="4355" width="4.125" style="30" customWidth="1"/>
    <col min="4356" max="4356" width="4.5" style="30" customWidth="1"/>
    <col min="4357" max="4357" width="75.625" style="30" customWidth="1"/>
    <col min="4358" max="4358" width="3.625" style="30" customWidth="1"/>
    <col min="4359" max="4359" width="5.625" style="30" customWidth="1"/>
    <col min="4360" max="4360" width="23.75" style="30" customWidth="1"/>
    <col min="4361" max="4608" width="9" style="30"/>
    <col min="4609" max="4609" width="5.25" style="30" customWidth="1"/>
    <col min="4610" max="4610" width="16.625" style="30" customWidth="1"/>
    <col min="4611" max="4611" width="4.125" style="30" customWidth="1"/>
    <col min="4612" max="4612" width="4.5" style="30" customWidth="1"/>
    <col min="4613" max="4613" width="75.625" style="30" customWidth="1"/>
    <col min="4614" max="4614" width="3.625" style="30" customWidth="1"/>
    <col min="4615" max="4615" width="5.625" style="30" customWidth="1"/>
    <col min="4616" max="4616" width="23.75" style="30" customWidth="1"/>
    <col min="4617" max="4864" width="9" style="30"/>
    <col min="4865" max="4865" width="5.25" style="30" customWidth="1"/>
    <col min="4866" max="4866" width="16.625" style="30" customWidth="1"/>
    <col min="4867" max="4867" width="4.125" style="30" customWidth="1"/>
    <col min="4868" max="4868" width="4.5" style="30" customWidth="1"/>
    <col min="4869" max="4869" width="75.625" style="30" customWidth="1"/>
    <col min="4870" max="4870" width="3.625" style="30" customWidth="1"/>
    <col min="4871" max="4871" width="5.625" style="30" customWidth="1"/>
    <col min="4872" max="4872" width="23.75" style="30" customWidth="1"/>
    <col min="4873" max="5120" width="9" style="30"/>
    <col min="5121" max="5121" width="5.25" style="30" customWidth="1"/>
    <col min="5122" max="5122" width="16.625" style="30" customWidth="1"/>
    <col min="5123" max="5123" width="4.125" style="30" customWidth="1"/>
    <col min="5124" max="5124" width="4.5" style="30" customWidth="1"/>
    <col min="5125" max="5125" width="75.625" style="30" customWidth="1"/>
    <col min="5126" max="5126" width="3.625" style="30" customWidth="1"/>
    <col min="5127" max="5127" width="5.625" style="30" customWidth="1"/>
    <col min="5128" max="5128" width="23.75" style="30" customWidth="1"/>
    <col min="5129" max="5376" width="9" style="30"/>
    <col min="5377" max="5377" width="5.25" style="30" customWidth="1"/>
    <col min="5378" max="5378" width="16.625" style="30" customWidth="1"/>
    <col min="5379" max="5379" width="4.125" style="30" customWidth="1"/>
    <col min="5380" max="5380" width="4.5" style="30" customWidth="1"/>
    <col min="5381" max="5381" width="75.625" style="30" customWidth="1"/>
    <col min="5382" max="5382" width="3.625" style="30" customWidth="1"/>
    <col min="5383" max="5383" width="5.625" style="30" customWidth="1"/>
    <col min="5384" max="5384" width="23.75" style="30" customWidth="1"/>
    <col min="5385" max="5632" width="9" style="30"/>
    <col min="5633" max="5633" width="5.25" style="30" customWidth="1"/>
    <col min="5634" max="5634" width="16.625" style="30" customWidth="1"/>
    <col min="5635" max="5635" width="4.125" style="30" customWidth="1"/>
    <col min="5636" max="5636" width="4.5" style="30" customWidth="1"/>
    <col min="5637" max="5637" width="75.625" style="30" customWidth="1"/>
    <col min="5638" max="5638" width="3.625" style="30" customWidth="1"/>
    <col min="5639" max="5639" width="5.625" style="30" customWidth="1"/>
    <col min="5640" max="5640" width="23.75" style="30" customWidth="1"/>
    <col min="5641" max="5888" width="9" style="30"/>
    <col min="5889" max="5889" width="5.25" style="30" customWidth="1"/>
    <col min="5890" max="5890" width="16.625" style="30" customWidth="1"/>
    <col min="5891" max="5891" width="4.125" style="30" customWidth="1"/>
    <col min="5892" max="5892" width="4.5" style="30" customWidth="1"/>
    <col min="5893" max="5893" width="75.625" style="30" customWidth="1"/>
    <col min="5894" max="5894" width="3.625" style="30" customWidth="1"/>
    <col min="5895" max="5895" width="5.625" style="30" customWidth="1"/>
    <col min="5896" max="5896" width="23.75" style="30" customWidth="1"/>
    <col min="5897" max="6144" width="9" style="30"/>
    <col min="6145" max="6145" width="5.25" style="30" customWidth="1"/>
    <col min="6146" max="6146" width="16.625" style="30" customWidth="1"/>
    <col min="6147" max="6147" width="4.125" style="30" customWidth="1"/>
    <col min="6148" max="6148" width="4.5" style="30" customWidth="1"/>
    <col min="6149" max="6149" width="75.625" style="30" customWidth="1"/>
    <col min="6150" max="6150" width="3.625" style="30" customWidth="1"/>
    <col min="6151" max="6151" width="5.625" style="30" customWidth="1"/>
    <col min="6152" max="6152" width="23.75" style="30" customWidth="1"/>
    <col min="6153" max="6400" width="9" style="30"/>
    <col min="6401" max="6401" width="5.25" style="30" customWidth="1"/>
    <col min="6402" max="6402" width="16.625" style="30" customWidth="1"/>
    <col min="6403" max="6403" width="4.125" style="30" customWidth="1"/>
    <col min="6404" max="6404" width="4.5" style="30" customWidth="1"/>
    <col min="6405" max="6405" width="75.625" style="30" customWidth="1"/>
    <col min="6406" max="6406" width="3.625" style="30" customWidth="1"/>
    <col min="6407" max="6407" width="5.625" style="30" customWidth="1"/>
    <col min="6408" max="6408" width="23.75" style="30" customWidth="1"/>
    <col min="6409" max="6656" width="9" style="30"/>
    <col min="6657" max="6657" width="5.25" style="30" customWidth="1"/>
    <col min="6658" max="6658" width="16.625" style="30" customWidth="1"/>
    <col min="6659" max="6659" width="4.125" style="30" customWidth="1"/>
    <col min="6660" max="6660" width="4.5" style="30" customWidth="1"/>
    <col min="6661" max="6661" width="75.625" style="30" customWidth="1"/>
    <col min="6662" max="6662" width="3.625" style="30" customWidth="1"/>
    <col min="6663" max="6663" width="5.625" style="30" customWidth="1"/>
    <col min="6664" max="6664" width="23.75" style="30" customWidth="1"/>
    <col min="6665" max="6912" width="9" style="30"/>
    <col min="6913" max="6913" width="5.25" style="30" customWidth="1"/>
    <col min="6914" max="6914" width="16.625" style="30" customWidth="1"/>
    <col min="6915" max="6915" width="4.125" style="30" customWidth="1"/>
    <col min="6916" max="6916" width="4.5" style="30" customWidth="1"/>
    <col min="6917" max="6917" width="75.625" style="30" customWidth="1"/>
    <col min="6918" max="6918" width="3.625" style="30" customWidth="1"/>
    <col min="6919" max="6919" width="5.625" style="30" customWidth="1"/>
    <col min="6920" max="6920" width="23.75" style="30" customWidth="1"/>
    <col min="6921" max="7168" width="9" style="30"/>
    <col min="7169" max="7169" width="5.25" style="30" customWidth="1"/>
    <col min="7170" max="7170" width="16.625" style="30" customWidth="1"/>
    <col min="7171" max="7171" width="4.125" style="30" customWidth="1"/>
    <col min="7172" max="7172" width="4.5" style="30" customWidth="1"/>
    <col min="7173" max="7173" width="75.625" style="30" customWidth="1"/>
    <col min="7174" max="7174" width="3.625" style="30" customWidth="1"/>
    <col min="7175" max="7175" width="5.625" style="30" customWidth="1"/>
    <col min="7176" max="7176" width="23.75" style="30" customWidth="1"/>
    <col min="7177" max="7424" width="9" style="30"/>
    <col min="7425" max="7425" width="5.25" style="30" customWidth="1"/>
    <col min="7426" max="7426" width="16.625" style="30" customWidth="1"/>
    <col min="7427" max="7427" width="4.125" style="30" customWidth="1"/>
    <col min="7428" max="7428" width="4.5" style="30" customWidth="1"/>
    <col min="7429" max="7429" width="75.625" style="30" customWidth="1"/>
    <col min="7430" max="7430" width="3.625" style="30" customWidth="1"/>
    <col min="7431" max="7431" width="5.625" style="30" customWidth="1"/>
    <col min="7432" max="7432" width="23.75" style="30" customWidth="1"/>
    <col min="7433" max="7680" width="9" style="30"/>
    <col min="7681" max="7681" width="5.25" style="30" customWidth="1"/>
    <col min="7682" max="7682" width="16.625" style="30" customWidth="1"/>
    <col min="7683" max="7683" width="4.125" style="30" customWidth="1"/>
    <col min="7684" max="7684" width="4.5" style="30" customWidth="1"/>
    <col min="7685" max="7685" width="75.625" style="30" customWidth="1"/>
    <col min="7686" max="7686" width="3.625" style="30" customWidth="1"/>
    <col min="7687" max="7687" width="5.625" style="30" customWidth="1"/>
    <col min="7688" max="7688" width="23.75" style="30" customWidth="1"/>
    <col min="7689" max="7936" width="9" style="30"/>
    <col min="7937" max="7937" width="5.25" style="30" customWidth="1"/>
    <col min="7938" max="7938" width="16.625" style="30" customWidth="1"/>
    <col min="7939" max="7939" width="4.125" style="30" customWidth="1"/>
    <col min="7940" max="7940" width="4.5" style="30" customWidth="1"/>
    <col min="7941" max="7941" width="75.625" style="30" customWidth="1"/>
    <col min="7942" max="7942" width="3.625" style="30" customWidth="1"/>
    <col min="7943" max="7943" width="5.625" style="30" customWidth="1"/>
    <col min="7944" max="7944" width="23.75" style="30" customWidth="1"/>
    <col min="7945" max="8192" width="9" style="30"/>
    <col min="8193" max="8193" width="5.25" style="30" customWidth="1"/>
    <col min="8194" max="8194" width="16.625" style="30" customWidth="1"/>
    <col min="8195" max="8195" width="4.125" style="30" customWidth="1"/>
    <col min="8196" max="8196" width="4.5" style="30" customWidth="1"/>
    <col min="8197" max="8197" width="75.625" style="30" customWidth="1"/>
    <col min="8198" max="8198" width="3.625" style="30" customWidth="1"/>
    <col min="8199" max="8199" width="5.625" style="30" customWidth="1"/>
    <col min="8200" max="8200" width="23.75" style="30" customWidth="1"/>
    <col min="8201" max="8448" width="9" style="30"/>
    <col min="8449" max="8449" width="5.25" style="30" customWidth="1"/>
    <col min="8450" max="8450" width="16.625" style="30" customWidth="1"/>
    <col min="8451" max="8451" width="4.125" style="30" customWidth="1"/>
    <col min="8452" max="8452" width="4.5" style="30" customWidth="1"/>
    <col min="8453" max="8453" width="75.625" style="30" customWidth="1"/>
    <col min="8454" max="8454" width="3.625" style="30" customWidth="1"/>
    <col min="8455" max="8455" width="5.625" style="30" customWidth="1"/>
    <col min="8456" max="8456" width="23.75" style="30" customWidth="1"/>
    <col min="8457" max="8704" width="9" style="30"/>
    <col min="8705" max="8705" width="5.25" style="30" customWidth="1"/>
    <col min="8706" max="8706" width="16.625" style="30" customWidth="1"/>
    <col min="8707" max="8707" width="4.125" style="30" customWidth="1"/>
    <col min="8708" max="8708" width="4.5" style="30" customWidth="1"/>
    <col min="8709" max="8709" width="75.625" style="30" customWidth="1"/>
    <col min="8710" max="8710" width="3.625" style="30" customWidth="1"/>
    <col min="8711" max="8711" width="5.625" style="30" customWidth="1"/>
    <col min="8712" max="8712" width="23.75" style="30" customWidth="1"/>
    <col min="8713" max="8960" width="9" style="30"/>
    <col min="8961" max="8961" width="5.25" style="30" customWidth="1"/>
    <col min="8962" max="8962" width="16.625" style="30" customWidth="1"/>
    <col min="8963" max="8963" width="4.125" style="30" customWidth="1"/>
    <col min="8964" max="8964" width="4.5" style="30" customWidth="1"/>
    <col min="8965" max="8965" width="75.625" style="30" customWidth="1"/>
    <col min="8966" max="8966" width="3.625" style="30" customWidth="1"/>
    <col min="8967" max="8967" width="5.625" style="30" customWidth="1"/>
    <col min="8968" max="8968" width="23.75" style="30" customWidth="1"/>
    <col min="8969" max="9216" width="9" style="30"/>
    <col min="9217" max="9217" width="5.25" style="30" customWidth="1"/>
    <col min="9218" max="9218" width="16.625" style="30" customWidth="1"/>
    <col min="9219" max="9219" width="4.125" style="30" customWidth="1"/>
    <col min="9220" max="9220" width="4.5" style="30" customWidth="1"/>
    <col min="9221" max="9221" width="75.625" style="30" customWidth="1"/>
    <col min="9222" max="9222" width="3.625" style="30" customWidth="1"/>
    <col min="9223" max="9223" width="5.625" style="30" customWidth="1"/>
    <col min="9224" max="9224" width="23.75" style="30" customWidth="1"/>
    <col min="9225" max="9472" width="9" style="30"/>
    <col min="9473" max="9473" width="5.25" style="30" customWidth="1"/>
    <col min="9474" max="9474" width="16.625" style="30" customWidth="1"/>
    <col min="9475" max="9475" width="4.125" style="30" customWidth="1"/>
    <col min="9476" max="9476" width="4.5" style="30" customWidth="1"/>
    <col min="9477" max="9477" width="75.625" style="30" customWidth="1"/>
    <col min="9478" max="9478" width="3.625" style="30" customWidth="1"/>
    <col min="9479" max="9479" width="5.625" style="30" customWidth="1"/>
    <col min="9480" max="9480" width="23.75" style="30" customWidth="1"/>
    <col min="9481" max="9728" width="9" style="30"/>
    <col min="9729" max="9729" width="5.25" style="30" customWidth="1"/>
    <col min="9730" max="9730" width="16.625" style="30" customWidth="1"/>
    <col min="9731" max="9731" width="4.125" style="30" customWidth="1"/>
    <col min="9732" max="9732" width="4.5" style="30" customWidth="1"/>
    <col min="9733" max="9733" width="75.625" style="30" customWidth="1"/>
    <col min="9734" max="9734" width="3.625" style="30" customWidth="1"/>
    <col min="9735" max="9735" width="5.625" style="30" customWidth="1"/>
    <col min="9736" max="9736" width="23.75" style="30" customWidth="1"/>
    <col min="9737" max="9984" width="9" style="30"/>
    <col min="9985" max="9985" width="5.25" style="30" customWidth="1"/>
    <col min="9986" max="9986" width="16.625" style="30" customWidth="1"/>
    <col min="9987" max="9987" width="4.125" style="30" customWidth="1"/>
    <col min="9988" max="9988" width="4.5" style="30" customWidth="1"/>
    <col min="9989" max="9989" width="75.625" style="30" customWidth="1"/>
    <col min="9990" max="9990" width="3.625" style="30" customWidth="1"/>
    <col min="9991" max="9991" width="5.625" style="30" customWidth="1"/>
    <col min="9992" max="9992" width="23.75" style="30" customWidth="1"/>
    <col min="9993" max="10240" width="9" style="30"/>
    <col min="10241" max="10241" width="5.25" style="30" customWidth="1"/>
    <col min="10242" max="10242" width="16.625" style="30" customWidth="1"/>
    <col min="10243" max="10243" width="4.125" style="30" customWidth="1"/>
    <col min="10244" max="10244" width="4.5" style="30" customWidth="1"/>
    <col min="10245" max="10245" width="75.625" style="30" customWidth="1"/>
    <col min="10246" max="10246" width="3.625" style="30" customWidth="1"/>
    <col min="10247" max="10247" width="5.625" style="30" customWidth="1"/>
    <col min="10248" max="10248" width="23.75" style="30" customWidth="1"/>
    <col min="10249" max="10496" width="9" style="30"/>
    <col min="10497" max="10497" width="5.25" style="30" customWidth="1"/>
    <col min="10498" max="10498" width="16.625" style="30" customWidth="1"/>
    <col min="10499" max="10499" width="4.125" style="30" customWidth="1"/>
    <col min="10500" max="10500" width="4.5" style="30" customWidth="1"/>
    <col min="10501" max="10501" width="75.625" style="30" customWidth="1"/>
    <col min="10502" max="10502" width="3.625" style="30" customWidth="1"/>
    <col min="10503" max="10503" width="5.625" style="30" customWidth="1"/>
    <col min="10504" max="10504" width="23.75" style="30" customWidth="1"/>
    <col min="10505" max="10752" width="9" style="30"/>
    <col min="10753" max="10753" width="5.25" style="30" customWidth="1"/>
    <col min="10754" max="10754" width="16.625" style="30" customWidth="1"/>
    <col min="10755" max="10755" width="4.125" style="30" customWidth="1"/>
    <col min="10756" max="10756" width="4.5" style="30" customWidth="1"/>
    <col min="10757" max="10757" width="75.625" style="30" customWidth="1"/>
    <col min="10758" max="10758" width="3.625" style="30" customWidth="1"/>
    <col min="10759" max="10759" width="5.625" style="30" customWidth="1"/>
    <col min="10760" max="10760" width="23.75" style="30" customWidth="1"/>
    <col min="10761" max="11008" width="9" style="30"/>
    <col min="11009" max="11009" width="5.25" style="30" customWidth="1"/>
    <col min="11010" max="11010" width="16.625" style="30" customWidth="1"/>
    <col min="11011" max="11011" width="4.125" style="30" customWidth="1"/>
    <col min="11012" max="11012" width="4.5" style="30" customWidth="1"/>
    <col min="11013" max="11013" width="75.625" style="30" customWidth="1"/>
    <col min="11014" max="11014" width="3.625" style="30" customWidth="1"/>
    <col min="11015" max="11015" width="5.625" style="30" customWidth="1"/>
    <col min="11016" max="11016" width="23.75" style="30" customWidth="1"/>
    <col min="11017" max="11264" width="9" style="30"/>
    <col min="11265" max="11265" width="5.25" style="30" customWidth="1"/>
    <col min="11266" max="11266" width="16.625" style="30" customWidth="1"/>
    <col min="11267" max="11267" width="4.125" style="30" customWidth="1"/>
    <col min="11268" max="11268" width="4.5" style="30" customWidth="1"/>
    <col min="11269" max="11269" width="75.625" style="30" customWidth="1"/>
    <col min="11270" max="11270" width="3.625" style="30" customWidth="1"/>
    <col min="11271" max="11271" width="5.625" style="30" customWidth="1"/>
    <col min="11272" max="11272" width="23.75" style="30" customWidth="1"/>
    <col min="11273" max="11520" width="9" style="30"/>
    <col min="11521" max="11521" width="5.25" style="30" customWidth="1"/>
    <col min="11522" max="11522" width="16.625" style="30" customWidth="1"/>
    <col min="11523" max="11523" width="4.125" style="30" customWidth="1"/>
    <col min="11524" max="11524" width="4.5" style="30" customWidth="1"/>
    <col min="11525" max="11525" width="75.625" style="30" customWidth="1"/>
    <col min="11526" max="11526" width="3.625" style="30" customWidth="1"/>
    <col min="11527" max="11527" width="5.625" style="30" customWidth="1"/>
    <col min="11528" max="11528" width="23.75" style="30" customWidth="1"/>
    <col min="11529" max="11776" width="9" style="30"/>
    <col min="11777" max="11777" width="5.25" style="30" customWidth="1"/>
    <col min="11778" max="11778" width="16.625" style="30" customWidth="1"/>
    <col min="11779" max="11779" width="4.125" style="30" customWidth="1"/>
    <col min="11780" max="11780" width="4.5" style="30" customWidth="1"/>
    <col min="11781" max="11781" width="75.625" style="30" customWidth="1"/>
    <col min="11782" max="11782" width="3.625" style="30" customWidth="1"/>
    <col min="11783" max="11783" width="5.625" style="30" customWidth="1"/>
    <col min="11784" max="11784" width="23.75" style="30" customWidth="1"/>
    <col min="11785" max="12032" width="9" style="30"/>
    <col min="12033" max="12033" width="5.25" style="30" customWidth="1"/>
    <col min="12034" max="12034" width="16.625" style="30" customWidth="1"/>
    <col min="12035" max="12035" width="4.125" style="30" customWidth="1"/>
    <col min="12036" max="12036" width="4.5" style="30" customWidth="1"/>
    <col min="12037" max="12037" width="75.625" style="30" customWidth="1"/>
    <col min="12038" max="12038" width="3.625" style="30" customWidth="1"/>
    <col min="12039" max="12039" width="5.625" style="30" customWidth="1"/>
    <col min="12040" max="12040" width="23.75" style="30" customWidth="1"/>
    <col min="12041" max="12288" width="9" style="30"/>
    <col min="12289" max="12289" width="5.25" style="30" customWidth="1"/>
    <col min="12290" max="12290" width="16.625" style="30" customWidth="1"/>
    <col min="12291" max="12291" width="4.125" style="30" customWidth="1"/>
    <col min="12292" max="12292" width="4.5" style="30" customWidth="1"/>
    <col min="12293" max="12293" width="75.625" style="30" customWidth="1"/>
    <col min="12294" max="12294" width="3.625" style="30" customWidth="1"/>
    <col min="12295" max="12295" width="5.625" style="30" customWidth="1"/>
    <col min="12296" max="12296" width="23.75" style="30" customWidth="1"/>
    <col min="12297" max="12544" width="9" style="30"/>
    <col min="12545" max="12545" width="5.25" style="30" customWidth="1"/>
    <col min="12546" max="12546" width="16.625" style="30" customWidth="1"/>
    <col min="12547" max="12547" width="4.125" style="30" customWidth="1"/>
    <col min="12548" max="12548" width="4.5" style="30" customWidth="1"/>
    <col min="12549" max="12549" width="75.625" style="30" customWidth="1"/>
    <col min="12550" max="12550" width="3.625" style="30" customWidth="1"/>
    <col min="12551" max="12551" width="5.625" style="30" customWidth="1"/>
    <col min="12552" max="12552" width="23.75" style="30" customWidth="1"/>
    <col min="12553" max="12800" width="9" style="30"/>
    <col min="12801" max="12801" width="5.25" style="30" customWidth="1"/>
    <col min="12802" max="12802" width="16.625" style="30" customWidth="1"/>
    <col min="12803" max="12803" width="4.125" style="30" customWidth="1"/>
    <col min="12804" max="12804" width="4.5" style="30" customWidth="1"/>
    <col min="12805" max="12805" width="75.625" style="30" customWidth="1"/>
    <col min="12806" max="12806" width="3.625" style="30" customWidth="1"/>
    <col min="12807" max="12807" width="5.625" style="30" customWidth="1"/>
    <col min="12808" max="12808" width="23.75" style="30" customWidth="1"/>
    <col min="12809" max="13056" width="9" style="30"/>
    <col min="13057" max="13057" width="5.25" style="30" customWidth="1"/>
    <col min="13058" max="13058" width="16.625" style="30" customWidth="1"/>
    <col min="13059" max="13059" width="4.125" style="30" customWidth="1"/>
    <col min="13060" max="13060" width="4.5" style="30" customWidth="1"/>
    <col min="13061" max="13061" width="75.625" style="30" customWidth="1"/>
    <col min="13062" max="13062" width="3.625" style="30" customWidth="1"/>
    <col min="13063" max="13063" width="5.625" style="30" customWidth="1"/>
    <col min="13064" max="13064" width="23.75" style="30" customWidth="1"/>
    <col min="13065" max="13312" width="9" style="30"/>
    <col min="13313" max="13313" width="5.25" style="30" customWidth="1"/>
    <col min="13314" max="13314" width="16.625" style="30" customWidth="1"/>
    <col min="13315" max="13315" width="4.125" style="30" customWidth="1"/>
    <col min="13316" max="13316" width="4.5" style="30" customWidth="1"/>
    <col min="13317" max="13317" width="75.625" style="30" customWidth="1"/>
    <col min="13318" max="13318" width="3.625" style="30" customWidth="1"/>
    <col min="13319" max="13319" width="5.625" style="30" customWidth="1"/>
    <col min="13320" max="13320" width="23.75" style="30" customWidth="1"/>
    <col min="13321" max="13568" width="9" style="30"/>
    <col min="13569" max="13569" width="5.25" style="30" customWidth="1"/>
    <col min="13570" max="13570" width="16.625" style="30" customWidth="1"/>
    <col min="13571" max="13571" width="4.125" style="30" customWidth="1"/>
    <col min="13572" max="13572" width="4.5" style="30" customWidth="1"/>
    <col min="13573" max="13573" width="75.625" style="30" customWidth="1"/>
    <col min="13574" max="13574" width="3.625" style="30" customWidth="1"/>
    <col min="13575" max="13575" width="5.625" style="30" customWidth="1"/>
    <col min="13576" max="13576" width="23.75" style="30" customWidth="1"/>
    <col min="13577" max="13824" width="9" style="30"/>
    <col min="13825" max="13825" width="5.25" style="30" customWidth="1"/>
    <col min="13826" max="13826" width="16.625" style="30" customWidth="1"/>
    <col min="13827" max="13827" width="4.125" style="30" customWidth="1"/>
    <col min="13828" max="13828" width="4.5" style="30" customWidth="1"/>
    <col min="13829" max="13829" width="75.625" style="30" customWidth="1"/>
    <col min="13830" max="13830" width="3.625" style="30" customWidth="1"/>
    <col min="13831" max="13831" width="5.625" style="30" customWidth="1"/>
    <col min="13832" max="13832" width="23.75" style="30" customWidth="1"/>
    <col min="13833" max="14080" width="9" style="30"/>
    <col min="14081" max="14081" width="5.25" style="30" customWidth="1"/>
    <col min="14082" max="14082" width="16.625" style="30" customWidth="1"/>
    <col min="14083" max="14083" width="4.125" style="30" customWidth="1"/>
    <col min="14084" max="14084" width="4.5" style="30" customWidth="1"/>
    <col min="14085" max="14085" width="75.625" style="30" customWidth="1"/>
    <col min="14086" max="14086" width="3.625" style="30" customWidth="1"/>
    <col min="14087" max="14087" width="5.625" style="30" customWidth="1"/>
    <col min="14088" max="14088" width="23.75" style="30" customWidth="1"/>
    <col min="14089" max="14336" width="9" style="30"/>
    <col min="14337" max="14337" width="5.25" style="30" customWidth="1"/>
    <col min="14338" max="14338" width="16.625" style="30" customWidth="1"/>
    <col min="14339" max="14339" width="4.125" style="30" customWidth="1"/>
    <col min="14340" max="14340" width="4.5" style="30" customWidth="1"/>
    <col min="14341" max="14341" width="75.625" style="30" customWidth="1"/>
    <col min="14342" max="14342" width="3.625" style="30" customWidth="1"/>
    <col min="14343" max="14343" width="5.625" style="30" customWidth="1"/>
    <col min="14344" max="14344" width="23.75" style="30" customWidth="1"/>
    <col min="14345" max="14592" width="9" style="30"/>
    <col min="14593" max="14593" width="5.25" style="30" customWidth="1"/>
    <col min="14594" max="14594" width="16.625" style="30" customWidth="1"/>
    <col min="14595" max="14595" width="4.125" style="30" customWidth="1"/>
    <col min="14596" max="14596" width="4.5" style="30" customWidth="1"/>
    <col min="14597" max="14597" width="75.625" style="30" customWidth="1"/>
    <col min="14598" max="14598" width="3.625" style="30" customWidth="1"/>
    <col min="14599" max="14599" width="5.625" style="30" customWidth="1"/>
    <col min="14600" max="14600" width="23.75" style="30" customWidth="1"/>
    <col min="14601" max="14848" width="9" style="30"/>
    <col min="14849" max="14849" width="5.25" style="30" customWidth="1"/>
    <col min="14850" max="14850" width="16.625" style="30" customWidth="1"/>
    <col min="14851" max="14851" width="4.125" style="30" customWidth="1"/>
    <col min="14852" max="14852" width="4.5" style="30" customWidth="1"/>
    <col min="14853" max="14853" width="75.625" style="30" customWidth="1"/>
    <col min="14854" max="14854" width="3.625" style="30" customWidth="1"/>
    <col min="14855" max="14855" width="5.625" style="30" customWidth="1"/>
    <col min="14856" max="14856" width="23.75" style="30" customWidth="1"/>
    <col min="14857" max="15104" width="9" style="30"/>
    <col min="15105" max="15105" width="5.25" style="30" customWidth="1"/>
    <col min="15106" max="15106" width="16.625" style="30" customWidth="1"/>
    <col min="15107" max="15107" width="4.125" style="30" customWidth="1"/>
    <col min="15108" max="15108" width="4.5" style="30" customWidth="1"/>
    <col min="15109" max="15109" width="75.625" style="30" customWidth="1"/>
    <col min="15110" max="15110" width="3.625" style="30" customWidth="1"/>
    <col min="15111" max="15111" width="5.625" style="30" customWidth="1"/>
    <col min="15112" max="15112" width="23.75" style="30" customWidth="1"/>
    <col min="15113" max="15360" width="9" style="30"/>
    <col min="15361" max="15361" width="5.25" style="30" customWidth="1"/>
    <col min="15362" max="15362" width="16.625" style="30" customWidth="1"/>
    <col min="15363" max="15363" width="4.125" style="30" customWidth="1"/>
    <col min="15364" max="15364" width="4.5" style="30" customWidth="1"/>
    <col min="15365" max="15365" width="75.625" style="30" customWidth="1"/>
    <col min="15366" max="15366" width="3.625" style="30" customWidth="1"/>
    <col min="15367" max="15367" width="5.625" style="30" customWidth="1"/>
    <col min="15368" max="15368" width="23.75" style="30" customWidth="1"/>
    <col min="15369" max="15616" width="9" style="30"/>
    <col min="15617" max="15617" width="5.25" style="30" customWidth="1"/>
    <col min="15618" max="15618" width="16.625" style="30" customWidth="1"/>
    <col min="15619" max="15619" width="4.125" style="30" customWidth="1"/>
    <col min="15620" max="15620" width="4.5" style="30" customWidth="1"/>
    <col min="15621" max="15621" width="75.625" style="30" customWidth="1"/>
    <col min="15622" max="15622" width="3.625" style="30" customWidth="1"/>
    <col min="15623" max="15623" width="5.625" style="30" customWidth="1"/>
    <col min="15624" max="15624" width="23.75" style="30" customWidth="1"/>
    <col min="15625" max="15872" width="9" style="30"/>
    <col min="15873" max="15873" width="5.25" style="30" customWidth="1"/>
    <col min="15874" max="15874" width="16.625" style="30" customWidth="1"/>
    <col min="15875" max="15875" width="4.125" style="30" customWidth="1"/>
    <col min="15876" max="15876" width="4.5" style="30" customWidth="1"/>
    <col min="15877" max="15877" width="75.625" style="30" customWidth="1"/>
    <col min="15878" max="15878" width="3.625" style="30" customWidth="1"/>
    <col min="15879" max="15879" width="5.625" style="30" customWidth="1"/>
    <col min="15880" max="15880" width="23.75" style="30" customWidth="1"/>
    <col min="15881" max="16128" width="9" style="30"/>
    <col min="16129" max="16129" width="5.25" style="30" customWidth="1"/>
    <col min="16130" max="16130" width="16.625" style="30" customWidth="1"/>
    <col min="16131" max="16131" width="4.125" style="30" customWidth="1"/>
    <col min="16132" max="16132" width="4.5" style="30" customWidth="1"/>
    <col min="16133" max="16133" width="75.625" style="30" customWidth="1"/>
    <col min="16134" max="16134" width="3.625" style="30" customWidth="1"/>
    <col min="16135" max="16135" width="5.625" style="30" customWidth="1"/>
    <col min="16136" max="16136" width="23.75" style="30" customWidth="1"/>
    <col min="16137" max="16384" width="9" style="30"/>
  </cols>
  <sheetData>
    <row r="1" spans="1:9" ht="21.75" customHeight="1">
      <c r="A1" s="521" t="s">
        <v>772</v>
      </c>
      <c r="B1" s="521"/>
      <c r="C1" s="521"/>
      <c r="D1" s="521"/>
      <c r="E1" s="521"/>
      <c r="F1" s="521"/>
      <c r="G1" s="521"/>
      <c r="H1" s="521"/>
    </row>
    <row r="2" spans="1:9" ht="59.25" customHeight="1">
      <c r="A2" s="522" t="s">
        <v>773</v>
      </c>
      <c r="B2" s="522"/>
      <c r="C2" s="522"/>
      <c r="D2" s="522"/>
      <c r="E2" s="522"/>
      <c r="F2" s="522"/>
      <c r="G2" s="522"/>
      <c r="H2" s="522"/>
    </row>
    <row r="3" spans="1:9" s="37" customFormat="1" ht="26.25" customHeight="1">
      <c r="A3" s="512" t="s">
        <v>353</v>
      </c>
      <c r="B3" s="515" t="s">
        <v>482</v>
      </c>
      <c r="C3" s="516"/>
      <c r="D3" s="510" t="s">
        <v>346</v>
      </c>
      <c r="E3" s="511"/>
      <c r="F3" s="231"/>
      <c r="G3" s="38"/>
      <c r="H3" s="38"/>
      <c r="I3" s="30"/>
    </row>
    <row r="4" spans="1:9" s="37" customFormat="1" ht="15.75" customHeight="1">
      <c r="A4" s="513"/>
      <c r="B4" s="517"/>
      <c r="C4" s="523"/>
      <c r="D4" s="259" t="s">
        <v>58</v>
      </c>
      <c r="E4" s="256" t="s">
        <v>347</v>
      </c>
      <c r="F4" s="229"/>
      <c r="G4" s="227"/>
      <c r="H4" s="227"/>
      <c r="I4" s="30"/>
    </row>
    <row r="5" spans="1:9" s="37" customFormat="1" ht="15.75" customHeight="1">
      <c r="A5" s="513"/>
      <c r="B5" s="517"/>
      <c r="C5" s="523"/>
      <c r="D5" s="260" t="s">
        <v>58</v>
      </c>
      <c r="E5" s="257" t="s">
        <v>354</v>
      </c>
      <c r="F5" s="229"/>
      <c r="G5" s="227"/>
      <c r="H5" s="227"/>
      <c r="I5" s="30"/>
    </row>
    <row r="6" spans="1:9" s="37" customFormat="1" ht="15.75" customHeight="1">
      <c r="A6" s="513"/>
      <c r="B6" s="517"/>
      <c r="C6" s="523"/>
      <c r="D6" s="260" t="s">
        <v>58</v>
      </c>
      <c r="E6" s="257" t="s">
        <v>355</v>
      </c>
      <c r="F6" s="229"/>
      <c r="G6" s="227"/>
      <c r="H6" s="227"/>
      <c r="I6" s="30"/>
    </row>
    <row r="7" spans="1:9" s="37" customFormat="1" ht="15.75" customHeight="1">
      <c r="A7" s="513"/>
      <c r="B7" s="517"/>
      <c r="C7" s="523"/>
      <c r="D7" s="260" t="s">
        <v>58</v>
      </c>
      <c r="E7" s="257" t="s">
        <v>356</v>
      </c>
      <c r="F7" s="229"/>
      <c r="G7" s="227"/>
      <c r="H7" s="227"/>
      <c r="I7" s="30"/>
    </row>
    <row r="8" spans="1:9" s="37" customFormat="1" ht="15.75" customHeight="1">
      <c r="A8" s="513"/>
      <c r="B8" s="517"/>
      <c r="C8" s="523"/>
      <c r="D8" s="261" t="s">
        <v>58</v>
      </c>
      <c r="E8" s="258" t="s">
        <v>348</v>
      </c>
      <c r="F8" s="229"/>
      <c r="G8" s="227"/>
      <c r="H8" s="227"/>
      <c r="I8" s="30"/>
    </row>
    <row r="9" spans="1:9" s="37" customFormat="1" ht="23.25" customHeight="1">
      <c r="A9" s="512" t="s">
        <v>58</v>
      </c>
      <c r="B9" s="515" t="s">
        <v>483</v>
      </c>
      <c r="C9" s="516"/>
      <c r="D9" s="510" t="s">
        <v>349</v>
      </c>
      <c r="E9" s="511"/>
      <c r="F9" s="230"/>
      <c r="G9" s="228"/>
      <c r="H9" s="228"/>
      <c r="I9" s="30"/>
    </row>
    <row r="10" spans="1:9" s="37" customFormat="1" ht="15.95" customHeight="1">
      <c r="A10" s="513"/>
      <c r="B10" s="517"/>
      <c r="C10" s="518"/>
      <c r="D10" s="259" t="s">
        <v>58</v>
      </c>
      <c r="E10" s="256" t="s">
        <v>350</v>
      </c>
      <c r="F10" s="229"/>
      <c r="G10" s="227"/>
      <c r="H10" s="227"/>
      <c r="I10" s="30"/>
    </row>
    <row r="11" spans="1:9" s="37" customFormat="1" ht="15.95" customHeight="1">
      <c r="A11" s="513"/>
      <c r="B11" s="517"/>
      <c r="C11" s="518"/>
      <c r="D11" s="262" t="s">
        <v>58</v>
      </c>
      <c r="E11" s="257" t="s">
        <v>351</v>
      </c>
      <c r="F11" s="229"/>
      <c r="G11" s="227"/>
      <c r="H11" s="227"/>
      <c r="I11" s="30"/>
    </row>
    <row r="12" spans="1:9" s="37" customFormat="1" ht="15.95" customHeight="1">
      <c r="A12" s="514"/>
      <c r="B12" s="519"/>
      <c r="C12" s="520"/>
      <c r="D12" s="263" t="s">
        <v>58</v>
      </c>
      <c r="E12" s="258" t="s">
        <v>352</v>
      </c>
      <c r="F12" s="229"/>
      <c r="G12" s="227"/>
      <c r="H12" s="227"/>
      <c r="I12" s="30"/>
    </row>
    <row r="13" spans="1:9" s="37" customFormat="1" ht="15.95" customHeight="1">
      <c r="A13" s="38"/>
      <c r="B13" s="38"/>
      <c r="C13" s="38"/>
      <c r="D13" s="39"/>
      <c r="F13" s="524"/>
      <c r="G13" s="524"/>
      <c r="H13" s="524"/>
      <c r="I13" s="30"/>
    </row>
    <row r="14" spans="1:9" s="37" customFormat="1" ht="13.5" customHeight="1">
      <c r="B14" s="40"/>
      <c r="C14" s="40"/>
      <c r="D14" s="40"/>
      <c r="E14" s="40"/>
      <c r="F14" s="41"/>
      <c r="G14" s="40"/>
      <c r="H14" s="40"/>
      <c r="I14" s="30"/>
    </row>
    <row r="15" spans="1:9" ht="20.100000000000001" customHeight="1">
      <c r="A15" s="42" t="s">
        <v>101</v>
      </c>
      <c r="B15" s="525" t="s">
        <v>102</v>
      </c>
      <c r="C15" s="526"/>
      <c r="D15" s="43"/>
      <c r="E15" s="44" t="s">
        <v>55</v>
      </c>
      <c r="F15" s="525" t="s">
        <v>56</v>
      </c>
      <c r="G15" s="526"/>
      <c r="H15" s="45" t="s">
        <v>57</v>
      </c>
    </row>
    <row r="16" spans="1:9" ht="75" customHeight="1">
      <c r="A16" s="487" t="s">
        <v>58</v>
      </c>
      <c r="B16" s="528" t="s">
        <v>103</v>
      </c>
      <c r="C16" s="529"/>
      <c r="D16" s="46" t="s">
        <v>104</v>
      </c>
      <c r="E16" s="47" t="s">
        <v>105</v>
      </c>
      <c r="F16" s="48" t="s">
        <v>58</v>
      </c>
      <c r="G16" s="49" t="s">
        <v>59</v>
      </c>
      <c r="H16" s="29"/>
    </row>
    <row r="17" spans="1:8" ht="72" customHeight="1">
      <c r="A17" s="527"/>
      <c r="B17" s="530"/>
      <c r="C17" s="531"/>
      <c r="D17" s="50" t="s">
        <v>106</v>
      </c>
      <c r="E17" s="51" t="s">
        <v>107</v>
      </c>
      <c r="F17" s="52" t="s">
        <v>58</v>
      </c>
      <c r="G17" s="53" t="s">
        <v>59</v>
      </c>
      <c r="H17" s="54"/>
    </row>
    <row r="18" spans="1:8" ht="33.75" customHeight="1">
      <c r="A18" s="488"/>
      <c r="B18" s="532"/>
      <c r="C18" s="533"/>
      <c r="D18" s="55" t="s">
        <v>108</v>
      </c>
      <c r="E18" s="56" t="s">
        <v>109</v>
      </c>
      <c r="F18" s="57" t="s">
        <v>58</v>
      </c>
      <c r="G18" s="58" t="s">
        <v>59</v>
      </c>
      <c r="H18" s="59"/>
    </row>
    <row r="19" spans="1:8" ht="75.75" customHeight="1">
      <c r="A19" s="487" t="s">
        <v>58</v>
      </c>
      <c r="B19" s="534" t="s">
        <v>358</v>
      </c>
      <c r="C19" s="535"/>
      <c r="D19" s="60" t="s">
        <v>104</v>
      </c>
      <c r="E19" s="61" t="s">
        <v>357</v>
      </c>
      <c r="F19" s="48" t="s">
        <v>58</v>
      </c>
      <c r="G19" s="49" t="s">
        <v>59</v>
      </c>
      <c r="H19" s="29"/>
    </row>
    <row r="20" spans="1:8" ht="53.25" customHeight="1">
      <c r="A20" s="527"/>
      <c r="B20" s="536"/>
      <c r="C20" s="537"/>
      <c r="D20" s="50" t="s">
        <v>106</v>
      </c>
      <c r="E20" s="62" t="s">
        <v>110</v>
      </c>
      <c r="F20" s="52" t="s">
        <v>58</v>
      </c>
      <c r="G20" s="53" t="s">
        <v>59</v>
      </c>
      <c r="H20" s="54"/>
    </row>
    <row r="21" spans="1:8" ht="49.5" customHeight="1">
      <c r="A21" s="527"/>
      <c r="B21" s="536"/>
      <c r="C21" s="537"/>
      <c r="D21" s="50" t="s">
        <v>111</v>
      </c>
      <c r="E21" s="63" t="s">
        <v>112</v>
      </c>
      <c r="F21" s="64" t="s">
        <v>58</v>
      </c>
      <c r="G21" s="65" t="s">
        <v>59</v>
      </c>
      <c r="H21" s="54"/>
    </row>
    <row r="22" spans="1:8" ht="46.5" customHeight="1">
      <c r="A22" s="488"/>
      <c r="B22" s="538"/>
      <c r="C22" s="539"/>
      <c r="D22" s="66" t="s">
        <v>113</v>
      </c>
      <c r="E22" s="56" t="s">
        <v>114</v>
      </c>
      <c r="F22" s="57" t="s">
        <v>58</v>
      </c>
      <c r="G22" s="58" t="s">
        <v>59</v>
      </c>
      <c r="H22" s="59"/>
    </row>
    <row r="23" spans="1:8" ht="70.5" customHeight="1">
      <c r="A23" s="31" t="s">
        <v>58</v>
      </c>
      <c r="B23" s="501" t="s">
        <v>115</v>
      </c>
      <c r="C23" s="502"/>
      <c r="D23" s="32" t="s">
        <v>104</v>
      </c>
      <c r="E23" s="33" t="s">
        <v>484</v>
      </c>
      <c r="F23" s="31" t="s">
        <v>58</v>
      </c>
      <c r="G23" s="34" t="s">
        <v>59</v>
      </c>
      <c r="H23" s="35"/>
    </row>
    <row r="24" spans="1:8" ht="60.75" customHeight="1">
      <c r="A24" s="31" t="s">
        <v>58</v>
      </c>
      <c r="B24" s="501" t="s">
        <v>116</v>
      </c>
      <c r="C24" s="502"/>
      <c r="D24" s="32" t="s">
        <v>104</v>
      </c>
      <c r="E24" s="33" t="s">
        <v>485</v>
      </c>
      <c r="F24" s="31" t="s">
        <v>58</v>
      </c>
      <c r="G24" s="34" t="s">
        <v>59</v>
      </c>
      <c r="H24" s="67"/>
    </row>
    <row r="25" spans="1:8" ht="52.5" customHeight="1">
      <c r="A25" s="505" t="s">
        <v>58</v>
      </c>
      <c r="B25" s="489" t="s">
        <v>183</v>
      </c>
      <c r="C25" s="490"/>
      <c r="D25" s="25" t="s">
        <v>104</v>
      </c>
      <c r="E25" s="26" t="s">
        <v>341</v>
      </c>
      <c r="F25" s="27" t="s">
        <v>58</v>
      </c>
      <c r="G25" s="28" t="s">
        <v>59</v>
      </c>
      <c r="H25" s="29"/>
    </row>
    <row r="26" spans="1:8" s="73" customFormat="1" ht="36" customHeight="1">
      <c r="A26" s="506"/>
      <c r="B26" s="508"/>
      <c r="C26" s="509"/>
      <c r="D26" s="68" t="s">
        <v>117</v>
      </c>
      <c r="E26" s="69" t="s">
        <v>118</v>
      </c>
      <c r="F26" s="70" t="s">
        <v>58</v>
      </c>
      <c r="G26" s="71" t="s">
        <v>59</v>
      </c>
      <c r="H26" s="72"/>
    </row>
    <row r="27" spans="1:8" s="73" customFormat="1" ht="38.1" customHeight="1">
      <c r="A27" s="506"/>
      <c r="B27" s="508"/>
      <c r="C27" s="509"/>
      <c r="D27" s="68" t="s">
        <v>108</v>
      </c>
      <c r="E27" s="69" t="s">
        <v>475</v>
      </c>
      <c r="F27" s="70" t="s">
        <v>58</v>
      </c>
      <c r="G27" s="71" t="s">
        <v>59</v>
      </c>
      <c r="H27" s="72"/>
    </row>
    <row r="28" spans="1:8" s="73" customFormat="1" ht="38.1" customHeight="1">
      <c r="A28" s="507"/>
      <c r="B28" s="491"/>
      <c r="C28" s="492"/>
      <c r="D28" s="74" t="s">
        <v>119</v>
      </c>
      <c r="E28" s="75" t="s">
        <v>120</v>
      </c>
      <c r="F28" s="76" t="s">
        <v>58</v>
      </c>
      <c r="G28" s="77" t="s">
        <v>59</v>
      </c>
      <c r="H28" s="78"/>
    </row>
    <row r="29" spans="1:8" ht="154.5" customHeight="1">
      <c r="A29" s="31" t="s">
        <v>58</v>
      </c>
      <c r="B29" s="501" t="s">
        <v>124</v>
      </c>
      <c r="C29" s="502"/>
      <c r="D29" s="32" t="s">
        <v>104</v>
      </c>
      <c r="E29" s="33" t="s">
        <v>342</v>
      </c>
      <c r="F29" s="31" t="s">
        <v>58</v>
      </c>
      <c r="G29" s="34" t="s">
        <v>59</v>
      </c>
      <c r="H29" s="35"/>
    </row>
    <row r="30" spans="1:8" ht="66" customHeight="1">
      <c r="A30" s="31" t="s">
        <v>58</v>
      </c>
      <c r="B30" s="501" t="s">
        <v>125</v>
      </c>
      <c r="C30" s="502"/>
      <c r="D30" s="32" t="s">
        <v>104</v>
      </c>
      <c r="E30" s="26" t="s">
        <v>735</v>
      </c>
      <c r="F30" s="31" t="s">
        <v>58</v>
      </c>
      <c r="G30" s="28" t="s">
        <v>59</v>
      </c>
      <c r="H30" s="29"/>
    </row>
    <row r="31" spans="1:8" ht="71.25" customHeight="1">
      <c r="A31" s="487" t="s">
        <v>58</v>
      </c>
      <c r="B31" s="489" t="s">
        <v>126</v>
      </c>
      <c r="C31" s="490"/>
      <c r="D31" s="80" t="s">
        <v>104</v>
      </c>
      <c r="E31" s="26" t="s">
        <v>736</v>
      </c>
      <c r="F31" s="81" t="s">
        <v>58</v>
      </c>
      <c r="G31" s="82" t="s">
        <v>59</v>
      </c>
      <c r="H31" s="29"/>
    </row>
    <row r="32" spans="1:8" ht="26.1" customHeight="1">
      <c r="A32" s="488"/>
      <c r="B32" s="491"/>
      <c r="C32" s="492"/>
      <c r="D32" s="83" t="s">
        <v>117</v>
      </c>
      <c r="E32" s="75" t="s">
        <v>127</v>
      </c>
      <c r="F32" s="84" t="s">
        <v>58</v>
      </c>
      <c r="G32" s="85" t="s">
        <v>59</v>
      </c>
      <c r="H32" s="59"/>
    </row>
    <row r="33" spans="1:8" ht="145.5" customHeight="1">
      <c r="A33" s="487" t="s">
        <v>58</v>
      </c>
      <c r="B33" s="489" t="s">
        <v>128</v>
      </c>
      <c r="C33" s="490"/>
      <c r="D33" s="80" t="s">
        <v>104</v>
      </c>
      <c r="E33" s="86" t="s">
        <v>737</v>
      </c>
      <c r="F33" s="81" t="s">
        <v>58</v>
      </c>
      <c r="G33" s="82" t="s">
        <v>59</v>
      </c>
      <c r="H33" s="29"/>
    </row>
    <row r="34" spans="1:8" ht="26.25" customHeight="1">
      <c r="A34" s="488"/>
      <c r="B34" s="491"/>
      <c r="C34" s="492"/>
      <c r="D34" s="87" t="s">
        <v>117</v>
      </c>
      <c r="E34" s="88" t="s">
        <v>129</v>
      </c>
      <c r="F34" s="84" t="s">
        <v>58</v>
      </c>
      <c r="G34" s="85" t="s">
        <v>59</v>
      </c>
      <c r="H34" s="59"/>
    </row>
    <row r="35" spans="1:8" ht="49.5" customHeight="1">
      <c r="A35" s="31" t="s">
        <v>58</v>
      </c>
      <c r="B35" s="501" t="s">
        <v>130</v>
      </c>
      <c r="C35" s="502"/>
      <c r="D35" s="32" t="s">
        <v>104</v>
      </c>
      <c r="E35" s="33" t="s">
        <v>343</v>
      </c>
      <c r="F35" s="31" t="s">
        <v>58</v>
      </c>
      <c r="G35" s="34" t="s">
        <v>59</v>
      </c>
      <c r="H35" s="35"/>
    </row>
    <row r="36" spans="1:8" ht="49.5" customHeight="1">
      <c r="A36" s="31" t="s">
        <v>58</v>
      </c>
      <c r="B36" s="501" t="s">
        <v>131</v>
      </c>
      <c r="C36" s="502"/>
      <c r="D36" s="32" t="s">
        <v>104</v>
      </c>
      <c r="E36" s="33" t="s">
        <v>132</v>
      </c>
      <c r="F36" s="31" t="s">
        <v>58</v>
      </c>
      <c r="G36" s="34" t="s">
        <v>59</v>
      </c>
      <c r="H36" s="67"/>
    </row>
    <row r="37" spans="1:8" s="238" customFormat="1" ht="45" customHeight="1">
      <c r="A37" s="493" t="s">
        <v>58</v>
      </c>
      <c r="B37" s="496" t="s">
        <v>738</v>
      </c>
      <c r="C37" s="278" t="s">
        <v>60</v>
      </c>
      <c r="D37" s="279" t="s">
        <v>104</v>
      </c>
      <c r="E37" s="280" t="s">
        <v>739</v>
      </c>
      <c r="F37" s="281" t="s">
        <v>58</v>
      </c>
      <c r="G37" s="282" t="s">
        <v>59</v>
      </c>
      <c r="H37" s="283"/>
    </row>
    <row r="38" spans="1:8" s="238" customFormat="1" ht="45" customHeight="1">
      <c r="A38" s="494"/>
      <c r="B38" s="497"/>
      <c r="C38" s="284" t="s">
        <v>61</v>
      </c>
      <c r="D38" s="285" t="s">
        <v>104</v>
      </c>
      <c r="E38" s="286" t="s">
        <v>740</v>
      </c>
      <c r="F38" s="287" t="s">
        <v>58</v>
      </c>
      <c r="G38" s="288" t="s">
        <v>59</v>
      </c>
      <c r="H38" s="289"/>
    </row>
    <row r="39" spans="1:8" s="238" customFormat="1" ht="67.5" customHeight="1">
      <c r="A39" s="494"/>
      <c r="B39" s="497"/>
      <c r="C39" s="290"/>
      <c r="D39" s="291" t="s">
        <v>117</v>
      </c>
      <c r="E39" s="292" t="s">
        <v>741</v>
      </c>
      <c r="F39" s="293" t="s">
        <v>58</v>
      </c>
      <c r="G39" s="294" t="s">
        <v>59</v>
      </c>
      <c r="H39" s="289"/>
    </row>
    <row r="40" spans="1:8" s="238" customFormat="1" ht="39.75" customHeight="1">
      <c r="A40" s="494"/>
      <c r="B40" s="497"/>
      <c r="C40" s="290"/>
      <c r="D40" s="291" t="s">
        <v>111</v>
      </c>
      <c r="E40" s="292" t="s">
        <v>742</v>
      </c>
      <c r="F40" s="293" t="s">
        <v>58</v>
      </c>
      <c r="G40" s="294" t="s">
        <v>59</v>
      </c>
      <c r="H40" s="289"/>
    </row>
    <row r="41" spans="1:8" s="238" customFormat="1" ht="45" customHeight="1">
      <c r="A41" s="494"/>
      <c r="B41" s="497"/>
      <c r="C41" s="290"/>
      <c r="D41" s="291" t="s">
        <v>113</v>
      </c>
      <c r="E41" s="292" t="s">
        <v>743</v>
      </c>
      <c r="F41" s="293" t="s">
        <v>58</v>
      </c>
      <c r="G41" s="294" t="s">
        <v>59</v>
      </c>
      <c r="H41" s="289"/>
    </row>
    <row r="42" spans="1:8" s="238" customFormat="1" ht="126.75" customHeight="1">
      <c r="A42" s="494"/>
      <c r="B42" s="497"/>
      <c r="C42" s="290"/>
      <c r="D42" s="291" t="s">
        <v>121</v>
      </c>
      <c r="E42" s="292" t="s">
        <v>744</v>
      </c>
      <c r="F42" s="295" t="s">
        <v>58</v>
      </c>
      <c r="G42" s="294" t="s">
        <v>59</v>
      </c>
      <c r="H42" s="289"/>
    </row>
    <row r="43" spans="1:8" s="238" customFormat="1" ht="45" customHeight="1">
      <c r="A43" s="494"/>
      <c r="B43" s="497"/>
      <c r="C43" s="290"/>
      <c r="D43" s="296" t="s">
        <v>122</v>
      </c>
      <c r="E43" s="297" t="s">
        <v>745</v>
      </c>
      <c r="F43" s="298" t="s">
        <v>58</v>
      </c>
      <c r="G43" s="294" t="s">
        <v>59</v>
      </c>
      <c r="H43" s="289"/>
    </row>
    <row r="44" spans="1:8" s="238" customFormat="1" ht="39.75" customHeight="1">
      <c r="A44" s="495"/>
      <c r="B44" s="498"/>
      <c r="C44" s="299"/>
      <c r="D44" s="300" t="s">
        <v>147</v>
      </c>
      <c r="E44" s="301" t="s">
        <v>746</v>
      </c>
      <c r="F44" s="302" t="s">
        <v>58</v>
      </c>
      <c r="G44" s="303" t="s">
        <v>59</v>
      </c>
      <c r="H44" s="237"/>
    </row>
    <row r="45" spans="1:8" s="238" customFormat="1" ht="42" customHeight="1">
      <c r="A45" s="306" t="s">
        <v>58</v>
      </c>
      <c r="B45" s="503" t="s">
        <v>747</v>
      </c>
      <c r="C45" s="504"/>
      <c r="D45" s="304" t="s">
        <v>104</v>
      </c>
      <c r="E45" s="305" t="s">
        <v>748</v>
      </c>
      <c r="F45" s="307" t="s">
        <v>58</v>
      </c>
      <c r="G45" s="308" t="s">
        <v>59</v>
      </c>
      <c r="H45" s="309"/>
    </row>
    <row r="46" spans="1:8" ht="76.5" customHeight="1">
      <c r="A46" s="264" t="s">
        <v>58</v>
      </c>
      <c r="B46" s="501" t="s">
        <v>476</v>
      </c>
      <c r="C46" s="502"/>
      <c r="D46" s="32" t="s">
        <v>104</v>
      </c>
      <c r="E46" s="226" t="s">
        <v>486</v>
      </c>
      <c r="F46" s="31" t="s">
        <v>58</v>
      </c>
      <c r="G46" s="34" t="s">
        <v>59</v>
      </c>
      <c r="H46" s="67"/>
    </row>
    <row r="47" spans="1:8" s="238" customFormat="1" ht="68.25" customHeight="1">
      <c r="A47" s="232" t="s">
        <v>58</v>
      </c>
      <c r="B47" s="499" t="s">
        <v>359</v>
      </c>
      <c r="C47" s="500"/>
      <c r="D47" s="233" t="s">
        <v>104</v>
      </c>
      <c r="E47" s="234" t="s">
        <v>749</v>
      </c>
      <c r="F47" s="235" t="s">
        <v>58</v>
      </c>
      <c r="G47" s="236" t="s">
        <v>59</v>
      </c>
      <c r="H47" s="237"/>
    </row>
    <row r="48" spans="1:8" ht="39.6" customHeight="1">
      <c r="A48" s="487" t="s">
        <v>58</v>
      </c>
      <c r="B48" s="489" t="s">
        <v>133</v>
      </c>
      <c r="C48" s="90"/>
      <c r="D48" s="91" t="s">
        <v>104</v>
      </c>
      <c r="E48" s="26" t="s">
        <v>477</v>
      </c>
      <c r="F48" s="27" t="s">
        <v>58</v>
      </c>
      <c r="G48" s="28" t="s">
        <v>59</v>
      </c>
      <c r="H48" s="29"/>
    </row>
    <row r="49" spans="1:256" ht="70.5" customHeight="1">
      <c r="A49" s="527"/>
      <c r="B49" s="508"/>
      <c r="C49" s="92" t="s">
        <v>60</v>
      </c>
      <c r="D49" s="93" t="s">
        <v>117</v>
      </c>
      <c r="E49" s="94" t="s">
        <v>478</v>
      </c>
      <c r="F49" s="95" t="s">
        <v>58</v>
      </c>
      <c r="G49" s="96" t="s">
        <v>59</v>
      </c>
      <c r="H49" s="54"/>
    </row>
    <row r="50" spans="1:256" ht="66.75" customHeight="1">
      <c r="A50" s="527"/>
      <c r="B50" s="508"/>
      <c r="C50" s="97" t="s">
        <v>61</v>
      </c>
      <c r="D50" s="93" t="s">
        <v>106</v>
      </c>
      <c r="E50" s="94" t="s">
        <v>479</v>
      </c>
      <c r="F50" s="95" t="s">
        <v>58</v>
      </c>
      <c r="G50" s="96" t="s">
        <v>59</v>
      </c>
      <c r="H50" s="54"/>
    </row>
    <row r="51" spans="1:256" ht="49.5" customHeight="1">
      <c r="A51" s="488"/>
      <c r="B51" s="491"/>
      <c r="C51" s="98"/>
      <c r="D51" s="89" t="s">
        <v>111</v>
      </c>
      <c r="E51" s="99" t="s">
        <v>134</v>
      </c>
      <c r="F51" s="100" t="s">
        <v>58</v>
      </c>
      <c r="G51" s="77" t="s">
        <v>59</v>
      </c>
      <c r="H51" s="59"/>
    </row>
    <row r="52" spans="1:256" ht="129.75" customHeight="1">
      <c r="A52" s="543" t="s">
        <v>58</v>
      </c>
      <c r="B52" s="555" t="s">
        <v>135</v>
      </c>
      <c r="C52" s="101"/>
      <c r="D52" s="102" t="s">
        <v>104</v>
      </c>
      <c r="E52" s="103" t="s">
        <v>136</v>
      </c>
      <c r="F52" s="104" t="s">
        <v>58</v>
      </c>
      <c r="G52" s="105" t="s">
        <v>59</v>
      </c>
      <c r="H52" s="540"/>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37"/>
      <c r="CS52" s="37"/>
      <c r="CT52" s="37"/>
      <c r="CU52" s="37"/>
      <c r="CV52" s="37"/>
      <c r="CW52" s="37"/>
      <c r="CX52" s="37"/>
      <c r="CY52" s="37"/>
      <c r="CZ52" s="37"/>
      <c r="DA52" s="37"/>
      <c r="DB52" s="37"/>
      <c r="DC52" s="37"/>
      <c r="DD52" s="37"/>
      <c r="DE52" s="37"/>
      <c r="DF52" s="37"/>
      <c r="DG52" s="37"/>
      <c r="DH52" s="37"/>
      <c r="DI52" s="37"/>
      <c r="DJ52" s="37"/>
      <c r="DK52" s="37"/>
      <c r="DL52" s="37"/>
      <c r="DM52" s="37"/>
      <c r="DN52" s="37"/>
      <c r="DO52" s="37"/>
      <c r="DP52" s="37"/>
      <c r="DQ52" s="37"/>
      <c r="DR52" s="37"/>
      <c r="DS52" s="37"/>
      <c r="DT52" s="37"/>
      <c r="DU52" s="37"/>
      <c r="DV52" s="37"/>
      <c r="DW52" s="37"/>
      <c r="DX52" s="37"/>
      <c r="DY52" s="37"/>
      <c r="DZ52" s="37"/>
      <c r="EA52" s="37"/>
      <c r="EB52" s="37"/>
      <c r="EC52" s="37"/>
      <c r="ED52" s="37"/>
      <c r="EE52" s="37"/>
      <c r="EF52" s="37"/>
      <c r="EG52" s="37"/>
      <c r="EH52" s="37"/>
      <c r="EI52" s="37"/>
      <c r="EJ52" s="37"/>
      <c r="EK52" s="37"/>
      <c r="EL52" s="37"/>
      <c r="EM52" s="37"/>
      <c r="EN52" s="37"/>
      <c r="EO52" s="37"/>
      <c r="EP52" s="37"/>
      <c r="EQ52" s="37"/>
      <c r="ER52" s="37"/>
      <c r="ES52" s="37"/>
      <c r="ET52" s="37"/>
      <c r="EU52" s="37"/>
      <c r="EV52" s="37"/>
      <c r="EW52" s="37"/>
      <c r="EX52" s="37"/>
      <c r="EY52" s="37"/>
      <c r="EZ52" s="37"/>
      <c r="FA52" s="37"/>
      <c r="FB52" s="37"/>
      <c r="FC52" s="37"/>
      <c r="FD52" s="37"/>
      <c r="FE52" s="37"/>
      <c r="FF52" s="37"/>
      <c r="FG52" s="37"/>
      <c r="FH52" s="37"/>
      <c r="FI52" s="37"/>
      <c r="FJ52" s="37"/>
      <c r="FK52" s="37"/>
      <c r="FL52" s="37"/>
      <c r="FM52" s="37"/>
      <c r="FN52" s="37"/>
      <c r="FO52" s="37"/>
      <c r="FP52" s="37"/>
      <c r="FQ52" s="37"/>
      <c r="FR52" s="37"/>
      <c r="FS52" s="37"/>
      <c r="FT52" s="37"/>
      <c r="FU52" s="37"/>
      <c r="FV52" s="37"/>
      <c r="FW52" s="37"/>
      <c r="FX52" s="37"/>
      <c r="FY52" s="37"/>
      <c r="FZ52" s="37"/>
      <c r="GA52" s="37"/>
      <c r="GB52" s="37"/>
      <c r="GC52" s="37"/>
      <c r="GD52" s="37"/>
      <c r="GE52" s="37"/>
      <c r="GF52" s="37"/>
      <c r="GG52" s="37"/>
      <c r="GH52" s="37"/>
      <c r="GI52" s="37"/>
      <c r="GJ52" s="37"/>
      <c r="GK52" s="37"/>
      <c r="GL52" s="37"/>
      <c r="GM52" s="37"/>
      <c r="GN52" s="37"/>
      <c r="GO52" s="37"/>
      <c r="GP52" s="37"/>
      <c r="GQ52" s="37"/>
      <c r="GR52" s="37"/>
      <c r="GS52" s="37"/>
      <c r="GT52" s="37"/>
      <c r="GU52" s="37"/>
      <c r="GV52" s="37"/>
      <c r="GW52" s="37"/>
      <c r="GX52" s="37"/>
      <c r="GY52" s="37"/>
      <c r="GZ52" s="37"/>
      <c r="HA52" s="37"/>
      <c r="HB52" s="37"/>
      <c r="HC52" s="37"/>
      <c r="HD52" s="37"/>
      <c r="HE52" s="37"/>
      <c r="HF52" s="37"/>
      <c r="HG52" s="37"/>
      <c r="HH52" s="37"/>
      <c r="HI52" s="37"/>
      <c r="HJ52" s="37"/>
      <c r="HK52" s="37"/>
      <c r="HL52" s="37"/>
      <c r="HM52" s="37"/>
      <c r="HN52" s="37"/>
      <c r="HO52" s="37"/>
      <c r="HP52" s="37"/>
      <c r="HQ52" s="37"/>
      <c r="HR52" s="37"/>
      <c r="HS52" s="37"/>
      <c r="HT52" s="37"/>
      <c r="HU52" s="37"/>
      <c r="HV52" s="37"/>
      <c r="HW52" s="37"/>
      <c r="HX52" s="37"/>
      <c r="HY52" s="37"/>
      <c r="HZ52" s="37"/>
      <c r="IA52" s="37"/>
      <c r="IB52" s="37"/>
      <c r="IC52" s="37"/>
      <c r="ID52" s="37"/>
      <c r="IE52" s="37"/>
      <c r="IF52" s="37"/>
      <c r="IG52" s="37"/>
      <c r="IH52" s="37"/>
      <c r="II52" s="37"/>
      <c r="IJ52" s="37"/>
      <c r="IK52" s="37"/>
      <c r="IL52" s="37"/>
      <c r="IM52" s="37"/>
      <c r="IN52" s="37"/>
      <c r="IO52" s="37"/>
      <c r="IP52" s="37"/>
      <c r="IQ52" s="37"/>
      <c r="IR52" s="37"/>
      <c r="IS52" s="37"/>
      <c r="IT52" s="37"/>
      <c r="IU52" s="37"/>
      <c r="IV52" s="37"/>
    </row>
    <row r="53" spans="1:256" ht="30" customHeight="1">
      <c r="A53" s="544"/>
      <c r="B53" s="556"/>
      <c r="C53" s="106" t="s">
        <v>60</v>
      </c>
      <c r="D53" s="107" t="s">
        <v>106</v>
      </c>
      <c r="E53" s="108" t="s">
        <v>137</v>
      </c>
      <c r="F53" s="109" t="s">
        <v>58</v>
      </c>
      <c r="G53" s="110" t="s">
        <v>59</v>
      </c>
      <c r="H53" s="541"/>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37"/>
      <c r="DG53" s="37"/>
      <c r="DH53" s="37"/>
      <c r="DI53" s="37"/>
      <c r="DJ53" s="37"/>
      <c r="DK53" s="37"/>
      <c r="DL53" s="37"/>
      <c r="DM53" s="37"/>
      <c r="DN53" s="37"/>
      <c r="DO53" s="37"/>
      <c r="DP53" s="37"/>
      <c r="DQ53" s="37"/>
      <c r="DR53" s="37"/>
      <c r="DS53" s="37"/>
      <c r="DT53" s="37"/>
      <c r="DU53" s="37"/>
      <c r="DV53" s="37"/>
      <c r="DW53" s="37"/>
      <c r="DX53" s="37"/>
      <c r="DY53" s="37"/>
      <c r="DZ53" s="37"/>
      <c r="EA53" s="37"/>
      <c r="EB53" s="37"/>
      <c r="EC53" s="37"/>
      <c r="ED53" s="37"/>
      <c r="EE53" s="37"/>
      <c r="EF53" s="37"/>
      <c r="EG53" s="37"/>
      <c r="EH53" s="37"/>
      <c r="EI53" s="37"/>
      <c r="EJ53" s="37"/>
      <c r="EK53" s="37"/>
      <c r="EL53" s="37"/>
      <c r="EM53" s="37"/>
      <c r="EN53" s="37"/>
      <c r="EO53" s="37"/>
      <c r="EP53" s="37"/>
      <c r="EQ53" s="37"/>
      <c r="ER53" s="37"/>
      <c r="ES53" s="37"/>
      <c r="ET53" s="37"/>
      <c r="EU53" s="37"/>
      <c r="EV53" s="37"/>
      <c r="EW53" s="37"/>
      <c r="EX53" s="37"/>
      <c r="EY53" s="37"/>
      <c r="EZ53" s="37"/>
      <c r="FA53" s="37"/>
      <c r="FB53" s="37"/>
      <c r="FC53" s="37"/>
      <c r="FD53" s="37"/>
      <c r="FE53" s="37"/>
      <c r="FF53" s="37"/>
      <c r="FG53" s="37"/>
      <c r="FH53" s="37"/>
      <c r="FI53" s="37"/>
      <c r="FJ53" s="37"/>
      <c r="FK53" s="37"/>
      <c r="FL53" s="37"/>
      <c r="FM53" s="37"/>
      <c r="FN53" s="37"/>
      <c r="FO53" s="37"/>
      <c r="FP53" s="37"/>
      <c r="FQ53" s="37"/>
      <c r="FR53" s="37"/>
      <c r="FS53" s="37"/>
      <c r="FT53" s="37"/>
      <c r="FU53" s="37"/>
      <c r="FV53" s="37"/>
      <c r="FW53" s="37"/>
      <c r="FX53" s="37"/>
      <c r="FY53" s="37"/>
      <c r="FZ53" s="37"/>
      <c r="GA53" s="37"/>
      <c r="GB53" s="37"/>
      <c r="GC53" s="37"/>
      <c r="GD53" s="37"/>
      <c r="GE53" s="37"/>
      <c r="GF53" s="37"/>
      <c r="GG53" s="37"/>
      <c r="GH53" s="37"/>
      <c r="GI53" s="37"/>
      <c r="GJ53" s="37"/>
      <c r="GK53" s="37"/>
      <c r="GL53" s="37"/>
      <c r="GM53" s="37"/>
      <c r="GN53" s="37"/>
      <c r="GO53" s="37"/>
      <c r="GP53" s="37"/>
      <c r="GQ53" s="37"/>
      <c r="GR53" s="37"/>
      <c r="GS53" s="37"/>
      <c r="GT53" s="37"/>
      <c r="GU53" s="37"/>
      <c r="GV53" s="37"/>
      <c r="GW53" s="37"/>
      <c r="GX53" s="37"/>
      <c r="GY53" s="37"/>
      <c r="GZ53" s="37"/>
      <c r="HA53" s="37"/>
      <c r="HB53" s="37"/>
      <c r="HC53" s="37"/>
      <c r="HD53" s="37"/>
      <c r="HE53" s="37"/>
      <c r="HF53" s="37"/>
      <c r="HG53" s="37"/>
      <c r="HH53" s="37"/>
      <c r="HI53" s="37"/>
      <c r="HJ53" s="37"/>
      <c r="HK53" s="37"/>
      <c r="HL53" s="37"/>
      <c r="HM53" s="37"/>
      <c r="HN53" s="37"/>
      <c r="HO53" s="37"/>
      <c r="HP53" s="37"/>
      <c r="HQ53" s="37"/>
      <c r="HR53" s="37"/>
      <c r="HS53" s="37"/>
      <c r="HT53" s="37"/>
      <c r="HU53" s="37"/>
      <c r="HV53" s="37"/>
      <c r="HW53" s="37"/>
      <c r="HX53" s="37"/>
      <c r="HY53" s="37"/>
      <c r="HZ53" s="37"/>
      <c r="IA53" s="37"/>
      <c r="IB53" s="37"/>
      <c r="IC53" s="37"/>
      <c r="ID53" s="37"/>
      <c r="IE53" s="37"/>
      <c r="IF53" s="37"/>
      <c r="IG53" s="37"/>
      <c r="IH53" s="37"/>
      <c r="II53" s="37"/>
      <c r="IJ53" s="37"/>
      <c r="IK53" s="37"/>
      <c r="IL53" s="37"/>
      <c r="IM53" s="37"/>
      <c r="IN53" s="37"/>
      <c r="IO53" s="37"/>
      <c r="IP53" s="37"/>
      <c r="IQ53" s="37"/>
      <c r="IR53" s="37"/>
      <c r="IS53" s="37"/>
      <c r="IT53" s="37"/>
      <c r="IU53" s="37"/>
      <c r="IV53" s="37"/>
    </row>
    <row r="54" spans="1:256" ht="30" customHeight="1">
      <c r="A54" s="544"/>
      <c r="B54" s="556"/>
      <c r="C54" s="106" t="s">
        <v>61</v>
      </c>
      <c r="D54" s="107" t="s">
        <v>106</v>
      </c>
      <c r="E54" s="111" t="s">
        <v>138</v>
      </c>
      <c r="F54" s="109" t="s">
        <v>58</v>
      </c>
      <c r="G54" s="110" t="s">
        <v>59</v>
      </c>
      <c r="H54" s="541"/>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7"/>
      <c r="CU54" s="37"/>
      <c r="CV54" s="37"/>
      <c r="CW54" s="37"/>
      <c r="CX54" s="37"/>
      <c r="CY54" s="37"/>
      <c r="CZ54" s="37"/>
      <c r="DA54" s="37"/>
      <c r="DB54" s="37"/>
      <c r="DC54" s="37"/>
      <c r="DD54" s="37"/>
      <c r="DE54" s="37"/>
      <c r="DF54" s="37"/>
      <c r="DG54" s="37"/>
      <c r="DH54" s="37"/>
      <c r="DI54" s="37"/>
      <c r="DJ54" s="37"/>
      <c r="DK54" s="37"/>
      <c r="DL54" s="37"/>
      <c r="DM54" s="37"/>
      <c r="DN54" s="37"/>
      <c r="DO54" s="37"/>
      <c r="DP54" s="37"/>
      <c r="DQ54" s="37"/>
      <c r="DR54" s="37"/>
      <c r="DS54" s="37"/>
      <c r="DT54" s="37"/>
      <c r="DU54" s="37"/>
      <c r="DV54" s="37"/>
      <c r="DW54" s="37"/>
      <c r="DX54" s="37"/>
      <c r="DY54" s="37"/>
      <c r="DZ54" s="37"/>
      <c r="EA54" s="37"/>
      <c r="EB54" s="37"/>
      <c r="EC54" s="37"/>
      <c r="ED54" s="37"/>
      <c r="EE54" s="37"/>
      <c r="EF54" s="37"/>
      <c r="EG54" s="37"/>
      <c r="EH54" s="37"/>
      <c r="EI54" s="37"/>
      <c r="EJ54" s="37"/>
      <c r="EK54" s="37"/>
      <c r="EL54" s="37"/>
      <c r="EM54" s="37"/>
      <c r="EN54" s="37"/>
      <c r="EO54" s="37"/>
      <c r="EP54" s="37"/>
      <c r="EQ54" s="37"/>
      <c r="ER54" s="37"/>
      <c r="ES54" s="37"/>
      <c r="ET54" s="37"/>
      <c r="EU54" s="37"/>
      <c r="EV54" s="37"/>
      <c r="EW54" s="37"/>
      <c r="EX54" s="37"/>
      <c r="EY54" s="37"/>
      <c r="EZ54" s="37"/>
      <c r="FA54" s="37"/>
      <c r="FB54" s="37"/>
      <c r="FC54" s="37"/>
      <c r="FD54" s="37"/>
      <c r="FE54" s="37"/>
      <c r="FF54" s="37"/>
      <c r="FG54" s="37"/>
      <c r="FH54" s="37"/>
      <c r="FI54" s="37"/>
      <c r="FJ54" s="37"/>
      <c r="FK54" s="37"/>
      <c r="FL54" s="37"/>
      <c r="FM54" s="37"/>
      <c r="FN54" s="37"/>
      <c r="FO54" s="37"/>
      <c r="FP54" s="37"/>
      <c r="FQ54" s="37"/>
      <c r="FR54" s="37"/>
      <c r="FS54" s="37"/>
      <c r="FT54" s="37"/>
      <c r="FU54" s="37"/>
      <c r="FV54" s="37"/>
      <c r="FW54" s="37"/>
      <c r="FX54" s="37"/>
      <c r="FY54" s="37"/>
      <c r="FZ54" s="37"/>
      <c r="GA54" s="37"/>
      <c r="GB54" s="37"/>
      <c r="GC54" s="37"/>
      <c r="GD54" s="37"/>
      <c r="GE54" s="37"/>
      <c r="GF54" s="37"/>
      <c r="GG54" s="37"/>
      <c r="GH54" s="37"/>
      <c r="GI54" s="37"/>
      <c r="GJ54" s="37"/>
      <c r="GK54" s="37"/>
      <c r="GL54" s="37"/>
      <c r="GM54" s="37"/>
      <c r="GN54" s="37"/>
      <c r="GO54" s="37"/>
      <c r="GP54" s="37"/>
      <c r="GQ54" s="37"/>
      <c r="GR54" s="37"/>
      <c r="GS54" s="37"/>
      <c r="GT54" s="37"/>
      <c r="GU54" s="37"/>
      <c r="GV54" s="37"/>
      <c r="GW54" s="37"/>
      <c r="GX54" s="37"/>
      <c r="GY54" s="37"/>
      <c r="GZ54" s="37"/>
      <c r="HA54" s="37"/>
      <c r="HB54" s="37"/>
      <c r="HC54" s="37"/>
      <c r="HD54" s="37"/>
      <c r="HE54" s="37"/>
      <c r="HF54" s="37"/>
      <c r="HG54" s="37"/>
      <c r="HH54" s="37"/>
      <c r="HI54" s="37"/>
      <c r="HJ54" s="37"/>
      <c r="HK54" s="37"/>
      <c r="HL54" s="37"/>
      <c r="HM54" s="37"/>
      <c r="HN54" s="37"/>
      <c r="HO54" s="37"/>
      <c r="HP54" s="37"/>
      <c r="HQ54" s="37"/>
      <c r="HR54" s="37"/>
      <c r="HS54" s="37"/>
      <c r="HT54" s="37"/>
      <c r="HU54" s="37"/>
      <c r="HV54" s="37"/>
      <c r="HW54" s="37"/>
      <c r="HX54" s="37"/>
      <c r="HY54" s="37"/>
      <c r="HZ54" s="37"/>
      <c r="IA54" s="37"/>
      <c r="IB54" s="37"/>
      <c r="IC54" s="37"/>
      <c r="ID54" s="37"/>
      <c r="IE54" s="37"/>
      <c r="IF54" s="37"/>
      <c r="IG54" s="37"/>
      <c r="IH54" s="37"/>
      <c r="II54" s="37"/>
      <c r="IJ54" s="37"/>
      <c r="IK54" s="37"/>
      <c r="IL54" s="37"/>
      <c r="IM54" s="37"/>
      <c r="IN54" s="37"/>
      <c r="IO54" s="37"/>
      <c r="IP54" s="37"/>
      <c r="IQ54" s="37"/>
      <c r="IR54" s="37"/>
      <c r="IS54" s="37"/>
      <c r="IT54" s="37"/>
      <c r="IU54" s="37"/>
      <c r="IV54" s="37"/>
    </row>
    <row r="55" spans="1:256" ht="54.75" customHeight="1">
      <c r="A55" s="545"/>
      <c r="B55" s="557"/>
      <c r="C55" s="112"/>
      <c r="D55" s="255" t="s">
        <v>111</v>
      </c>
      <c r="E55" s="113" t="s">
        <v>750</v>
      </c>
      <c r="F55" s="114" t="s">
        <v>58</v>
      </c>
      <c r="G55" s="115" t="s">
        <v>59</v>
      </c>
      <c r="H55" s="542"/>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37"/>
      <c r="CS55" s="37"/>
      <c r="CT55" s="37"/>
      <c r="CU55" s="37"/>
      <c r="CV55" s="37"/>
      <c r="CW55" s="37"/>
      <c r="CX55" s="37"/>
      <c r="CY55" s="37"/>
      <c r="CZ55" s="37"/>
      <c r="DA55" s="37"/>
      <c r="DB55" s="37"/>
      <c r="DC55" s="37"/>
      <c r="DD55" s="37"/>
      <c r="DE55" s="37"/>
      <c r="DF55" s="37"/>
      <c r="DG55" s="37"/>
      <c r="DH55" s="37"/>
      <c r="DI55" s="37"/>
      <c r="DJ55" s="37"/>
      <c r="DK55" s="37"/>
      <c r="DL55" s="37"/>
      <c r="DM55" s="37"/>
      <c r="DN55" s="37"/>
      <c r="DO55" s="37"/>
      <c r="DP55" s="37"/>
      <c r="DQ55" s="37"/>
      <c r="DR55" s="37"/>
      <c r="DS55" s="37"/>
      <c r="DT55" s="37"/>
      <c r="DU55" s="37"/>
      <c r="DV55" s="37"/>
      <c r="DW55" s="37"/>
      <c r="DX55" s="37"/>
      <c r="DY55" s="37"/>
      <c r="DZ55" s="37"/>
      <c r="EA55" s="37"/>
      <c r="EB55" s="37"/>
      <c r="EC55" s="37"/>
      <c r="ED55" s="37"/>
      <c r="EE55" s="37"/>
      <c r="EF55" s="37"/>
      <c r="EG55" s="37"/>
      <c r="EH55" s="37"/>
      <c r="EI55" s="37"/>
      <c r="EJ55" s="37"/>
      <c r="EK55" s="37"/>
      <c r="EL55" s="37"/>
      <c r="EM55" s="37"/>
      <c r="EN55" s="37"/>
      <c r="EO55" s="37"/>
      <c r="EP55" s="37"/>
      <c r="EQ55" s="37"/>
      <c r="ER55" s="37"/>
      <c r="ES55" s="37"/>
      <c r="ET55" s="37"/>
      <c r="EU55" s="37"/>
      <c r="EV55" s="37"/>
      <c r="EW55" s="37"/>
      <c r="EX55" s="37"/>
      <c r="EY55" s="37"/>
      <c r="EZ55" s="37"/>
      <c r="FA55" s="37"/>
      <c r="FB55" s="37"/>
      <c r="FC55" s="37"/>
      <c r="FD55" s="37"/>
      <c r="FE55" s="37"/>
      <c r="FF55" s="37"/>
      <c r="FG55" s="37"/>
      <c r="FH55" s="37"/>
      <c r="FI55" s="37"/>
      <c r="FJ55" s="37"/>
      <c r="FK55" s="37"/>
      <c r="FL55" s="37"/>
      <c r="FM55" s="37"/>
      <c r="FN55" s="37"/>
      <c r="FO55" s="37"/>
      <c r="FP55" s="37"/>
      <c r="FQ55" s="37"/>
      <c r="FR55" s="37"/>
      <c r="FS55" s="37"/>
      <c r="FT55" s="37"/>
      <c r="FU55" s="37"/>
      <c r="FV55" s="37"/>
      <c r="FW55" s="37"/>
      <c r="FX55" s="37"/>
      <c r="FY55" s="37"/>
      <c r="FZ55" s="37"/>
      <c r="GA55" s="37"/>
      <c r="GB55" s="37"/>
      <c r="GC55" s="37"/>
      <c r="GD55" s="37"/>
      <c r="GE55" s="37"/>
      <c r="GF55" s="37"/>
      <c r="GG55" s="37"/>
      <c r="GH55" s="37"/>
      <c r="GI55" s="37"/>
      <c r="GJ55" s="37"/>
      <c r="GK55" s="37"/>
      <c r="GL55" s="37"/>
      <c r="GM55" s="37"/>
      <c r="GN55" s="37"/>
      <c r="GO55" s="37"/>
      <c r="GP55" s="37"/>
      <c r="GQ55" s="37"/>
      <c r="GR55" s="37"/>
      <c r="GS55" s="37"/>
      <c r="GT55" s="37"/>
      <c r="GU55" s="37"/>
      <c r="GV55" s="37"/>
      <c r="GW55" s="37"/>
      <c r="GX55" s="37"/>
      <c r="GY55" s="37"/>
      <c r="GZ55" s="37"/>
      <c r="HA55" s="37"/>
      <c r="HB55" s="37"/>
      <c r="HC55" s="37"/>
      <c r="HD55" s="37"/>
      <c r="HE55" s="37"/>
      <c r="HF55" s="37"/>
      <c r="HG55" s="37"/>
      <c r="HH55" s="37"/>
      <c r="HI55" s="37"/>
      <c r="HJ55" s="37"/>
      <c r="HK55" s="37"/>
      <c r="HL55" s="37"/>
      <c r="HM55" s="37"/>
      <c r="HN55" s="37"/>
      <c r="HO55" s="37"/>
      <c r="HP55" s="37"/>
      <c r="HQ55" s="37"/>
      <c r="HR55" s="37"/>
      <c r="HS55" s="37"/>
      <c r="HT55" s="37"/>
      <c r="HU55" s="37"/>
      <c r="HV55" s="37"/>
      <c r="HW55" s="37"/>
      <c r="HX55" s="37"/>
      <c r="HY55" s="37"/>
      <c r="HZ55" s="37"/>
      <c r="IA55" s="37"/>
      <c r="IB55" s="37"/>
      <c r="IC55" s="37"/>
      <c r="ID55" s="37"/>
      <c r="IE55" s="37"/>
      <c r="IF55" s="37"/>
      <c r="IG55" s="37"/>
      <c r="IH55" s="37"/>
      <c r="II55" s="37"/>
      <c r="IJ55" s="37"/>
      <c r="IK55" s="37"/>
      <c r="IL55" s="37"/>
      <c r="IM55" s="37"/>
      <c r="IN55" s="37"/>
      <c r="IO55" s="37"/>
      <c r="IP55" s="37"/>
      <c r="IQ55" s="37"/>
      <c r="IR55" s="37"/>
      <c r="IS55" s="37"/>
      <c r="IT55" s="37"/>
      <c r="IU55" s="37"/>
      <c r="IV55" s="37"/>
    </row>
    <row r="56" spans="1:256" ht="42" customHeight="1">
      <c r="A56" s="543" t="s">
        <v>58</v>
      </c>
      <c r="B56" s="555" t="s">
        <v>139</v>
      </c>
      <c r="C56" s="239"/>
      <c r="D56" s="240" t="s">
        <v>104</v>
      </c>
      <c r="E56" s="239" t="s">
        <v>751</v>
      </c>
      <c r="F56" s="241" t="s">
        <v>58</v>
      </c>
      <c r="G56" s="105" t="s">
        <v>59</v>
      </c>
      <c r="H56" s="558"/>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c r="CQ56" s="37"/>
      <c r="CR56" s="37"/>
      <c r="CS56" s="37"/>
      <c r="CT56" s="37"/>
      <c r="CU56" s="37"/>
      <c r="CV56" s="37"/>
      <c r="CW56" s="37"/>
      <c r="CX56" s="37"/>
      <c r="CY56" s="37"/>
      <c r="CZ56" s="37"/>
      <c r="DA56" s="37"/>
      <c r="DB56" s="37"/>
      <c r="DC56" s="37"/>
      <c r="DD56" s="37"/>
      <c r="DE56" s="37"/>
      <c r="DF56" s="37"/>
      <c r="DG56" s="37"/>
      <c r="DH56" s="37"/>
      <c r="DI56" s="37"/>
      <c r="DJ56" s="37"/>
      <c r="DK56" s="37"/>
      <c r="DL56" s="37"/>
      <c r="DM56" s="37"/>
      <c r="DN56" s="37"/>
      <c r="DO56" s="37"/>
      <c r="DP56" s="37"/>
      <c r="DQ56" s="37"/>
      <c r="DR56" s="37"/>
      <c r="DS56" s="37"/>
      <c r="DT56" s="37"/>
      <c r="DU56" s="37"/>
      <c r="DV56" s="37"/>
      <c r="DW56" s="37"/>
      <c r="DX56" s="37"/>
      <c r="DY56" s="37"/>
      <c r="DZ56" s="37"/>
      <c r="EA56" s="37"/>
      <c r="EB56" s="37"/>
      <c r="EC56" s="37"/>
      <c r="ED56" s="37"/>
      <c r="EE56" s="37"/>
      <c r="EF56" s="37"/>
      <c r="EG56" s="37"/>
      <c r="EH56" s="37"/>
      <c r="EI56" s="37"/>
      <c r="EJ56" s="37"/>
      <c r="EK56" s="37"/>
      <c r="EL56" s="37"/>
      <c r="EM56" s="37"/>
      <c r="EN56" s="37"/>
      <c r="EO56" s="37"/>
      <c r="EP56" s="37"/>
      <c r="EQ56" s="37"/>
      <c r="ER56" s="37"/>
      <c r="ES56" s="37"/>
      <c r="ET56" s="37"/>
      <c r="EU56" s="37"/>
      <c r="EV56" s="37"/>
      <c r="EW56" s="37"/>
      <c r="EX56" s="37"/>
      <c r="EY56" s="37"/>
      <c r="EZ56" s="37"/>
      <c r="FA56" s="37"/>
      <c r="FB56" s="37"/>
      <c r="FC56" s="37"/>
      <c r="FD56" s="37"/>
      <c r="FE56" s="37"/>
      <c r="FF56" s="37"/>
      <c r="FG56" s="37"/>
      <c r="FH56" s="37"/>
      <c r="FI56" s="37"/>
      <c r="FJ56" s="37"/>
      <c r="FK56" s="37"/>
      <c r="FL56" s="37"/>
      <c r="FM56" s="37"/>
      <c r="FN56" s="37"/>
      <c r="FO56" s="37"/>
      <c r="FP56" s="37"/>
      <c r="FQ56" s="37"/>
      <c r="FR56" s="37"/>
      <c r="FS56" s="37"/>
      <c r="FT56" s="37"/>
      <c r="FU56" s="37"/>
      <c r="FV56" s="37"/>
      <c r="FW56" s="37"/>
      <c r="FX56" s="37"/>
      <c r="FY56" s="37"/>
      <c r="FZ56" s="37"/>
      <c r="GA56" s="37"/>
      <c r="GB56" s="37"/>
      <c r="GC56" s="37"/>
      <c r="GD56" s="37"/>
      <c r="GE56" s="37"/>
      <c r="GF56" s="37"/>
      <c r="GG56" s="37"/>
      <c r="GH56" s="37"/>
      <c r="GI56" s="37"/>
      <c r="GJ56" s="37"/>
      <c r="GK56" s="37"/>
      <c r="GL56" s="37"/>
      <c r="GM56" s="37"/>
      <c r="GN56" s="37"/>
      <c r="GO56" s="37"/>
      <c r="GP56" s="37"/>
      <c r="GQ56" s="37"/>
      <c r="GR56" s="37"/>
      <c r="GS56" s="37"/>
      <c r="GT56" s="37"/>
      <c r="GU56" s="37"/>
      <c r="GV56" s="37"/>
      <c r="GW56" s="37"/>
      <c r="GX56" s="37"/>
      <c r="GY56" s="37"/>
      <c r="GZ56" s="37"/>
      <c r="HA56" s="37"/>
      <c r="HB56" s="37"/>
      <c r="HC56" s="37"/>
      <c r="HD56" s="37"/>
      <c r="HE56" s="37"/>
      <c r="HF56" s="37"/>
      <c r="HG56" s="37"/>
      <c r="HH56" s="37"/>
      <c r="HI56" s="37"/>
      <c r="HJ56" s="37"/>
      <c r="HK56" s="37"/>
      <c r="HL56" s="37"/>
      <c r="HM56" s="37"/>
      <c r="HN56" s="37"/>
      <c r="HO56" s="37"/>
      <c r="HP56" s="37"/>
      <c r="HQ56" s="37"/>
      <c r="HR56" s="37"/>
      <c r="HS56" s="37"/>
      <c r="HT56" s="37"/>
      <c r="HU56" s="37"/>
      <c r="HV56" s="37"/>
      <c r="HW56" s="37"/>
      <c r="HX56" s="37"/>
      <c r="HY56" s="37"/>
      <c r="HZ56" s="37"/>
      <c r="IA56" s="37"/>
      <c r="IB56" s="37"/>
      <c r="IC56" s="37"/>
      <c r="ID56" s="37"/>
      <c r="IE56" s="37"/>
      <c r="IF56" s="37"/>
      <c r="IG56" s="37"/>
      <c r="IH56" s="37"/>
      <c r="II56" s="37"/>
      <c r="IJ56" s="37"/>
      <c r="IK56" s="37"/>
      <c r="IL56" s="37"/>
      <c r="IM56" s="37"/>
      <c r="IN56" s="37"/>
      <c r="IO56" s="37"/>
      <c r="IP56" s="37"/>
      <c r="IQ56" s="37"/>
      <c r="IR56" s="37"/>
      <c r="IS56" s="37"/>
      <c r="IT56" s="37"/>
      <c r="IU56" s="37"/>
      <c r="IV56" s="37"/>
    </row>
    <row r="57" spans="1:256" ht="90.75" customHeight="1">
      <c r="A57" s="544"/>
      <c r="B57" s="556"/>
      <c r="C57" s="242" t="s">
        <v>360</v>
      </c>
      <c r="D57" s="243" t="s">
        <v>117</v>
      </c>
      <c r="E57" s="244" t="s">
        <v>361</v>
      </c>
      <c r="F57" s="245" t="s">
        <v>58</v>
      </c>
      <c r="G57" s="246" t="s">
        <v>59</v>
      </c>
      <c r="H57" s="559"/>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37"/>
      <c r="CQ57" s="37"/>
      <c r="CR57" s="37"/>
      <c r="CS57" s="37"/>
      <c r="CT57" s="37"/>
      <c r="CU57" s="37"/>
      <c r="CV57" s="37"/>
      <c r="CW57" s="37"/>
      <c r="CX57" s="37"/>
      <c r="CY57" s="37"/>
      <c r="CZ57" s="37"/>
      <c r="DA57" s="37"/>
      <c r="DB57" s="37"/>
      <c r="DC57" s="37"/>
      <c r="DD57" s="37"/>
      <c r="DE57" s="37"/>
      <c r="DF57" s="37"/>
      <c r="DG57" s="37"/>
      <c r="DH57" s="37"/>
      <c r="DI57" s="37"/>
      <c r="DJ57" s="37"/>
      <c r="DK57" s="37"/>
      <c r="DL57" s="37"/>
      <c r="DM57" s="37"/>
      <c r="DN57" s="37"/>
      <c r="DO57" s="37"/>
      <c r="DP57" s="37"/>
      <c r="DQ57" s="37"/>
      <c r="DR57" s="37"/>
      <c r="DS57" s="37"/>
      <c r="DT57" s="37"/>
      <c r="DU57" s="37"/>
      <c r="DV57" s="37"/>
      <c r="DW57" s="37"/>
      <c r="DX57" s="37"/>
      <c r="DY57" s="37"/>
      <c r="DZ57" s="37"/>
      <c r="EA57" s="37"/>
      <c r="EB57" s="37"/>
      <c r="EC57" s="37"/>
      <c r="ED57" s="37"/>
      <c r="EE57" s="37"/>
      <c r="EF57" s="37"/>
      <c r="EG57" s="37"/>
      <c r="EH57" s="37"/>
      <c r="EI57" s="37"/>
      <c r="EJ57" s="37"/>
      <c r="EK57" s="37"/>
      <c r="EL57" s="37"/>
      <c r="EM57" s="37"/>
      <c r="EN57" s="37"/>
      <c r="EO57" s="37"/>
      <c r="EP57" s="37"/>
      <c r="EQ57" s="37"/>
      <c r="ER57" s="37"/>
      <c r="ES57" s="37"/>
      <c r="ET57" s="37"/>
      <c r="EU57" s="37"/>
      <c r="EV57" s="37"/>
      <c r="EW57" s="37"/>
      <c r="EX57" s="37"/>
      <c r="EY57" s="37"/>
      <c r="EZ57" s="37"/>
      <c r="FA57" s="37"/>
      <c r="FB57" s="37"/>
      <c r="FC57" s="37"/>
      <c r="FD57" s="37"/>
      <c r="FE57" s="37"/>
      <c r="FF57" s="37"/>
      <c r="FG57" s="37"/>
      <c r="FH57" s="37"/>
      <c r="FI57" s="37"/>
      <c r="FJ57" s="37"/>
      <c r="FK57" s="37"/>
      <c r="FL57" s="37"/>
      <c r="FM57" s="37"/>
      <c r="FN57" s="37"/>
      <c r="FO57" s="37"/>
      <c r="FP57" s="37"/>
      <c r="FQ57" s="37"/>
      <c r="FR57" s="37"/>
      <c r="FS57" s="37"/>
      <c r="FT57" s="37"/>
      <c r="FU57" s="37"/>
      <c r="FV57" s="37"/>
      <c r="FW57" s="37"/>
      <c r="FX57" s="37"/>
      <c r="FY57" s="37"/>
      <c r="FZ57" s="37"/>
      <c r="GA57" s="37"/>
      <c r="GB57" s="37"/>
      <c r="GC57" s="37"/>
      <c r="GD57" s="37"/>
      <c r="GE57" s="37"/>
      <c r="GF57" s="37"/>
      <c r="GG57" s="37"/>
      <c r="GH57" s="37"/>
      <c r="GI57" s="37"/>
      <c r="GJ57" s="37"/>
      <c r="GK57" s="37"/>
      <c r="GL57" s="37"/>
      <c r="GM57" s="37"/>
      <c r="GN57" s="37"/>
      <c r="GO57" s="37"/>
      <c r="GP57" s="37"/>
      <c r="GQ57" s="37"/>
      <c r="GR57" s="37"/>
      <c r="GS57" s="37"/>
      <c r="GT57" s="37"/>
      <c r="GU57" s="37"/>
      <c r="GV57" s="37"/>
      <c r="GW57" s="37"/>
      <c r="GX57" s="37"/>
      <c r="GY57" s="37"/>
      <c r="GZ57" s="37"/>
      <c r="HA57" s="37"/>
      <c r="HB57" s="37"/>
      <c r="HC57" s="37"/>
      <c r="HD57" s="37"/>
      <c r="HE57" s="37"/>
      <c r="HF57" s="37"/>
      <c r="HG57" s="37"/>
      <c r="HH57" s="37"/>
      <c r="HI57" s="37"/>
      <c r="HJ57" s="37"/>
      <c r="HK57" s="37"/>
      <c r="HL57" s="37"/>
      <c r="HM57" s="37"/>
      <c r="HN57" s="37"/>
      <c r="HO57" s="37"/>
      <c r="HP57" s="37"/>
      <c r="HQ57" s="37"/>
      <c r="HR57" s="37"/>
      <c r="HS57" s="37"/>
      <c r="HT57" s="37"/>
      <c r="HU57" s="37"/>
      <c r="HV57" s="37"/>
      <c r="HW57" s="37"/>
      <c r="HX57" s="37"/>
      <c r="HY57" s="37"/>
      <c r="HZ57" s="37"/>
      <c r="IA57" s="37"/>
      <c r="IB57" s="37"/>
      <c r="IC57" s="37"/>
      <c r="ID57" s="37"/>
      <c r="IE57" s="37"/>
      <c r="IF57" s="37"/>
      <c r="IG57" s="37"/>
      <c r="IH57" s="37"/>
      <c r="II57" s="37"/>
      <c r="IJ57" s="37"/>
      <c r="IK57" s="37"/>
      <c r="IL57" s="37"/>
      <c r="IM57" s="37"/>
      <c r="IN57" s="37"/>
      <c r="IO57" s="37"/>
      <c r="IP57" s="37"/>
      <c r="IQ57" s="37"/>
      <c r="IR57" s="37"/>
      <c r="IS57" s="37"/>
      <c r="IT57" s="37"/>
      <c r="IU57" s="37"/>
      <c r="IV57" s="37"/>
    </row>
    <row r="58" spans="1:256" ht="135" customHeight="1">
      <c r="A58" s="544"/>
      <c r="B58" s="556"/>
      <c r="C58" s="247" t="s">
        <v>362</v>
      </c>
      <c r="D58" s="248" t="s">
        <v>108</v>
      </c>
      <c r="E58" s="244" t="s">
        <v>363</v>
      </c>
      <c r="F58" s="249" t="s">
        <v>58</v>
      </c>
      <c r="G58" s="246" t="s">
        <v>59</v>
      </c>
      <c r="H58" s="559"/>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7"/>
      <c r="CR58" s="37"/>
      <c r="CS58" s="37"/>
      <c r="CT58" s="37"/>
      <c r="CU58" s="37"/>
      <c r="CV58" s="37"/>
      <c r="CW58" s="37"/>
      <c r="CX58" s="37"/>
      <c r="CY58" s="37"/>
      <c r="CZ58" s="37"/>
      <c r="DA58" s="37"/>
      <c r="DB58" s="37"/>
      <c r="DC58" s="37"/>
      <c r="DD58" s="37"/>
      <c r="DE58" s="37"/>
      <c r="DF58" s="37"/>
      <c r="DG58" s="37"/>
      <c r="DH58" s="37"/>
      <c r="DI58" s="37"/>
      <c r="DJ58" s="37"/>
      <c r="DK58" s="37"/>
      <c r="DL58" s="37"/>
      <c r="DM58" s="37"/>
      <c r="DN58" s="37"/>
      <c r="DO58" s="37"/>
      <c r="DP58" s="37"/>
      <c r="DQ58" s="37"/>
      <c r="DR58" s="37"/>
      <c r="DS58" s="37"/>
      <c r="DT58" s="37"/>
      <c r="DU58" s="37"/>
      <c r="DV58" s="37"/>
      <c r="DW58" s="37"/>
      <c r="DX58" s="37"/>
      <c r="DY58" s="37"/>
      <c r="DZ58" s="37"/>
      <c r="EA58" s="37"/>
      <c r="EB58" s="37"/>
      <c r="EC58" s="37"/>
      <c r="ED58" s="37"/>
      <c r="EE58" s="37"/>
      <c r="EF58" s="37"/>
      <c r="EG58" s="37"/>
      <c r="EH58" s="37"/>
      <c r="EI58" s="37"/>
      <c r="EJ58" s="37"/>
      <c r="EK58" s="37"/>
      <c r="EL58" s="37"/>
      <c r="EM58" s="37"/>
      <c r="EN58" s="37"/>
      <c r="EO58" s="37"/>
      <c r="EP58" s="37"/>
      <c r="EQ58" s="37"/>
      <c r="ER58" s="37"/>
      <c r="ES58" s="37"/>
      <c r="ET58" s="37"/>
      <c r="EU58" s="37"/>
      <c r="EV58" s="37"/>
      <c r="EW58" s="37"/>
      <c r="EX58" s="37"/>
      <c r="EY58" s="37"/>
      <c r="EZ58" s="37"/>
      <c r="FA58" s="37"/>
      <c r="FB58" s="37"/>
      <c r="FC58" s="37"/>
      <c r="FD58" s="37"/>
      <c r="FE58" s="37"/>
      <c r="FF58" s="37"/>
      <c r="FG58" s="37"/>
      <c r="FH58" s="37"/>
      <c r="FI58" s="37"/>
      <c r="FJ58" s="37"/>
      <c r="FK58" s="37"/>
      <c r="FL58" s="37"/>
      <c r="FM58" s="37"/>
      <c r="FN58" s="37"/>
      <c r="FO58" s="37"/>
      <c r="FP58" s="37"/>
      <c r="FQ58" s="37"/>
      <c r="FR58" s="37"/>
      <c r="FS58" s="37"/>
      <c r="FT58" s="37"/>
      <c r="FU58" s="37"/>
      <c r="FV58" s="37"/>
      <c r="FW58" s="37"/>
      <c r="FX58" s="37"/>
      <c r="FY58" s="37"/>
      <c r="FZ58" s="37"/>
      <c r="GA58" s="37"/>
      <c r="GB58" s="37"/>
      <c r="GC58" s="37"/>
      <c r="GD58" s="37"/>
      <c r="GE58" s="37"/>
      <c r="GF58" s="37"/>
      <c r="GG58" s="37"/>
      <c r="GH58" s="37"/>
      <c r="GI58" s="37"/>
      <c r="GJ58" s="37"/>
      <c r="GK58" s="37"/>
      <c r="GL58" s="37"/>
      <c r="GM58" s="37"/>
      <c r="GN58" s="37"/>
      <c r="GO58" s="37"/>
      <c r="GP58" s="37"/>
      <c r="GQ58" s="37"/>
      <c r="GR58" s="37"/>
      <c r="GS58" s="37"/>
      <c r="GT58" s="37"/>
      <c r="GU58" s="37"/>
      <c r="GV58" s="37"/>
      <c r="GW58" s="37"/>
      <c r="GX58" s="37"/>
      <c r="GY58" s="37"/>
      <c r="GZ58" s="37"/>
      <c r="HA58" s="37"/>
      <c r="HB58" s="37"/>
      <c r="HC58" s="37"/>
      <c r="HD58" s="37"/>
      <c r="HE58" s="37"/>
      <c r="HF58" s="37"/>
      <c r="HG58" s="37"/>
      <c r="HH58" s="37"/>
      <c r="HI58" s="37"/>
      <c r="HJ58" s="37"/>
      <c r="HK58" s="37"/>
      <c r="HL58" s="37"/>
      <c r="HM58" s="37"/>
      <c r="HN58" s="37"/>
      <c r="HO58" s="37"/>
      <c r="HP58" s="37"/>
      <c r="HQ58" s="37"/>
      <c r="HR58" s="37"/>
      <c r="HS58" s="37"/>
      <c r="HT58" s="37"/>
      <c r="HU58" s="37"/>
      <c r="HV58" s="37"/>
      <c r="HW58" s="37"/>
      <c r="HX58" s="37"/>
      <c r="HY58" s="37"/>
      <c r="HZ58" s="37"/>
      <c r="IA58" s="37"/>
      <c r="IB58" s="37"/>
      <c r="IC58" s="37"/>
      <c r="ID58" s="37"/>
      <c r="IE58" s="37"/>
      <c r="IF58" s="37"/>
      <c r="IG58" s="37"/>
      <c r="IH58" s="37"/>
      <c r="II58" s="37"/>
      <c r="IJ58" s="37"/>
      <c r="IK58" s="37"/>
      <c r="IL58" s="37"/>
      <c r="IM58" s="37"/>
      <c r="IN58" s="37"/>
      <c r="IO58" s="37"/>
      <c r="IP58" s="37"/>
      <c r="IQ58" s="37"/>
      <c r="IR58" s="37"/>
      <c r="IS58" s="37"/>
      <c r="IT58" s="37"/>
      <c r="IU58" s="37"/>
      <c r="IV58" s="37"/>
    </row>
    <row r="59" spans="1:256" ht="121.5" customHeight="1">
      <c r="A59" s="545"/>
      <c r="B59" s="557"/>
      <c r="C59" s="250" t="s">
        <v>364</v>
      </c>
      <c r="D59" s="251" t="s">
        <v>119</v>
      </c>
      <c r="E59" s="252" t="s">
        <v>365</v>
      </c>
      <c r="F59" s="253" t="s">
        <v>58</v>
      </c>
      <c r="G59" s="254" t="s">
        <v>59</v>
      </c>
      <c r="H59" s="560"/>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c r="CI59" s="37"/>
      <c r="CJ59" s="37"/>
      <c r="CK59" s="37"/>
      <c r="CL59" s="37"/>
      <c r="CM59" s="37"/>
      <c r="CN59" s="37"/>
      <c r="CO59" s="37"/>
      <c r="CP59" s="37"/>
      <c r="CQ59" s="37"/>
      <c r="CR59" s="37"/>
      <c r="CS59" s="37"/>
      <c r="CT59" s="37"/>
      <c r="CU59" s="37"/>
      <c r="CV59" s="37"/>
      <c r="CW59" s="37"/>
      <c r="CX59" s="37"/>
      <c r="CY59" s="37"/>
      <c r="CZ59" s="37"/>
      <c r="DA59" s="37"/>
      <c r="DB59" s="37"/>
      <c r="DC59" s="37"/>
      <c r="DD59" s="37"/>
      <c r="DE59" s="37"/>
      <c r="DF59" s="37"/>
      <c r="DG59" s="37"/>
      <c r="DH59" s="37"/>
      <c r="DI59" s="37"/>
      <c r="DJ59" s="37"/>
      <c r="DK59" s="37"/>
      <c r="DL59" s="37"/>
      <c r="DM59" s="37"/>
      <c r="DN59" s="37"/>
      <c r="DO59" s="37"/>
      <c r="DP59" s="37"/>
      <c r="DQ59" s="37"/>
      <c r="DR59" s="37"/>
      <c r="DS59" s="37"/>
      <c r="DT59" s="37"/>
      <c r="DU59" s="37"/>
      <c r="DV59" s="37"/>
      <c r="DW59" s="37"/>
      <c r="DX59" s="37"/>
      <c r="DY59" s="37"/>
      <c r="DZ59" s="37"/>
      <c r="EA59" s="37"/>
      <c r="EB59" s="37"/>
      <c r="EC59" s="37"/>
      <c r="ED59" s="37"/>
      <c r="EE59" s="37"/>
      <c r="EF59" s="37"/>
      <c r="EG59" s="37"/>
      <c r="EH59" s="37"/>
      <c r="EI59" s="37"/>
      <c r="EJ59" s="37"/>
      <c r="EK59" s="37"/>
      <c r="EL59" s="37"/>
      <c r="EM59" s="37"/>
      <c r="EN59" s="37"/>
      <c r="EO59" s="37"/>
      <c r="EP59" s="37"/>
      <c r="EQ59" s="37"/>
      <c r="ER59" s="37"/>
      <c r="ES59" s="37"/>
      <c r="ET59" s="37"/>
      <c r="EU59" s="37"/>
      <c r="EV59" s="37"/>
      <c r="EW59" s="37"/>
      <c r="EX59" s="37"/>
      <c r="EY59" s="37"/>
      <c r="EZ59" s="37"/>
      <c r="FA59" s="37"/>
      <c r="FB59" s="37"/>
      <c r="FC59" s="37"/>
      <c r="FD59" s="37"/>
      <c r="FE59" s="37"/>
      <c r="FF59" s="37"/>
      <c r="FG59" s="37"/>
      <c r="FH59" s="37"/>
      <c r="FI59" s="37"/>
      <c r="FJ59" s="37"/>
      <c r="FK59" s="37"/>
      <c r="FL59" s="37"/>
      <c r="FM59" s="37"/>
      <c r="FN59" s="37"/>
      <c r="FO59" s="37"/>
      <c r="FP59" s="37"/>
      <c r="FQ59" s="37"/>
      <c r="FR59" s="37"/>
      <c r="FS59" s="37"/>
      <c r="FT59" s="37"/>
      <c r="FU59" s="37"/>
      <c r="FV59" s="37"/>
      <c r="FW59" s="37"/>
      <c r="FX59" s="37"/>
      <c r="FY59" s="37"/>
      <c r="FZ59" s="37"/>
      <c r="GA59" s="37"/>
      <c r="GB59" s="37"/>
      <c r="GC59" s="37"/>
      <c r="GD59" s="37"/>
      <c r="GE59" s="37"/>
      <c r="GF59" s="37"/>
      <c r="GG59" s="37"/>
      <c r="GH59" s="37"/>
      <c r="GI59" s="37"/>
      <c r="GJ59" s="37"/>
      <c r="GK59" s="37"/>
      <c r="GL59" s="37"/>
      <c r="GM59" s="37"/>
      <c r="GN59" s="37"/>
      <c r="GO59" s="37"/>
      <c r="GP59" s="37"/>
      <c r="GQ59" s="37"/>
      <c r="GR59" s="37"/>
      <c r="GS59" s="37"/>
      <c r="GT59" s="37"/>
      <c r="GU59" s="37"/>
      <c r="GV59" s="37"/>
      <c r="GW59" s="37"/>
      <c r="GX59" s="37"/>
      <c r="GY59" s="37"/>
      <c r="GZ59" s="37"/>
      <c r="HA59" s="37"/>
      <c r="HB59" s="37"/>
      <c r="HC59" s="37"/>
      <c r="HD59" s="37"/>
      <c r="HE59" s="37"/>
      <c r="HF59" s="37"/>
      <c r="HG59" s="37"/>
      <c r="HH59" s="37"/>
      <c r="HI59" s="37"/>
      <c r="HJ59" s="37"/>
      <c r="HK59" s="37"/>
      <c r="HL59" s="37"/>
      <c r="HM59" s="37"/>
      <c r="HN59" s="37"/>
      <c r="HO59" s="37"/>
      <c r="HP59" s="37"/>
      <c r="HQ59" s="37"/>
      <c r="HR59" s="37"/>
      <c r="HS59" s="37"/>
      <c r="HT59" s="37"/>
      <c r="HU59" s="37"/>
      <c r="HV59" s="37"/>
      <c r="HW59" s="37"/>
      <c r="HX59" s="37"/>
      <c r="HY59" s="37"/>
      <c r="HZ59" s="37"/>
      <c r="IA59" s="37"/>
      <c r="IB59" s="37"/>
      <c r="IC59" s="37"/>
      <c r="ID59" s="37"/>
      <c r="IE59" s="37"/>
      <c r="IF59" s="37"/>
      <c r="IG59" s="37"/>
      <c r="IH59" s="37"/>
      <c r="II59" s="37"/>
      <c r="IJ59" s="37"/>
      <c r="IK59" s="37"/>
      <c r="IL59" s="37"/>
      <c r="IM59" s="37"/>
      <c r="IN59" s="37"/>
      <c r="IO59" s="37"/>
      <c r="IP59" s="37"/>
      <c r="IQ59" s="37"/>
      <c r="IR59" s="37"/>
      <c r="IS59" s="37"/>
      <c r="IT59" s="37"/>
      <c r="IU59" s="37"/>
      <c r="IV59" s="37"/>
    </row>
    <row r="60" spans="1:256" s="79" customFormat="1" ht="39.950000000000003" customHeight="1">
      <c r="A60" s="543" t="s">
        <v>58</v>
      </c>
      <c r="B60" s="546" t="s">
        <v>140</v>
      </c>
      <c r="C60" s="547"/>
      <c r="D60" s="116" t="s">
        <v>104</v>
      </c>
      <c r="E60" s="117" t="s">
        <v>141</v>
      </c>
      <c r="F60" s="118" t="s">
        <v>58</v>
      </c>
      <c r="G60" s="119" t="s">
        <v>59</v>
      </c>
      <c r="H60" s="540"/>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37"/>
      <c r="CS60" s="37"/>
      <c r="CT60" s="37"/>
      <c r="CU60" s="37"/>
      <c r="CV60" s="37"/>
      <c r="CW60" s="37"/>
      <c r="CX60" s="37"/>
      <c r="CY60" s="37"/>
      <c r="CZ60" s="37"/>
      <c r="DA60" s="37"/>
      <c r="DB60" s="37"/>
      <c r="DC60" s="37"/>
      <c r="DD60" s="37"/>
      <c r="DE60" s="37"/>
      <c r="DF60" s="37"/>
      <c r="DG60" s="37"/>
      <c r="DH60" s="37"/>
      <c r="DI60" s="37"/>
      <c r="DJ60" s="37"/>
      <c r="DK60" s="37"/>
      <c r="DL60" s="37"/>
      <c r="DM60" s="37"/>
      <c r="DN60" s="37"/>
      <c r="DO60" s="37"/>
      <c r="DP60" s="37"/>
      <c r="DQ60" s="37"/>
      <c r="DR60" s="37"/>
      <c r="DS60" s="37"/>
      <c r="DT60" s="37"/>
      <c r="DU60" s="37"/>
      <c r="DV60" s="37"/>
      <c r="DW60" s="37"/>
      <c r="DX60" s="37"/>
      <c r="DY60" s="37"/>
      <c r="DZ60" s="37"/>
      <c r="EA60" s="37"/>
      <c r="EB60" s="37"/>
      <c r="EC60" s="37"/>
      <c r="ED60" s="37"/>
      <c r="EE60" s="37"/>
      <c r="EF60" s="37"/>
      <c r="EG60" s="37"/>
      <c r="EH60" s="37"/>
      <c r="EI60" s="37"/>
      <c r="EJ60" s="37"/>
      <c r="EK60" s="37"/>
      <c r="EL60" s="37"/>
      <c r="EM60" s="37"/>
      <c r="EN60" s="37"/>
      <c r="EO60" s="37"/>
      <c r="EP60" s="37"/>
      <c r="EQ60" s="37"/>
      <c r="ER60" s="37"/>
      <c r="ES60" s="37"/>
      <c r="ET60" s="37"/>
      <c r="EU60" s="37"/>
      <c r="EV60" s="37"/>
      <c r="EW60" s="37"/>
      <c r="EX60" s="37"/>
      <c r="EY60" s="37"/>
      <c r="EZ60" s="37"/>
      <c r="FA60" s="37"/>
      <c r="FB60" s="37"/>
      <c r="FC60" s="37"/>
      <c r="FD60" s="37"/>
      <c r="FE60" s="37"/>
      <c r="FF60" s="37"/>
      <c r="FG60" s="37"/>
      <c r="FH60" s="37"/>
      <c r="FI60" s="37"/>
      <c r="FJ60" s="37"/>
      <c r="FK60" s="37"/>
      <c r="FL60" s="37"/>
      <c r="FM60" s="37"/>
      <c r="FN60" s="37"/>
      <c r="FO60" s="37"/>
      <c r="FP60" s="37"/>
      <c r="FQ60" s="37"/>
      <c r="FR60" s="37"/>
      <c r="FS60" s="37"/>
      <c r="FT60" s="37"/>
      <c r="FU60" s="37"/>
      <c r="FV60" s="37"/>
      <c r="FW60" s="37"/>
      <c r="FX60" s="37"/>
      <c r="FY60" s="37"/>
      <c r="FZ60" s="37"/>
      <c r="GA60" s="37"/>
      <c r="GB60" s="37"/>
      <c r="GC60" s="37"/>
      <c r="GD60" s="37"/>
      <c r="GE60" s="37"/>
      <c r="GF60" s="37"/>
      <c r="GG60" s="37"/>
      <c r="GH60" s="37"/>
      <c r="GI60" s="37"/>
      <c r="GJ60" s="37"/>
      <c r="GK60" s="37"/>
      <c r="GL60" s="37"/>
      <c r="GM60" s="37"/>
      <c r="GN60" s="37"/>
      <c r="GO60" s="37"/>
      <c r="GP60" s="37"/>
      <c r="GQ60" s="37"/>
      <c r="GR60" s="37"/>
      <c r="GS60" s="37"/>
      <c r="GT60" s="37"/>
      <c r="GU60" s="37"/>
      <c r="GV60" s="37"/>
      <c r="GW60" s="37"/>
      <c r="GX60" s="37"/>
      <c r="GY60" s="37"/>
      <c r="GZ60" s="37"/>
      <c r="HA60" s="37"/>
      <c r="HB60" s="37"/>
      <c r="HC60" s="37"/>
      <c r="HD60" s="37"/>
      <c r="HE60" s="37"/>
      <c r="HF60" s="37"/>
      <c r="HG60" s="37"/>
      <c r="HH60" s="37"/>
      <c r="HI60" s="37"/>
      <c r="HJ60" s="37"/>
      <c r="HK60" s="37"/>
      <c r="HL60" s="37"/>
      <c r="HM60" s="37"/>
      <c r="HN60" s="37"/>
      <c r="HO60" s="37"/>
      <c r="HP60" s="37"/>
      <c r="HQ60" s="37"/>
      <c r="HR60" s="37"/>
      <c r="HS60" s="37"/>
      <c r="HT60" s="37"/>
      <c r="HU60" s="37"/>
      <c r="HV60" s="37"/>
      <c r="HW60" s="37"/>
      <c r="HX60" s="37"/>
      <c r="HY60" s="37"/>
      <c r="HZ60" s="37"/>
      <c r="IA60" s="37"/>
      <c r="IB60" s="37"/>
      <c r="IC60" s="37"/>
      <c r="ID60" s="37"/>
      <c r="IE60" s="37"/>
      <c r="IF60" s="37"/>
      <c r="IG60" s="37"/>
      <c r="IH60" s="37"/>
      <c r="II60" s="37"/>
      <c r="IJ60" s="37"/>
      <c r="IK60" s="37"/>
      <c r="IL60" s="37"/>
      <c r="IM60" s="37"/>
      <c r="IN60" s="37"/>
      <c r="IO60" s="37"/>
      <c r="IP60" s="37"/>
      <c r="IQ60" s="37"/>
      <c r="IR60" s="37"/>
      <c r="IS60" s="37"/>
      <c r="IT60" s="37"/>
      <c r="IU60" s="37"/>
      <c r="IV60" s="37"/>
    </row>
    <row r="61" spans="1:256" s="79" customFormat="1" ht="39.950000000000003" customHeight="1">
      <c r="A61" s="544"/>
      <c r="B61" s="546"/>
      <c r="C61" s="547"/>
      <c r="D61" s="120" t="s">
        <v>117</v>
      </c>
      <c r="E61" s="121" t="s">
        <v>142</v>
      </c>
      <c r="F61" s="122" t="s">
        <v>58</v>
      </c>
      <c r="G61" s="123" t="s">
        <v>59</v>
      </c>
      <c r="H61" s="541"/>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37"/>
      <c r="CR61" s="37"/>
      <c r="CS61" s="37"/>
      <c r="CT61" s="37"/>
      <c r="CU61" s="37"/>
      <c r="CV61" s="37"/>
      <c r="CW61" s="37"/>
      <c r="CX61" s="37"/>
      <c r="CY61" s="37"/>
      <c r="CZ61" s="37"/>
      <c r="DA61" s="37"/>
      <c r="DB61" s="37"/>
      <c r="DC61" s="37"/>
      <c r="DD61" s="37"/>
      <c r="DE61" s="37"/>
      <c r="DF61" s="37"/>
      <c r="DG61" s="37"/>
      <c r="DH61" s="37"/>
      <c r="DI61" s="37"/>
      <c r="DJ61" s="37"/>
      <c r="DK61" s="37"/>
      <c r="DL61" s="37"/>
      <c r="DM61" s="37"/>
      <c r="DN61" s="37"/>
      <c r="DO61" s="37"/>
      <c r="DP61" s="37"/>
      <c r="DQ61" s="37"/>
      <c r="DR61" s="37"/>
      <c r="DS61" s="37"/>
      <c r="DT61" s="37"/>
      <c r="DU61" s="37"/>
      <c r="DV61" s="37"/>
      <c r="DW61" s="37"/>
      <c r="DX61" s="37"/>
      <c r="DY61" s="37"/>
      <c r="DZ61" s="37"/>
      <c r="EA61" s="37"/>
      <c r="EB61" s="37"/>
      <c r="EC61" s="37"/>
      <c r="ED61" s="37"/>
      <c r="EE61" s="37"/>
      <c r="EF61" s="37"/>
      <c r="EG61" s="37"/>
      <c r="EH61" s="37"/>
      <c r="EI61" s="37"/>
      <c r="EJ61" s="37"/>
      <c r="EK61" s="37"/>
      <c r="EL61" s="37"/>
      <c r="EM61" s="37"/>
      <c r="EN61" s="37"/>
      <c r="EO61" s="37"/>
      <c r="EP61" s="37"/>
      <c r="EQ61" s="37"/>
      <c r="ER61" s="37"/>
      <c r="ES61" s="37"/>
      <c r="ET61" s="37"/>
      <c r="EU61" s="37"/>
      <c r="EV61" s="37"/>
      <c r="EW61" s="37"/>
      <c r="EX61" s="37"/>
      <c r="EY61" s="37"/>
      <c r="EZ61" s="37"/>
      <c r="FA61" s="37"/>
      <c r="FB61" s="37"/>
      <c r="FC61" s="37"/>
      <c r="FD61" s="37"/>
      <c r="FE61" s="37"/>
      <c r="FF61" s="37"/>
      <c r="FG61" s="37"/>
      <c r="FH61" s="37"/>
      <c r="FI61" s="37"/>
      <c r="FJ61" s="37"/>
      <c r="FK61" s="37"/>
      <c r="FL61" s="37"/>
      <c r="FM61" s="37"/>
      <c r="FN61" s="37"/>
      <c r="FO61" s="37"/>
      <c r="FP61" s="37"/>
      <c r="FQ61" s="37"/>
      <c r="FR61" s="37"/>
      <c r="FS61" s="37"/>
      <c r="FT61" s="37"/>
      <c r="FU61" s="37"/>
      <c r="FV61" s="37"/>
      <c r="FW61" s="37"/>
      <c r="FX61" s="37"/>
      <c r="FY61" s="37"/>
      <c r="FZ61" s="37"/>
      <c r="GA61" s="37"/>
      <c r="GB61" s="37"/>
      <c r="GC61" s="37"/>
      <c r="GD61" s="37"/>
      <c r="GE61" s="37"/>
      <c r="GF61" s="37"/>
      <c r="GG61" s="37"/>
      <c r="GH61" s="37"/>
      <c r="GI61" s="37"/>
      <c r="GJ61" s="37"/>
      <c r="GK61" s="37"/>
      <c r="GL61" s="37"/>
      <c r="GM61" s="37"/>
      <c r="GN61" s="37"/>
      <c r="GO61" s="37"/>
      <c r="GP61" s="37"/>
      <c r="GQ61" s="37"/>
      <c r="GR61" s="37"/>
      <c r="GS61" s="37"/>
      <c r="GT61" s="37"/>
      <c r="GU61" s="37"/>
      <c r="GV61" s="37"/>
      <c r="GW61" s="37"/>
      <c r="GX61" s="37"/>
      <c r="GY61" s="37"/>
      <c r="GZ61" s="37"/>
      <c r="HA61" s="37"/>
      <c r="HB61" s="37"/>
      <c r="HC61" s="37"/>
      <c r="HD61" s="37"/>
      <c r="HE61" s="37"/>
      <c r="HF61" s="37"/>
      <c r="HG61" s="37"/>
      <c r="HH61" s="37"/>
      <c r="HI61" s="37"/>
      <c r="HJ61" s="37"/>
      <c r="HK61" s="37"/>
      <c r="HL61" s="37"/>
      <c r="HM61" s="37"/>
      <c r="HN61" s="37"/>
      <c r="HO61" s="37"/>
      <c r="HP61" s="37"/>
      <c r="HQ61" s="37"/>
      <c r="HR61" s="37"/>
      <c r="HS61" s="37"/>
      <c r="HT61" s="37"/>
      <c r="HU61" s="37"/>
      <c r="HV61" s="37"/>
      <c r="HW61" s="37"/>
      <c r="HX61" s="37"/>
      <c r="HY61" s="37"/>
      <c r="HZ61" s="37"/>
      <c r="IA61" s="37"/>
      <c r="IB61" s="37"/>
      <c r="IC61" s="37"/>
      <c r="ID61" s="37"/>
      <c r="IE61" s="37"/>
      <c r="IF61" s="37"/>
      <c r="IG61" s="37"/>
      <c r="IH61" s="37"/>
      <c r="II61" s="37"/>
      <c r="IJ61" s="37"/>
      <c r="IK61" s="37"/>
      <c r="IL61" s="37"/>
      <c r="IM61" s="37"/>
      <c r="IN61" s="37"/>
      <c r="IO61" s="37"/>
      <c r="IP61" s="37"/>
      <c r="IQ61" s="37"/>
      <c r="IR61" s="37"/>
      <c r="IS61" s="37"/>
      <c r="IT61" s="37"/>
      <c r="IU61" s="37"/>
      <c r="IV61" s="37"/>
    </row>
    <row r="62" spans="1:256" s="79" customFormat="1" ht="39.950000000000003" customHeight="1">
      <c r="A62" s="544"/>
      <c r="B62" s="546"/>
      <c r="C62" s="547"/>
      <c r="D62" s="120" t="s">
        <v>108</v>
      </c>
      <c r="E62" s="121" t="s">
        <v>143</v>
      </c>
      <c r="F62" s="122" t="s">
        <v>58</v>
      </c>
      <c r="G62" s="123" t="s">
        <v>59</v>
      </c>
      <c r="H62" s="541"/>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7"/>
      <c r="CW62" s="37"/>
      <c r="CX62" s="37"/>
      <c r="CY62" s="37"/>
      <c r="CZ62" s="37"/>
      <c r="DA62" s="37"/>
      <c r="DB62" s="37"/>
      <c r="DC62" s="37"/>
      <c r="DD62" s="37"/>
      <c r="DE62" s="37"/>
      <c r="DF62" s="37"/>
      <c r="DG62" s="37"/>
      <c r="DH62" s="37"/>
      <c r="DI62" s="37"/>
      <c r="DJ62" s="37"/>
      <c r="DK62" s="37"/>
      <c r="DL62" s="37"/>
      <c r="DM62" s="37"/>
      <c r="DN62" s="37"/>
      <c r="DO62" s="37"/>
      <c r="DP62" s="37"/>
      <c r="DQ62" s="37"/>
      <c r="DR62" s="37"/>
      <c r="DS62" s="37"/>
      <c r="DT62" s="37"/>
      <c r="DU62" s="37"/>
      <c r="DV62" s="37"/>
      <c r="DW62" s="37"/>
      <c r="DX62" s="37"/>
      <c r="DY62" s="37"/>
      <c r="DZ62" s="37"/>
      <c r="EA62" s="37"/>
      <c r="EB62" s="37"/>
      <c r="EC62" s="37"/>
      <c r="ED62" s="37"/>
      <c r="EE62" s="37"/>
      <c r="EF62" s="37"/>
      <c r="EG62" s="37"/>
      <c r="EH62" s="37"/>
      <c r="EI62" s="37"/>
      <c r="EJ62" s="37"/>
      <c r="EK62" s="37"/>
      <c r="EL62" s="37"/>
      <c r="EM62" s="37"/>
      <c r="EN62" s="37"/>
      <c r="EO62" s="37"/>
      <c r="EP62" s="37"/>
      <c r="EQ62" s="37"/>
      <c r="ER62" s="37"/>
      <c r="ES62" s="37"/>
      <c r="ET62" s="37"/>
      <c r="EU62" s="37"/>
      <c r="EV62" s="37"/>
      <c r="EW62" s="37"/>
      <c r="EX62" s="37"/>
      <c r="EY62" s="37"/>
      <c r="EZ62" s="37"/>
      <c r="FA62" s="37"/>
      <c r="FB62" s="37"/>
      <c r="FC62" s="37"/>
      <c r="FD62" s="37"/>
      <c r="FE62" s="37"/>
      <c r="FF62" s="37"/>
      <c r="FG62" s="37"/>
      <c r="FH62" s="37"/>
      <c r="FI62" s="37"/>
      <c r="FJ62" s="37"/>
      <c r="FK62" s="37"/>
      <c r="FL62" s="37"/>
      <c r="FM62" s="37"/>
      <c r="FN62" s="37"/>
      <c r="FO62" s="37"/>
      <c r="FP62" s="37"/>
      <c r="FQ62" s="37"/>
      <c r="FR62" s="37"/>
      <c r="FS62" s="37"/>
      <c r="FT62" s="37"/>
      <c r="FU62" s="37"/>
      <c r="FV62" s="37"/>
      <c r="FW62" s="37"/>
      <c r="FX62" s="37"/>
      <c r="FY62" s="37"/>
      <c r="FZ62" s="37"/>
      <c r="GA62" s="37"/>
      <c r="GB62" s="37"/>
      <c r="GC62" s="37"/>
      <c r="GD62" s="37"/>
      <c r="GE62" s="37"/>
      <c r="GF62" s="37"/>
      <c r="GG62" s="37"/>
      <c r="GH62" s="37"/>
      <c r="GI62" s="37"/>
      <c r="GJ62" s="37"/>
      <c r="GK62" s="37"/>
      <c r="GL62" s="37"/>
      <c r="GM62" s="37"/>
      <c r="GN62" s="37"/>
      <c r="GO62" s="37"/>
      <c r="GP62" s="37"/>
      <c r="GQ62" s="37"/>
      <c r="GR62" s="37"/>
      <c r="GS62" s="37"/>
      <c r="GT62" s="37"/>
      <c r="GU62" s="37"/>
      <c r="GV62" s="37"/>
      <c r="GW62" s="37"/>
      <c r="GX62" s="37"/>
      <c r="GY62" s="37"/>
      <c r="GZ62" s="37"/>
      <c r="HA62" s="37"/>
      <c r="HB62" s="37"/>
      <c r="HC62" s="37"/>
      <c r="HD62" s="37"/>
      <c r="HE62" s="37"/>
      <c r="HF62" s="37"/>
      <c r="HG62" s="37"/>
      <c r="HH62" s="37"/>
      <c r="HI62" s="37"/>
      <c r="HJ62" s="37"/>
      <c r="HK62" s="37"/>
      <c r="HL62" s="37"/>
      <c r="HM62" s="37"/>
      <c r="HN62" s="37"/>
      <c r="HO62" s="37"/>
      <c r="HP62" s="37"/>
      <c r="HQ62" s="37"/>
      <c r="HR62" s="37"/>
      <c r="HS62" s="37"/>
      <c r="HT62" s="37"/>
      <c r="HU62" s="37"/>
      <c r="HV62" s="37"/>
      <c r="HW62" s="37"/>
      <c r="HX62" s="37"/>
      <c r="HY62" s="37"/>
      <c r="HZ62" s="37"/>
      <c r="IA62" s="37"/>
      <c r="IB62" s="37"/>
      <c r="IC62" s="37"/>
      <c r="ID62" s="37"/>
      <c r="IE62" s="37"/>
      <c r="IF62" s="37"/>
      <c r="IG62" s="37"/>
      <c r="IH62" s="37"/>
      <c r="II62" s="37"/>
      <c r="IJ62" s="37"/>
      <c r="IK62" s="37"/>
      <c r="IL62" s="37"/>
      <c r="IM62" s="37"/>
      <c r="IN62" s="37"/>
      <c r="IO62" s="37"/>
      <c r="IP62" s="37"/>
      <c r="IQ62" s="37"/>
      <c r="IR62" s="37"/>
      <c r="IS62" s="37"/>
      <c r="IT62" s="37"/>
      <c r="IU62" s="37"/>
      <c r="IV62" s="37"/>
    </row>
    <row r="63" spans="1:256" s="79" customFormat="1" ht="44.25" customHeight="1">
      <c r="A63" s="544"/>
      <c r="B63" s="546"/>
      <c r="C63" s="547"/>
      <c r="D63" s="120" t="s">
        <v>119</v>
      </c>
      <c r="E63" s="121" t="s">
        <v>144</v>
      </c>
      <c r="F63" s="122" t="s">
        <v>58</v>
      </c>
      <c r="G63" s="123" t="s">
        <v>59</v>
      </c>
      <c r="H63" s="541"/>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c r="CI63" s="37"/>
      <c r="CJ63" s="37"/>
      <c r="CK63" s="37"/>
      <c r="CL63" s="37"/>
      <c r="CM63" s="37"/>
      <c r="CN63" s="37"/>
      <c r="CO63" s="37"/>
      <c r="CP63" s="37"/>
      <c r="CQ63" s="37"/>
      <c r="CR63" s="37"/>
      <c r="CS63" s="37"/>
      <c r="CT63" s="37"/>
      <c r="CU63" s="37"/>
      <c r="CV63" s="37"/>
      <c r="CW63" s="37"/>
      <c r="CX63" s="37"/>
      <c r="CY63" s="37"/>
      <c r="CZ63" s="37"/>
      <c r="DA63" s="37"/>
      <c r="DB63" s="37"/>
      <c r="DC63" s="37"/>
      <c r="DD63" s="37"/>
      <c r="DE63" s="37"/>
      <c r="DF63" s="37"/>
      <c r="DG63" s="37"/>
      <c r="DH63" s="37"/>
      <c r="DI63" s="37"/>
      <c r="DJ63" s="37"/>
      <c r="DK63" s="37"/>
      <c r="DL63" s="37"/>
      <c r="DM63" s="37"/>
      <c r="DN63" s="37"/>
      <c r="DO63" s="37"/>
      <c r="DP63" s="37"/>
      <c r="DQ63" s="37"/>
      <c r="DR63" s="37"/>
      <c r="DS63" s="37"/>
      <c r="DT63" s="37"/>
      <c r="DU63" s="37"/>
      <c r="DV63" s="37"/>
      <c r="DW63" s="37"/>
      <c r="DX63" s="37"/>
      <c r="DY63" s="37"/>
      <c r="DZ63" s="37"/>
      <c r="EA63" s="37"/>
      <c r="EB63" s="37"/>
      <c r="EC63" s="37"/>
      <c r="ED63" s="37"/>
      <c r="EE63" s="37"/>
      <c r="EF63" s="37"/>
      <c r="EG63" s="37"/>
      <c r="EH63" s="37"/>
      <c r="EI63" s="37"/>
      <c r="EJ63" s="37"/>
      <c r="EK63" s="37"/>
      <c r="EL63" s="37"/>
      <c r="EM63" s="37"/>
      <c r="EN63" s="37"/>
      <c r="EO63" s="37"/>
      <c r="EP63" s="37"/>
      <c r="EQ63" s="37"/>
      <c r="ER63" s="37"/>
      <c r="ES63" s="37"/>
      <c r="ET63" s="37"/>
      <c r="EU63" s="37"/>
      <c r="EV63" s="37"/>
      <c r="EW63" s="37"/>
      <c r="EX63" s="37"/>
      <c r="EY63" s="37"/>
      <c r="EZ63" s="37"/>
      <c r="FA63" s="37"/>
      <c r="FB63" s="37"/>
      <c r="FC63" s="37"/>
      <c r="FD63" s="37"/>
      <c r="FE63" s="37"/>
      <c r="FF63" s="37"/>
      <c r="FG63" s="37"/>
      <c r="FH63" s="37"/>
      <c r="FI63" s="37"/>
      <c r="FJ63" s="37"/>
      <c r="FK63" s="37"/>
      <c r="FL63" s="37"/>
      <c r="FM63" s="37"/>
      <c r="FN63" s="37"/>
      <c r="FO63" s="37"/>
      <c r="FP63" s="37"/>
      <c r="FQ63" s="37"/>
      <c r="FR63" s="37"/>
      <c r="FS63" s="37"/>
      <c r="FT63" s="37"/>
      <c r="FU63" s="37"/>
      <c r="FV63" s="37"/>
      <c r="FW63" s="37"/>
      <c r="FX63" s="37"/>
      <c r="FY63" s="37"/>
      <c r="FZ63" s="37"/>
      <c r="GA63" s="37"/>
      <c r="GB63" s="37"/>
      <c r="GC63" s="37"/>
      <c r="GD63" s="37"/>
      <c r="GE63" s="37"/>
      <c r="GF63" s="37"/>
      <c r="GG63" s="37"/>
      <c r="GH63" s="37"/>
      <c r="GI63" s="37"/>
      <c r="GJ63" s="37"/>
      <c r="GK63" s="37"/>
      <c r="GL63" s="37"/>
      <c r="GM63" s="37"/>
      <c r="GN63" s="37"/>
      <c r="GO63" s="37"/>
      <c r="GP63" s="37"/>
      <c r="GQ63" s="37"/>
      <c r="GR63" s="37"/>
      <c r="GS63" s="37"/>
      <c r="GT63" s="37"/>
      <c r="GU63" s="37"/>
      <c r="GV63" s="37"/>
      <c r="GW63" s="37"/>
      <c r="GX63" s="37"/>
      <c r="GY63" s="37"/>
      <c r="GZ63" s="37"/>
      <c r="HA63" s="37"/>
      <c r="HB63" s="37"/>
      <c r="HC63" s="37"/>
      <c r="HD63" s="37"/>
      <c r="HE63" s="37"/>
      <c r="HF63" s="37"/>
      <c r="HG63" s="37"/>
      <c r="HH63" s="37"/>
      <c r="HI63" s="37"/>
      <c r="HJ63" s="37"/>
      <c r="HK63" s="37"/>
      <c r="HL63" s="37"/>
      <c r="HM63" s="37"/>
      <c r="HN63" s="37"/>
      <c r="HO63" s="37"/>
      <c r="HP63" s="37"/>
      <c r="HQ63" s="37"/>
      <c r="HR63" s="37"/>
      <c r="HS63" s="37"/>
      <c r="HT63" s="37"/>
      <c r="HU63" s="37"/>
      <c r="HV63" s="37"/>
      <c r="HW63" s="37"/>
      <c r="HX63" s="37"/>
      <c r="HY63" s="37"/>
      <c r="HZ63" s="37"/>
      <c r="IA63" s="37"/>
      <c r="IB63" s="37"/>
      <c r="IC63" s="37"/>
      <c r="ID63" s="37"/>
      <c r="IE63" s="37"/>
      <c r="IF63" s="37"/>
      <c r="IG63" s="37"/>
      <c r="IH63" s="37"/>
      <c r="II63" s="37"/>
      <c r="IJ63" s="37"/>
      <c r="IK63" s="37"/>
      <c r="IL63" s="37"/>
      <c r="IM63" s="37"/>
      <c r="IN63" s="37"/>
      <c r="IO63" s="37"/>
      <c r="IP63" s="37"/>
      <c r="IQ63" s="37"/>
      <c r="IR63" s="37"/>
      <c r="IS63" s="37"/>
      <c r="IT63" s="37"/>
      <c r="IU63" s="37"/>
      <c r="IV63" s="37"/>
    </row>
    <row r="64" spans="1:256" s="79" customFormat="1" ht="39.950000000000003" customHeight="1">
      <c r="A64" s="544"/>
      <c r="B64" s="546"/>
      <c r="C64" s="547"/>
      <c r="D64" s="120" t="s">
        <v>121</v>
      </c>
      <c r="E64" s="121" t="s">
        <v>145</v>
      </c>
      <c r="F64" s="122" t="s">
        <v>58</v>
      </c>
      <c r="G64" s="124" t="s">
        <v>59</v>
      </c>
      <c r="H64" s="541"/>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c r="CI64" s="37"/>
      <c r="CJ64" s="37"/>
      <c r="CK64" s="37"/>
      <c r="CL64" s="37"/>
      <c r="CM64" s="37"/>
      <c r="CN64" s="37"/>
      <c r="CO64" s="37"/>
      <c r="CP64" s="37"/>
      <c r="CQ64" s="37"/>
      <c r="CR64" s="37"/>
      <c r="CS64" s="37"/>
      <c r="CT64" s="37"/>
      <c r="CU64" s="37"/>
      <c r="CV64" s="37"/>
      <c r="CW64" s="37"/>
      <c r="CX64" s="37"/>
      <c r="CY64" s="37"/>
      <c r="CZ64" s="37"/>
      <c r="DA64" s="37"/>
      <c r="DB64" s="37"/>
      <c r="DC64" s="37"/>
      <c r="DD64" s="37"/>
      <c r="DE64" s="37"/>
      <c r="DF64" s="37"/>
      <c r="DG64" s="37"/>
      <c r="DH64" s="37"/>
      <c r="DI64" s="37"/>
      <c r="DJ64" s="37"/>
      <c r="DK64" s="37"/>
      <c r="DL64" s="37"/>
      <c r="DM64" s="37"/>
      <c r="DN64" s="37"/>
      <c r="DO64" s="37"/>
      <c r="DP64" s="37"/>
      <c r="DQ64" s="37"/>
      <c r="DR64" s="37"/>
      <c r="DS64" s="37"/>
      <c r="DT64" s="37"/>
      <c r="DU64" s="37"/>
      <c r="DV64" s="37"/>
      <c r="DW64" s="37"/>
      <c r="DX64" s="37"/>
      <c r="DY64" s="37"/>
      <c r="DZ64" s="37"/>
      <c r="EA64" s="37"/>
      <c r="EB64" s="37"/>
      <c r="EC64" s="37"/>
      <c r="ED64" s="37"/>
      <c r="EE64" s="37"/>
      <c r="EF64" s="37"/>
      <c r="EG64" s="37"/>
      <c r="EH64" s="37"/>
      <c r="EI64" s="37"/>
      <c r="EJ64" s="37"/>
      <c r="EK64" s="37"/>
      <c r="EL64" s="37"/>
      <c r="EM64" s="37"/>
      <c r="EN64" s="37"/>
      <c r="EO64" s="37"/>
      <c r="EP64" s="37"/>
      <c r="EQ64" s="37"/>
      <c r="ER64" s="37"/>
      <c r="ES64" s="37"/>
      <c r="ET64" s="37"/>
      <c r="EU64" s="37"/>
      <c r="EV64" s="37"/>
      <c r="EW64" s="37"/>
      <c r="EX64" s="37"/>
      <c r="EY64" s="37"/>
      <c r="EZ64" s="37"/>
      <c r="FA64" s="37"/>
      <c r="FB64" s="37"/>
      <c r="FC64" s="37"/>
      <c r="FD64" s="37"/>
      <c r="FE64" s="37"/>
      <c r="FF64" s="37"/>
      <c r="FG64" s="37"/>
      <c r="FH64" s="37"/>
      <c r="FI64" s="37"/>
      <c r="FJ64" s="37"/>
      <c r="FK64" s="37"/>
      <c r="FL64" s="37"/>
      <c r="FM64" s="37"/>
      <c r="FN64" s="37"/>
      <c r="FO64" s="37"/>
      <c r="FP64" s="37"/>
      <c r="FQ64" s="37"/>
      <c r="FR64" s="37"/>
      <c r="FS64" s="37"/>
      <c r="FT64" s="37"/>
      <c r="FU64" s="37"/>
      <c r="FV64" s="37"/>
      <c r="FW64" s="37"/>
      <c r="FX64" s="37"/>
      <c r="FY64" s="37"/>
      <c r="FZ64" s="37"/>
      <c r="GA64" s="37"/>
      <c r="GB64" s="37"/>
      <c r="GC64" s="37"/>
      <c r="GD64" s="37"/>
      <c r="GE64" s="37"/>
      <c r="GF64" s="37"/>
      <c r="GG64" s="37"/>
      <c r="GH64" s="37"/>
      <c r="GI64" s="37"/>
      <c r="GJ64" s="37"/>
      <c r="GK64" s="37"/>
      <c r="GL64" s="37"/>
      <c r="GM64" s="37"/>
      <c r="GN64" s="37"/>
      <c r="GO64" s="37"/>
      <c r="GP64" s="37"/>
      <c r="GQ64" s="37"/>
      <c r="GR64" s="37"/>
      <c r="GS64" s="37"/>
      <c r="GT64" s="37"/>
      <c r="GU64" s="37"/>
      <c r="GV64" s="37"/>
      <c r="GW64" s="37"/>
      <c r="GX64" s="37"/>
      <c r="GY64" s="37"/>
      <c r="GZ64" s="37"/>
      <c r="HA64" s="37"/>
      <c r="HB64" s="37"/>
      <c r="HC64" s="37"/>
      <c r="HD64" s="37"/>
      <c r="HE64" s="37"/>
      <c r="HF64" s="37"/>
      <c r="HG64" s="37"/>
      <c r="HH64" s="37"/>
      <c r="HI64" s="37"/>
      <c r="HJ64" s="37"/>
      <c r="HK64" s="37"/>
      <c r="HL64" s="37"/>
      <c r="HM64" s="37"/>
      <c r="HN64" s="37"/>
      <c r="HO64" s="37"/>
      <c r="HP64" s="37"/>
      <c r="HQ64" s="37"/>
      <c r="HR64" s="37"/>
      <c r="HS64" s="37"/>
      <c r="HT64" s="37"/>
      <c r="HU64" s="37"/>
      <c r="HV64" s="37"/>
      <c r="HW64" s="37"/>
      <c r="HX64" s="37"/>
      <c r="HY64" s="37"/>
      <c r="HZ64" s="37"/>
      <c r="IA64" s="37"/>
      <c r="IB64" s="37"/>
      <c r="IC64" s="37"/>
      <c r="ID64" s="37"/>
      <c r="IE64" s="37"/>
      <c r="IF64" s="37"/>
      <c r="IG64" s="37"/>
      <c r="IH64" s="37"/>
      <c r="II64" s="37"/>
      <c r="IJ64" s="37"/>
      <c r="IK64" s="37"/>
      <c r="IL64" s="37"/>
      <c r="IM64" s="37"/>
      <c r="IN64" s="37"/>
      <c r="IO64" s="37"/>
      <c r="IP64" s="37"/>
      <c r="IQ64" s="37"/>
      <c r="IR64" s="37"/>
      <c r="IS64" s="37"/>
      <c r="IT64" s="37"/>
      <c r="IU64" s="37"/>
      <c r="IV64" s="37"/>
    </row>
    <row r="65" spans="1:256" s="79" customFormat="1" ht="62.25" customHeight="1">
      <c r="A65" s="544"/>
      <c r="B65" s="546"/>
      <c r="C65" s="547"/>
      <c r="D65" s="120" t="s">
        <v>122</v>
      </c>
      <c r="E65" s="121" t="s">
        <v>146</v>
      </c>
      <c r="F65" s="122" t="s">
        <v>58</v>
      </c>
      <c r="G65" s="124" t="s">
        <v>59</v>
      </c>
      <c r="H65" s="541"/>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c r="CQ65" s="37"/>
      <c r="CR65" s="37"/>
      <c r="CS65" s="37"/>
      <c r="CT65" s="37"/>
      <c r="CU65" s="37"/>
      <c r="CV65" s="37"/>
      <c r="CW65" s="37"/>
      <c r="CX65" s="37"/>
      <c r="CY65" s="37"/>
      <c r="CZ65" s="37"/>
      <c r="DA65" s="37"/>
      <c r="DB65" s="37"/>
      <c r="DC65" s="37"/>
      <c r="DD65" s="37"/>
      <c r="DE65" s="37"/>
      <c r="DF65" s="37"/>
      <c r="DG65" s="37"/>
      <c r="DH65" s="37"/>
      <c r="DI65" s="37"/>
      <c r="DJ65" s="37"/>
      <c r="DK65" s="37"/>
      <c r="DL65" s="37"/>
      <c r="DM65" s="37"/>
      <c r="DN65" s="37"/>
      <c r="DO65" s="37"/>
      <c r="DP65" s="37"/>
      <c r="DQ65" s="37"/>
      <c r="DR65" s="37"/>
      <c r="DS65" s="37"/>
      <c r="DT65" s="37"/>
      <c r="DU65" s="37"/>
      <c r="DV65" s="37"/>
      <c r="DW65" s="37"/>
      <c r="DX65" s="37"/>
      <c r="DY65" s="37"/>
      <c r="DZ65" s="37"/>
      <c r="EA65" s="37"/>
      <c r="EB65" s="37"/>
      <c r="EC65" s="37"/>
      <c r="ED65" s="37"/>
      <c r="EE65" s="37"/>
      <c r="EF65" s="37"/>
      <c r="EG65" s="37"/>
      <c r="EH65" s="37"/>
      <c r="EI65" s="37"/>
      <c r="EJ65" s="37"/>
      <c r="EK65" s="37"/>
      <c r="EL65" s="37"/>
      <c r="EM65" s="37"/>
      <c r="EN65" s="37"/>
      <c r="EO65" s="37"/>
      <c r="EP65" s="37"/>
      <c r="EQ65" s="37"/>
      <c r="ER65" s="37"/>
      <c r="ES65" s="37"/>
      <c r="ET65" s="37"/>
      <c r="EU65" s="37"/>
      <c r="EV65" s="37"/>
      <c r="EW65" s="37"/>
      <c r="EX65" s="37"/>
      <c r="EY65" s="37"/>
      <c r="EZ65" s="37"/>
      <c r="FA65" s="37"/>
      <c r="FB65" s="37"/>
      <c r="FC65" s="37"/>
      <c r="FD65" s="37"/>
      <c r="FE65" s="37"/>
      <c r="FF65" s="37"/>
      <c r="FG65" s="37"/>
      <c r="FH65" s="37"/>
      <c r="FI65" s="37"/>
      <c r="FJ65" s="37"/>
      <c r="FK65" s="37"/>
      <c r="FL65" s="37"/>
      <c r="FM65" s="37"/>
      <c r="FN65" s="37"/>
      <c r="FO65" s="37"/>
      <c r="FP65" s="37"/>
      <c r="FQ65" s="37"/>
      <c r="FR65" s="37"/>
      <c r="FS65" s="37"/>
      <c r="FT65" s="37"/>
      <c r="FU65" s="37"/>
      <c r="FV65" s="37"/>
      <c r="FW65" s="37"/>
      <c r="FX65" s="37"/>
      <c r="FY65" s="37"/>
      <c r="FZ65" s="37"/>
      <c r="GA65" s="37"/>
      <c r="GB65" s="37"/>
      <c r="GC65" s="37"/>
      <c r="GD65" s="37"/>
      <c r="GE65" s="37"/>
      <c r="GF65" s="37"/>
      <c r="GG65" s="37"/>
      <c r="GH65" s="37"/>
      <c r="GI65" s="37"/>
      <c r="GJ65" s="37"/>
      <c r="GK65" s="37"/>
      <c r="GL65" s="37"/>
      <c r="GM65" s="37"/>
      <c r="GN65" s="37"/>
      <c r="GO65" s="37"/>
      <c r="GP65" s="37"/>
      <c r="GQ65" s="37"/>
      <c r="GR65" s="37"/>
      <c r="GS65" s="37"/>
      <c r="GT65" s="37"/>
      <c r="GU65" s="37"/>
      <c r="GV65" s="37"/>
      <c r="GW65" s="37"/>
      <c r="GX65" s="37"/>
      <c r="GY65" s="37"/>
      <c r="GZ65" s="37"/>
      <c r="HA65" s="37"/>
      <c r="HB65" s="37"/>
      <c r="HC65" s="37"/>
      <c r="HD65" s="37"/>
      <c r="HE65" s="37"/>
      <c r="HF65" s="37"/>
      <c r="HG65" s="37"/>
      <c r="HH65" s="37"/>
      <c r="HI65" s="37"/>
      <c r="HJ65" s="37"/>
      <c r="HK65" s="37"/>
      <c r="HL65" s="37"/>
      <c r="HM65" s="37"/>
      <c r="HN65" s="37"/>
      <c r="HO65" s="37"/>
      <c r="HP65" s="37"/>
      <c r="HQ65" s="37"/>
      <c r="HR65" s="37"/>
      <c r="HS65" s="37"/>
      <c r="HT65" s="37"/>
      <c r="HU65" s="37"/>
      <c r="HV65" s="37"/>
      <c r="HW65" s="37"/>
      <c r="HX65" s="37"/>
      <c r="HY65" s="37"/>
      <c r="HZ65" s="37"/>
      <c r="IA65" s="37"/>
      <c r="IB65" s="37"/>
      <c r="IC65" s="37"/>
      <c r="ID65" s="37"/>
      <c r="IE65" s="37"/>
      <c r="IF65" s="37"/>
      <c r="IG65" s="37"/>
      <c r="IH65" s="37"/>
      <c r="II65" s="37"/>
      <c r="IJ65" s="37"/>
      <c r="IK65" s="37"/>
      <c r="IL65" s="37"/>
      <c r="IM65" s="37"/>
      <c r="IN65" s="37"/>
      <c r="IO65" s="37"/>
      <c r="IP65" s="37"/>
      <c r="IQ65" s="37"/>
      <c r="IR65" s="37"/>
      <c r="IS65" s="37"/>
      <c r="IT65" s="37"/>
      <c r="IU65" s="37"/>
      <c r="IV65" s="37"/>
    </row>
    <row r="66" spans="1:256" s="79" customFormat="1" ht="39.950000000000003" customHeight="1">
      <c r="A66" s="544"/>
      <c r="B66" s="546"/>
      <c r="C66" s="547"/>
      <c r="D66" s="120" t="s">
        <v>147</v>
      </c>
      <c r="E66" s="121" t="s">
        <v>148</v>
      </c>
      <c r="F66" s="122" t="s">
        <v>58</v>
      </c>
      <c r="G66" s="123" t="s">
        <v>59</v>
      </c>
      <c r="H66" s="541"/>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c r="CO66" s="37"/>
      <c r="CP66" s="37"/>
      <c r="CQ66" s="37"/>
      <c r="CR66" s="37"/>
      <c r="CS66" s="37"/>
      <c r="CT66" s="37"/>
      <c r="CU66" s="37"/>
      <c r="CV66" s="37"/>
      <c r="CW66" s="37"/>
      <c r="CX66" s="37"/>
      <c r="CY66" s="37"/>
      <c r="CZ66" s="37"/>
      <c r="DA66" s="37"/>
      <c r="DB66" s="37"/>
      <c r="DC66" s="37"/>
      <c r="DD66" s="37"/>
      <c r="DE66" s="37"/>
      <c r="DF66" s="37"/>
      <c r="DG66" s="37"/>
      <c r="DH66" s="37"/>
      <c r="DI66" s="37"/>
      <c r="DJ66" s="37"/>
      <c r="DK66" s="37"/>
      <c r="DL66" s="37"/>
      <c r="DM66" s="37"/>
      <c r="DN66" s="37"/>
      <c r="DO66" s="37"/>
      <c r="DP66" s="37"/>
      <c r="DQ66" s="37"/>
      <c r="DR66" s="37"/>
      <c r="DS66" s="37"/>
      <c r="DT66" s="37"/>
      <c r="DU66" s="37"/>
      <c r="DV66" s="37"/>
      <c r="DW66" s="37"/>
      <c r="DX66" s="37"/>
      <c r="DY66" s="37"/>
      <c r="DZ66" s="37"/>
      <c r="EA66" s="37"/>
      <c r="EB66" s="37"/>
      <c r="EC66" s="37"/>
      <c r="ED66" s="37"/>
      <c r="EE66" s="37"/>
      <c r="EF66" s="37"/>
      <c r="EG66" s="37"/>
      <c r="EH66" s="37"/>
      <c r="EI66" s="37"/>
      <c r="EJ66" s="37"/>
      <c r="EK66" s="37"/>
      <c r="EL66" s="37"/>
      <c r="EM66" s="37"/>
      <c r="EN66" s="37"/>
      <c r="EO66" s="37"/>
      <c r="EP66" s="37"/>
      <c r="EQ66" s="37"/>
      <c r="ER66" s="37"/>
      <c r="ES66" s="37"/>
      <c r="ET66" s="37"/>
      <c r="EU66" s="37"/>
      <c r="EV66" s="37"/>
      <c r="EW66" s="37"/>
      <c r="EX66" s="37"/>
      <c r="EY66" s="37"/>
      <c r="EZ66" s="37"/>
      <c r="FA66" s="37"/>
      <c r="FB66" s="37"/>
      <c r="FC66" s="37"/>
      <c r="FD66" s="37"/>
      <c r="FE66" s="37"/>
      <c r="FF66" s="37"/>
      <c r="FG66" s="37"/>
      <c r="FH66" s="37"/>
      <c r="FI66" s="37"/>
      <c r="FJ66" s="37"/>
      <c r="FK66" s="37"/>
      <c r="FL66" s="37"/>
      <c r="FM66" s="37"/>
      <c r="FN66" s="37"/>
      <c r="FO66" s="37"/>
      <c r="FP66" s="37"/>
      <c r="FQ66" s="37"/>
      <c r="FR66" s="37"/>
      <c r="FS66" s="37"/>
      <c r="FT66" s="37"/>
      <c r="FU66" s="37"/>
      <c r="FV66" s="37"/>
      <c r="FW66" s="37"/>
      <c r="FX66" s="37"/>
      <c r="FY66" s="37"/>
      <c r="FZ66" s="37"/>
      <c r="GA66" s="37"/>
      <c r="GB66" s="37"/>
      <c r="GC66" s="37"/>
      <c r="GD66" s="37"/>
      <c r="GE66" s="37"/>
      <c r="GF66" s="37"/>
      <c r="GG66" s="37"/>
      <c r="GH66" s="37"/>
      <c r="GI66" s="37"/>
      <c r="GJ66" s="37"/>
      <c r="GK66" s="37"/>
      <c r="GL66" s="37"/>
      <c r="GM66" s="37"/>
      <c r="GN66" s="37"/>
      <c r="GO66" s="37"/>
      <c r="GP66" s="37"/>
      <c r="GQ66" s="37"/>
      <c r="GR66" s="37"/>
      <c r="GS66" s="37"/>
      <c r="GT66" s="37"/>
      <c r="GU66" s="37"/>
      <c r="GV66" s="37"/>
      <c r="GW66" s="37"/>
      <c r="GX66" s="37"/>
      <c r="GY66" s="37"/>
      <c r="GZ66" s="37"/>
      <c r="HA66" s="37"/>
      <c r="HB66" s="37"/>
      <c r="HC66" s="37"/>
      <c r="HD66" s="37"/>
      <c r="HE66" s="37"/>
      <c r="HF66" s="37"/>
      <c r="HG66" s="37"/>
      <c r="HH66" s="37"/>
      <c r="HI66" s="37"/>
      <c r="HJ66" s="37"/>
      <c r="HK66" s="37"/>
      <c r="HL66" s="37"/>
      <c r="HM66" s="37"/>
      <c r="HN66" s="37"/>
      <c r="HO66" s="37"/>
      <c r="HP66" s="37"/>
      <c r="HQ66" s="37"/>
      <c r="HR66" s="37"/>
      <c r="HS66" s="37"/>
      <c r="HT66" s="37"/>
      <c r="HU66" s="37"/>
      <c r="HV66" s="37"/>
      <c r="HW66" s="37"/>
      <c r="HX66" s="37"/>
      <c r="HY66" s="37"/>
      <c r="HZ66" s="37"/>
      <c r="IA66" s="37"/>
      <c r="IB66" s="37"/>
      <c r="IC66" s="37"/>
      <c r="ID66" s="37"/>
      <c r="IE66" s="37"/>
      <c r="IF66" s="37"/>
      <c r="IG66" s="37"/>
      <c r="IH66" s="37"/>
      <c r="II66" s="37"/>
      <c r="IJ66" s="37"/>
      <c r="IK66" s="37"/>
      <c r="IL66" s="37"/>
      <c r="IM66" s="37"/>
      <c r="IN66" s="37"/>
      <c r="IO66" s="37"/>
      <c r="IP66" s="37"/>
      <c r="IQ66" s="37"/>
      <c r="IR66" s="37"/>
      <c r="IS66" s="37"/>
      <c r="IT66" s="37"/>
      <c r="IU66" s="37"/>
      <c r="IV66" s="37"/>
    </row>
    <row r="67" spans="1:256" s="79" customFormat="1" ht="26.25" customHeight="1">
      <c r="A67" s="544"/>
      <c r="B67" s="546"/>
      <c r="C67" s="547"/>
      <c r="D67" s="550" t="s">
        <v>149</v>
      </c>
      <c r="E67" s="125" t="s">
        <v>150</v>
      </c>
      <c r="F67" s="551" t="s">
        <v>58</v>
      </c>
      <c r="G67" s="553" t="s">
        <v>59</v>
      </c>
      <c r="H67" s="541"/>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7"/>
      <c r="CQ67" s="37"/>
      <c r="CR67" s="37"/>
      <c r="CS67" s="37"/>
      <c r="CT67" s="37"/>
      <c r="CU67" s="37"/>
      <c r="CV67" s="37"/>
      <c r="CW67" s="37"/>
      <c r="CX67" s="37"/>
      <c r="CY67" s="37"/>
      <c r="CZ67" s="37"/>
      <c r="DA67" s="37"/>
      <c r="DB67" s="37"/>
      <c r="DC67" s="37"/>
      <c r="DD67" s="37"/>
      <c r="DE67" s="37"/>
      <c r="DF67" s="37"/>
      <c r="DG67" s="37"/>
      <c r="DH67" s="37"/>
      <c r="DI67" s="37"/>
      <c r="DJ67" s="37"/>
      <c r="DK67" s="37"/>
      <c r="DL67" s="37"/>
      <c r="DM67" s="37"/>
      <c r="DN67" s="37"/>
      <c r="DO67" s="37"/>
      <c r="DP67" s="37"/>
      <c r="DQ67" s="37"/>
      <c r="DR67" s="37"/>
      <c r="DS67" s="37"/>
      <c r="DT67" s="37"/>
      <c r="DU67" s="37"/>
      <c r="DV67" s="37"/>
      <c r="DW67" s="37"/>
      <c r="DX67" s="37"/>
      <c r="DY67" s="37"/>
      <c r="DZ67" s="37"/>
      <c r="EA67" s="37"/>
      <c r="EB67" s="37"/>
      <c r="EC67" s="37"/>
      <c r="ED67" s="37"/>
      <c r="EE67" s="37"/>
      <c r="EF67" s="37"/>
      <c r="EG67" s="37"/>
      <c r="EH67" s="37"/>
      <c r="EI67" s="37"/>
      <c r="EJ67" s="37"/>
      <c r="EK67" s="37"/>
      <c r="EL67" s="37"/>
      <c r="EM67" s="37"/>
      <c r="EN67" s="37"/>
      <c r="EO67" s="37"/>
      <c r="EP67" s="37"/>
      <c r="EQ67" s="37"/>
      <c r="ER67" s="37"/>
      <c r="ES67" s="37"/>
      <c r="ET67" s="37"/>
      <c r="EU67" s="37"/>
      <c r="EV67" s="37"/>
      <c r="EW67" s="37"/>
      <c r="EX67" s="37"/>
      <c r="EY67" s="37"/>
      <c r="EZ67" s="37"/>
      <c r="FA67" s="37"/>
      <c r="FB67" s="37"/>
      <c r="FC67" s="37"/>
      <c r="FD67" s="37"/>
      <c r="FE67" s="37"/>
      <c r="FF67" s="37"/>
      <c r="FG67" s="37"/>
      <c r="FH67" s="37"/>
      <c r="FI67" s="37"/>
      <c r="FJ67" s="37"/>
      <c r="FK67" s="37"/>
      <c r="FL67" s="37"/>
      <c r="FM67" s="37"/>
      <c r="FN67" s="37"/>
      <c r="FO67" s="37"/>
      <c r="FP67" s="37"/>
      <c r="FQ67" s="37"/>
      <c r="FR67" s="37"/>
      <c r="FS67" s="37"/>
      <c r="FT67" s="37"/>
      <c r="FU67" s="37"/>
      <c r="FV67" s="37"/>
      <c r="FW67" s="37"/>
      <c r="FX67" s="37"/>
      <c r="FY67" s="37"/>
      <c r="FZ67" s="37"/>
      <c r="GA67" s="37"/>
      <c r="GB67" s="37"/>
      <c r="GC67" s="37"/>
      <c r="GD67" s="37"/>
      <c r="GE67" s="37"/>
      <c r="GF67" s="37"/>
      <c r="GG67" s="37"/>
      <c r="GH67" s="37"/>
      <c r="GI67" s="37"/>
      <c r="GJ67" s="37"/>
      <c r="GK67" s="37"/>
      <c r="GL67" s="37"/>
      <c r="GM67" s="37"/>
      <c r="GN67" s="37"/>
      <c r="GO67" s="37"/>
      <c r="GP67" s="37"/>
      <c r="GQ67" s="37"/>
      <c r="GR67" s="37"/>
      <c r="GS67" s="37"/>
      <c r="GT67" s="37"/>
      <c r="GU67" s="37"/>
      <c r="GV67" s="37"/>
      <c r="GW67" s="37"/>
      <c r="GX67" s="37"/>
      <c r="GY67" s="37"/>
      <c r="GZ67" s="37"/>
      <c r="HA67" s="37"/>
      <c r="HB67" s="37"/>
      <c r="HC67" s="37"/>
      <c r="HD67" s="37"/>
      <c r="HE67" s="37"/>
      <c r="HF67" s="37"/>
      <c r="HG67" s="37"/>
      <c r="HH67" s="37"/>
      <c r="HI67" s="37"/>
      <c r="HJ67" s="37"/>
      <c r="HK67" s="37"/>
      <c r="HL67" s="37"/>
      <c r="HM67" s="37"/>
      <c r="HN67" s="37"/>
      <c r="HO67" s="37"/>
      <c r="HP67" s="37"/>
      <c r="HQ67" s="37"/>
      <c r="HR67" s="37"/>
      <c r="HS67" s="37"/>
      <c r="HT67" s="37"/>
      <c r="HU67" s="37"/>
      <c r="HV67" s="37"/>
      <c r="HW67" s="37"/>
      <c r="HX67" s="37"/>
      <c r="HY67" s="37"/>
      <c r="HZ67" s="37"/>
      <c r="IA67" s="37"/>
      <c r="IB67" s="37"/>
      <c r="IC67" s="37"/>
      <c r="ID67" s="37"/>
      <c r="IE67" s="37"/>
      <c r="IF67" s="37"/>
      <c r="IG67" s="37"/>
      <c r="IH67" s="37"/>
      <c r="II67" s="37"/>
      <c r="IJ67" s="37"/>
      <c r="IK67" s="37"/>
      <c r="IL67" s="37"/>
      <c r="IM67" s="37"/>
      <c r="IN67" s="37"/>
      <c r="IO67" s="37"/>
      <c r="IP67" s="37"/>
      <c r="IQ67" s="37"/>
      <c r="IR67" s="37"/>
      <c r="IS67" s="37"/>
      <c r="IT67" s="37"/>
      <c r="IU67" s="37"/>
      <c r="IV67" s="37"/>
    </row>
    <row r="68" spans="1:256" s="79" customFormat="1" ht="105" customHeight="1">
      <c r="A68" s="544"/>
      <c r="B68" s="546"/>
      <c r="C68" s="547"/>
      <c r="D68" s="550"/>
      <c r="E68" s="126" t="s">
        <v>151</v>
      </c>
      <c r="F68" s="552"/>
      <c r="G68" s="554"/>
      <c r="H68" s="541"/>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c r="CQ68" s="37"/>
      <c r="CR68" s="37"/>
      <c r="CS68" s="37"/>
      <c r="CT68" s="37"/>
      <c r="CU68" s="37"/>
      <c r="CV68" s="37"/>
      <c r="CW68" s="37"/>
      <c r="CX68" s="37"/>
      <c r="CY68" s="37"/>
      <c r="CZ68" s="37"/>
      <c r="DA68" s="37"/>
      <c r="DB68" s="37"/>
      <c r="DC68" s="37"/>
      <c r="DD68" s="37"/>
      <c r="DE68" s="37"/>
      <c r="DF68" s="37"/>
      <c r="DG68" s="37"/>
      <c r="DH68" s="37"/>
      <c r="DI68" s="37"/>
      <c r="DJ68" s="37"/>
      <c r="DK68" s="37"/>
      <c r="DL68" s="37"/>
      <c r="DM68" s="37"/>
      <c r="DN68" s="37"/>
      <c r="DO68" s="37"/>
      <c r="DP68" s="37"/>
      <c r="DQ68" s="37"/>
      <c r="DR68" s="37"/>
      <c r="DS68" s="37"/>
      <c r="DT68" s="37"/>
      <c r="DU68" s="37"/>
      <c r="DV68" s="37"/>
      <c r="DW68" s="37"/>
      <c r="DX68" s="37"/>
      <c r="DY68" s="37"/>
      <c r="DZ68" s="37"/>
      <c r="EA68" s="37"/>
      <c r="EB68" s="37"/>
      <c r="EC68" s="37"/>
      <c r="ED68" s="37"/>
      <c r="EE68" s="37"/>
      <c r="EF68" s="37"/>
      <c r="EG68" s="37"/>
      <c r="EH68" s="37"/>
      <c r="EI68" s="37"/>
      <c r="EJ68" s="37"/>
      <c r="EK68" s="37"/>
      <c r="EL68" s="37"/>
      <c r="EM68" s="37"/>
      <c r="EN68" s="37"/>
      <c r="EO68" s="37"/>
      <c r="EP68" s="37"/>
      <c r="EQ68" s="37"/>
      <c r="ER68" s="37"/>
      <c r="ES68" s="37"/>
      <c r="ET68" s="37"/>
      <c r="EU68" s="37"/>
      <c r="EV68" s="37"/>
      <c r="EW68" s="37"/>
      <c r="EX68" s="37"/>
      <c r="EY68" s="37"/>
      <c r="EZ68" s="37"/>
      <c r="FA68" s="37"/>
      <c r="FB68" s="37"/>
      <c r="FC68" s="37"/>
      <c r="FD68" s="37"/>
      <c r="FE68" s="37"/>
      <c r="FF68" s="37"/>
      <c r="FG68" s="37"/>
      <c r="FH68" s="37"/>
      <c r="FI68" s="37"/>
      <c r="FJ68" s="37"/>
      <c r="FK68" s="37"/>
      <c r="FL68" s="37"/>
      <c r="FM68" s="37"/>
      <c r="FN68" s="37"/>
      <c r="FO68" s="37"/>
      <c r="FP68" s="37"/>
      <c r="FQ68" s="37"/>
      <c r="FR68" s="37"/>
      <c r="FS68" s="37"/>
      <c r="FT68" s="37"/>
      <c r="FU68" s="37"/>
      <c r="FV68" s="37"/>
      <c r="FW68" s="37"/>
      <c r="FX68" s="37"/>
      <c r="FY68" s="37"/>
      <c r="FZ68" s="37"/>
      <c r="GA68" s="37"/>
      <c r="GB68" s="37"/>
      <c r="GC68" s="37"/>
      <c r="GD68" s="37"/>
      <c r="GE68" s="37"/>
      <c r="GF68" s="37"/>
      <c r="GG68" s="37"/>
      <c r="GH68" s="37"/>
      <c r="GI68" s="37"/>
      <c r="GJ68" s="37"/>
      <c r="GK68" s="37"/>
      <c r="GL68" s="37"/>
      <c r="GM68" s="37"/>
      <c r="GN68" s="37"/>
      <c r="GO68" s="37"/>
      <c r="GP68" s="37"/>
      <c r="GQ68" s="37"/>
      <c r="GR68" s="37"/>
      <c r="GS68" s="37"/>
      <c r="GT68" s="37"/>
      <c r="GU68" s="37"/>
      <c r="GV68" s="37"/>
      <c r="GW68" s="37"/>
      <c r="GX68" s="37"/>
      <c r="GY68" s="37"/>
      <c r="GZ68" s="37"/>
      <c r="HA68" s="37"/>
      <c r="HB68" s="37"/>
      <c r="HC68" s="37"/>
      <c r="HD68" s="37"/>
      <c r="HE68" s="37"/>
      <c r="HF68" s="37"/>
      <c r="HG68" s="37"/>
      <c r="HH68" s="37"/>
      <c r="HI68" s="37"/>
      <c r="HJ68" s="37"/>
      <c r="HK68" s="37"/>
      <c r="HL68" s="37"/>
      <c r="HM68" s="37"/>
      <c r="HN68" s="37"/>
      <c r="HO68" s="37"/>
      <c r="HP68" s="37"/>
      <c r="HQ68" s="37"/>
      <c r="HR68" s="37"/>
      <c r="HS68" s="37"/>
      <c r="HT68" s="37"/>
      <c r="HU68" s="37"/>
      <c r="HV68" s="37"/>
      <c r="HW68" s="37"/>
      <c r="HX68" s="37"/>
      <c r="HY68" s="37"/>
      <c r="HZ68" s="37"/>
      <c r="IA68" s="37"/>
      <c r="IB68" s="37"/>
      <c r="IC68" s="37"/>
      <c r="ID68" s="37"/>
      <c r="IE68" s="37"/>
      <c r="IF68" s="37"/>
      <c r="IG68" s="37"/>
      <c r="IH68" s="37"/>
      <c r="II68" s="37"/>
      <c r="IJ68" s="37"/>
      <c r="IK68" s="37"/>
      <c r="IL68" s="37"/>
      <c r="IM68" s="37"/>
      <c r="IN68" s="37"/>
      <c r="IO68" s="37"/>
      <c r="IP68" s="37"/>
      <c r="IQ68" s="37"/>
      <c r="IR68" s="37"/>
      <c r="IS68" s="37"/>
      <c r="IT68" s="37"/>
      <c r="IU68" s="37"/>
      <c r="IV68" s="37"/>
    </row>
    <row r="69" spans="1:256" s="79" customFormat="1" ht="60" customHeight="1">
      <c r="A69" s="545"/>
      <c r="B69" s="548"/>
      <c r="C69" s="549"/>
      <c r="D69" s="127" t="s">
        <v>152</v>
      </c>
      <c r="E69" s="128" t="s">
        <v>153</v>
      </c>
      <c r="F69" s="129" t="s">
        <v>58</v>
      </c>
      <c r="G69" s="130" t="s">
        <v>59</v>
      </c>
      <c r="H69" s="542"/>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7"/>
      <c r="CQ69" s="37"/>
      <c r="CR69" s="37"/>
      <c r="CS69" s="37"/>
      <c r="CT69" s="37"/>
      <c r="CU69" s="37"/>
      <c r="CV69" s="37"/>
      <c r="CW69" s="37"/>
      <c r="CX69" s="37"/>
      <c r="CY69" s="37"/>
      <c r="CZ69" s="37"/>
      <c r="DA69" s="37"/>
      <c r="DB69" s="37"/>
      <c r="DC69" s="37"/>
      <c r="DD69" s="37"/>
      <c r="DE69" s="37"/>
      <c r="DF69" s="37"/>
      <c r="DG69" s="37"/>
      <c r="DH69" s="37"/>
      <c r="DI69" s="37"/>
      <c r="DJ69" s="37"/>
      <c r="DK69" s="37"/>
      <c r="DL69" s="37"/>
      <c r="DM69" s="37"/>
      <c r="DN69" s="37"/>
      <c r="DO69" s="37"/>
      <c r="DP69" s="37"/>
      <c r="DQ69" s="37"/>
      <c r="DR69" s="37"/>
      <c r="DS69" s="37"/>
      <c r="DT69" s="37"/>
      <c r="DU69" s="37"/>
      <c r="DV69" s="37"/>
      <c r="DW69" s="37"/>
      <c r="DX69" s="37"/>
      <c r="DY69" s="37"/>
      <c r="DZ69" s="37"/>
      <c r="EA69" s="37"/>
      <c r="EB69" s="37"/>
      <c r="EC69" s="37"/>
      <c r="ED69" s="37"/>
      <c r="EE69" s="37"/>
      <c r="EF69" s="37"/>
      <c r="EG69" s="37"/>
      <c r="EH69" s="37"/>
      <c r="EI69" s="37"/>
      <c r="EJ69" s="37"/>
      <c r="EK69" s="37"/>
      <c r="EL69" s="37"/>
      <c r="EM69" s="37"/>
      <c r="EN69" s="37"/>
      <c r="EO69" s="37"/>
      <c r="EP69" s="37"/>
      <c r="EQ69" s="37"/>
      <c r="ER69" s="37"/>
      <c r="ES69" s="37"/>
      <c r="ET69" s="37"/>
      <c r="EU69" s="37"/>
      <c r="EV69" s="37"/>
      <c r="EW69" s="37"/>
      <c r="EX69" s="37"/>
      <c r="EY69" s="37"/>
      <c r="EZ69" s="37"/>
      <c r="FA69" s="37"/>
      <c r="FB69" s="37"/>
      <c r="FC69" s="37"/>
      <c r="FD69" s="37"/>
      <c r="FE69" s="37"/>
      <c r="FF69" s="37"/>
      <c r="FG69" s="37"/>
      <c r="FH69" s="37"/>
      <c r="FI69" s="37"/>
      <c r="FJ69" s="37"/>
      <c r="FK69" s="37"/>
      <c r="FL69" s="37"/>
      <c r="FM69" s="37"/>
      <c r="FN69" s="37"/>
      <c r="FO69" s="37"/>
      <c r="FP69" s="37"/>
      <c r="FQ69" s="37"/>
      <c r="FR69" s="37"/>
      <c r="FS69" s="37"/>
      <c r="FT69" s="37"/>
      <c r="FU69" s="37"/>
      <c r="FV69" s="37"/>
      <c r="FW69" s="37"/>
      <c r="FX69" s="37"/>
      <c r="FY69" s="37"/>
      <c r="FZ69" s="37"/>
      <c r="GA69" s="37"/>
      <c r="GB69" s="37"/>
      <c r="GC69" s="37"/>
      <c r="GD69" s="37"/>
      <c r="GE69" s="37"/>
      <c r="GF69" s="37"/>
      <c r="GG69" s="37"/>
      <c r="GH69" s="37"/>
      <c r="GI69" s="37"/>
      <c r="GJ69" s="37"/>
      <c r="GK69" s="37"/>
      <c r="GL69" s="37"/>
      <c r="GM69" s="37"/>
      <c r="GN69" s="37"/>
      <c r="GO69" s="37"/>
      <c r="GP69" s="37"/>
      <c r="GQ69" s="37"/>
      <c r="GR69" s="37"/>
      <c r="GS69" s="37"/>
      <c r="GT69" s="37"/>
      <c r="GU69" s="37"/>
      <c r="GV69" s="37"/>
      <c r="GW69" s="37"/>
      <c r="GX69" s="37"/>
      <c r="GY69" s="37"/>
      <c r="GZ69" s="37"/>
      <c r="HA69" s="37"/>
      <c r="HB69" s="37"/>
      <c r="HC69" s="37"/>
      <c r="HD69" s="37"/>
      <c r="HE69" s="37"/>
      <c r="HF69" s="37"/>
      <c r="HG69" s="37"/>
      <c r="HH69" s="37"/>
      <c r="HI69" s="37"/>
      <c r="HJ69" s="37"/>
      <c r="HK69" s="37"/>
      <c r="HL69" s="37"/>
      <c r="HM69" s="37"/>
      <c r="HN69" s="37"/>
      <c r="HO69" s="37"/>
      <c r="HP69" s="37"/>
      <c r="HQ69" s="37"/>
      <c r="HR69" s="37"/>
      <c r="HS69" s="37"/>
      <c r="HT69" s="37"/>
      <c r="HU69" s="37"/>
      <c r="HV69" s="37"/>
      <c r="HW69" s="37"/>
      <c r="HX69" s="37"/>
      <c r="HY69" s="37"/>
      <c r="HZ69" s="37"/>
      <c r="IA69" s="37"/>
      <c r="IB69" s="37"/>
      <c r="IC69" s="37"/>
      <c r="ID69" s="37"/>
      <c r="IE69" s="37"/>
      <c r="IF69" s="37"/>
      <c r="IG69" s="37"/>
      <c r="IH69" s="37"/>
      <c r="II69" s="37"/>
      <c r="IJ69" s="37"/>
      <c r="IK69" s="37"/>
      <c r="IL69" s="37"/>
      <c r="IM69" s="37"/>
      <c r="IN69" s="37"/>
      <c r="IO69" s="37"/>
      <c r="IP69" s="37"/>
      <c r="IQ69" s="37"/>
      <c r="IR69" s="37"/>
      <c r="IS69" s="37"/>
      <c r="IT69" s="37"/>
      <c r="IU69" s="37"/>
      <c r="IV69" s="37"/>
    </row>
    <row r="70" spans="1:256" s="79" customFormat="1" ht="39.950000000000003" customHeight="1">
      <c r="A70" s="543" t="s">
        <v>58</v>
      </c>
      <c r="B70" s="561" t="s">
        <v>154</v>
      </c>
      <c r="C70" s="562"/>
      <c r="D70" s="131" t="s">
        <v>104</v>
      </c>
      <c r="E70" s="132" t="s">
        <v>141</v>
      </c>
      <c r="F70" s="133" t="s">
        <v>58</v>
      </c>
      <c r="G70" s="119" t="s">
        <v>59</v>
      </c>
      <c r="H70" s="540"/>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c r="CI70" s="37"/>
      <c r="CJ70" s="37"/>
      <c r="CK70" s="37"/>
      <c r="CL70" s="37"/>
      <c r="CM70" s="37"/>
      <c r="CN70" s="37"/>
      <c r="CO70" s="37"/>
      <c r="CP70" s="37"/>
      <c r="CQ70" s="37"/>
      <c r="CR70" s="37"/>
      <c r="CS70" s="37"/>
      <c r="CT70" s="37"/>
      <c r="CU70" s="37"/>
      <c r="CV70" s="37"/>
      <c r="CW70" s="37"/>
      <c r="CX70" s="37"/>
      <c r="CY70" s="37"/>
      <c r="CZ70" s="37"/>
      <c r="DA70" s="37"/>
      <c r="DB70" s="37"/>
      <c r="DC70" s="37"/>
      <c r="DD70" s="37"/>
      <c r="DE70" s="37"/>
      <c r="DF70" s="37"/>
      <c r="DG70" s="37"/>
      <c r="DH70" s="37"/>
      <c r="DI70" s="37"/>
      <c r="DJ70" s="37"/>
      <c r="DK70" s="37"/>
      <c r="DL70" s="37"/>
      <c r="DM70" s="37"/>
      <c r="DN70" s="37"/>
      <c r="DO70" s="37"/>
      <c r="DP70" s="37"/>
      <c r="DQ70" s="37"/>
      <c r="DR70" s="37"/>
      <c r="DS70" s="37"/>
      <c r="DT70" s="37"/>
      <c r="DU70" s="37"/>
      <c r="DV70" s="37"/>
      <c r="DW70" s="37"/>
      <c r="DX70" s="37"/>
      <c r="DY70" s="37"/>
      <c r="DZ70" s="37"/>
      <c r="EA70" s="37"/>
      <c r="EB70" s="37"/>
      <c r="EC70" s="37"/>
      <c r="ED70" s="37"/>
      <c r="EE70" s="37"/>
      <c r="EF70" s="37"/>
      <c r="EG70" s="37"/>
      <c r="EH70" s="37"/>
      <c r="EI70" s="37"/>
      <c r="EJ70" s="37"/>
      <c r="EK70" s="37"/>
      <c r="EL70" s="37"/>
      <c r="EM70" s="37"/>
      <c r="EN70" s="37"/>
      <c r="EO70" s="37"/>
      <c r="EP70" s="37"/>
      <c r="EQ70" s="37"/>
      <c r="ER70" s="37"/>
      <c r="ES70" s="37"/>
      <c r="ET70" s="37"/>
      <c r="EU70" s="37"/>
      <c r="EV70" s="37"/>
      <c r="EW70" s="37"/>
      <c r="EX70" s="37"/>
      <c r="EY70" s="37"/>
      <c r="EZ70" s="37"/>
      <c r="FA70" s="37"/>
      <c r="FB70" s="37"/>
      <c r="FC70" s="37"/>
      <c r="FD70" s="37"/>
      <c r="FE70" s="37"/>
      <c r="FF70" s="37"/>
      <c r="FG70" s="37"/>
      <c r="FH70" s="37"/>
      <c r="FI70" s="37"/>
      <c r="FJ70" s="37"/>
      <c r="FK70" s="37"/>
      <c r="FL70" s="37"/>
      <c r="FM70" s="37"/>
      <c r="FN70" s="37"/>
      <c r="FO70" s="37"/>
      <c r="FP70" s="37"/>
      <c r="FQ70" s="37"/>
      <c r="FR70" s="37"/>
      <c r="FS70" s="37"/>
      <c r="FT70" s="37"/>
      <c r="FU70" s="37"/>
      <c r="FV70" s="37"/>
      <c r="FW70" s="37"/>
      <c r="FX70" s="37"/>
      <c r="FY70" s="37"/>
      <c r="FZ70" s="37"/>
      <c r="GA70" s="37"/>
      <c r="GB70" s="37"/>
      <c r="GC70" s="37"/>
      <c r="GD70" s="37"/>
      <c r="GE70" s="37"/>
      <c r="GF70" s="37"/>
      <c r="GG70" s="37"/>
      <c r="GH70" s="37"/>
      <c r="GI70" s="37"/>
      <c r="GJ70" s="37"/>
      <c r="GK70" s="37"/>
      <c r="GL70" s="37"/>
      <c r="GM70" s="37"/>
      <c r="GN70" s="37"/>
      <c r="GO70" s="37"/>
      <c r="GP70" s="37"/>
      <c r="GQ70" s="37"/>
      <c r="GR70" s="37"/>
      <c r="GS70" s="37"/>
      <c r="GT70" s="37"/>
      <c r="GU70" s="37"/>
      <c r="GV70" s="37"/>
      <c r="GW70" s="37"/>
      <c r="GX70" s="37"/>
      <c r="GY70" s="37"/>
      <c r="GZ70" s="37"/>
      <c r="HA70" s="37"/>
      <c r="HB70" s="37"/>
      <c r="HC70" s="37"/>
      <c r="HD70" s="37"/>
      <c r="HE70" s="37"/>
      <c r="HF70" s="37"/>
      <c r="HG70" s="37"/>
      <c r="HH70" s="37"/>
      <c r="HI70" s="37"/>
      <c r="HJ70" s="37"/>
      <c r="HK70" s="37"/>
      <c r="HL70" s="37"/>
      <c r="HM70" s="37"/>
      <c r="HN70" s="37"/>
      <c r="HO70" s="37"/>
      <c r="HP70" s="37"/>
      <c r="HQ70" s="37"/>
      <c r="HR70" s="37"/>
      <c r="HS70" s="37"/>
      <c r="HT70" s="37"/>
      <c r="HU70" s="37"/>
      <c r="HV70" s="37"/>
      <c r="HW70" s="37"/>
      <c r="HX70" s="37"/>
      <c r="HY70" s="37"/>
      <c r="HZ70" s="37"/>
      <c r="IA70" s="37"/>
      <c r="IB70" s="37"/>
      <c r="IC70" s="37"/>
      <c r="ID70" s="37"/>
      <c r="IE70" s="37"/>
      <c r="IF70" s="37"/>
      <c r="IG70" s="37"/>
      <c r="IH70" s="37"/>
      <c r="II70" s="37"/>
      <c r="IJ70" s="37"/>
      <c r="IK70" s="37"/>
      <c r="IL70" s="37"/>
      <c r="IM70" s="37"/>
      <c r="IN70" s="37"/>
      <c r="IO70" s="37"/>
      <c r="IP70" s="37"/>
      <c r="IQ70" s="37"/>
      <c r="IR70" s="37"/>
      <c r="IS70" s="37"/>
      <c r="IT70" s="37"/>
      <c r="IU70" s="37"/>
      <c r="IV70" s="37"/>
    </row>
    <row r="71" spans="1:256" s="79" customFormat="1" ht="39.950000000000003" customHeight="1">
      <c r="A71" s="544"/>
      <c r="B71" s="546"/>
      <c r="C71" s="547"/>
      <c r="D71" s="120" t="s">
        <v>117</v>
      </c>
      <c r="E71" s="121" t="s">
        <v>142</v>
      </c>
      <c r="F71" s="134" t="s">
        <v>58</v>
      </c>
      <c r="G71" s="135" t="s">
        <v>59</v>
      </c>
      <c r="H71" s="541"/>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c r="CI71" s="37"/>
      <c r="CJ71" s="37"/>
      <c r="CK71" s="37"/>
      <c r="CL71" s="37"/>
      <c r="CM71" s="37"/>
      <c r="CN71" s="37"/>
      <c r="CO71" s="37"/>
      <c r="CP71" s="37"/>
      <c r="CQ71" s="37"/>
      <c r="CR71" s="37"/>
      <c r="CS71" s="37"/>
      <c r="CT71" s="37"/>
      <c r="CU71" s="37"/>
      <c r="CV71" s="37"/>
      <c r="CW71" s="37"/>
      <c r="CX71" s="37"/>
      <c r="CY71" s="37"/>
      <c r="CZ71" s="37"/>
      <c r="DA71" s="37"/>
      <c r="DB71" s="37"/>
      <c r="DC71" s="37"/>
      <c r="DD71" s="37"/>
      <c r="DE71" s="37"/>
      <c r="DF71" s="37"/>
      <c r="DG71" s="37"/>
      <c r="DH71" s="37"/>
      <c r="DI71" s="37"/>
      <c r="DJ71" s="37"/>
      <c r="DK71" s="37"/>
      <c r="DL71" s="37"/>
      <c r="DM71" s="37"/>
      <c r="DN71" s="37"/>
      <c r="DO71" s="37"/>
      <c r="DP71" s="37"/>
      <c r="DQ71" s="37"/>
      <c r="DR71" s="37"/>
      <c r="DS71" s="37"/>
      <c r="DT71" s="37"/>
      <c r="DU71" s="37"/>
      <c r="DV71" s="37"/>
      <c r="DW71" s="37"/>
      <c r="DX71" s="37"/>
      <c r="DY71" s="37"/>
      <c r="DZ71" s="37"/>
      <c r="EA71" s="37"/>
      <c r="EB71" s="37"/>
      <c r="EC71" s="37"/>
      <c r="ED71" s="37"/>
      <c r="EE71" s="37"/>
      <c r="EF71" s="37"/>
      <c r="EG71" s="37"/>
      <c r="EH71" s="37"/>
      <c r="EI71" s="37"/>
      <c r="EJ71" s="37"/>
      <c r="EK71" s="37"/>
      <c r="EL71" s="37"/>
      <c r="EM71" s="37"/>
      <c r="EN71" s="37"/>
      <c r="EO71" s="37"/>
      <c r="EP71" s="37"/>
      <c r="EQ71" s="37"/>
      <c r="ER71" s="37"/>
      <c r="ES71" s="37"/>
      <c r="ET71" s="37"/>
      <c r="EU71" s="37"/>
      <c r="EV71" s="37"/>
      <c r="EW71" s="37"/>
      <c r="EX71" s="37"/>
      <c r="EY71" s="37"/>
      <c r="EZ71" s="37"/>
      <c r="FA71" s="37"/>
      <c r="FB71" s="37"/>
      <c r="FC71" s="37"/>
      <c r="FD71" s="37"/>
      <c r="FE71" s="37"/>
      <c r="FF71" s="37"/>
      <c r="FG71" s="37"/>
      <c r="FH71" s="37"/>
      <c r="FI71" s="37"/>
      <c r="FJ71" s="37"/>
      <c r="FK71" s="37"/>
      <c r="FL71" s="37"/>
      <c r="FM71" s="37"/>
      <c r="FN71" s="37"/>
      <c r="FO71" s="37"/>
      <c r="FP71" s="37"/>
      <c r="FQ71" s="37"/>
      <c r="FR71" s="37"/>
      <c r="FS71" s="37"/>
      <c r="FT71" s="37"/>
      <c r="FU71" s="37"/>
      <c r="FV71" s="37"/>
      <c r="FW71" s="37"/>
      <c r="FX71" s="37"/>
      <c r="FY71" s="37"/>
      <c r="FZ71" s="37"/>
      <c r="GA71" s="37"/>
      <c r="GB71" s="37"/>
      <c r="GC71" s="37"/>
      <c r="GD71" s="37"/>
      <c r="GE71" s="37"/>
      <c r="GF71" s="37"/>
      <c r="GG71" s="37"/>
      <c r="GH71" s="37"/>
      <c r="GI71" s="37"/>
      <c r="GJ71" s="37"/>
      <c r="GK71" s="37"/>
      <c r="GL71" s="37"/>
      <c r="GM71" s="37"/>
      <c r="GN71" s="37"/>
      <c r="GO71" s="37"/>
      <c r="GP71" s="37"/>
      <c r="GQ71" s="37"/>
      <c r="GR71" s="37"/>
      <c r="GS71" s="37"/>
      <c r="GT71" s="37"/>
      <c r="GU71" s="37"/>
      <c r="GV71" s="37"/>
      <c r="GW71" s="37"/>
      <c r="GX71" s="37"/>
      <c r="GY71" s="37"/>
      <c r="GZ71" s="37"/>
      <c r="HA71" s="37"/>
      <c r="HB71" s="37"/>
      <c r="HC71" s="37"/>
      <c r="HD71" s="37"/>
      <c r="HE71" s="37"/>
      <c r="HF71" s="37"/>
      <c r="HG71" s="37"/>
      <c r="HH71" s="37"/>
      <c r="HI71" s="37"/>
      <c r="HJ71" s="37"/>
      <c r="HK71" s="37"/>
      <c r="HL71" s="37"/>
      <c r="HM71" s="37"/>
      <c r="HN71" s="37"/>
      <c r="HO71" s="37"/>
      <c r="HP71" s="37"/>
      <c r="HQ71" s="37"/>
      <c r="HR71" s="37"/>
      <c r="HS71" s="37"/>
      <c r="HT71" s="37"/>
      <c r="HU71" s="37"/>
      <c r="HV71" s="37"/>
      <c r="HW71" s="37"/>
      <c r="HX71" s="37"/>
      <c r="HY71" s="37"/>
      <c r="HZ71" s="37"/>
      <c r="IA71" s="37"/>
      <c r="IB71" s="37"/>
      <c r="IC71" s="37"/>
      <c r="ID71" s="37"/>
      <c r="IE71" s="37"/>
      <c r="IF71" s="37"/>
      <c r="IG71" s="37"/>
      <c r="IH71" s="37"/>
      <c r="II71" s="37"/>
      <c r="IJ71" s="37"/>
      <c r="IK71" s="37"/>
      <c r="IL71" s="37"/>
      <c r="IM71" s="37"/>
      <c r="IN71" s="37"/>
      <c r="IO71" s="37"/>
      <c r="IP71" s="37"/>
      <c r="IQ71" s="37"/>
      <c r="IR71" s="37"/>
      <c r="IS71" s="37"/>
      <c r="IT71" s="37"/>
      <c r="IU71" s="37"/>
      <c r="IV71" s="37"/>
    </row>
    <row r="72" spans="1:256" s="79" customFormat="1" ht="39.950000000000003" customHeight="1">
      <c r="A72" s="544"/>
      <c r="B72" s="546"/>
      <c r="C72" s="547"/>
      <c r="D72" s="120" t="s">
        <v>108</v>
      </c>
      <c r="E72" s="121" t="s">
        <v>143</v>
      </c>
      <c r="F72" s="134" t="s">
        <v>58</v>
      </c>
      <c r="G72" s="135" t="s">
        <v>59</v>
      </c>
      <c r="H72" s="541"/>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c r="CR72" s="37"/>
      <c r="CS72" s="37"/>
      <c r="CT72" s="37"/>
      <c r="CU72" s="37"/>
      <c r="CV72" s="37"/>
      <c r="CW72" s="37"/>
      <c r="CX72" s="37"/>
      <c r="CY72" s="37"/>
      <c r="CZ72" s="37"/>
      <c r="DA72" s="37"/>
      <c r="DB72" s="37"/>
      <c r="DC72" s="37"/>
      <c r="DD72" s="37"/>
      <c r="DE72" s="37"/>
      <c r="DF72" s="37"/>
      <c r="DG72" s="37"/>
      <c r="DH72" s="37"/>
      <c r="DI72" s="37"/>
      <c r="DJ72" s="37"/>
      <c r="DK72" s="37"/>
      <c r="DL72" s="37"/>
      <c r="DM72" s="37"/>
      <c r="DN72" s="37"/>
      <c r="DO72" s="37"/>
      <c r="DP72" s="37"/>
      <c r="DQ72" s="37"/>
      <c r="DR72" s="37"/>
      <c r="DS72" s="37"/>
      <c r="DT72" s="37"/>
      <c r="DU72" s="37"/>
      <c r="DV72" s="37"/>
      <c r="DW72" s="37"/>
      <c r="DX72" s="37"/>
      <c r="DY72" s="37"/>
      <c r="DZ72" s="37"/>
      <c r="EA72" s="37"/>
      <c r="EB72" s="37"/>
      <c r="EC72" s="37"/>
      <c r="ED72" s="37"/>
      <c r="EE72" s="37"/>
      <c r="EF72" s="37"/>
      <c r="EG72" s="37"/>
      <c r="EH72" s="37"/>
      <c r="EI72" s="37"/>
      <c r="EJ72" s="37"/>
      <c r="EK72" s="37"/>
      <c r="EL72" s="37"/>
      <c r="EM72" s="37"/>
      <c r="EN72" s="37"/>
      <c r="EO72" s="37"/>
      <c r="EP72" s="37"/>
      <c r="EQ72" s="37"/>
      <c r="ER72" s="37"/>
      <c r="ES72" s="37"/>
      <c r="ET72" s="37"/>
      <c r="EU72" s="37"/>
      <c r="EV72" s="37"/>
      <c r="EW72" s="37"/>
      <c r="EX72" s="37"/>
      <c r="EY72" s="37"/>
      <c r="EZ72" s="37"/>
      <c r="FA72" s="37"/>
      <c r="FB72" s="37"/>
      <c r="FC72" s="37"/>
      <c r="FD72" s="37"/>
      <c r="FE72" s="37"/>
      <c r="FF72" s="37"/>
      <c r="FG72" s="37"/>
      <c r="FH72" s="37"/>
      <c r="FI72" s="37"/>
      <c r="FJ72" s="37"/>
      <c r="FK72" s="37"/>
      <c r="FL72" s="37"/>
      <c r="FM72" s="37"/>
      <c r="FN72" s="37"/>
      <c r="FO72" s="37"/>
      <c r="FP72" s="37"/>
      <c r="FQ72" s="37"/>
      <c r="FR72" s="37"/>
      <c r="FS72" s="37"/>
      <c r="FT72" s="37"/>
      <c r="FU72" s="37"/>
      <c r="FV72" s="37"/>
      <c r="FW72" s="37"/>
      <c r="FX72" s="37"/>
      <c r="FY72" s="37"/>
      <c r="FZ72" s="37"/>
      <c r="GA72" s="37"/>
      <c r="GB72" s="37"/>
      <c r="GC72" s="37"/>
      <c r="GD72" s="37"/>
      <c r="GE72" s="37"/>
      <c r="GF72" s="37"/>
      <c r="GG72" s="37"/>
      <c r="GH72" s="37"/>
      <c r="GI72" s="37"/>
      <c r="GJ72" s="37"/>
      <c r="GK72" s="37"/>
      <c r="GL72" s="37"/>
      <c r="GM72" s="37"/>
      <c r="GN72" s="37"/>
      <c r="GO72" s="37"/>
      <c r="GP72" s="37"/>
      <c r="GQ72" s="37"/>
      <c r="GR72" s="37"/>
      <c r="GS72" s="37"/>
      <c r="GT72" s="37"/>
      <c r="GU72" s="37"/>
      <c r="GV72" s="37"/>
      <c r="GW72" s="37"/>
      <c r="GX72" s="37"/>
      <c r="GY72" s="37"/>
      <c r="GZ72" s="37"/>
      <c r="HA72" s="37"/>
      <c r="HB72" s="37"/>
      <c r="HC72" s="37"/>
      <c r="HD72" s="37"/>
      <c r="HE72" s="37"/>
      <c r="HF72" s="37"/>
      <c r="HG72" s="37"/>
      <c r="HH72" s="37"/>
      <c r="HI72" s="37"/>
      <c r="HJ72" s="37"/>
      <c r="HK72" s="37"/>
      <c r="HL72" s="37"/>
      <c r="HM72" s="37"/>
      <c r="HN72" s="37"/>
      <c r="HO72" s="37"/>
      <c r="HP72" s="37"/>
      <c r="HQ72" s="37"/>
      <c r="HR72" s="37"/>
      <c r="HS72" s="37"/>
      <c r="HT72" s="37"/>
      <c r="HU72" s="37"/>
      <c r="HV72" s="37"/>
      <c r="HW72" s="37"/>
      <c r="HX72" s="37"/>
      <c r="HY72" s="37"/>
      <c r="HZ72" s="37"/>
      <c r="IA72" s="37"/>
      <c r="IB72" s="37"/>
      <c r="IC72" s="37"/>
      <c r="ID72" s="37"/>
      <c r="IE72" s="37"/>
      <c r="IF72" s="37"/>
      <c r="IG72" s="37"/>
      <c r="IH72" s="37"/>
      <c r="II72" s="37"/>
      <c r="IJ72" s="37"/>
      <c r="IK72" s="37"/>
      <c r="IL72" s="37"/>
      <c r="IM72" s="37"/>
      <c r="IN72" s="37"/>
      <c r="IO72" s="37"/>
      <c r="IP72" s="37"/>
      <c r="IQ72" s="37"/>
      <c r="IR72" s="37"/>
      <c r="IS72" s="37"/>
      <c r="IT72" s="37"/>
      <c r="IU72" s="37"/>
      <c r="IV72" s="37"/>
    </row>
    <row r="73" spans="1:256" s="79" customFormat="1" ht="44.25" customHeight="1">
      <c r="A73" s="544"/>
      <c r="B73" s="546"/>
      <c r="C73" s="547"/>
      <c r="D73" s="120" t="s">
        <v>119</v>
      </c>
      <c r="E73" s="121" t="s">
        <v>144</v>
      </c>
      <c r="F73" s="134" t="s">
        <v>58</v>
      </c>
      <c r="G73" s="123" t="s">
        <v>59</v>
      </c>
      <c r="H73" s="541"/>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c r="CO73" s="37"/>
      <c r="CP73" s="37"/>
      <c r="CQ73" s="37"/>
      <c r="CR73" s="37"/>
      <c r="CS73" s="37"/>
      <c r="CT73" s="37"/>
      <c r="CU73" s="37"/>
      <c r="CV73" s="37"/>
      <c r="CW73" s="37"/>
      <c r="CX73" s="37"/>
      <c r="CY73" s="37"/>
      <c r="CZ73" s="37"/>
      <c r="DA73" s="37"/>
      <c r="DB73" s="37"/>
      <c r="DC73" s="37"/>
      <c r="DD73" s="37"/>
      <c r="DE73" s="37"/>
      <c r="DF73" s="37"/>
      <c r="DG73" s="37"/>
      <c r="DH73" s="37"/>
      <c r="DI73" s="37"/>
      <c r="DJ73" s="37"/>
      <c r="DK73" s="37"/>
      <c r="DL73" s="37"/>
      <c r="DM73" s="37"/>
      <c r="DN73" s="37"/>
      <c r="DO73" s="37"/>
      <c r="DP73" s="37"/>
      <c r="DQ73" s="37"/>
      <c r="DR73" s="37"/>
      <c r="DS73" s="37"/>
      <c r="DT73" s="37"/>
      <c r="DU73" s="37"/>
      <c r="DV73" s="37"/>
      <c r="DW73" s="37"/>
      <c r="DX73" s="37"/>
      <c r="DY73" s="37"/>
      <c r="DZ73" s="37"/>
      <c r="EA73" s="37"/>
      <c r="EB73" s="37"/>
      <c r="EC73" s="37"/>
      <c r="ED73" s="37"/>
      <c r="EE73" s="37"/>
      <c r="EF73" s="37"/>
      <c r="EG73" s="37"/>
      <c r="EH73" s="37"/>
      <c r="EI73" s="37"/>
      <c r="EJ73" s="37"/>
      <c r="EK73" s="37"/>
      <c r="EL73" s="37"/>
      <c r="EM73" s="37"/>
      <c r="EN73" s="37"/>
      <c r="EO73" s="37"/>
      <c r="EP73" s="37"/>
      <c r="EQ73" s="37"/>
      <c r="ER73" s="37"/>
      <c r="ES73" s="37"/>
      <c r="ET73" s="37"/>
      <c r="EU73" s="37"/>
      <c r="EV73" s="37"/>
      <c r="EW73" s="37"/>
      <c r="EX73" s="37"/>
      <c r="EY73" s="37"/>
      <c r="EZ73" s="37"/>
      <c r="FA73" s="37"/>
      <c r="FB73" s="37"/>
      <c r="FC73" s="37"/>
      <c r="FD73" s="37"/>
      <c r="FE73" s="37"/>
      <c r="FF73" s="37"/>
      <c r="FG73" s="37"/>
      <c r="FH73" s="37"/>
      <c r="FI73" s="37"/>
      <c r="FJ73" s="37"/>
      <c r="FK73" s="37"/>
      <c r="FL73" s="37"/>
      <c r="FM73" s="37"/>
      <c r="FN73" s="37"/>
      <c r="FO73" s="37"/>
      <c r="FP73" s="37"/>
      <c r="FQ73" s="37"/>
      <c r="FR73" s="37"/>
      <c r="FS73" s="37"/>
      <c r="FT73" s="37"/>
      <c r="FU73" s="37"/>
      <c r="FV73" s="37"/>
      <c r="FW73" s="37"/>
      <c r="FX73" s="37"/>
      <c r="FY73" s="37"/>
      <c r="FZ73" s="37"/>
      <c r="GA73" s="37"/>
      <c r="GB73" s="37"/>
      <c r="GC73" s="37"/>
      <c r="GD73" s="37"/>
      <c r="GE73" s="37"/>
      <c r="GF73" s="37"/>
      <c r="GG73" s="37"/>
      <c r="GH73" s="37"/>
      <c r="GI73" s="37"/>
      <c r="GJ73" s="37"/>
      <c r="GK73" s="37"/>
      <c r="GL73" s="37"/>
      <c r="GM73" s="37"/>
      <c r="GN73" s="37"/>
      <c r="GO73" s="37"/>
      <c r="GP73" s="37"/>
      <c r="GQ73" s="37"/>
      <c r="GR73" s="37"/>
      <c r="GS73" s="37"/>
      <c r="GT73" s="37"/>
      <c r="GU73" s="37"/>
      <c r="GV73" s="37"/>
      <c r="GW73" s="37"/>
      <c r="GX73" s="37"/>
      <c r="GY73" s="37"/>
      <c r="GZ73" s="37"/>
      <c r="HA73" s="37"/>
      <c r="HB73" s="37"/>
      <c r="HC73" s="37"/>
      <c r="HD73" s="37"/>
      <c r="HE73" s="37"/>
      <c r="HF73" s="37"/>
      <c r="HG73" s="37"/>
      <c r="HH73" s="37"/>
      <c r="HI73" s="37"/>
      <c r="HJ73" s="37"/>
      <c r="HK73" s="37"/>
      <c r="HL73" s="37"/>
      <c r="HM73" s="37"/>
      <c r="HN73" s="37"/>
      <c r="HO73" s="37"/>
      <c r="HP73" s="37"/>
      <c r="HQ73" s="37"/>
      <c r="HR73" s="37"/>
      <c r="HS73" s="37"/>
      <c r="HT73" s="37"/>
      <c r="HU73" s="37"/>
      <c r="HV73" s="37"/>
      <c r="HW73" s="37"/>
      <c r="HX73" s="37"/>
      <c r="HY73" s="37"/>
      <c r="HZ73" s="37"/>
      <c r="IA73" s="37"/>
      <c r="IB73" s="37"/>
      <c r="IC73" s="37"/>
      <c r="ID73" s="37"/>
      <c r="IE73" s="37"/>
      <c r="IF73" s="37"/>
      <c r="IG73" s="37"/>
      <c r="IH73" s="37"/>
      <c r="II73" s="37"/>
      <c r="IJ73" s="37"/>
      <c r="IK73" s="37"/>
      <c r="IL73" s="37"/>
      <c r="IM73" s="37"/>
      <c r="IN73" s="37"/>
      <c r="IO73" s="37"/>
      <c r="IP73" s="37"/>
      <c r="IQ73" s="37"/>
      <c r="IR73" s="37"/>
      <c r="IS73" s="37"/>
      <c r="IT73" s="37"/>
      <c r="IU73" s="37"/>
      <c r="IV73" s="37"/>
    </row>
    <row r="74" spans="1:256" s="79" customFormat="1" ht="39.950000000000003" customHeight="1">
      <c r="A74" s="544"/>
      <c r="B74" s="546"/>
      <c r="C74" s="547"/>
      <c r="D74" s="120" t="s">
        <v>121</v>
      </c>
      <c r="E74" s="121" t="s">
        <v>145</v>
      </c>
      <c r="F74" s="122" t="s">
        <v>58</v>
      </c>
      <c r="G74" s="124" t="s">
        <v>59</v>
      </c>
      <c r="H74" s="541"/>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7"/>
      <c r="CL74" s="37"/>
      <c r="CM74" s="37"/>
      <c r="CN74" s="37"/>
      <c r="CO74" s="37"/>
      <c r="CP74" s="37"/>
      <c r="CQ74" s="37"/>
      <c r="CR74" s="37"/>
      <c r="CS74" s="37"/>
      <c r="CT74" s="37"/>
      <c r="CU74" s="37"/>
      <c r="CV74" s="37"/>
      <c r="CW74" s="37"/>
      <c r="CX74" s="37"/>
      <c r="CY74" s="37"/>
      <c r="CZ74" s="37"/>
      <c r="DA74" s="37"/>
      <c r="DB74" s="37"/>
      <c r="DC74" s="37"/>
      <c r="DD74" s="37"/>
      <c r="DE74" s="37"/>
      <c r="DF74" s="37"/>
      <c r="DG74" s="37"/>
      <c r="DH74" s="37"/>
      <c r="DI74" s="37"/>
      <c r="DJ74" s="37"/>
      <c r="DK74" s="37"/>
      <c r="DL74" s="37"/>
      <c r="DM74" s="37"/>
      <c r="DN74" s="37"/>
      <c r="DO74" s="37"/>
      <c r="DP74" s="37"/>
      <c r="DQ74" s="37"/>
      <c r="DR74" s="37"/>
      <c r="DS74" s="37"/>
      <c r="DT74" s="37"/>
      <c r="DU74" s="37"/>
      <c r="DV74" s="37"/>
      <c r="DW74" s="37"/>
      <c r="DX74" s="37"/>
      <c r="DY74" s="37"/>
      <c r="DZ74" s="37"/>
      <c r="EA74" s="37"/>
      <c r="EB74" s="37"/>
      <c r="EC74" s="37"/>
      <c r="ED74" s="37"/>
      <c r="EE74" s="37"/>
      <c r="EF74" s="37"/>
      <c r="EG74" s="37"/>
      <c r="EH74" s="37"/>
      <c r="EI74" s="37"/>
      <c r="EJ74" s="37"/>
      <c r="EK74" s="37"/>
      <c r="EL74" s="37"/>
      <c r="EM74" s="37"/>
      <c r="EN74" s="37"/>
      <c r="EO74" s="37"/>
      <c r="EP74" s="37"/>
      <c r="EQ74" s="37"/>
      <c r="ER74" s="37"/>
      <c r="ES74" s="37"/>
      <c r="ET74" s="37"/>
      <c r="EU74" s="37"/>
      <c r="EV74" s="37"/>
      <c r="EW74" s="37"/>
      <c r="EX74" s="37"/>
      <c r="EY74" s="37"/>
      <c r="EZ74" s="37"/>
      <c r="FA74" s="37"/>
      <c r="FB74" s="37"/>
      <c r="FC74" s="37"/>
      <c r="FD74" s="37"/>
      <c r="FE74" s="37"/>
      <c r="FF74" s="37"/>
      <c r="FG74" s="37"/>
      <c r="FH74" s="37"/>
      <c r="FI74" s="37"/>
      <c r="FJ74" s="37"/>
      <c r="FK74" s="37"/>
      <c r="FL74" s="37"/>
      <c r="FM74" s="37"/>
      <c r="FN74" s="37"/>
      <c r="FO74" s="37"/>
      <c r="FP74" s="37"/>
      <c r="FQ74" s="37"/>
      <c r="FR74" s="37"/>
      <c r="FS74" s="37"/>
      <c r="FT74" s="37"/>
      <c r="FU74" s="37"/>
      <c r="FV74" s="37"/>
      <c r="FW74" s="37"/>
      <c r="FX74" s="37"/>
      <c r="FY74" s="37"/>
      <c r="FZ74" s="37"/>
      <c r="GA74" s="37"/>
      <c r="GB74" s="37"/>
      <c r="GC74" s="37"/>
      <c r="GD74" s="37"/>
      <c r="GE74" s="37"/>
      <c r="GF74" s="37"/>
      <c r="GG74" s="37"/>
      <c r="GH74" s="37"/>
      <c r="GI74" s="37"/>
      <c r="GJ74" s="37"/>
      <c r="GK74" s="37"/>
      <c r="GL74" s="37"/>
      <c r="GM74" s="37"/>
      <c r="GN74" s="37"/>
      <c r="GO74" s="37"/>
      <c r="GP74" s="37"/>
      <c r="GQ74" s="37"/>
      <c r="GR74" s="37"/>
      <c r="GS74" s="37"/>
      <c r="GT74" s="37"/>
      <c r="GU74" s="37"/>
      <c r="GV74" s="37"/>
      <c r="GW74" s="37"/>
      <c r="GX74" s="37"/>
      <c r="GY74" s="37"/>
      <c r="GZ74" s="37"/>
      <c r="HA74" s="37"/>
      <c r="HB74" s="37"/>
      <c r="HC74" s="37"/>
      <c r="HD74" s="37"/>
      <c r="HE74" s="37"/>
      <c r="HF74" s="37"/>
      <c r="HG74" s="37"/>
      <c r="HH74" s="37"/>
      <c r="HI74" s="37"/>
      <c r="HJ74" s="37"/>
      <c r="HK74" s="37"/>
      <c r="HL74" s="37"/>
      <c r="HM74" s="37"/>
      <c r="HN74" s="37"/>
      <c r="HO74" s="37"/>
      <c r="HP74" s="37"/>
      <c r="HQ74" s="37"/>
      <c r="HR74" s="37"/>
      <c r="HS74" s="37"/>
      <c r="HT74" s="37"/>
      <c r="HU74" s="37"/>
      <c r="HV74" s="37"/>
      <c r="HW74" s="37"/>
      <c r="HX74" s="37"/>
      <c r="HY74" s="37"/>
      <c r="HZ74" s="37"/>
      <c r="IA74" s="37"/>
      <c r="IB74" s="37"/>
      <c r="IC74" s="37"/>
      <c r="ID74" s="37"/>
      <c r="IE74" s="37"/>
      <c r="IF74" s="37"/>
      <c r="IG74" s="37"/>
      <c r="IH74" s="37"/>
      <c r="II74" s="37"/>
      <c r="IJ74" s="37"/>
      <c r="IK74" s="37"/>
      <c r="IL74" s="37"/>
      <c r="IM74" s="37"/>
      <c r="IN74" s="37"/>
      <c r="IO74" s="37"/>
      <c r="IP74" s="37"/>
      <c r="IQ74" s="37"/>
      <c r="IR74" s="37"/>
      <c r="IS74" s="37"/>
      <c r="IT74" s="37"/>
      <c r="IU74" s="37"/>
      <c r="IV74" s="37"/>
    </row>
    <row r="75" spans="1:256" s="79" customFormat="1" ht="57.75" customHeight="1">
      <c r="A75" s="544"/>
      <c r="B75" s="546"/>
      <c r="C75" s="547"/>
      <c r="D75" s="120" t="s">
        <v>122</v>
      </c>
      <c r="E75" s="121" t="s">
        <v>155</v>
      </c>
      <c r="F75" s="122" t="s">
        <v>58</v>
      </c>
      <c r="G75" s="124" t="s">
        <v>59</v>
      </c>
      <c r="H75" s="541"/>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c r="CI75" s="37"/>
      <c r="CJ75" s="37"/>
      <c r="CK75" s="37"/>
      <c r="CL75" s="37"/>
      <c r="CM75" s="37"/>
      <c r="CN75" s="37"/>
      <c r="CO75" s="37"/>
      <c r="CP75" s="37"/>
      <c r="CQ75" s="37"/>
      <c r="CR75" s="37"/>
      <c r="CS75" s="37"/>
      <c r="CT75" s="37"/>
      <c r="CU75" s="37"/>
      <c r="CV75" s="37"/>
      <c r="CW75" s="37"/>
      <c r="CX75" s="37"/>
      <c r="CY75" s="37"/>
      <c r="CZ75" s="37"/>
      <c r="DA75" s="37"/>
      <c r="DB75" s="37"/>
      <c r="DC75" s="37"/>
      <c r="DD75" s="37"/>
      <c r="DE75" s="37"/>
      <c r="DF75" s="37"/>
      <c r="DG75" s="37"/>
      <c r="DH75" s="37"/>
      <c r="DI75" s="37"/>
      <c r="DJ75" s="37"/>
      <c r="DK75" s="37"/>
      <c r="DL75" s="37"/>
      <c r="DM75" s="37"/>
      <c r="DN75" s="37"/>
      <c r="DO75" s="37"/>
      <c r="DP75" s="37"/>
      <c r="DQ75" s="37"/>
      <c r="DR75" s="37"/>
      <c r="DS75" s="37"/>
      <c r="DT75" s="37"/>
      <c r="DU75" s="37"/>
      <c r="DV75" s="37"/>
      <c r="DW75" s="37"/>
      <c r="DX75" s="37"/>
      <c r="DY75" s="37"/>
      <c r="DZ75" s="37"/>
      <c r="EA75" s="37"/>
      <c r="EB75" s="37"/>
      <c r="EC75" s="37"/>
      <c r="ED75" s="37"/>
      <c r="EE75" s="37"/>
      <c r="EF75" s="37"/>
      <c r="EG75" s="37"/>
      <c r="EH75" s="37"/>
      <c r="EI75" s="37"/>
      <c r="EJ75" s="37"/>
      <c r="EK75" s="37"/>
      <c r="EL75" s="37"/>
      <c r="EM75" s="37"/>
      <c r="EN75" s="37"/>
      <c r="EO75" s="37"/>
      <c r="EP75" s="37"/>
      <c r="EQ75" s="37"/>
      <c r="ER75" s="37"/>
      <c r="ES75" s="37"/>
      <c r="ET75" s="37"/>
      <c r="EU75" s="37"/>
      <c r="EV75" s="37"/>
      <c r="EW75" s="37"/>
      <c r="EX75" s="37"/>
      <c r="EY75" s="37"/>
      <c r="EZ75" s="37"/>
      <c r="FA75" s="37"/>
      <c r="FB75" s="37"/>
      <c r="FC75" s="37"/>
      <c r="FD75" s="37"/>
      <c r="FE75" s="37"/>
      <c r="FF75" s="37"/>
      <c r="FG75" s="37"/>
      <c r="FH75" s="37"/>
      <c r="FI75" s="37"/>
      <c r="FJ75" s="37"/>
      <c r="FK75" s="37"/>
      <c r="FL75" s="37"/>
      <c r="FM75" s="37"/>
      <c r="FN75" s="37"/>
      <c r="FO75" s="37"/>
      <c r="FP75" s="37"/>
      <c r="FQ75" s="37"/>
      <c r="FR75" s="37"/>
      <c r="FS75" s="37"/>
      <c r="FT75" s="37"/>
      <c r="FU75" s="37"/>
      <c r="FV75" s="37"/>
      <c r="FW75" s="37"/>
      <c r="FX75" s="37"/>
      <c r="FY75" s="37"/>
      <c r="FZ75" s="37"/>
      <c r="GA75" s="37"/>
      <c r="GB75" s="37"/>
      <c r="GC75" s="37"/>
      <c r="GD75" s="37"/>
      <c r="GE75" s="37"/>
      <c r="GF75" s="37"/>
      <c r="GG75" s="37"/>
      <c r="GH75" s="37"/>
      <c r="GI75" s="37"/>
      <c r="GJ75" s="37"/>
      <c r="GK75" s="37"/>
      <c r="GL75" s="37"/>
      <c r="GM75" s="37"/>
      <c r="GN75" s="37"/>
      <c r="GO75" s="37"/>
      <c r="GP75" s="37"/>
      <c r="GQ75" s="37"/>
      <c r="GR75" s="37"/>
      <c r="GS75" s="37"/>
      <c r="GT75" s="37"/>
      <c r="GU75" s="37"/>
      <c r="GV75" s="37"/>
      <c r="GW75" s="37"/>
      <c r="GX75" s="37"/>
      <c r="GY75" s="37"/>
      <c r="GZ75" s="37"/>
      <c r="HA75" s="37"/>
      <c r="HB75" s="37"/>
      <c r="HC75" s="37"/>
      <c r="HD75" s="37"/>
      <c r="HE75" s="37"/>
      <c r="HF75" s="37"/>
      <c r="HG75" s="37"/>
      <c r="HH75" s="37"/>
      <c r="HI75" s="37"/>
      <c r="HJ75" s="37"/>
      <c r="HK75" s="37"/>
      <c r="HL75" s="37"/>
      <c r="HM75" s="37"/>
      <c r="HN75" s="37"/>
      <c r="HO75" s="37"/>
      <c r="HP75" s="37"/>
      <c r="HQ75" s="37"/>
      <c r="HR75" s="37"/>
      <c r="HS75" s="37"/>
      <c r="HT75" s="37"/>
      <c r="HU75" s="37"/>
      <c r="HV75" s="37"/>
      <c r="HW75" s="37"/>
      <c r="HX75" s="37"/>
      <c r="HY75" s="37"/>
      <c r="HZ75" s="37"/>
      <c r="IA75" s="37"/>
      <c r="IB75" s="37"/>
      <c r="IC75" s="37"/>
      <c r="ID75" s="37"/>
      <c r="IE75" s="37"/>
      <c r="IF75" s="37"/>
      <c r="IG75" s="37"/>
      <c r="IH75" s="37"/>
      <c r="II75" s="37"/>
      <c r="IJ75" s="37"/>
      <c r="IK75" s="37"/>
      <c r="IL75" s="37"/>
      <c r="IM75" s="37"/>
      <c r="IN75" s="37"/>
      <c r="IO75" s="37"/>
      <c r="IP75" s="37"/>
      <c r="IQ75" s="37"/>
      <c r="IR75" s="37"/>
      <c r="IS75" s="37"/>
      <c r="IT75" s="37"/>
      <c r="IU75" s="37"/>
      <c r="IV75" s="37"/>
    </row>
    <row r="76" spans="1:256" s="79" customFormat="1" ht="39.950000000000003" customHeight="1">
      <c r="A76" s="544"/>
      <c r="B76" s="546"/>
      <c r="C76" s="547"/>
      <c r="D76" s="120" t="s">
        <v>147</v>
      </c>
      <c r="E76" s="121" t="s">
        <v>148</v>
      </c>
      <c r="F76" s="134" t="s">
        <v>58</v>
      </c>
      <c r="G76" s="123" t="s">
        <v>59</v>
      </c>
      <c r="H76" s="541"/>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c r="CK76" s="37"/>
      <c r="CL76" s="37"/>
      <c r="CM76" s="37"/>
      <c r="CN76" s="37"/>
      <c r="CO76" s="37"/>
      <c r="CP76" s="37"/>
      <c r="CQ76" s="37"/>
      <c r="CR76" s="37"/>
      <c r="CS76" s="37"/>
      <c r="CT76" s="37"/>
      <c r="CU76" s="37"/>
      <c r="CV76" s="37"/>
      <c r="CW76" s="37"/>
      <c r="CX76" s="37"/>
      <c r="CY76" s="37"/>
      <c r="CZ76" s="37"/>
      <c r="DA76" s="37"/>
      <c r="DB76" s="37"/>
      <c r="DC76" s="37"/>
      <c r="DD76" s="37"/>
      <c r="DE76" s="37"/>
      <c r="DF76" s="37"/>
      <c r="DG76" s="37"/>
      <c r="DH76" s="37"/>
      <c r="DI76" s="37"/>
      <c r="DJ76" s="37"/>
      <c r="DK76" s="37"/>
      <c r="DL76" s="37"/>
      <c r="DM76" s="37"/>
      <c r="DN76" s="37"/>
      <c r="DO76" s="37"/>
      <c r="DP76" s="37"/>
      <c r="DQ76" s="37"/>
      <c r="DR76" s="37"/>
      <c r="DS76" s="37"/>
      <c r="DT76" s="37"/>
      <c r="DU76" s="37"/>
      <c r="DV76" s="37"/>
      <c r="DW76" s="37"/>
      <c r="DX76" s="37"/>
      <c r="DY76" s="37"/>
      <c r="DZ76" s="37"/>
      <c r="EA76" s="37"/>
      <c r="EB76" s="37"/>
      <c r="EC76" s="37"/>
      <c r="ED76" s="37"/>
      <c r="EE76" s="37"/>
      <c r="EF76" s="37"/>
      <c r="EG76" s="37"/>
      <c r="EH76" s="37"/>
      <c r="EI76" s="37"/>
      <c r="EJ76" s="37"/>
      <c r="EK76" s="37"/>
      <c r="EL76" s="37"/>
      <c r="EM76" s="37"/>
      <c r="EN76" s="37"/>
      <c r="EO76" s="37"/>
      <c r="EP76" s="37"/>
      <c r="EQ76" s="37"/>
      <c r="ER76" s="37"/>
      <c r="ES76" s="37"/>
      <c r="ET76" s="37"/>
      <c r="EU76" s="37"/>
      <c r="EV76" s="37"/>
      <c r="EW76" s="37"/>
      <c r="EX76" s="37"/>
      <c r="EY76" s="37"/>
      <c r="EZ76" s="37"/>
      <c r="FA76" s="37"/>
      <c r="FB76" s="37"/>
      <c r="FC76" s="37"/>
      <c r="FD76" s="37"/>
      <c r="FE76" s="37"/>
      <c r="FF76" s="37"/>
      <c r="FG76" s="37"/>
      <c r="FH76" s="37"/>
      <c r="FI76" s="37"/>
      <c r="FJ76" s="37"/>
      <c r="FK76" s="37"/>
      <c r="FL76" s="37"/>
      <c r="FM76" s="37"/>
      <c r="FN76" s="37"/>
      <c r="FO76" s="37"/>
      <c r="FP76" s="37"/>
      <c r="FQ76" s="37"/>
      <c r="FR76" s="37"/>
      <c r="FS76" s="37"/>
      <c r="FT76" s="37"/>
      <c r="FU76" s="37"/>
      <c r="FV76" s="37"/>
      <c r="FW76" s="37"/>
      <c r="FX76" s="37"/>
      <c r="FY76" s="37"/>
      <c r="FZ76" s="37"/>
      <c r="GA76" s="37"/>
      <c r="GB76" s="37"/>
      <c r="GC76" s="37"/>
      <c r="GD76" s="37"/>
      <c r="GE76" s="37"/>
      <c r="GF76" s="37"/>
      <c r="GG76" s="37"/>
      <c r="GH76" s="37"/>
      <c r="GI76" s="37"/>
      <c r="GJ76" s="37"/>
      <c r="GK76" s="37"/>
      <c r="GL76" s="37"/>
      <c r="GM76" s="37"/>
      <c r="GN76" s="37"/>
      <c r="GO76" s="37"/>
      <c r="GP76" s="37"/>
      <c r="GQ76" s="37"/>
      <c r="GR76" s="37"/>
      <c r="GS76" s="37"/>
      <c r="GT76" s="37"/>
      <c r="GU76" s="37"/>
      <c r="GV76" s="37"/>
      <c r="GW76" s="37"/>
      <c r="GX76" s="37"/>
      <c r="GY76" s="37"/>
      <c r="GZ76" s="37"/>
      <c r="HA76" s="37"/>
      <c r="HB76" s="37"/>
      <c r="HC76" s="37"/>
      <c r="HD76" s="37"/>
      <c r="HE76" s="37"/>
      <c r="HF76" s="37"/>
      <c r="HG76" s="37"/>
      <c r="HH76" s="37"/>
      <c r="HI76" s="37"/>
      <c r="HJ76" s="37"/>
      <c r="HK76" s="37"/>
      <c r="HL76" s="37"/>
      <c r="HM76" s="37"/>
      <c r="HN76" s="37"/>
      <c r="HO76" s="37"/>
      <c r="HP76" s="37"/>
      <c r="HQ76" s="37"/>
      <c r="HR76" s="37"/>
      <c r="HS76" s="37"/>
      <c r="HT76" s="37"/>
      <c r="HU76" s="37"/>
      <c r="HV76" s="37"/>
      <c r="HW76" s="37"/>
      <c r="HX76" s="37"/>
      <c r="HY76" s="37"/>
      <c r="HZ76" s="37"/>
      <c r="IA76" s="37"/>
      <c r="IB76" s="37"/>
      <c r="IC76" s="37"/>
      <c r="ID76" s="37"/>
      <c r="IE76" s="37"/>
      <c r="IF76" s="37"/>
      <c r="IG76" s="37"/>
      <c r="IH76" s="37"/>
      <c r="II76" s="37"/>
      <c r="IJ76" s="37"/>
      <c r="IK76" s="37"/>
      <c r="IL76" s="37"/>
      <c r="IM76" s="37"/>
      <c r="IN76" s="37"/>
      <c r="IO76" s="37"/>
      <c r="IP76" s="37"/>
      <c r="IQ76" s="37"/>
      <c r="IR76" s="37"/>
      <c r="IS76" s="37"/>
      <c r="IT76" s="37"/>
      <c r="IU76" s="37"/>
      <c r="IV76" s="37"/>
    </row>
    <row r="77" spans="1:256" s="79" customFormat="1" ht="21" customHeight="1">
      <c r="A77" s="544"/>
      <c r="B77" s="546"/>
      <c r="C77" s="547"/>
      <c r="D77" s="550" t="s">
        <v>149</v>
      </c>
      <c r="E77" s="125" t="s">
        <v>156</v>
      </c>
      <c r="F77" s="551" t="s">
        <v>58</v>
      </c>
      <c r="G77" s="553" t="s">
        <v>59</v>
      </c>
      <c r="H77" s="541"/>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c r="CR77" s="37"/>
      <c r="CS77" s="37"/>
      <c r="CT77" s="37"/>
      <c r="CU77" s="37"/>
      <c r="CV77" s="37"/>
      <c r="CW77" s="37"/>
      <c r="CX77" s="37"/>
      <c r="CY77" s="37"/>
      <c r="CZ77" s="37"/>
      <c r="DA77" s="37"/>
      <c r="DB77" s="37"/>
      <c r="DC77" s="37"/>
      <c r="DD77" s="37"/>
      <c r="DE77" s="37"/>
      <c r="DF77" s="37"/>
      <c r="DG77" s="37"/>
      <c r="DH77" s="37"/>
      <c r="DI77" s="37"/>
      <c r="DJ77" s="37"/>
      <c r="DK77" s="37"/>
      <c r="DL77" s="37"/>
      <c r="DM77" s="37"/>
      <c r="DN77" s="37"/>
      <c r="DO77" s="37"/>
      <c r="DP77" s="37"/>
      <c r="DQ77" s="37"/>
      <c r="DR77" s="37"/>
      <c r="DS77" s="37"/>
      <c r="DT77" s="37"/>
      <c r="DU77" s="37"/>
      <c r="DV77" s="37"/>
      <c r="DW77" s="37"/>
      <c r="DX77" s="37"/>
      <c r="DY77" s="37"/>
      <c r="DZ77" s="37"/>
      <c r="EA77" s="37"/>
      <c r="EB77" s="37"/>
      <c r="EC77" s="37"/>
      <c r="ED77" s="37"/>
      <c r="EE77" s="37"/>
      <c r="EF77" s="37"/>
      <c r="EG77" s="37"/>
      <c r="EH77" s="37"/>
      <c r="EI77" s="37"/>
      <c r="EJ77" s="37"/>
      <c r="EK77" s="37"/>
      <c r="EL77" s="37"/>
      <c r="EM77" s="37"/>
      <c r="EN77" s="37"/>
      <c r="EO77" s="37"/>
      <c r="EP77" s="37"/>
      <c r="EQ77" s="37"/>
      <c r="ER77" s="37"/>
      <c r="ES77" s="37"/>
      <c r="ET77" s="37"/>
      <c r="EU77" s="37"/>
      <c r="EV77" s="37"/>
      <c r="EW77" s="37"/>
      <c r="EX77" s="37"/>
      <c r="EY77" s="37"/>
      <c r="EZ77" s="37"/>
      <c r="FA77" s="37"/>
      <c r="FB77" s="37"/>
      <c r="FC77" s="37"/>
      <c r="FD77" s="37"/>
      <c r="FE77" s="37"/>
      <c r="FF77" s="37"/>
      <c r="FG77" s="37"/>
      <c r="FH77" s="37"/>
      <c r="FI77" s="37"/>
      <c r="FJ77" s="37"/>
      <c r="FK77" s="37"/>
      <c r="FL77" s="37"/>
      <c r="FM77" s="37"/>
      <c r="FN77" s="37"/>
      <c r="FO77" s="37"/>
      <c r="FP77" s="37"/>
      <c r="FQ77" s="37"/>
      <c r="FR77" s="37"/>
      <c r="FS77" s="37"/>
      <c r="FT77" s="37"/>
      <c r="FU77" s="37"/>
      <c r="FV77" s="37"/>
      <c r="FW77" s="37"/>
      <c r="FX77" s="37"/>
      <c r="FY77" s="37"/>
      <c r="FZ77" s="37"/>
      <c r="GA77" s="37"/>
      <c r="GB77" s="37"/>
      <c r="GC77" s="37"/>
      <c r="GD77" s="37"/>
      <c r="GE77" s="37"/>
      <c r="GF77" s="37"/>
      <c r="GG77" s="37"/>
      <c r="GH77" s="37"/>
      <c r="GI77" s="37"/>
      <c r="GJ77" s="37"/>
      <c r="GK77" s="37"/>
      <c r="GL77" s="37"/>
      <c r="GM77" s="37"/>
      <c r="GN77" s="37"/>
      <c r="GO77" s="37"/>
      <c r="GP77" s="37"/>
      <c r="GQ77" s="37"/>
      <c r="GR77" s="37"/>
      <c r="GS77" s="37"/>
      <c r="GT77" s="37"/>
      <c r="GU77" s="37"/>
      <c r="GV77" s="37"/>
      <c r="GW77" s="37"/>
      <c r="GX77" s="37"/>
      <c r="GY77" s="37"/>
      <c r="GZ77" s="37"/>
      <c r="HA77" s="37"/>
      <c r="HB77" s="37"/>
      <c r="HC77" s="37"/>
      <c r="HD77" s="37"/>
      <c r="HE77" s="37"/>
      <c r="HF77" s="37"/>
      <c r="HG77" s="37"/>
      <c r="HH77" s="37"/>
      <c r="HI77" s="37"/>
      <c r="HJ77" s="37"/>
      <c r="HK77" s="37"/>
      <c r="HL77" s="37"/>
      <c r="HM77" s="37"/>
      <c r="HN77" s="37"/>
      <c r="HO77" s="37"/>
      <c r="HP77" s="37"/>
      <c r="HQ77" s="37"/>
      <c r="HR77" s="37"/>
      <c r="HS77" s="37"/>
      <c r="HT77" s="37"/>
      <c r="HU77" s="37"/>
      <c r="HV77" s="37"/>
      <c r="HW77" s="37"/>
      <c r="HX77" s="37"/>
      <c r="HY77" s="37"/>
      <c r="HZ77" s="37"/>
      <c r="IA77" s="37"/>
      <c r="IB77" s="37"/>
      <c r="IC77" s="37"/>
      <c r="ID77" s="37"/>
      <c r="IE77" s="37"/>
      <c r="IF77" s="37"/>
      <c r="IG77" s="37"/>
      <c r="IH77" s="37"/>
      <c r="II77" s="37"/>
      <c r="IJ77" s="37"/>
      <c r="IK77" s="37"/>
      <c r="IL77" s="37"/>
      <c r="IM77" s="37"/>
      <c r="IN77" s="37"/>
      <c r="IO77" s="37"/>
      <c r="IP77" s="37"/>
      <c r="IQ77" s="37"/>
      <c r="IR77" s="37"/>
      <c r="IS77" s="37"/>
      <c r="IT77" s="37"/>
      <c r="IU77" s="37"/>
      <c r="IV77" s="37"/>
    </row>
    <row r="78" spans="1:256" s="79" customFormat="1" ht="67.5" customHeight="1">
      <c r="A78" s="544"/>
      <c r="B78" s="546"/>
      <c r="C78" s="547"/>
      <c r="D78" s="550"/>
      <c r="E78" s="126" t="s">
        <v>157</v>
      </c>
      <c r="F78" s="552"/>
      <c r="G78" s="554"/>
      <c r="H78" s="541"/>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c r="DJ78" s="37"/>
      <c r="DK78" s="37"/>
      <c r="DL78" s="37"/>
      <c r="DM78" s="37"/>
      <c r="DN78" s="37"/>
      <c r="DO78" s="37"/>
      <c r="DP78" s="37"/>
      <c r="DQ78" s="37"/>
      <c r="DR78" s="37"/>
      <c r="DS78" s="37"/>
      <c r="DT78" s="37"/>
      <c r="DU78" s="37"/>
      <c r="DV78" s="37"/>
      <c r="DW78" s="37"/>
      <c r="DX78" s="37"/>
      <c r="DY78" s="37"/>
      <c r="DZ78" s="37"/>
      <c r="EA78" s="37"/>
      <c r="EB78" s="37"/>
      <c r="EC78" s="37"/>
      <c r="ED78" s="37"/>
      <c r="EE78" s="37"/>
      <c r="EF78" s="37"/>
      <c r="EG78" s="37"/>
      <c r="EH78" s="37"/>
      <c r="EI78" s="37"/>
      <c r="EJ78" s="37"/>
      <c r="EK78" s="37"/>
      <c r="EL78" s="37"/>
      <c r="EM78" s="37"/>
      <c r="EN78" s="37"/>
      <c r="EO78" s="37"/>
      <c r="EP78" s="37"/>
      <c r="EQ78" s="37"/>
      <c r="ER78" s="37"/>
      <c r="ES78" s="37"/>
      <c r="ET78" s="37"/>
      <c r="EU78" s="37"/>
      <c r="EV78" s="37"/>
      <c r="EW78" s="37"/>
      <c r="EX78" s="37"/>
      <c r="EY78" s="37"/>
      <c r="EZ78" s="37"/>
      <c r="FA78" s="37"/>
      <c r="FB78" s="37"/>
      <c r="FC78" s="37"/>
      <c r="FD78" s="37"/>
      <c r="FE78" s="37"/>
      <c r="FF78" s="37"/>
      <c r="FG78" s="37"/>
      <c r="FH78" s="37"/>
      <c r="FI78" s="37"/>
      <c r="FJ78" s="37"/>
      <c r="FK78" s="37"/>
      <c r="FL78" s="37"/>
      <c r="FM78" s="37"/>
      <c r="FN78" s="37"/>
      <c r="FO78" s="37"/>
      <c r="FP78" s="37"/>
      <c r="FQ78" s="37"/>
      <c r="FR78" s="37"/>
      <c r="FS78" s="37"/>
      <c r="FT78" s="37"/>
      <c r="FU78" s="37"/>
      <c r="FV78" s="37"/>
      <c r="FW78" s="37"/>
      <c r="FX78" s="37"/>
      <c r="FY78" s="37"/>
      <c r="FZ78" s="37"/>
      <c r="GA78" s="37"/>
      <c r="GB78" s="37"/>
      <c r="GC78" s="37"/>
      <c r="GD78" s="37"/>
      <c r="GE78" s="37"/>
      <c r="GF78" s="37"/>
      <c r="GG78" s="37"/>
      <c r="GH78" s="37"/>
      <c r="GI78" s="37"/>
      <c r="GJ78" s="37"/>
      <c r="GK78" s="37"/>
      <c r="GL78" s="37"/>
      <c r="GM78" s="37"/>
      <c r="GN78" s="37"/>
      <c r="GO78" s="37"/>
      <c r="GP78" s="37"/>
      <c r="GQ78" s="37"/>
      <c r="GR78" s="37"/>
      <c r="GS78" s="37"/>
      <c r="GT78" s="37"/>
      <c r="GU78" s="37"/>
      <c r="GV78" s="37"/>
      <c r="GW78" s="37"/>
      <c r="GX78" s="37"/>
      <c r="GY78" s="37"/>
      <c r="GZ78" s="37"/>
      <c r="HA78" s="37"/>
      <c r="HB78" s="37"/>
      <c r="HC78" s="37"/>
      <c r="HD78" s="37"/>
      <c r="HE78" s="37"/>
      <c r="HF78" s="37"/>
      <c r="HG78" s="37"/>
      <c r="HH78" s="37"/>
      <c r="HI78" s="37"/>
      <c r="HJ78" s="37"/>
      <c r="HK78" s="37"/>
      <c r="HL78" s="37"/>
      <c r="HM78" s="37"/>
      <c r="HN78" s="37"/>
      <c r="HO78" s="37"/>
      <c r="HP78" s="37"/>
      <c r="HQ78" s="37"/>
      <c r="HR78" s="37"/>
      <c r="HS78" s="37"/>
      <c r="HT78" s="37"/>
      <c r="HU78" s="37"/>
      <c r="HV78" s="37"/>
      <c r="HW78" s="37"/>
      <c r="HX78" s="37"/>
      <c r="HY78" s="37"/>
      <c r="HZ78" s="37"/>
      <c r="IA78" s="37"/>
      <c r="IB78" s="37"/>
      <c r="IC78" s="37"/>
      <c r="ID78" s="37"/>
      <c r="IE78" s="37"/>
      <c r="IF78" s="37"/>
      <c r="IG78" s="37"/>
      <c r="IH78" s="37"/>
      <c r="II78" s="37"/>
      <c r="IJ78" s="37"/>
      <c r="IK78" s="37"/>
      <c r="IL78" s="37"/>
      <c r="IM78" s="37"/>
      <c r="IN78" s="37"/>
      <c r="IO78" s="37"/>
      <c r="IP78" s="37"/>
      <c r="IQ78" s="37"/>
      <c r="IR78" s="37"/>
      <c r="IS78" s="37"/>
      <c r="IT78" s="37"/>
      <c r="IU78" s="37"/>
      <c r="IV78" s="37"/>
    </row>
    <row r="79" spans="1:256" s="79" customFormat="1" ht="60" customHeight="1">
      <c r="A79" s="545"/>
      <c r="B79" s="548"/>
      <c r="C79" s="549"/>
      <c r="D79" s="136" t="s">
        <v>152</v>
      </c>
      <c r="E79" s="137" t="s">
        <v>153</v>
      </c>
      <c r="F79" s="129" t="s">
        <v>58</v>
      </c>
      <c r="G79" s="130" t="s">
        <v>59</v>
      </c>
      <c r="H79" s="542"/>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c r="CH79" s="37"/>
      <c r="CI79" s="37"/>
      <c r="CJ79" s="37"/>
      <c r="CK79" s="37"/>
      <c r="CL79" s="37"/>
      <c r="CM79" s="37"/>
      <c r="CN79" s="37"/>
      <c r="CO79" s="37"/>
      <c r="CP79" s="37"/>
      <c r="CQ79" s="37"/>
      <c r="CR79" s="37"/>
      <c r="CS79" s="37"/>
      <c r="CT79" s="37"/>
      <c r="CU79" s="37"/>
      <c r="CV79" s="37"/>
      <c r="CW79" s="37"/>
      <c r="CX79" s="37"/>
      <c r="CY79" s="37"/>
      <c r="CZ79" s="37"/>
      <c r="DA79" s="37"/>
      <c r="DB79" s="37"/>
      <c r="DC79" s="37"/>
      <c r="DD79" s="37"/>
      <c r="DE79" s="37"/>
      <c r="DF79" s="37"/>
      <c r="DG79" s="37"/>
      <c r="DH79" s="37"/>
      <c r="DI79" s="37"/>
      <c r="DJ79" s="37"/>
      <c r="DK79" s="37"/>
      <c r="DL79" s="37"/>
      <c r="DM79" s="37"/>
      <c r="DN79" s="37"/>
      <c r="DO79" s="37"/>
      <c r="DP79" s="37"/>
      <c r="DQ79" s="37"/>
      <c r="DR79" s="37"/>
      <c r="DS79" s="37"/>
      <c r="DT79" s="37"/>
      <c r="DU79" s="37"/>
      <c r="DV79" s="37"/>
      <c r="DW79" s="37"/>
      <c r="DX79" s="37"/>
      <c r="DY79" s="37"/>
      <c r="DZ79" s="37"/>
      <c r="EA79" s="37"/>
      <c r="EB79" s="37"/>
      <c r="EC79" s="37"/>
      <c r="ED79" s="37"/>
      <c r="EE79" s="37"/>
      <c r="EF79" s="37"/>
      <c r="EG79" s="37"/>
      <c r="EH79" s="37"/>
      <c r="EI79" s="37"/>
      <c r="EJ79" s="37"/>
      <c r="EK79" s="37"/>
      <c r="EL79" s="37"/>
      <c r="EM79" s="37"/>
      <c r="EN79" s="37"/>
      <c r="EO79" s="37"/>
      <c r="EP79" s="37"/>
      <c r="EQ79" s="37"/>
      <c r="ER79" s="37"/>
      <c r="ES79" s="37"/>
      <c r="ET79" s="37"/>
      <c r="EU79" s="37"/>
      <c r="EV79" s="37"/>
      <c r="EW79" s="37"/>
      <c r="EX79" s="37"/>
      <c r="EY79" s="37"/>
      <c r="EZ79" s="37"/>
      <c r="FA79" s="37"/>
      <c r="FB79" s="37"/>
      <c r="FC79" s="37"/>
      <c r="FD79" s="37"/>
      <c r="FE79" s="37"/>
      <c r="FF79" s="37"/>
      <c r="FG79" s="37"/>
      <c r="FH79" s="37"/>
      <c r="FI79" s="37"/>
      <c r="FJ79" s="37"/>
      <c r="FK79" s="37"/>
      <c r="FL79" s="37"/>
      <c r="FM79" s="37"/>
      <c r="FN79" s="37"/>
      <c r="FO79" s="37"/>
      <c r="FP79" s="37"/>
      <c r="FQ79" s="37"/>
      <c r="FR79" s="37"/>
      <c r="FS79" s="37"/>
      <c r="FT79" s="37"/>
      <c r="FU79" s="37"/>
      <c r="FV79" s="37"/>
      <c r="FW79" s="37"/>
      <c r="FX79" s="37"/>
      <c r="FY79" s="37"/>
      <c r="FZ79" s="37"/>
      <c r="GA79" s="37"/>
      <c r="GB79" s="37"/>
      <c r="GC79" s="37"/>
      <c r="GD79" s="37"/>
      <c r="GE79" s="37"/>
      <c r="GF79" s="37"/>
      <c r="GG79" s="37"/>
      <c r="GH79" s="37"/>
      <c r="GI79" s="37"/>
      <c r="GJ79" s="37"/>
      <c r="GK79" s="37"/>
      <c r="GL79" s="37"/>
      <c r="GM79" s="37"/>
      <c r="GN79" s="37"/>
      <c r="GO79" s="37"/>
      <c r="GP79" s="37"/>
      <c r="GQ79" s="37"/>
      <c r="GR79" s="37"/>
      <c r="GS79" s="37"/>
      <c r="GT79" s="37"/>
      <c r="GU79" s="37"/>
      <c r="GV79" s="37"/>
      <c r="GW79" s="37"/>
      <c r="GX79" s="37"/>
      <c r="GY79" s="37"/>
      <c r="GZ79" s="37"/>
      <c r="HA79" s="37"/>
      <c r="HB79" s="37"/>
      <c r="HC79" s="37"/>
      <c r="HD79" s="37"/>
      <c r="HE79" s="37"/>
      <c r="HF79" s="37"/>
      <c r="HG79" s="37"/>
      <c r="HH79" s="37"/>
      <c r="HI79" s="37"/>
      <c r="HJ79" s="37"/>
      <c r="HK79" s="37"/>
      <c r="HL79" s="37"/>
      <c r="HM79" s="37"/>
      <c r="HN79" s="37"/>
      <c r="HO79" s="37"/>
      <c r="HP79" s="37"/>
      <c r="HQ79" s="37"/>
      <c r="HR79" s="37"/>
      <c r="HS79" s="37"/>
      <c r="HT79" s="37"/>
      <c r="HU79" s="37"/>
      <c r="HV79" s="37"/>
      <c r="HW79" s="37"/>
      <c r="HX79" s="37"/>
      <c r="HY79" s="37"/>
      <c r="HZ79" s="37"/>
      <c r="IA79" s="37"/>
      <c r="IB79" s="37"/>
      <c r="IC79" s="37"/>
      <c r="ID79" s="37"/>
      <c r="IE79" s="37"/>
      <c r="IF79" s="37"/>
      <c r="IG79" s="37"/>
      <c r="IH79" s="37"/>
      <c r="II79" s="37"/>
      <c r="IJ79" s="37"/>
      <c r="IK79" s="37"/>
      <c r="IL79" s="37"/>
      <c r="IM79" s="37"/>
      <c r="IN79" s="37"/>
      <c r="IO79" s="37"/>
      <c r="IP79" s="37"/>
      <c r="IQ79" s="37"/>
      <c r="IR79" s="37"/>
      <c r="IS79" s="37"/>
      <c r="IT79" s="37"/>
      <c r="IU79" s="37"/>
      <c r="IV79" s="37"/>
    </row>
    <row r="80" spans="1:256" s="79" customFormat="1" ht="39.950000000000003" customHeight="1">
      <c r="A80" s="543" t="s">
        <v>58</v>
      </c>
      <c r="B80" s="561" t="s">
        <v>158</v>
      </c>
      <c r="C80" s="562"/>
      <c r="D80" s="131" t="s">
        <v>104</v>
      </c>
      <c r="E80" s="132" t="s">
        <v>141</v>
      </c>
      <c r="F80" s="133" t="s">
        <v>58</v>
      </c>
      <c r="G80" s="119" t="s">
        <v>59</v>
      </c>
      <c r="H80" s="540"/>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c r="CI80" s="37"/>
      <c r="CJ80" s="37"/>
      <c r="CK80" s="37"/>
      <c r="CL80" s="37"/>
      <c r="CM80" s="37"/>
      <c r="CN80" s="37"/>
      <c r="CO80" s="37"/>
      <c r="CP80" s="37"/>
      <c r="CQ80" s="37"/>
      <c r="CR80" s="37"/>
      <c r="CS80" s="37"/>
      <c r="CT80" s="37"/>
      <c r="CU80" s="37"/>
      <c r="CV80" s="37"/>
      <c r="CW80" s="37"/>
      <c r="CX80" s="37"/>
      <c r="CY80" s="37"/>
      <c r="CZ80" s="37"/>
      <c r="DA80" s="37"/>
      <c r="DB80" s="37"/>
      <c r="DC80" s="37"/>
      <c r="DD80" s="37"/>
      <c r="DE80" s="37"/>
      <c r="DF80" s="37"/>
      <c r="DG80" s="37"/>
      <c r="DH80" s="37"/>
      <c r="DI80" s="37"/>
      <c r="DJ80" s="37"/>
      <c r="DK80" s="37"/>
      <c r="DL80" s="37"/>
      <c r="DM80" s="37"/>
      <c r="DN80" s="37"/>
      <c r="DO80" s="37"/>
      <c r="DP80" s="37"/>
      <c r="DQ80" s="37"/>
      <c r="DR80" s="37"/>
      <c r="DS80" s="37"/>
      <c r="DT80" s="37"/>
      <c r="DU80" s="37"/>
      <c r="DV80" s="37"/>
      <c r="DW80" s="37"/>
      <c r="DX80" s="37"/>
      <c r="DY80" s="37"/>
      <c r="DZ80" s="37"/>
      <c r="EA80" s="37"/>
      <c r="EB80" s="37"/>
      <c r="EC80" s="37"/>
      <c r="ED80" s="37"/>
      <c r="EE80" s="37"/>
      <c r="EF80" s="37"/>
      <c r="EG80" s="37"/>
      <c r="EH80" s="37"/>
      <c r="EI80" s="37"/>
      <c r="EJ80" s="37"/>
      <c r="EK80" s="37"/>
      <c r="EL80" s="37"/>
      <c r="EM80" s="37"/>
      <c r="EN80" s="37"/>
      <c r="EO80" s="37"/>
      <c r="EP80" s="37"/>
      <c r="EQ80" s="37"/>
      <c r="ER80" s="37"/>
      <c r="ES80" s="37"/>
      <c r="ET80" s="37"/>
      <c r="EU80" s="37"/>
      <c r="EV80" s="37"/>
      <c r="EW80" s="37"/>
      <c r="EX80" s="37"/>
      <c r="EY80" s="37"/>
      <c r="EZ80" s="37"/>
      <c r="FA80" s="37"/>
      <c r="FB80" s="37"/>
      <c r="FC80" s="37"/>
      <c r="FD80" s="37"/>
      <c r="FE80" s="37"/>
      <c r="FF80" s="37"/>
      <c r="FG80" s="37"/>
      <c r="FH80" s="37"/>
      <c r="FI80" s="37"/>
      <c r="FJ80" s="37"/>
      <c r="FK80" s="37"/>
      <c r="FL80" s="37"/>
      <c r="FM80" s="37"/>
      <c r="FN80" s="37"/>
      <c r="FO80" s="37"/>
      <c r="FP80" s="37"/>
      <c r="FQ80" s="37"/>
      <c r="FR80" s="37"/>
      <c r="FS80" s="37"/>
      <c r="FT80" s="37"/>
      <c r="FU80" s="37"/>
      <c r="FV80" s="37"/>
      <c r="FW80" s="37"/>
      <c r="FX80" s="37"/>
      <c r="FY80" s="37"/>
      <c r="FZ80" s="37"/>
      <c r="GA80" s="37"/>
      <c r="GB80" s="37"/>
      <c r="GC80" s="37"/>
      <c r="GD80" s="37"/>
      <c r="GE80" s="37"/>
      <c r="GF80" s="37"/>
      <c r="GG80" s="37"/>
      <c r="GH80" s="37"/>
      <c r="GI80" s="37"/>
      <c r="GJ80" s="37"/>
      <c r="GK80" s="37"/>
      <c r="GL80" s="37"/>
      <c r="GM80" s="37"/>
      <c r="GN80" s="37"/>
      <c r="GO80" s="37"/>
      <c r="GP80" s="37"/>
      <c r="GQ80" s="37"/>
      <c r="GR80" s="37"/>
      <c r="GS80" s="37"/>
      <c r="GT80" s="37"/>
      <c r="GU80" s="37"/>
      <c r="GV80" s="37"/>
      <c r="GW80" s="37"/>
      <c r="GX80" s="37"/>
      <c r="GY80" s="37"/>
      <c r="GZ80" s="37"/>
      <c r="HA80" s="37"/>
      <c r="HB80" s="37"/>
      <c r="HC80" s="37"/>
      <c r="HD80" s="37"/>
      <c r="HE80" s="37"/>
      <c r="HF80" s="37"/>
      <c r="HG80" s="37"/>
      <c r="HH80" s="37"/>
      <c r="HI80" s="37"/>
      <c r="HJ80" s="37"/>
      <c r="HK80" s="37"/>
      <c r="HL80" s="37"/>
      <c r="HM80" s="37"/>
      <c r="HN80" s="37"/>
      <c r="HO80" s="37"/>
      <c r="HP80" s="37"/>
      <c r="HQ80" s="37"/>
      <c r="HR80" s="37"/>
      <c r="HS80" s="37"/>
      <c r="HT80" s="37"/>
      <c r="HU80" s="37"/>
      <c r="HV80" s="37"/>
      <c r="HW80" s="37"/>
      <c r="HX80" s="37"/>
      <c r="HY80" s="37"/>
      <c r="HZ80" s="37"/>
      <c r="IA80" s="37"/>
      <c r="IB80" s="37"/>
      <c r="IC80" s="37"/>
      <c r="ID80" s="37"/>
      <c r="IE80" s="37"/>
      <c r="IF80" s="37"/>
      <c r="IG80" s="37"/>
      <c r="IH80" s="37"/>
      <c r="II80" s="37"/>
      <c r="IJ80" s="37"/>
      <c r="IK80" s="37"/>
      <c r="IL80" s="37"/>
      <c r="IM80" s="37"/>
      <c r="IN80" s="37"/>
      <c r="IO80" s="37"/>
      <c r="IP80" s="37"/>
      <c r="IQ80" s="37"/>
      <c r="IR80" s="37"/>
      <c r="IS80" s="37"/>
      <c r="IT80" s="37"/>
      <c r="IU80" s="37"/>
      <c r="IV80" s="37"/>
    </row>
    <row r="81" spans="1:256" s="79" customFormat="1" ht="39.950000000000003" customHeight="1">
      <c r="A81" s="544"/>
      <c r="B81" s="546"/>
      <c r="C81" s="547"/>
      <c r="D81" s="120" t="s">
        <v>117</v>
      </c>
      <c r="E81" s="121" t="s">
        <v>142</v>
      </c>
      <c r="F81" s="134" t="s">
        <v>58</v>
      </c>
      <c r="G81" s="123" t="s">
        <v>59</v>
      </c>
      <c r="H81" s="541"/>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c r="CH81" s="37"/>
      <c r="CI81" s="37"/>
      <c r="CJ81" s="37"/>
      <c r="CK81" s="37"/>
      <c r="CL81" s="37"/>
      <c r="CM81" s="37"/>
      <c r="CN81" s="37"/>
      <c r="CO81" s="37"/>
      <c r="CP81" s="37"/>
      <c r="CQ81" s="37"/>
      <c r="CR81" s="37"/>
      <c r="CS81" s="37"/>
      <c r="CT81" s="37"/>
      <c r="CU81" s="37"/>
      <c r="CV81" s="37"/>
      <c r="CW81" s="37"/>
      <c r="CX81" s="37"/>
      <c r="CY81" s="37"/>
      <c r="CZ81" s="37"/>
      <c r="DA81" s="37"/>
      <c r="DB81" s="37"/>
      <c r="DC81" s="37"/>
      <c r="DD81" s="37"/>
      <c r="DE81" s="37"/>
      <c r="DF81" s="37"/>
      <c r="DG81" s="37"/>
      <c r="DH81" s="37"/>
      <c r="DI81" s="37"/>
      <c r="DJ81" s="37"/>
      <c r="DK81" s="37"/>
      <c r="DL81" s="37"/>
      <c r="DM81" s="37"/>
      <c r="DN81" s="37"/>
      <c r="DO81" s="37"/>
      <c r="DP81" s="37"/>
      <c r="DQ81" s="37"/>
      <c r="DR81" s="37"/>
      <c r="DS81" s="37"/>
      <c r="DT81" s="37"/>
      <c r="DU81" s="37"/>
      <c r="DV81" s="37"/>
      <c r="DW81" s="37"/>
      <c r="DX81" s="37"/>
      <c r="DY81" s="37"/>
      <c r="DZ81" s="37"/>
      <c r="EA81" s="37"/>
      <c r="EB81" s="37"/>
      <c r="EC81" s="37"/>
      <c r="ED81" s="37"/>
      <c r="EE81" s="37"/>
      <c r="EF81" s="37"/>
      <c r="EG81" s="37"/>
      <c r="EH81" s="37"/>
      <c r="EI81" s="37"/>
      <c r="EJ81" s="37"/>
      <c r="EK81" s="37"/>
      <c r="EL81" s="37"/>
      <c r="EM81" s="37"/>
      <c r="EN81" s="37"/>
      <c r="EO81" s="37"/>
      <c r="EP81" s="37"/>
      <c r="EQ81" s="37"/>
      <c r="ER81" s="37"/>
      <c r="ES81" s="37"/>
      <c r="ET81" s="37"/>
      <c r="EU81" s="37"/>
      <c r="EV81" s="37"/>
      <c r="EW81" s="37"/>
      <c r="EX81" s="37"/>
      <c r="EY81" s="37"/>
      <c r="EZ81" s="37"/>
      <c r="FA81" s="37"/>
      <c r="FB81" s="37"/>
      <c r="FC81" s="37"/>
      <c r="FD81" s="37"/>
      <c r="FE81" s="37"/>
      <c r="FF81" s="37"/>
      <c r="FG81" s="37"/>
      <c r="FH81" s="37"/>
      <c r="FI81" s="37"/>
      <c r="FJ81" s="37"/>
      <c r="FK81" s="37"/>
      <c r="FL81" s="37"/>
      <c r="FM81" s="37"/>
      <c r="FN81" s="37"/>
      <c r="FO81" s="37"/>
      <c r="FP81" s="37"/>
      <c r="FQ81" s="37"/>
      <c r="FR81" s="37"/>
      <c r="FS81" s="37"/>
      <c r="FT81" s="37"/>
      <c r="FU81" s="37"/>
      <c r="FV81" s="37"/>
      <c r="FW81" s="37"/>
      <c r="FX81" s="37"/>
      <c r="FY81" s="37"/>
      <c r="FZ81" s="37"/>
      <c r="GA81" s="37"/>
      <c r="GB81" s="37"/>
      <c r="GC81" s="37"/>
      <c r="GD81" s="37"/>
      <c r="GE81" s="37"/>
      <c r="GF81" s="37"/>
      <c r="GG81" s="37"/>
      <c r="GH81" s="37"/>
      <c r="GI81" s="37"/>
      <c r="GJ81" s="37"/>
      <c r="GK81" s="37"/>
      <c r="GL81" s="37"/>
      <c r="GM81" s="37"/>
      <c r="GN81" s="37"/>
      <c r="GO81" s="37"/>
      <c r="GP81" s="37"/>
      <c r="GQ81" s="37"/>
      <c r="GR81" s="37"/>
      <c r="GS81" s="37"/>
      <c r="GT81" s="37"/>
      <c r="GU81" s="37"/>
      <c r="GV81" s="37"/>
      <c r="GW81" s="37"/>
      <c r="GX81" s="37"/>
      <c r="GY81" s="37"/>
      <c r="GZ81" s="37"/>
      <c r="HA81" s="37"/>
      <c r="HB81" s="37"/>
      <c r="HC81" s="37"/>
      <c r="HD81" s="37"/>
      <c r="HE81" s="37"/>
      <c r="HF81" s="37"/>
      <c r="HG81" s="37"/>
      <c r="HH81" s="37"/>
      <c r="HI81" s="37"/>
      <c r="HJ81" s="37"/>
      <c r="HK81" s="37"/>
      <c r="HL81" s="37"/>
      <c r="HM81" s="37"/>
      <c r="HN81" s="37"/>
      <c r="HO81" s="37"/>
      <c r="HP81" s="37"/>
      <c r="HQ81" s="37"/>
      <c r="HR81" s="37"/>
      <c r="HS81" s="37"/>
      <c r="HT81" s="37"/>
      <c r="HU81" s="37"/>
      <c r="HV81" s="37"/>
      <c r="HW81" s="37"/>
      <c r="HX81" s="37"/>
      <c r="HY81" s="37"/>
      <c r="HZ81" s="37"/>
      <c r="IA81" s="37"/>
      <c r="IB81" s="37"/>
      <c r="IC81" s="37"/>
      <c r="ID81" s="37"/>
      <c r="IE81" s="37"/>
      <c r="IF81" s="37"/>
      <c r="IG81" s="37"/>
      <c r="IH81" s="37"/>
      <c r="II81" s="37"/>
      <c r="IJ81" s="37"/>
      <c r="IK81" s="37"/>
      <c r="IL81" s="37"/>
      <c r="IM81" s="37"/>
      <c r="IN81" s="37"/>
      <c r="IO81" s="37"/>
      <c r="IP81" s="37"/>
      <c r="IQ81" s="37"/>
      <c r="IR81" s="37"/>
      <c r="IS81" s="37"/>
      <c r="IT81" s="37"/>
      <c r="IU81" s="37"/>
      <c r="IV81" s="37"/>
    </row>
    <row r="82" spans="1:256" s="79" customFormat="1" ht="39.950000000000003" customHeight="1">
      <c r="A82" s="544"/>
      <c r="B82" s="546"/>
      <c r="C82" s="547"/>
      <c r="D82" s="120" t="s">
        <v>108</v>
      </c>
      <c r="E82" s="121" t="s">
        <v>143</v>
      </c>
      <c r="F82" s="134" t="s">
        <v>58</v>
      </c>
      <c r="G82" s="123" t="s">
        <v>59</v>
      </c>
      <c r="H82" s="541"/>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c r="DF82" s="37"/>
      <c r="DG82" s="37"/>
      <c r="DH82" s="37"/>
      <c r="DI82" s="37"/>
      <c r="DJ82" s="37"/>
      <c r="DK82" s="37"/>
      <c r="DL82" s="37"/>
      <c r="DM82" s="37"/>
      <c r="DN82" s="37"/>
      <c r="DO82" s="37"/>
      <c r="DP82" s="37"/>
      <c r="DQ82" s="37"/>
      <c r="DR82" s="37"/>
      <c r="DS82" s="37"/>
      <c r="DT82" s="37"/>
      <c r="DU82" s="37"/>
      <c r="DV82" s="37"/>
      <c r="DW82" s="37"/>
      <c r="DX82" s="37"/>
      <c r="DY82" s="37"/>
      <c r="DZ82" s="37"/>
      <c r="EA82" s="37"/>
      <c r="EB82" s="37"/>
      <c r="EC82" s="37"/>
      <c r="ED82" s="37"/>
      <c r="EE82" s="37"/>
      <c r="EF82" s="37"/>
      <c r="EG82" s="37"/>
      <c r="EH82" s="37"/>
      <c r="EI82" s="37"/>
      <c r="EJ82" s="37"/>
      <c r="EK82" s="37"/>
      <c r="EL82" s="37"/>
      <c r="EM82" s="37"/>
      <c r="EN82" s="37"/>
      <c r="EO82" s="37"/>
      <c r="EP82" s="37"/>
      <c r="EQ82" s="37"/>
      <c r="ER82" s="37"/>
      <c r="ES82" s="37"/>
      <c r="ET82" s="37"/>
      <c r="EU82" s="37"/>
      <c r="EV82" s="37"/>
      <c r="EW82" s="37"/>
      <c r="EX82" s="37"/>
      <c r="EY82" s="37"/>
      <c r="EZ82" s="37"/>
      <c r="FA82" s="37"/>
      <c r="FB82" s="37"/>
      <c r="FC82" s="37"/>
      <c r="FD82" s="37"/>
      <c r="FE82" s="37"/>
      <c r="FF82" s="37"/>
      <c r="FG82" s="37"/>
      <c r="FH82" s="37"/>
      <c r="FI82" s="37"/>
      <c r="FJ82" s="37"/>
      <c r="FK82" s="37"/>
      <c r="FL82" s="37"/>
      <c r="FM82" s="37"/>
      <c r="FN82" s="37"/>
      <c r="FO82" s="37"/>
      <c r="FP82" s="37"/>
      <c r="FQ82" s="37"/>
      <c r="FR82" s="37"/>
      <c r="FS82" s="37"/>
      <c r="FT82" s="37"/>
      <c r="FU82" s="37"/>
      <c r="FV82" s="37"/>
      <c r="FW82" s="37"/>
      <c r="FX82" s="37"/>
      <c r="FY82" s="37"/>
      <c r="FZ82" s="37"/>
      <c r="GA82" s="37"/>
      <c r="GB82" s="37"/>
      <c r="GC82" s="37"/>
      <c r="GD82" s="37"/>
      <c r="GE82" s="37"/>
      <c r="GF82" s="37"/>
      <c r="GG82" s="37"/>
      <c r="GH82" s="37"/>
      <c r="GI82" s="37"/>
      <c r="GJ82" s="37"/>
      <c r="GK82" s="37"/>
      <c r="GL82" s="37"/>
      <c r="GM82" s="37"/>
      <c r="GN82" s="37"/>
      <c r="GO82" s="37"/>
      <c r="GP82" s="37"/>
      <c r="GQ82" s="37"/>
      <c r="GR82" s="37"/>
      <c r="GS82" s="37"/>
      <c r="GT82" s="37"/>
      <c r="GU82" s="37"/>
      <c r="GV82" s="37"/>
      <c r="GW82" s="37"/>
      <c r="GX82" s="37"/>
      <c r="GY82" s="37"/>
      <c r="GZ82" s="37"/>
      <c r="HA82" s="37"/>
      <c r="HB82" s="37"/>
      <c r="HC82" s="37"/>
      <c r="HD82" s="37"/>
      <c r="HE82" s="37"/>
      <c r="HF82" s="37"/>
      <c r="HG82" s="37"/>
      <c r="HH82" s="37"/>
      <c r="HI82" s="37"/>
      <c r="HJ82" s="37"/>
      <c r="HK82" s="37"/>
      <c r="HL82" s="37"/>
      <c r="HM82" s="37"/>
      <c r="HN82" s="37"/>
      <c r="HO82" s="37"/>
      <c r="HP82" s="37"/>
      <c r="HQ82" s="37"/>
      <c r="HR82" s="37"/>
      <c r="HS82" s="37"/>
      <c r="HT82" s="37"/>
      <c r="HU82" s="37"/>
      <c r="HV82" s="37"/>
      <c r="HW82" s="37"/>
      <c r="HX82" s="37"/>
      <c r="HY82" s="37"/>
      <c r="HZ82" s="37"/>
      <c r="IA82" s="37"/>
      <c r="IB82" s="37"/>
      <c r="IC82" s="37"/>
      <c r="ID82" s="37"/>
      <c r="IE82" s="37"/>
      <c r="IF82" s="37"/>
      <c r="IG82" s="37"/>
      <c r="IH82" s="37"/>
      <c r="II82" s="37"/>
      <c r="IJ82" s="37"/>
      <c r="IK82" s="37"/>
      <c r="IL82" s="37"/>
      <c r="IM82" s="37"/>
      <c r="IN82" s="37"/>
      <c r="IO82" s="37"/>
      <c r="IP82" s="37"/>
      <c r="IQ82" s="37"/>
      <c r="IR82" s="37"/>
      <c r="IS82" s="37"/>
      <c r="IT82" s="37"/>
      <c r="IU82" s="37"/>
      <c r="IV82" s="37"/>
    </row>
    <row r="83" spans="1:256" s="79" customFormat="1" ht="50.1" customHeight="1">
      <c r="A83" s="544"/>
      <c r="B83" s="546"/>
      <c r="C83" s="547"/>
      <c r="D83" s="120" t="s">
        <v>119</v>
      </c>
      <c r="E83" s="121" t="s">
        <v>144</v>
      </c>
      <c r="F83" s="134" t="s">
        <v>58</v>
      </c>
      <c r="G83" s="123" t="s">
        <v>59</v>
      </c>
      <c r="H83" s="541"/>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c r="CI83" s="37"/>
      <c r="CJ83" s="37"/>
      <c r="CK83" s="37"/>
      <c r="CL83" s="37"/>
      <c r="CM83" s="37"/>
      <c r="CN83" s="37"/>
      <c r="CO83" s="37"/>
      <c r="CP83" s="37"/>
      <c r="CQ83" s="37"/>
      <c r="CR83" s="37"/>
      <c r="CS83" s="37"/>
      <c r="CT83" s="37"/>
      <c r="CU83" s="37"/>
      <c r="CV83" s="37"/>
      <c r="CW83" s="37"/>
      <c r="CX83" s="37"/>
      <c r="CY83" s="37"/>
      <c r="CZ83" s="37"/>
      <c r="DA83" s="37"/>
      <c r="DB83" s="37"/>
      <c r="DC83" s="37"/>
      <c r="DD83" s="37"/>
      <c r="DE83" s="37"/>
      <c r="DF83" s="37"/>
      <c r="DG83" s="37"/>
      <c r="DH83" s="37"/>
      <c r="DI83" s="37"/>
      <c r="DJ83" s="37"/>
      <c r="DK83" s="37"/>
      <c r="DL83" s="37"/>
      <c r="DM83" s="37"/>
      <c r="DN83" s="37"/>
      <c r="DO83" s="37"/>
      <c r="DP83" s="37"/>
      <c r="DQ83" s="37"/>
      <c r="DR83" s="37"/>
      <c r="DS83" s="37"/>
      <c r="DT83" s="37"/>
      <c r="DU83" s="37"/>
      <c r="DV83" s="37"/>
      <c r="DW83" s="37"/>
      <c r="DX83" s="37"/>
      <c r="DY83" s="37"/>
      <c r="DZ83" s="37"/>
      <c r="EA83" s="37"/>
      <c r="EB83" s="37"/>
      <c r="EC83" s="37"/>
      <c r="ED83" s="37"/>
      <c r="EE83" s="37"/>
      <c r="EF83" s="37"/>
      <c r="EG83" s="37"/>
      <c r="EH83" s="37"/>
      <c r="EI83" s="37"/>
      <c r="EJ83" s="37"/>
      <c r="EK83" s="37"/>
      <c r="EL83" s="37"/>
      <c r="EM83" s="37"/>
      <c r="EN83" s="37"/>
      <c r="EO83" s="37"/>
      <c r="EP83" s="37"/>
      <c r="EQ83" s="37"/>
      <c r="ER83" s="37"/>
      <c r="ES83" s="37"/>
      <c r="ET83" s="37"/>
      <c r="EU83" s="37"/>
      <c r="EV83" s="37"/>
      <c r="EW83" s="37"/>
      <c r="EX83" s="37"/>
      <c r="EY83" s="37"/>
      <c r="EZ83" s="37"/>
      <c r="FA83" s="37"/>
      <c r="FB83" s="37"/>
      <c r="FC83" s="37"/>
      <c r="FD83" s="37"/>
      <c r="FE83" s="37"/>
      <c r="FF83" s="37"/>
      <c r="FG83" s="37"/>
      <c r="FH83" s="37"/>
      <c r="FI83" s="37"/>
      <c r="FJ83" s="37"/>
      <c r="FK83" s="37"/>
      <c r="FL83" s="37"/>
      <c r="FM83" s="37"/>
      <c r="FN83" s="37"/>
      <c r="FO83" s="37"/>
      <c r="FP83" s="37"/>
      <c r="FQ83" s="37"/>
      <c r="FR83" s="37"/>
      <c r="FS83" s="37"/>
      <c r="FT83" s="37"/>
      <c r="FU83" s="37"/>
      <c r="FV83" s="37"/>
      <c r="FW83" s="37"/>
      <c r="FX83" s="37"/>
      <c r="FY83" s="37"/>
      <c r="FZ83" s="37"/>
      <c r="GA83" s="37"/>
      <c r="GB83" s="37"/>
      <c r="GC83" s="37"/>
      <c r="GD83" s="37"/>
      <c r="GE83" s="37"/>
      <c r="GF83" s="37"/>
      <c r="GG83" s="37"/>
      <c r="GH83" s="37"/>
      <c r="GI83" s="37"/>
      <c r="GJ83" s="37"/>
      <c r="GK83" s="37"/>
      <c r="GL83" s="37"/>
      <c r="GM83" s="37"/>
      <c r="GN83" s="37"/>
      <c r="GO83" s="37"/>
      <c r="GP83" s="37"/>
      <c r="GQ83" s="37"/>
      <c r="GR83" s="37"/>
      <c r="GS83" s="37"/>
      <c r="GT83" s="37"/>
      <c r="GU83" s="37"/>
      <c r="GV83" s="37"/>
      <c r="GW83" s="37"/>
      <c r="GX83" s="37"/>
      <c r="GY83" s="37"/>
      <c r="GZ83" s="37"/>
      <c r="HA83" s="37"/>
      <c r="HB83" s="37"/>
      <c r="HC83" s="37"/>
      <c r="HD83" s="37"/>
      <c r="HE83" s="37"/>
      <c r="HF83" s="37"/>
      <c r="HG83" s="37"/>
      <c r="HH83" s="37"/>
      <c r="HI83" s="37"/>
      <c r="HJ83" s="37"/>
      <c r="HK83" s="37"/>
      <c r="HL83" s="37"/>
      <c r="HM83" s="37"/>
      <c r="HN83" s="37"/>
      <c r="HO83" s="37"/>
      <c r="HP83" s="37"/>
      <c r="HQ83" s="37"/>
      <c r="HR83" s="37"/>
      <c r="HS83" s="37"/>
      <c r="HT83" s="37"/>
      <c r="HU83" s="37"/>
      <c r="HV83" s="37"/>
      <c r="HW83" s="37"/>
      <c r="HX83" s="37"/>
      <c r="HY83" s="37"/>
      <c r="HZ83" s="37"/>
      <c r="IA83" s="37"/>
      <c r="IB83" s="37"/>
      <c r="IC83" s="37"/>
      <c r="ID83" s="37"/>
      <c r="IE83" s="37"/>
      <c r="IF83" s="37"/>
      <c r="IG83" s="37"/>
      <c r="IH83" s="37"/>
      <c r="II83" s="37"/>
      <c r="IJ83" s="37"/>
      <c r="IK83" s="37"/>
      <c r="IL83" s="37"/>
      <c r="IM83" s="37"/>
      <c r="IN83" s="37"/>
      <c r="IO83" s="37"/>
      <c r="IP83" s="37"/>
      <c r="IQ83" s="37"/>
      <c r="IR83" s="37"/>
      <c r="IS83" s="37"/>
      <c r="IT83" s="37"/>
      <c r="IU83" s="37"/>
      <c r="IV83" s="37"/>
    </row>
    <row r="84" spans="1:256" s="79" customFormat="1" ht="39.950000000000003" customHeight="1">
      <c r="A84" s="544"/>
      <c r="B84" s="546"/>
      <c r="C84" s="547"/>
      <c r="D84" s="120" t="s">
        <v>121</v>
      </c>
      <c r="E84" s="121" t="s">
        <v>145</v>
      </c>
      <c r="F84" s="122" t="s">
        <v>58</v>
      </c>
      <c r="G84" s="124" t="s">
        <v>59</v>
      </c>
      <c r="H84" s="541"/>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c r="CK84" s="37"/>
      <c r="CL84" s="37"/>
      <c r="CM84" s="37"/>
      <c r="CN84" s="37"/>
      <c r="CO84" s="37"/>
      <c r="CP84" s="37"/>
      <c r="CQ84" s="37"/>
      <c r="CR84" s="37"/>
      <c r="CS84" s="37"/>
      <c r="CT84" s="37"/>
      <c r="CU84" s="37"/>
      <c r="CV84" s="37"/>
      <c r="CW84" s="37"/>
      <c r="CX84" s="37"/>
      <c r="CY84" s="37"/>
      <c r="CZ84" s="37"/>
      <c r="DA84" s="37"/>
      <c r="DB84" s="37"/>
      <c r="DC84" s="37"/>
      <c r="DD84" s="37"/>
      <c r="DE84" s="37"/>
      <c r="DF84" s="37"/>
      <c r="DG84" s="37"/>
      <c r="DH84" s="37"/>
      <c r="DI84" s="37"/>
      <c r="DJ84" s="37"/>
      <c r="DK84" s="37"/>
      <c r="DL84" s="37"/>
      <c r="DM84" s="37"/>
      <c r="DN84" s="37"/>
      <c r="DO84" s="37"/>
      <c r="DP84" s="37"/>
      <c r="DQ84" s="37"/>
      <c r="DR84" s="37"/>
      <c r="DS84" s="37"/>
      <c r="DT84" s="37"/>
      <c r="DU84" s="37"/>
      <c r="DV84" s="37"/>
      <c r="DW84" s="37"/>
      <c r="DX84" s="37"/>
      <c r="DY84" s="37"/>
      <c r="DZ84" s="37"/>
      <c r="EA84" s="37"/>
      <c r="EB84" s="37"/>
      <c r="EC84" s="37"/>
      <c r="ED84" s="37"/>
      <c r="EE84" s="37"/>
      <c r="EF84" s="37"/>
      <c r="EG84" s="37"/>
      <c r="EH84" s="37"/>
      <c r="EI84" s="37"/>
      <c r="EJ84" s="37"/>
      <c r="EK84" s="37"/>
      <c r="EL84" s="37"/>
      <c r="EM84" s="37"/>
      <c r="EN84" s="37"/>
      <c r="EO84" s="37"/>
      <c r="EP84" s="37"/>
      <c r="EQ84" s="37"/>
      <c r="ER84" s="37"/>
      <c r="ES84" s="37"/>
      <c r="ET84" s="37"/>
      <c r="EU84" s="37"/>
      <c r="EV84" s="37"/>
      <c r="EW84" s="37"/>
      <c r="EX84" s="37"/>
      <c r="EY84" s="37"/>
      <c r="EZ84" s="37"/>
      <c r="FA84" s="37"/>
      <c r="FB84" s="37"/>
      <c r="FC84" s="37"/>
      <c r="FD84" s="37"/>
      <c r="FE84" s="37"/>
      <c r="FF84" s="37"/>
      <c r="FG84" s="37"/>
      <c r="FH84" s="37"/>
      <c r="FI84" s="37"/>
      <c r="FJ84" s="37"/>
      <c r="FK84" s="37"/>
      <c r="FL84" s="37"/>
      <c r="FM84" s="37"/>
      <c r="FN84" s="37"/>
      <c r="FO84" s="37"/>
      <c r="FP84" s="37"/>
      <c r="FQ84" s="37"/>
      <c r="FR84" s="37"/>
      <c r="FS84" s="37"/>
      <c r="FT84" s="37"/>
      <c r="FU84" s="37"/>
      <c r="FV84" s="37"/>
      <c r="FW84" s="37"/>
      <c r="FX84" s="37"/>
      <c r="FY84" s="37"/>
      <c r="FZ84" s="37"/>
      <c r="GA84" s="37"/>
      <c r="GB84" s="37"/>
      <c r="GC84" s="37"/>
      <c r="GD84" s="37"/>
      <c r="GE84" s="37"/>
      <c r="GF84" s="37"/>
      <c r="GG84" s="37"/>
      <c r="GH84" s="37"/>
      <c r="GI84" s="37"/>
      <c r="GJ84" s="37"/>
      <c r="GK84" s="37"/>
      <c r="GL84" s="37"/>
      <c r="GM84" s="37"/>
      <c r="GN84" s="37"/>
      <c r="GO84" s="37"/>
      <c r="GP84" s="37"/>
      <c r="GQ84" s="37"/>
      <c r="GR84" s="37"/>
      <c r="GS84" s="37"/>
      <c r="GT84" s="37"/>
      <c r="GU84" s="37"/>
      <c r="GV84" s="37"/>
      <c r="GW84" s="37"/>
      <c r="GX84" s="37"/>
      <c r="GY84" s="37"/>
      <c r="GZ84" s="37"/>
      <c r="HA84" s="37"/>
      <c r="HB84" s="37"/>
      <c r="HC84" s="37"/>
      <c r="HD84" s="37"/>
      <c r="HE84" s="37"/>
      <c r="HF84" s="37"/>
      <c r="HG84" s="37"/>
      <c r="HH84" s="37"/>
      <c r="HI84" s="37"/>
      <c r="HJ84" s="37"/>
      <c r="HK84" s="37"/>
      <c r="HL84" s="37"/>
      <c r="HM84" s="37"/>
      <c r="HN84" s="37"/>
      <c r="HO84" s="37"/>
      <c r="HP84" s="37"/>
      <c r="HQ84" s="37"/>
      <c r="HR84" s="37"/>
      <c r="HS84" s="37"/>
      <c r="HT84" s="37"/>
      <c r="HU84" s="37"/>
      <c r="HV84" s="37"/>
      <c r="HW84" s="37"/>
      <c r="HX84" s="37"/>
      <c r="HY84" s="37"/>
      <c r="HZ84" s="37"/>
      <c r="IA84" s="37"/>
      <c r="IB84" s="37"/>
      <c r="IC84" s="37"/>
      <c r="ID84" s="37"/>
      <c r="IE84" s="37"/>
      <c r="IF84" s="37"/>
      <c r="IG84" s="37"/>
      <c r="IH84" s="37"/>
      <c r="II84" s="37"/>
      <c r="IJ84" s="37"/>
      <c r="IK84" s="37"/>
      <c r="IL84" s="37"/>
      <c r="IM84" s="37"/>
      <c r="IN84" s="37"/>
      <c r="IO84" s="37"/>
      <c r="IP84" s="37"/>
      <c r="IQ84" s="37"/>
      <c r="IR84" s="37"/>
      <c r="IS84" s="37"/>
      <c r="IT84" s="37"/>
      <c r="IU84" s="37"/>
      <c r="IV84" s="37"/>
    </row>
    <row r="85" spans="1:256" s="79" customFormat="1" ht="60" customHeight="1">
      <c r="A85" s="544"/>
      <c r="B85" s="546"/>
      <c r="C85" s="547"/>
      <c r="D85" s="120" t="s">
        <v>122</v>
      </c>
      <c r="E85" s="121" t="s">
        <v>155</v>
      </c>
      <c r="F85" s="122" t="s">
        <v>58</v>
      </c>
      <c r="G85" s="124" t="s">
        <v>59</v>
      </c>
      <c r="H85" s="541"/>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c r="DB85" s="37"/>
      <c r="DC85" s="37"/>
      <c r="DD85" s="37"/>
      <c r="DE85" s="37"/>
      <c r="DF85" s="37"/>
      <c r="DG85" s="37"/>
      <c r="DH85" s="37"/>
      <c r="DI85" s="37"/>
      <c r="DJ85" s="37"/>
      <c r="DK85" s="37"/>
      <c r="DL85" s="37"/>
      <c r="DM85" s="37"/>
      <c r="DN85" s="37"/>
      <c r="DO85" s="37"/>
      <c r="DP85" s="37"/>
      <c r="DQ85" s="37"/>
      <c r="DR85" s="37"/>
      <c r="DS85" s="37"/>
      <c r="DT85" s="37"/>
      <c r="DU85" s="37"/>
      <c r="DV85" s="37"/>
      <c r="DW85" s="37"/>
      <c r="DX85" s="37"/>
      <c r="DY85" s="37"/>
      <c r="DZ85" s="37"/>
      <c r="EA85" s="37"/>
      <c r="EB85" s="37"/>
      <c r="EC85" s="37"/>
      <c r="ED85" s="37"/>
      <c r="EE85" s="37"/>
      <c r="EF85" s="37"/>
      <c r="EG85" s="37"/>
      <c r="EH85" s="37"/>
      <c r="EI85" s="37"/>
      <c r="EJ85" s="37"/>
      <c r="EK85" s="37"/>
      <c r="EL85" s="37"/>
      <c r="EM85" s="37"/>
      <c r="EN85" s="37"/>
      <c r="EO85" s="37"/>
      <c r="EP85" s="37"/>
      <c r="EQ85" s="37"/>
      <c r="ER85" s="37"/>
      <c r="ES85" s="37"/>
      <c r="ET85" s="37"/>
      <c r="EU85" s="37"/>
      <c r="EV85" s="37"/>
      <c r="EW85" s="37"/>
      <c r="EX85" s="37"/>
      <c r="EY85" s="37"/>
      <c r="EZ85" s="37"/>
      <c r="FA85" s="37"/>
      <c r="FB85" s="37"/>
      <c r="FC85" s="37"/>
      <c r="FD85" s="37"/>
      <c r="FE85" s="37"/>
      <c r="FF85" s="37"/>
      <c r="FG85" s="37"/>
      <c r="FH85" s="37"/>
      <c r="FI85" s="37"/>
      <c r="FJ85" s="37"/>
      <c r="FK85" s="37"/>
      <c r="FL85" s="37"/>
      <c r="FM85" s="37"/>
      <c r="FN85" s="37"/>
      <c r="FO85" s="37"/>
      <c r="FP85" s="37"/>
      <c r="FQ85" s="37"/>
      <c r="FR85" s="37"/>
      <c r="FS85" s="37"/>
      <c r="FT85" s="37"/>
      <c r="FU85" s="37"/>
      <c r="FV85" s="37"/>
      <c r="FW85" s="37"/>
      <c r="FX85" s="37"/>
      <c r="FY85" s="37"/>
      <c r="FZ85" s="37"/>
      <c r="GA85" s="37"/>
      <c r="GB85" s="37"/>
      <c r="GC85" s="37"/>
      <c r="GD85" s="37"/>
      <c r="GE85" s="37"/>
      <c r="GF85" s="37"/>
      <c r="GG85" s="37"/>
      <c r="GH85" s="37"/>
      <c r="GI85" s="37"/>
      <c r="GJ85" s="37"/>
      <c r="GK85" s="37"/>
      <c r="GL85" s="37"/>
      <c r="GM85" s="37"/>
      <c r="GN85" s="37"/>
      <c r="GO85" s="37"/>
      <c r="GP85" s="37"/>
      <c r="GQ85" s="37"/>
      <c r="GR85" s="37"/>
      <c r="GS85" s="37"/>
      <c r="GT85" s="37"/>
      <c r="GU85" s="37"/>
      <c r="GV85" s="37"/>
      <c r="GW85" s="37"/>
      <c r="GX85" s="37"/>
      <c r="GY85" s="37"/>
      <c r="GZ85" s="37"/>
      <c r="HA85" s="37"/>
      <c r="HB85" s="37"/>
      <c r="HC85" s="37"/>
      <c r="HD85" s="37"/>
      <c r="HE85" s="37"/>
      <c r="HF85" s="37"/>
      <c r="HG85" s="37"/>
      <c r="HH85" s="37"/>
      <c r="HI85" s="37"/>
      <c r="HJ85" s="37"/>
      <c r="HK85" s="37"/>
      <c r="HL85" s="37"/>
      <c r="HM85" s="37"/>
      <c r="HN85" s="37"/>
      <c r="HO85" s="37"/>
      <c r="HP85" s="37"/>
      <c r="HQ85" s="37"/>
      <c r="HR85" s="37"/>
      <c r="HS85" s="37"/>
      <c r="HT85" s="37"/>
      <c r="HU85" s="37"/>
      <c r="HV85" s="37"/>
      <c r="HW85" s="37"/>
      <c r="HX85" s="37"/>
      <c r="HY85" s="37"/>
      <c r="HZ85" s="37"/>
      <c r="IA85" s="37"/>
      <c r="IB85" s="37"/>
      <c r="IC85" s="37"/>
      <c r="ID85" s="37"/>
      <c r="IE85" s="37"/>
      <c r="IF85" s="37"/>
      <c r="IG85" s="37"/>
      <c r="IH85" s="37"/>
      <c r="II85" s="37"/>
      <c r="IJ85" s="37"/>
      <c r="IK85" s="37"/>
      <c r="IL85" s="37"/>
      <c r="IM85" s="37"/>
      <c r="IN85" s="37"/>
      <c r="IO85" s="37"/>
      <c r="IP85" s="37"/>
      <c r="IQ85" s="37"/>
      <c r="IR85" s="37"/>
      <c r="IS85" s="37"/>
      <c r="IT85" s="37"/>
      <c r="IU85" s="37"/>
      <c r="IV85" s="37"/>
    </row>
    <row r="86" spans="1:256" s="79" customFormat="1" ht="39.950000000000003" customHeight="1">
      <c r="A86" s="544"/>
      <c r="B86" s="546"/>
      <c r="C86" s="547"/>
      <c r="D86" s="120" t="s">
        <v>147</v>
      </c>
      <c r="E86" s="121" t="s">
        <v>148</v>
      </c>
      <c r="F86" s="134" t="s">
        <v>58</v>
      </c>
      <c r="G86" s="123" t="s">
        <v>59</v>
      </c>
      <c r="H86" s="541"/>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c r="DB86" s="37"/>
      <c r="DC86" s="37"/>
      <c r="DD86" s="37"/>
      <c r="DE86" s="37"/>
      <c r="DF86" s="37"/>
      <c r="DG86" s="37"/>
      <c r="DH86" s="37"/>
      <c r="DI86" s="37"/>
      <c r="DJ86" s="37"/>
      <c r="DK86" s="37"/>
      <c r="DL86" s="37"/>
      <c r="DM86" s="37"/>
      <c r="DN86" s="37"/>
      <c r="DO86" s="37"/>
      <c r="DP86" s="37"/>
      <c r="DQ86" s="37"/>
      <c r="DR86" s="37"/>
      <c r="DS86" s="37"/>
      <c r="DT86" s="37"/>
      <c r="DU86" s="37"/>
      <c r="DV86" s="37"/>
      <c r="DW86" s="37"/>
      <c r="DX86" s="37"/>
      <c r="DY86" s="37"/>
      <c r="DZ86" s="37"/>
      <c r="EA86" s="37"/>
      <c r="EB86" s="37"/>
      <c r="EC86" s="37"/>
      <c r="ED86" s="37"/>
      <c r="EE86" s="37"/>
      <c r="EF86" s="37"/>
      <c r="EG86" s="37"/>
      <c r="EH86" s="37"/>
      <c r="EI86" s="37"/>
      <c r="EJ86" s="37"/>
      <c r="EK86" s="37"/>
      <c r="EL86" s="37"/>
      <c r="EM86" s="37"/>
      <c r="EN86" s="37"/>
      <c r="EO86" s="37"/>
      <c r="EP86" s="37"/>
      <c r="EQ86" s="37"/>
      <c r="ER86" s="37"/>
      <c r="ES86" s="37"/>
      <c r="ET86" s="37"/>
      <c r="EU86" s="37"/>
      <c r="EV86" s="37"/>
      <c r="EW86" s="37"/>
      <c r="EX86" s="37"/>
      <c r="EY86" s="37"/>
      <c r="EZ86" s="37"/>
      <c r="FA86" s="37"/>
      <c r="FB86" s="37"/>
      <c r="FC86" s="37"/>
      <c r="FD86" s="37"/>
      <c r="FE86" s="37"/>
      <c r="FF86" s="37"/>
      <c r="FG86" s="37"/>
      <c r="FH86" s="37"/>
      <c r="FI86" s="37"/>
      <c r="FJ86" s="37"/>
      <c r="FK86" s="37"/>
      <c r="FL86" s="37"/>
      <c r="FM86" s="37"/>
      <c r="FN86" s="37"/>
      <c r="FO86" s="37"/>
      <c r="FP86" s="37"/>
      <c r="FQ86" s="37"/>
      <c r="FR86" s="37"/>
      <c r="FS86" s="37"/>
      <c r="FT86" s="37"/>
      <c r="FU86" s="37"/>
      <c r="FV86" s="37"/>
      <c r="FW86" s="37"/>
      <c r="FX86" s="37"/>
      <c r="FY86" s="37"/>
      <c r="FZ86" s="37"/>
      <c r="GA86" s="37"/>
      <c r="GB86" s="37"/>
      <c r="GC86" s="37"/>
      <c r="GD86" s="37"/>
      <c r="GE86" s="37"/>
      <c r="GF86" s="37"/>
      <c r="GG86" s="37"/>
      <c r="GH86" s="37"/>
      <c r="GI86" s="37"/>
      <c r="GJ86" s="37"/>
      <c r="GK86" s="37"/>
      <c r="GL86" s="37"/>
      <c r="GM86" s="37"/>
      <c r="GN86" s="37"/>
      <c r="GO86" s="37"/>
      <c r="GP86" s="37"/>
      <c r="GQ86" s="37"/>
      <c r="GR86" s="37"/>
      <c r="GS86" s="37"/>
      <c r="GT86" s="37"/>
      <c r="GU86" s="37"/>
      <c r="GV86" s="37"/>
      <c r="GW86" s="37"/>
      <c r="GX86" s="37"/>
      <c r="GY86" s="37"/>
      <c r="GZ86" s="37"/>
      <c r="HA86" s="37"/>
      <c r="HB86" s="37"/>
      <c r="HC86" s="37"/>
      <c r="HD86" s="37"/>
      <c r="HE86" s="37"/>
      <c r="HF86" s="37"/>
      <c r="HG86" s="37"/>
      <c r="HH86" s="37"/>
      <c r="HI86" s="37"/>
      <c r="HJ86" s="37"/>
      <c r="HK86" s="37"/>
      <c r="HL86" s="37"/>
      <c r="HM86" s="37"/>
      <c r="HN86" s="37"/>
      <c r="HO86" s="37"/>
      <c r="HP86" s="37"/>
      <c r="HQ86" s="37"/>
      <c r="HR86" s="37"/>
      <c r="HS86" s="37"/>
      <c r="HT86" s="37"/>
      <c r="HU86" s="37"/>
      <c r="HV86" s="37"/>
      <c r="HW86" s="37"/>
      <c r="HX86" s="37"/>
      <c r="HY86" s="37"/>
      <c r="HZ86" s="37"/>
      <c r="IA86" s="37"/>
      <c r="IB86" s="37"/>
      <c r="IC86" s="37"/>
      <c r="ID86" s="37"/>
      <c r="IE86" s="37"/>
      <c r="IF86" s="37"/>
      <c r="IG86" s="37"/>
      <c r="IH86" s="37"/>
      <c r="II86" s="37"/>
      <c r="IJ86" s="37"/>
      <c r="IK86" s="37"/>
      <c r="IL86" s="37"/>
      <c r="IM86" s="37"/>
      <c r="IN86" s="37"/>
      <c r="IO86" s="37"/>
      <c r="IP86" s="37"/>
      <c r="IQ86" s="37"/>
      <c r="IR86" s="37"/>
      <c r="IS86" s="37"/>
      <c r="IT86" s="37"/>
      <c r="IU86" s="37"/>
      <c r="IV86" s="37"/>
    </row>
    <row r="87" spans="1:256" s="79" customFormat="1" ht="20.25" customHeight="1">
      <c r="A87" s="544"/>
      <c r="B87" s="546"/>
      <c r="C87" s="547"/>
      <c r="D87" s="563" t="s">
        <v>149</v>
      </c>
      <c r="E87" s="117" t="s">
        <v>159</v>
      </c>
      <c r="F87" s="565" t="s">
        <v>58</v>
      </c>
      <c r="G87" s="567" t="s">
        <v>59</v>
      </c>
      <c r="H87" s="541"/>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c r="DD87" s="30"/>
      <c r="DE87" s="30"/>
      <c r="DF87" s="30"/>
      <c r="DG87" s="30"/>
      <c r="DH87" s="30"/>
      <c r="DI87" s="30"/>
      <c r="DJ87" s="30"/>
      <c r="DK87" s="30"/>
      <c r="DL87" s="30"/>
      <c r="DM87" s="30"/>
      <c r="DN87" s="30"/>
      <c r="DO87" s="30"/>
      <c r="DP87" s="30"/>
      <c r="DQ87" s="30"/>
      <c r="DR87" s="30"/>
      <c r="DS87" s="30"/>
      <c r="DT87" s="30"/>
      <c r="DU87" s="30"/>
      <c r="DV87" s="30"/>
      <c r="DW87" s="30"/>
      <c r="DX87" s="30"/>
      <c r="DY87" s="30"/>
      <c r="DZ87" s="30"/>
      <c r="EA87" s="30"/>
      <c r="EB87" s="30"/>
      <c r="EC87" s="30"/>
      <c r="ED87" s="30"/>
      <c r="EE87" s="30"/>
      <c r="EF87" s="30"/>
      <c r="EG87" s="30"/>
      <c r="EH87" s="30"/>
      <c r="EI87" s="30"/>
      <c r="EJ87" s="30"/>
      <c r="EK87" s="30"/>
      <c r="EL87" s="30"/>
      <c r="EM87" s="30"/>
      <c r="EN87" s="30"/>
      <c r="EO87" s="30"/>
      <c r="EP87" s="30"/>
      <c r="EQ87" s="30"/>
      <c r="ER87" s="30"/>
      <c r="ES87" s="30"/>
      <c r="ET87" s="30"/>
      <c r="EU87" s="30"/>
      <c r="EV87" s="30"/>
      <c r="EW87" s="30"/>
      <c r="EX87" s="30"/>
      <c r="EY87" s="30"/>
      <c r="EZ87" s="30"/>
      <c r="FA87" s="30"/>
      <c r="FB87" s="30"/>
      <c r="FC87" s="30"/>
      <c r="FD87" s="30"/>
      <c r="FE87" s="30"/>
      <c r="FF87" s="30"/>
      <c r="FG87" s="30"/>
      <c r="FH87" s="30"/>
      <c r="FI87" s="30"/>
      <c r="FJ87" s="30"/>
      <c r="FK87" s="30"/>
      <c r="FL87" s="30"/>
      <c r="FM87" s="30"/>
      <c r="FN87" s="30"/>
      <c r="FO87" s="30"/>
      <c r="FP87" s="30"/>
      <c r="FQ87" s="30"/>
      <c r="FR87" s="30"/>
      <c r="FS87" s="30"/>
      <c r="FT87" s="30"/>
      <c r="FU87" s="30"/>
      <c r="FV87" s="30"/>
      <c r="FW87" s="30"/>
      <c r="FX87" s="30"/>
      <c r="FY87" s="30"/>
      <c r="FZ87" s="30"/>
      <c r="GA87" s="30"/>
      <c r="GB87" s="30"/>
      <c r="GC87" s="30"/>
      <c r="GD87" s="30"/>
      <c r="GE87" s="30"/>
      <c r="GF87" s="30"/>
      <c r="GG87" s="30"/>
      <c r="GH87" s="30"/>
      <c r="GI87" s="30"/>
      <c r="GJ87" s="30"/>
      <c r="GK87" s="30"/>
      <c r="GL87" s="30"/>
      <c r="GM87" s="30"/>
      <c r="GN87" s="30"/>
      <c r="GO87" s="30"/>
      <c r="GP87" s="30"/>
      <c r="GQ87" s="30"/>
      <c r="GR87" s="30"/>
      <c r="GS87" s="30"/>
      <c r="GT87" s="30"/>
      <c r="GU87" s="30"/>
      <c r="GV87" s="30"/>
      <c r="GW87" s="30"/>
      <c r="GX87" s="30"/>
      <c r="GY87" s="30"/>
      <c r="GZ87" s="30"/>
      <c r="HA87" s="30"/>
      <c r="HB87" s="30"/>
      <c r="HC87" s="30"/>
      <c r="HD87" s="30"/>
      <c r="HE87" s="30"/>
      <c r="HF87" s="30"/>
      <c r="HG87" s="30"/>
      <c r="HH87" s="30"/>
      <c r="HI87" s="30"/>
      <c r="HJ87" s="30"/>
      <c r="HK87" s="30"/>
      <c r="HL87" s="30"/>
      <c r="HM87" s="30"/>
      <c r="HN87" s="30"/>
      <c r="HO87" s="30"/>
      <c r="HP87" s="30"/>
      <c r="HQ87" s="30"/>
      <c r="HR87" s="30"/>
      <c r="HS87" s="30"/>
      <c r="HT87" s="30"/>
      <c r="HU87" s="30"/>
      <c r="HV87" s="30"/>
      <c r="HW87" s="30"/>
      <c r="HX87" s="30"/>
      <c r="HY87" s="30"/>
      <c r="HZ87" s="30"/>
      <c r="IA87" s="30"/>
      <c r="IB87" s="30"/>
      <c r="IC87" s="30"/>
      <c r="ID87" s="30"/>
      <c r="IE87" s="30"/>
      <c r="IF87" s="30"/>
      <c r="IG87" s="30"/>
      <c r="IH87" s="30"/>
      <c r="II87" s="30"/>
      <c r="IJ87" s="30"/>
      <c r="IK87" s="30"/>
      <c r="IL87" s="30"/>
      <c r="IM87" s="30"/>
      <c r="IN87" s="30"/>
      <c r="IO87" s="30"/>
      <c r="IP87" s="30"/>
      <c r="IQ87" s="30"/>
      <c r="IR87" s="30"/>
      <c r="IS87" s="30"/>
      <c r="IT87" s="30"/>
      <c r="IU87" s="30"/>
      <c r="IV87" s="30"/>
    </row>
    <row r="88" spans="1:256" s="79" customFormat="1" ht="67.5" customHeight="1">
      <c r="A88" s="544"/>
      <c r="B88" s="546"/>
      <c r="C88" s="547"/>
      <c r="D88" s="564"/>
      <c r="E88" s="138" t="s">
        <v>160</v>
      </c>
      <c r="F88" s="566"/>
      <c r="G88" s="568"/>
      <c r="H88" s="541"/>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c r="DD88" s="30"/>
      <c r="DE88" s="30"/>
      <c r="DF88" s="30"/>
      <c r="DG88" s="30"/>
      <c r="DH88" s="30"/>
      <c r="DI88" s="30"/>
      <c r="DJ88" s="30"/>
      <c r="DK88" s="30"/>
      <c r="DL88" s="30"/>
      <c r="DM88" s="30"/>
      <c r="DN88" s="30"/>
      <c r="DO88" s="30"/>
      <c r="DP88" s="30"/>
      <c r="DQ88" s="30"/>
      <c r="DR88" s="30"/>
      <c r="DS88" s="30"/>
      <c r="DT88" s="30"/>
      <c r="DU88" s="30"/>
      <c r="DV88" s="30"/>
      <c r="DW88" s="30"/>
      <c r="DX88" s="30"/>
      <c r="DY88" s="30"/>
      <c r="DZ88" s="30"/>
      <c r="EA88" s="30"/>
      <c r="EB88" s="30"/>
      <c r="EC88" s="30"/>
      <c r="ED88" s="30"/>
      <c r="EE88" s="30"/>
      <c r="EF88" s="30"/>
      <c r="EG88" s="30"/>
      <c r="EH88" s="30"/>
      <c r="EI88" s="30"/>
      <c r="EJ88" s="30"/>
      <c r="EK88" s="30"/>
      <c r="EL88" s="30"/>
      <c r="EM88" s="30"/>
      <c r="EN88" s="30"/>
      <c r="EO88" s="30"/>
      <c r="EP88" s="30"/>
      <c r="EQ88" s="30"/>
      <c r="ER88" s="30"/>
      <c r="ES88" s="30"/>
      <c r="ET88" s="30"/>
      <c r="EU88" s="30"/>
      <c r="EV88" s="30"/>
      <c r="EW88" s="30"/>
      <c r="EX88" s="30"/>
      <c r="EY88" s="30"/>
      <c r="EZ88" s="30"/>
      <c r="FA88" s="30"/>
      <c r="FB88" s="30"/>
      <c r="FC88" s="30"/>
      <c r="FD88" s="30"/>
      <c r="FE88" s="30"/>
      <c r="FF88" s="30"/>
      <c r="FG88" s="30"/>
      <c r="FH88" s="30"/>
      <c r="FI88" s="30"/>
      <c r="FJ88" s="30"/>
      <c r="FK88" s="30"/>
      <c r="FL88" s="30"/>
      <c r="FM88" s="30"/>
      <c r="FN88" s="30"/>
      <c r="FO88" s="30"/>
      <c r="FP88" s="30"/>
      <c r="FQ88" s="30"/>
      <c r="FR88" s="30"/>
      <c r="FS88" s="30"/>
      <c r="FT88" s="30"/>
      <c r="FU88" s="30"/>
      <c r="FV88" s="30"/>
      <c r="FW88" s="30"/>
      <c r="FX88" s="30"/>
      <c r="FY88" s="30"/>
      <c r="FZ88" s="30"/>
      <c r="GA88" s="30"/>
      <c r="GB88" s="30"/>
      <c r="GC88" s="30"/>
      <c r="GD88" s="30"/>
      <c r="GE88" s="30"/>
      <c r="GF88" s="30"/>
      <c r="GG88" s="30"/>
      <c r="GH88" s="30"/>
      <c r="GI88" s="30"/>
      <c r="GJ88" s="30"/>
      <c r="GK88" s="30"/>
      <c r="GL88" s="30"/>
      <c r="GM88" s="30"/>
      <c r="GN88" s="30"/>
      <c r="GO88" s="30"/>
      <c r="GP88" s="30"/>
      <c r="GQ88" s="30"/>
      <c r="GR88" s="30"/>
      <c r="GS88" s="30"/>
      <c r="GT88" s="30"/>
      <c r="GU88" s="30"/>
      <c r="GV88" s="30"/>
      <c r="GW88" s="30"/>
      <c r="GX88" s="30"/>
      <c r="GY88" s="30"/>
      <c r="GZ88" s="30"/>
      <c r="HA88" s="30"/>
      <c r="HB88" s="30"/>
      <c r="HC88" s="30"/>
      <c r="HD88" s="30"/>
      <c r="HE88" s="30"/>
      <c r="HF88" s="30"/>
      <c r="HG88" s="30"/>
      <c r="HH88" s="30"/>
      <c r="HI88" s="30"/>
      <c r="HJ88" s="30"/>
      <c r="HK88" s="30"/>
      <c r="HL88" s="30"/>
      <c r="HM88" s="30"/>
      <c r="HN88" s="30"/>
      <c r="HO88" s="30"/>
      <c r="HP88" s="30"/>
      <c r="HQ88" s="30"/>
      <c r="HR88" s="30"/>
      <c r="HS88" s="30"/>
      <c r="HT88" s="30"/>
      <c r="HU88" s="30"/>
      <c r="HV88" s="30"/>
      <c r="HW88" s="30"/>
      <c r="HX88" s="30"/>
      <c r="HY88" s="30"/>
      <c r="HZ88" s="30"/>
      <c r="IA88" s="30"/>
      <c r="IB88" s="30"/>
      <c r="IC88" s="30"/>
      <c r="ID88" s="30"/>
      <c r="IE88" s="30"/>
      <c r="IF88" s="30"/>
      <c r="IG88" s="30"/>
      <c r="IH88" s="30"/>
      <c r="II88" s="30"/>
      <c r="IJ88" s="30"/>
      <c r="IK88" s="30"/>
      <c r="IL88" s="30"/>
      <c r="IM88" s="30"/>
      <c r="IN88" s="30"/>
      <c r="IO88" s="30"/>
      <c r="IP88" s="30"/>
      <c r="IQ88" s="30"/>
      <c r="IR88" s="30"/>
      <c r="IS88" s="30"/>
      <c r="IT88" s="30"/>
      <c r="IU88" s="30"/>
      <c r="IV88" s="30"/>
    </row>
    <row r="89" spans="1:256" s="79" customFormat="1" ht="50.25" customHeight="1">
      <c r="A89" s="545"/>
      <c r="B89" s="548"/>
      <c r="C89" s="549"/>
      <c r="D89" s="139" t="s">
        <v>152</v>
      </c>
      <c r="E89" s="140" t="s">
        <v>153</v>
      </c>
      <c r="F89" s="141" t="s">
        <v>58</v>
      </c>
      <c r="G89" s="142" t="s">
        <v>59</v>
      </c>
      <c r="H89" s="542"/>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30"/>
      <c r="DH89" s="30"/>
      <c r="DI89" s="30"/>
      <c r="DJ89" s="30"/>
      <c r="DK89" s="30"/>
      <c r="DL89" s="30"/>
      <c r="DM89" s="30"/>
      <c r="DN89" s="30"/>
      <c r="DO89" s="30"/>
      <c r="DP89" s="30"/>
      <c r="DQ89" s="30"/>
      <c r="DR89" s="30"/>
      <c r="DS89" s="30"/>
      <c r="DT89" s="30"/>
      <c r="DU89" s="30"/>
      <c r="DV89" s="30"/>
      <c r="DW89" s="30"/>
      <c r="DX89" s="30"/>
      <c r="DY89" s="30"/>
      <c r="DZ89" s="30"/>
      <c r="EA89" s="30"/>
      <c r="EB89" s="30"/>
      <c r="EC89" s="30"/>
      <c r="ED89" s="30"/>
      <c r="EE89" s="30"/>
      <c r="EF89" s="30"/>
      <c r="EG89" s="30"/>
      <c r="EH89" s="30"/>
      <c r="EI89" s="30"/>
      <c r="EJ89" s="30"/>
      <c r="EK89" s="30"/>
      <c r="EL89" s="30"/>
      <c r="EM89" s="30"/>
      <c r="EN89" s="30"/>
      <c r="EO89" s="30"/>
      <c r="EP89" s="30"/>
      <c r="EQ89" s="30"/>
      <c r="ER89" s="30"/>
      <c r="ES89" s="30"/>
      <c r="ET89" s="30"/>
      <c r="EU89" s="30"/>
      <c r="EV89" s="30"/>
      <c r="EW89" s="30"/>
      <c r="EX89" s="30"/>
      <c r="EY89" s="30"/>
      <c r="EZ89" s="30"/>
      <c r="FA89" s="30"/>
      <c r="FB89" s="30"/>
      <c r="FC89" s="30"/>
      <c r="FD89" s="30"/>
      <c r="FE89" s="30"/>
      <c r="FF89" s="30"/>
      <c r="FG89" s="30"/>
      <c r="FH89" s="30"/>
      <c r="FI89" s="30"/>
      <c r="FJ89" s="30"/>
      <c r="FK89" s="30"/>
      <c r="FL89" s="30"/>
      <c r="FM89" s="30"/>
      <c r="FN89" s="30"/>
      <c r="FO89" s="30"/>
      <c r="FP89" s="30"/>
      <c r="FQ89" s="30"/>
      <c r="FR89" s="30"/>
      <c r="FS89" s="30"/>
      <c r="FT89" s="30"/>
      <c r="FU89" s="30"/>
      <c r="FV89" s="30"/>
      <c r="FW89" s="30"/>
      <c r="FX89" s="30"/>
      <c r="FY89" s="30"/>
      <c r="FZ89" s="30"/>
      <c r="GA89" s="30"/>
      <c r="GB89" s="30"/>
      <c r="GC89" s="30"/>
      <c r="GD89" s="30"/>
      <c r="GE89" s="30"/>
      <c r="GF89" s="30"/>
      <c r="GG89" s="30"/>
      <c r="GH89" s="30"/>
      <c r="GI89" s="30"/>
      <c r="GJ89" s="30"/>
      <c r="GK89" s="30"/>
      <c r="GL89" s="30"/>
      <c r="GM89" s="30"/>
      <c r="GN89" s="30"/>
      <c r="GO89" s="30"/>
      <c r="GP89" s="30"/>
      <c r="GQ89" s="30"/>
      <c r="GR89" s="30"/>
      <c r="GS89" s="30"/>
      <c r="GT89" s="30"/>
      <c r="GU89" s="30"/>
      <c r="GV89" s="30"/>
      <c r="GW89" s="30"/>
      <c r="GX89" s="30"/>
      <c r="GY89" s="30"/>
      <c r="GZ89" s="30"/>
      <c r="HA89" s="30"/>
      <c r="HB89" s="30"/>
      <c r="HC89" s="30"/>
      <c r="HD89" s="30"/>
      <c r="HE89" s="30"/>
      <c r="HF89" s="30"/>
      <c r="HG89" s="30"/>
      <c r="HH89" s="30"/>
      <c r="HI89" s="30"/>
      <c r="HJ89" s="30"/>
      <c r="HK89" s="30"/>
      <c r="HL89" s="30"/>
      <c r="HM89" s="30"/>
      <c r="HN89" s="30"/>
      <c r="HO89" s="30"/>
      <c r="HP89" s="30"/>
      <c r="HQ89" s="30"/>
      <c r="HR89" s="30"/>
      <c r="HS89" s="30"/>
      <c r="HT89" s="30"/>
      <c r="HU89" s="30"/>
      <c r="HV89" s="30"/>
      <c r="HW89" s="30"/>
      <c r="HX89" s="30"/>
      <c r="HY89" s="30"/>
      <c r="HZ89" s="30"/>
      <c r="IA89" s="30"/>
      <c r="IB89" s="30"/>
      <c r="IC89" s="30"/>
      <c r="ID89" s="30"/>
      <c r="IE89" s="30"/>
      <c r="IF89" s="30"/>
      <c r="IG89" s="30"/>
      <c r="IH89" s="30"/>
      <c r="II89" s="30"/>
      <c r="IJ89" s="30"/>
      <c r="IK89" s="30"/>
      <c r="IL89" s="30"/>
      <c r="IM89" s="30"/>
      <c r="IN89" s="30"/>
      <c r="IO89" s="30"/>
      <c r="IP89" s="30"/>
      <c r="IQ89" s="30"/>
      <c r="IR89" s="30"/>
      <c r="IS89" s="30"/>
      <c r="IT89" s="30"/>
      <c r="IU89" s="30"/>
      <c r="IV89" s="30"/>
    </row>
    <row r="90" spans="1:256" s="79" customFormat="1" ht="20.100000000000001" customHeight="1">
      <c r="A90" s="543" t="s">
        <v>58</v>
      </c>
      <c r="B90" s="481" t="s">
        <v>162</v>
      </c>
      <c r="C90" s="482"/>
      <c r="D90" s="131" t="s">
        <v>104</v>
      </c>
      <c r="E90" s="144" t="s">
        <v>163</v>
      </c>
      <c r="F90" s="145" t="s">
        <v>58</v>
      </c>
      <c r="G90" s="146" t="s">
        <v>59</v>
      </c>
      <c r="H90" s="478"/>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c r="DD90" s="30"/>
      <c r="DE90" s="30"/>
      <c r="DF90" s="30"/>
      <c r="DG90" s="30"/>
      <c r="DH90" s="30"/>
      <c r="DI90" s="30"/>
      <c r="DJ90" s="30"/>
      <c r="DK90" s="30"/>
      <c r="DL90" s="30"/>
      <c r="DM90" s="30"/>
      <c r="DN90" s="30"/>
      <c r="DO90" s="30"/>
      <c r="DP90" s="30"/>
      <c r="DQ90" s="30"/>
      <c r="DR90" s="30"/>
      <c r="DS90" s="30"/>
      <c r="DT90" s="30"/>
      <c r="DU90" s="30"/>
      <c r="DV90" s="30"/>
      <c r="DW90" s="30"/>
      <c r="DX90" s="30"/>
      <c r="DY90" s="30"/>
      <c r="DZ90" s="30"/>
      <c r="EA90" s="30"/>
      <c r="EB90" s="30"/>
      <c r="EC90" s="30"/>
      <c r="ED90" s="30"/>
      <c r="EE90" s="30"/>
      <c r="EF90" s="30"/>
      <c r="EG90" s="30"/>
      <c r="EH90" s="30"/>
      <c r="EI90" s="30"/>
      <c r="EJ90" s="30"/>
      <c r="EK90" s="30"/>
      <c r="EL90" s="30"/>
      <c r="EM90" s="30"/>
      <c r="EN90" s="30"/>
      <c r="EO90" s="30"/>
      <c r="EP90" s="30"/>
      <c r="EQ90" s="30"/>
      <c r="ER90" s="30"/>
      <c r="ES90" s="30"/>
      <c r="ET90" s="30"/>
      <c r="EU90" s="30"/>
      <c r="EV90" s="30"/>
      <c r="EW90" s="30"/>
      <c r="EX90" s="30"/>
      <c r="EY90" s="30"/>
      <c r="EZ90" s="30"/>
      <c r="FA90" s="30"/>
      <c r="FB90" s="30"/>
      <c r="FC90" s="30"/>
      <c r="FD90" s="30"/>
      <c r="FE90" s="30"/>
      <c r="FF90" s="30"/>
      <c r="FG90" s="30"/>
      <c r="FH90" s="30"/>
      <c r="FI90" s="30"/>
      <c r="FJ90" s="30"/>
      <c r="FK90" s="30"/>
      <c r="FL90" s="30"/>
      <c r="FM90" s="30"/>
      <c r="FN90" s="30"/>
      <c r="FO90" s="30"/>
      <c r="FP90" s="30"/>
      <c r="FQ90" s="30"/>
      <c r="FR90" s="30"/>
      <c r="FS90" s="30"/>
      <c r="FT90" s="30"/>
      <c r="FU90" s="30"/>
      <c r="FV90" s="30"/>
      <c r="FW90" s="30"/>
      <c r="FX90" s="30"/>
      <c r="FY90" s="30"/>
      <c r="FZ90" s="30"/>
      <c r="GA90" s="30"/>
      <c r="GB90" s="30"/>
      <c r="GC90" s="30"/>
      <c r="GD90" s="30"/>
      <c r="GE90" s="30"/>
      <c r="GF90" s="30"/>
      <c r="GG90" s="30"/>
      <c r="GH90" s="30"/>
      <c r="GI90" s="30"/>
      <c r="GJ90" s="30"/>
      <c r="GK90" s="30"/>
      <c r="GL90" s="30"/>
      <c r="GM90" s="30"/>
      <c r="GN90" s="30"/>
      <c r="GO90" s="30"/>
      <c r="GP90" s="30"/>
      <c r="GQ90" s="30"/>
      <c r="GR90" s="30"/>
      <c r="GS90" s="30"/>
      <c r="GT90" s="30"/>
      <c r="GU90" s="30"/>
      <c r="GV90" s="30"/>
      <c r="GW90" s="30"/>
      <c r="GX90" s="30"/>
      <c r="GY90" s="30"/>
      <c r="GZ90" s="30"/>
      <c r="HA90" s="30"/>
      <c r="HB90" s="30"/>
      <c r="HC90" s="30"/>
      <c r="HD90" s="30"/>
      <c r="HE90" s="30"/>
      <c r="HF90" s="30"/>
      <c r="HG90" s="30"/>
      <c r="HH90" s="30"/>
      <c r="HI90" s="30"/>
      <c r="HJ90" s="30"/>
      <c r="HK90" s="30"/>
      <c r="HL90" s="30"/>
      <c r="HM90" s="30"/>
      <c r="HN90" s="30"/>
      <c r="HO90" s="30"/>
      <c r="HP90" s="30"/>
      <c r="HQ90" s="30"/>
      <c r="HR90" s="30"/>
      <c r="HS90" s="30"/>
      <c r="HT90" s="30"/>
      <c r="HU90" s="30"/>
      <c r="HV90" s="30"/>
      <c r="HW90" s="30"/>
      <c r="HX90" s="30"/>
      <c r="HY90" s="30"/>
      <c r="HZ90" s="30"/>
      <c r="IA90" s="30"/>
      <c r="IB90" s="30"/>
      <c r="IC90" s="30"/>
      <c r="ID90" s="30"/>
      <c r="IE90" s="30"/>
      <c r="IF90" s="30"/>
      <c r="IG90" s="30"/>
      <c r="IH90" s="30"/>
      <c r="II90" s="30"/>
      <c r="IJ90" s="30"/>
      <c r="IK90" s="30"/>
      <c r="IL90" s="30"/>
      <c r="IM90" s="30"/>
      <c r="IN90" s="30"/>
      <c r="IO90" s="30"/>
      <c r="IP90" s="30"/>
      <c r="IQ90" s="30"/>
      <c r="IR90" s="30"/>
      <c r="IS90" s="30"/>
      <c r="IT90" s="30"/>
      <c r="IU90" s="30"/>
      <c r="IV90" s="30"/>
    </row>
    <row r="91" spans="1:256" s="79" customFormat="1" ht="20.100000000000001" customHeight="1">
      <c r="A91" s="544"/>
      <c r="B91" s="483"/>
      <c r="C91" s="484"/>
      <c r="D91" s="120" t="s">
        <v>117</v>
      </c>
      <c r="E91" s="147" t="s">
        <v>164</v>
      </c>
      <c r="F91" s="134" t="s">
        <v>58</v>
      </c>
      <c r="G91" s="148" t="s">
        <v>59</v>
      </c>
      <c r="H91" s="479"/>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c r="DD91" s="30"/>
      <c r="DE91" s="30"/>
      <c r="DF91" s="30"/>
      <c r="DG91" s="30"/>
      <c r="DH91" s="30"/>
      <c r="DI91" s="30"/>
      <c r="DJ91" s="30"/>
      <c r="DK91" s="30"/>
      <c r="DL91" s="30"/>
      <c r="DM91" s="30"/>
      <c r="DN91" s="30"/>
      <c r="DO91" s="30"/>
      <c r="DP91" s="30"/>
      <c r="DQ91" s="30"/>
      <c r="DR91" s="30"/>
      <c r="DS91" s="30"/>
      <c r="DT91" s="30"/>
      <c r="DU91" s="30"/>
      <c r="DV91" s="30"/>
      <c r="DW91" s="30"/>
      <c r="DX91" s="30"/>
      <c r="DY91" s="30"/>
      <c r="DZ91" s="30"/>
      <c r="EA91" s="30"/>
      <c r="EB91" s="30"/>
      <c r="EC91" s="30"/>
      <c r="ED91" s="30"/>
      <c r="EE91" s="30"/>
      <c r="EF91" s="30"/>
      <c r="EG91" s="30"/>
      <c r="EH91" s="30"/>
      <c r="EI91" s="30"/>
      <c r="EJ91" s="30"/>
      <c r="EK91" s="30"/>
      <c r="EL91" s="30"/>
      <c r="EM91" s="30"/>
      <c r="EN91" s="30"/>
      <c r="EO91" s="30"/>
      <c r="EP91" s="30"/>
      <c r="EQ91" s="30"/>
      <c r="ER91" s="30"/>
      <c r="ES91" s="30"/>
      <c r="ET91" s="30"/>
      <c r="EU91" s="30"/>
      <c r="EV91" s="30"/>
      <c r="EW91" s="30"/>
      <c r="EX91" s="30"/>
      <c r="EY91" s="30"/>
      <c r="EZ91" s="30"/>
      <c r="FA91" s="30"/>
      <c r="FB91" s="30"/>
      <c r="FC91" s="30"/>
      <c r="FD91" s="30"/>
      <c r="FE91" s="30"/>
      <c r="FF91" s="30"/>
      <c r="FG91" s="30"/>
      <c r="FH91" s="30"/>
      <c r="FI91" s="30"/>
      <c r="FJ91" s="30"/>
      <c r="FK91" s="30"/>
      <c r="FL91" s="30"/>
      <c r="FM91" s="30"/>
      <c r="FN91" s="30"/>
      <c r="FO91" s="30"/>
      <c r="FP91" s="30"/>
      <c r="FQ91" s="30"/>
      <c r="FR91" s="30"/>
      <c r="FS91" s="30"/>
      <c r="FT91" s="30"/>
      <c r="FU91" s="30"/>
      <c r="FV91" s="30"/>
      <c r="FW91" s="30"/>
      <c r="FX91" s="30"/>
      <c r="FY91" s="30"/>
      <c r="FZ91" s="30"/>
      <c r="GA91" s="30"/>
      <c r="GB91" s="30"/>
      <c r="GC91" s="30"/>
      <c r="GD91" s="30"/>
      <c r="GE91" s="30"/>
      <c r="GF91" s="30"/>
      <c r="GG91" s="30"/>
      <c r="GH91" s="30"/>
      <c r="GI91" s="30"/>
      <c r="GJ91" s="30"/>
      <c r="GK91" s="30"/>
      <c r="GL91" s="30"/>
      <c r="GM91" s="30"/>
      <c r="GN91" s="30"/>
      <c r="GO91" s="30"/>
      <c r="GP91" s="30"/>
      <c r="GQ91" s="30"/>
      <c r="GR91" s="30"/>
      <c r="GS91" s="30"/>
      <c r="GT91" s="30"/>
      <c r="GU91" s="30"/>
      <c r="GV91" s="30"/>
      <c r="GW91" s="30"/>
      <c r="GX91" s="30"/>
      <c r="GY91" s="30"/>
      <c r="GZ91" s="30"/>
      <c r="HA91" s="30"/>
      <c r="HB91" s="30"/>
      <c r="HC91" s="30"/>
      <c r="HD91" s="30"/>
      <c r="HE91" s="30"/>
      <c r="HF91" s="30"/>
      <c r="HG91" s="30"/>
      <c r="HH91" s="30"/>
      <c r="HI91" s="30"/>
      <c r="HJ91" s="30"/>
      <c r="HK91" s="30"/>
      <c r="HL91" s="30"/>
      <c r="HM91" s="30"/>
      <c r="HN91" s="30"/>
      <c r="HO91" s="30"/>
      <c r="HP91" s="30"/>
      <c r="HQ91" s="30"/>
      <c r="HR91" s="30"/>
      <c r="HS91" s="30"/>
      <c r="HT91" s="30"/>
      <c r="HU91" s="30"/>
      <c r="HV91" s="30"/>
      <c r="HW91" s="30"/>
      <c r="HX91" s="30"/>
      <c r="HY91" s="30"/>
      <c r="HZ91" s="30"/>
      <c r="IA91" s="30"/>
      <c r="IB91" s="30"/>
      <c r="IC91" s="30"/>
      <c r="ID91" s="30"/>
      <c r="IE91" s="30"/>
      <c r="IF91" s="30"/>
      <c r="IG91" s="30"/>
      <c r="IH91" s="30"/>
      <c r="II91" s="30"/>
      <c r="IJ91" s="30"/>
      <c r="IK91" s="30"/>
      <c r="IL91" s="30"/>
      <c r="IM91" s="30"/>
      <c r="IN91" s="30"/>
      <c r="IO91" s="30"/>
      <c r="IP91" s="30"/>
      <c r="IQ91" s="30"/>
      <c r="IR91" s="30"/>
      <c r="IS91" s="30"/>
      <c r="IT91" s="30"/>
      <c r="IU91" s="30"/>
      <c r="IV91" s="30"/>
    </row>
    <row r="92" spans="1:256" s="79" customFormat="1" ht="20.100000000000001" customHeight="1">
      <c r="A92" s="544"/>
      <c r="B92" s="483"/>
      <c r="C92" s="484"/>
      <c r="D92" s="120" t="s">
        <v>108</v>
      </c>
      <c r="E92" s="147" t="s">
        <v>165</v>
      </c>
      <c r="F92" s="134" t="s">
        <v>58</v>
      </c>
      <c r="G92" s="148" t="s">
        <v>59</v>
      </c>
      <c r="H92" s="479"/>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c r="CD92" s="30"/>
      <c r="CE92" s="30"/>
      <c r="CF92" s="30"/>
      <c r="CG92" s="30"/>
      <c r="CH92" s="30"/>
      <c r="CI92" s="30"/>
      <c r="CJ92" s="30"/>
      <c r="CK92" s="30"/>
      <c r="CL92" s="30"/>
      <c r="CM92" s="30"/>
      <c r="CN92" s="30"/>
      <c r="CO92" s="30"/>
      <c r="CP92" s="30"/>
      <c r="CQ92" s="30"/>
      <c r="CR92" s="30"/>
      <c r="CS92" s="30"/>
      <c r="CT92" s="30"/>
      <c r="CU92" s="30"/>
      <c r="CV92" s="30"/>
      <c r="CW92" s="30"/>
      <c r="CX92" s="30"/>
      <c r="CY92" s="30"/>
      <c r="CZ92" s="30"/>
      <c r="DA92" s="30"/>
      <c r="DB92" s="30"/>
      <c r="DC92" s="30"/>
      <c r="DD92" s="30"/>
      <c r="DE92" s="30"/>
      <c r="DF92" s="30"/>
      <c r="DG92" s="30"/>
      <c r="DH92" s="30"/>
      <c r="DI92" s="30"/>
      <c r="DJ92" s="30"/>
      <c r="DK92" s="30"/>
      <c r="DL92" s="30"/>
      <c r="DM92" s="30"/>
      <c r="DN92" s="30"/>
      <c r="DO92" s="30"/>
      <c r="DP92" s="30"/>
      <c r="DQ92" s="30"/>
      <c r="DR92" s="30"/>
      <c r="DS92" s="30"/>
      <c r="DT92" s="30"/>
      <c r="DU92" s="30"/>
      <c r="DV92" s="30"/>
      <c r="DW92" s="30"/>
      <c r="DX92" s="30"/>
      <c r="DY92" s="30"/>
      <c r="DZ92" s="30"/>
      <c r="EA92" s="30"/>
      <c r="EB92" s="30"/>
      <c r="EC92" s="30"/>
      <c r="ED92" s="30"/>
      <c r="EE92" s="30"/>
      <c r="EF92" s="30"/>
      <c r="EG92" s="30"/>
      <c r="EH92" s="30"/>
      <c r="EI92" s="30"/>
      <c r="EJ92" s="30"/>
      <c r="EK92" s="30"/>
      <c r="EL92" s="30"/>
      <c r="EM92" s="30"/>
      <c r="EN92" s="30"/>
      <c r="EO92" s="30"/>
      <c r="EP92" s="30"/>
      <c r="EQ92" s="30"/>
      <c r="ER92" s="30"/>
      <c r="ES92" s="30"/>
      <c r="ET92" s="30"/>
      <c r="EU92" s="30"/>
      <c r="EV92" s="30"/>
      <c r="EW92" s="30"/>
      <c r="EX92" s="30"/>
      <c r="EY92" s="30"/>
      <c r="EZ92" s="30"/>
      <c r="FA92" s="30"/>
      <c r="FB92" s="30"/>
      <c r="FC92" s="30"/>
      <c r="FD92" s="30"/>
      <c r="FE92" s="30"/>
      <c r="FF92" s="30"/>
      <c r="FG92" s="30"/>
      <c r="FH92" s="30"/>
      <c r="FI92" s="30"/>
      <c r="FJ92" s="30"/>
      <c r="FK92" s="30"/>
      <c r="FL92" s="30"/>
      <c r="FM92" s="30"/>
      <c r="FN92" s="30"/>
      <c r="FO92" s="30"/>
      <c r="FP92" s="30"/>
      <c r="FQ92" s="30"/>
      <c r="FR92" s="30"/>
      <c r="FS92" s="30"/>
      <c r="FT92" s="30"/>
      <c r="FU92" s="30"/>
      <c r="FV92" s="30"/>
      <c r="FW92" s="30"/>
      <c r="FX92" s="30"/>
      <c r="FY92" s="30"/>
      <c r="FZ92" s="30"/>
      <c r="GA92" s="30"/>
      <c r="GB92" s="30"/>
      <c r="GC92" s="30"/>
      <c r="GD92" s="30"/>
      <c r="GE92" s="30"/>
      <c r="GF92" s="30"/>
      <c r="GG92" s="30"/>
      <c r="GH92" s="30"/>
      <c r="GI92" s="30"/>
      <c r="GJ92" s="30"/>
      <c r="GK92" s="30"/>
      <c r="GL92" s="30"/>
      <c r="GM92" s="30"/>
      <c r="GN92" s="30"/>
      <c r="GO92" s="30"/>
      <c r="GP92" s="30"/>
      <c r="GQ92" s="30"/>
      <c r="GR92" s="30"/>
      <c r="GS92" s="30"/>
      <c r="GT92" s="30"/>
      <c r="GU92" s="30"/>
      <c r="GV92" s="30"/>
      <c r="GW92" s="30"/>
      <c r="GX92" s="30"/>
      <c r="GY92" s="30"/>
      <c r="GZ92" s="30"/>
      <c r="HA92" s="30"/>
      <c r="HB92" s="30"/>
      <c r="HC92" s="30"/>
      <c r="HD92" s="30"/>
      <c r="HE92" s="30"/>
      <c r="HF92" s="30"/>
      <c r="HG92" s="30"/>
      <c r="HH92" s="30"/>
      <c r="HI92" s="30"/>
      <c r="HJ92" s="30"/>
      <c r="HK92" s="30"/>
      <c r="HL92" s="30"/>
      <c r="HM92" s="30"/>
      <c r="HN92" s="30"/>
      <c r="HO92" s="30"/>
      <c r="HP92" s="30"/>
      <c r="HQ92" s="30"/>
      <c r="HR92" s="30"/>
      <c r="HS92" s="30"/>
      <c r="HT92" s="30"/>
      <c r="HU92" s="30"/>
      <c r="HV92" s="30"/>
      <c r="HW92" s="30"/>
      <c r="HX92" s="30"/>
      <c r="HY92" s="30"/>
      <c r="HZ92" s="30"/>
      <c r="IA92" s="30"/>
      <c r="IB92" s="30"/>
      <c r="IC92" s="30"/>
      <c r="ID92" s="30"/>
      <c r="IE92" s="30"/>
      <c r="IF92" s="30"/>
      <c r="IG92" s="30"/>
      <c r="IH92" s="30"/>
      <c r="II92" s="30"/>
      <c r="IJ92" s="30"/>
      <c r="IK92" s="30"/>
      <c r="IL92" s="30"/>
      <c r="IM92" s="30"/>
      <c r="IN92" s="30"/>
      <c r="IO92" s="30"/>
      <c r="IP92" s="30"/>
      <c r="IQ92" s="30"/>
      <c r="IR92" s="30"/>
      <c r="IS92" s="30"/>
      <c r="IT92" s="30"/>
      <c r="IU92" s="30"/>
      <c r="IV92" s="30"/>
    </row>
    <row r="93" spans="1:256" s="79" customFormat="1" ht="128.25" customHeight="1">
      <c r="A93" s="544"/>
      <c r="B93" s="483"/>
      <c r="C93" s="484"/>
      <c r="D93" s="120" t="s">
        <v>119</v>
      </c>
      <c r="E93" s="147" t="s">
        <v>166</v>
      </c>
      <c r="F93" s="134" t="s">
        <v>58</v>
      </c>
      <c r="G93" s="148" t="s">
        <v>59</v>
      </c>
      <c r="H93" s="479"/>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c r="EE93" s="30"/>
      <c r="EF93" s="30"/>
      <c r="EG93" s="30"/>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0"/>
      <c r="FF93" s="30"/>
      <c r="FG93" s="30"/>
      <c r="FH93" s="30"/>
      <c r="FI93" s="30"/>
      <c r="FJ93" s="30"/>
      <c r="FK93" s="30"/>
      <c r="FL93" s="30"/>
      <c r="FM93" s="30"/>
      <c r="FN93" s="30"/>
      <c r="FO93" s="30"/>
      <c r="FP93" s="30"/>
      <c r="FQ93" s="30"/>
      <c r="FR93" s="30"/>
      <c r="FS93" s="30"/>
      <c r="FT93" s="30"/>
      <c r="FU93" s="30"/>
      <c r="FV93" s="30"/>
      <c r="FW93" s="30"/>
      <c r="FX93" s="30"/>
      <c r="FY93" s="30"/>
      <c r="FZ93" s="30"/>
      <c r="GA93" s="30"/>
      <c r="GB93" s="30"/>
      <c r="GC93" s="30"/>
      <c r="GD93" s="30"/>
      <c r="GE93" s="30"/>
      <c r="GF93" s="30"/>
      <c r="GG93" s="30"/>
      <c r="GH93" s="30"/>
      <c r="GI93" s="30"/>
      <c r="GJ93" s="30"/>
      <c r="GK93" s="30"/>
      <c r="GL93" s="30"/>
      <c r="GM93" s="30"/>
      <c r="GN93" s="30"/>
      <c r="GO93" s="30"/>
      <c r="GP93" s="30"/>
      <c r="GQ93" s="30"/>
      <c r="GR93" s="30"/>
      <c r="GS93" s="30"/>
      <c r="GT93" s="30"/>
      <c r="GU93" s="30"/>
      <c r="GV93" s="30"/>
      <c r="GW93" s="30"/>
      <c r="GX93" s="30"/>
      <c r="GY93" s="30"/>
      <c r="GZ93" s="30"/>
      <c r="HA93" s="30"/>
      <c r="HB93" s="30"/>
      <c r="HC93" s="30"/>
      <c r="HD93" s="30"/>
      <c r="HE93" s="30"/>
      <c r="HF93" s="30"/>
      <c r="HG93" s="30"/>
      <c r="HH93" s="30"/>
      <c r="HI93" s="30"/>
      <c r="HJ93" s="30"/>
      <c r="HK93" s="30"/>
      <c r="HL93" s="30"/>
      <c r="HM93" s="30"/>
      <c r="HN93" s="30"/>
      <c r="HO93" s="30"/>
      <c r="HP93" s="30"/>
      <c r="HQ93" s="30"/>
      <c r="HR93" s="30"/>
      <c r="HS93" s="30"/>
      <c r="HT93" s="30"/>
      <c r="HU93" s="30"/>
      <c r="HV93" s="30"/>
      <c r="HW93" s="30"/>
      <c r="HX93" s="30"/>
      <c r="HY93" s="30"/>
      <c r="HZ93" s="30"/>
      <c r="IA93" s="30"/>
      <c r="IB93" s="30"/>
      <c r="IC93" s="30"/>
      <c r="ID93" s="30"/>
      <c r="IE93" s="30"/>
      <c r="IF93" s="30"/>
      <c r="IG93" s="30"/>
      <c r="IH93" s="30"/>
      <c r="II93" s="30"/>
      <c r="IJ93" s="30"/>
      <c r="IK93" s="30"/>
      <c r="IL93" s="30"/>
      <c r="IM93" s="30"/>
      <c r="IN93" s="30"/>
      <c r="IO93" s="30"/>
      <c r="IP93" s="30"/>
      <c r="IQ93" s="30"/>
      <c r="IR93" s="30"/>
      <c r="IS93" s="30"/>
      <c r="IT93" s="30"/>
      <c r="IU93" s="30"/>
      <c r="IV93" s="30"/>
    </row>
    <row r="94" spans="1:256" s="79" customFormat="1" ht="141" customHeight="1">
      <c r="A94" s="544"/>
      <c r="B94" s="483"/>
      <c r="C94" s="484"/>
      <c r="D94" s="120" t="s">
        <v>121</v>
      </c>
      <c r="E94" s="147" t="s">
        <v>167</v>
      </c>
      <c r="F94" s="134" t="s">
        <v>58</v>
      </c>
      <c r="G94" s="148" t="s">
        <v>59</v>
      </c>
      <c r="H94" s="479"/>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c r="CD94" s="30"/>
      <c r="CE94" s="30"/>
      <c r="CF94" s="30"/>
      <c r="CG94" s="30"/>
      <c r="CH94" s="30"/>
      <c r="CI94" s="30"/>
      <c r="CJ94" s="30"/>
      <c r="CK94" s="30"/>
      <c r="CL94" s="30"/>
      <c r="CM94" s="30"/>
      <c r="CN94" s="30"/>
      <c r="CO94" s="30"/>
      <c r="CP94" s="30"/>
      <c r="CQ94" s="30"/>
      <c r="CR94" s="30"/>
      <c r="CS94" s="30"/>
      <c r="CT94" s="30"/>
      <c r="CU94" s="30"/>
      <c r="CV94" s="30"/>
      <c r="CW94" s="30"/>
      <c r="CX94" s="30"/>
      <c r="CY94" s="30"/>
      <c r="CZ94" s="30"/>
      <c r="DA94" s="30"/>
      <c r="DB94" s="30"/>
      <c r="DC94" s="30"/>
      <c r="DD94" s="30"/>
      <c r="DE94" s="30"/>
      <c r="DF94" s="30"/>
      <c r="DG94" s="30"/>
      <c r="DH94" s="30"/>
      <c r="DI94" s="30"/>
      <c r="DJ94" s="30"/>
      <c r="DK94" s="30"/>
      <c r="DL94" s="30"/>
      <c r="DM94" s="30"/>
      <c r="DN94" s="30"/>
      <c r="DO94" s="30"/>
      <c r="DP94" s="30"/>
      <c r="DQ94" s="30"/>
      <c r="DR94" s="30"/>
      <c r="DS94" s="30"/>
      <c r="DT94" s="30"/>
      <c r="DU94" s="30"/>
      <c r="DV94" s="30"/>
      <c r="DW94" s="30"/>
      <c r="DX94" s="30"/>
      <c r="DY94" s="30"/>
      <c r="DZ94" s="30"/>
      <c r="EA94" s="30"/>
      <c r="EB94" s="30"/>
      <c r="EC94" s="30"/>
      <c r="ED94" s="30"/>
      <c r="EE94" s="30"/>
      <c r="EF94" s="30"/>
      <c r="EG94" s="30"/>
      <c r="EH94" s="30"/>
      <c r="EI94" s="30"/>
      <c r="EJ94" s="30"/>
      <c r="EK94" s="30"/>
      <c r="EL94" s="30"/>
      <c r="EM94" s="30"/>
      <c r="EN94" s="30"/>
      <c r="EO94" s="30"/>
      <c r="EP94" s="30"/>
      <c r="EQ94" s="30"/>
      <c r="ER94" s="30"/>
      <c r="ES94" s="30"/>
      <c r="ET94" s="30"/>
      <c r="EU94" s="30"/>
      <c r="EV94" s="30"/>
      <c r="EW94" s="30"/>
      <c r="EX94" s="30"/>
      <c r="EY94" s="30"/>
      <c r="EZ94" s="30"/>
      <c r="FA94" s="30"/>
      <c r="FB94" s="30"/>
      <c r="FC94" s="30"/>
      <c r="FD94" s="30"/>
      <c r="FE94" s="30"/>
      <c r="FF94" s="30"/>
      <c r="FG94" s="30"/>
      <c r="FH94" s="30"/>
      <c r="FI94" s="30"/>
      <c r="FJ94" s="30"/>
      <c r="FK94" s="30"/>
      <c r="FL94" s="30"/>
      <c r="FM94" s="30"/>
      <c r="FN94" s="30"/>
      <c r="FO94" s="30"/>
      <c r="FP94" s="30"/>
      <c r="FQ94" s="30"/>
      <c r="FR94" s="30"/>
      <c r="FS94" s="30"/>
      <c r="FT94" s="30"/>
      <c r="FU94" s="30"/>
      <c r="FV94" s="30"/>
      <c r="FW94" s="30"/>
      <c r="FX94" s="30"/>
      <c r="FY94" s="30"/>
      <c r="FZ94" s="30"/>
      <c r="GA94" s="30"/>
      <c r="GB94" s="30"/>
      <c r="GC94" s="30"/>
      <c r="GD94" s="30"/>
      <c r="GE94" s="30"/>
      <c r="GF94" s="30"/>
      <c r="GG94" s="30"/>
      <c r="GH94" s="30"/>
      <c r="GI94" s="30"/>
      <c r="GJ94" s="30"/>
      <c r="GK94" s="30"/>
      <c r="GL94" s="30"/>
      <c r="GM94" s="30"/>
      <c r="GN94" s="30"/>
      <c r="GO94" s="30"/>
      <c r="GP94" s="30"/>
      <c r="GQ94" s="30"/>
      <c r="GR94" s="30"/>
      <c r="GS94" s="30"/>
      <c r="GT94" s="30"/>
      <c r="GU94" s="30"/>
      <c r="GV94" s="30"/>
      <c r="GW94" s="30"/>
      <c r="GX94" s="30"/>
      <c r="GY94" s="30"/>
      <c r="GZ94" s="30"/>
      <c r="HA94" s="30"/>
      <c r="HB94" s="30"/>
      <c r="HC94" s="30"/>
      <c r="HD94" s="30"/>
      <c r="HE94" s="30"/>
      <c r="HF94" s="30"/>
      <c r="HG94" s="30"/>
      <c r="HH94" s="30"/>
      <c r="HI94" s="30"/>
      <c r="HJ94" s="30"/>
      <c r="HK94" s="30"/>
      <c r="HL94" s="30"/>
      <c r="HM94" s="30"/>
      <c r="HN94" s="30"/>
      <c r="HO94" s="30"/>
      <c r="HP94" s="30"/>
      <c r="HQ94" s="30"/>
      <c r="HR94" s="30"/>
      <c r="HS94" s="30"/>
      <c r="HT94" s="30"/>
      <c r="HU94" s="30"/>
      <c r="HV94" s="30"/>
      <c r="HW94" s="30"/>
      <c r="HX94" s="30"/>
      <c r="HY94" s="30"/>
      <c r="HZ94" s="30"/>
      <c r="IA94" s="30"/>
      <c r="IB94" s="30"/>
      <c r="IC94" s="30"/>
      <c r="ID94" s="30"/>
      <c r="IE94" s="30"/>
      <c r="IF94" s="30"/>
      <c r="IG94" s="30"/>
      <c r="IH94" s="30"/>
      <c r="II94" s="30"/>
      <c r="IJ94" s="30"/>
      <c r="IK94" s="30"/>
      <c r="IL94" s="30"/>
      <c r="IM94" s="30"/>
      <c r="IN94" s="30"/>
      <c r="IO94" s="30"/>
      <c r="IP94" s="30"/>
      <c r="IQ94" s="30"/>
      <c r="IR94" s="30"/>
      <c r="IS94" s="30"/>
      <c r="IT94" s="30"/>
      <c r="IU94" s="30"/>
      <c r="IV94" s="30"/>
    </row>
    <row r="95" spans="1:256" s="143" customFormat="1" ht="39.950000000000003" customHeight="1">
      <c r="A95" s="544"/>
      <c r="B95" s="483"/>
      <c r="C95" s="484"/>
      <c r="D95" s="120" t="s">
        <v>122</v>
      </c>
      <c r="E95" s="147" t="s">
        <v>168</v>
      </c>
      <c r="F95" s="134" t="s">
        <v>58</v>
      </c>
      <c r="G95" s="148" t="s">
        <v>59</v>
      </c>
      <c r="H95" s="479"/>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c r="CD95" s="30"/>
      <c r="CE95" s="30"/>
      <c r="CF95" s="30"/>
      <c r="CG95" s="30"/>
      <c r="CH95" s="30"/>
      <c r="CI95" s="30"/>
      <c r="CJ95" s="30"/>
      <c r="CK95" s="30"/>
      <c r="CL95" s="30"/>
      <c r="CM95" s="30"/>
      <c r="CN95" s="30"/>
      <c r="CO95" s="30"/>
      <c r="CP95" s="30"/>
      <c r="CQ95" s="30"/>
      <c r="CR95" s="30"/>
      <c r="CS95" s="30"/>
      <c r="CT95" s="30"/>
      <c r="CU95" s="30"/>
      <c r="CV95" s="30"/>
      <c r="CW95" s="30"/>
      <c r="CX95" s="30"/>
      <c r="CY95" s="30"/>
      <c r="CZ95" s="30"/>
      <c r="DA95" s="30"/>
      <c r="DB95" s="30"/>
      <c r="DC95" s="30"/>
      <c r="DD95" s="30"/>
      <c r="DE95" s="30"/>
      <c r="DF95" s="30"/>
      <c r="DG95" s="30"/>
      <c r="DH95" s="30"/>
      <c r="DI95" s="30"/>
      <c r="DJ95" s="30"/>
      <c r="DK95" s="30"/>
      <c r="DL95" s="30"/>
      <c r="DM95" s="30"/>
      <c r="DN95" s="30"/>
      <c r="DO95" s="30"/>
      <c r="DP95" s="30"/>
      <c r="DQ95" s="30"/>
      <c r="DR95" s="30"/>
      <c r="DS95" s="30"/>
      <c r="DT95" s="30"/>
      <c r="DU95" s="30"/>
      <c r="DV95" s="30"/>
      <c r="DW95" s="30"/>
      <c r="DX95" s="30"/>
      <c r="DY95" s="30"/>
      <c r="DZ95" s="30"/>
      <c r="EA95" s="30"/>
      <c r="EB95" s="30"/>
      <c r="EC95" s="30"/>
      <c r="ED95" s="30"/>
      <c r="EE95" s="30"/>
      <c r="EF95" s="30"/>
      <c r="EG95" s="30"/>
      <c r="EH95" s="30"/>
      <c r="EI95" s="30"/>
      <c r="EJ95" s="30"/>
      <c r="EK95" s="30"/>
      <c r="EL95" s="30"/>
      <c r="EM95" s="30"/>
      <c r="EN95" s="30"/>
      <c r="EO95" s="30"/>
      <c r="EP95" s="30"/>
      <c r="EQ95" s="30"/>
      <c r="ER95" s="30"/>
      <c r="ES95" s="30"/>
      <c r="ET95" s="30"/>
      <c r="EU95" s="30"/>
      <c r="EV95" s="30"/>
      <c r="EW95" s="30"/>
      <c r="EX95" s="30"/>
      <c r="EY95" s="30"/>
      <c r="EZ95" s="30"/>
      <c r="FA95" s="30"/>
      <c r="FB95" s="30"/>
      <c r="FC95" s="30"/>
      <c r="FD95" s="30"/>
      <c r="FE95" s="30"/>
      <c r="FF95" s="30"/>
      <c r="FG95" s="30"/>
      <c r="FH95" s="30"/>
      <c r="FI95" s="30"/>
      <c r="FJ95" s="30"/>
      <c r="FK95" s="30"/>
      <c r="FL95" s="30"/>
      <c r="FM95" s="30"/>
      <c r="FN95" s="30"/>
      <c r="FO95" s="30"/>
      <c r="FP95" s="30"/>
      <c r="FQ95" s="30"/>
      <c r="FR95" s="30"/>
      <c r="FS95" s="30"/>
      <c r="FT95" s="30"/>
      <c r="FU95" s="30"/>
      <c r="FV95" s="30"/>
      <c r="FW95" s="30"/>
      <c r="FX95" s="30"/>
      <c r="FY95" s="30"/>
      <c r="FZ95" s="30"/>
      <c r="GA95" s="30"/>
      <c r="GB95" s="30"/>
      <c r="GC95" s="30"/>
      <c r="GD95" s="30"/>
      <c r="GE95" s="30"/>
      <c r="GF95" s="30"/>
      <c r="GG95" s="30"/>
      <c r="GH95" s="30"/>
      <c r="GI95" s="30"/>
      <c r="GJ95" s="30"/>
      <c r="GK95" s="30"/>
      <c r="GL95" s="30"/>
      <c r="GM95" s="30"/>
      <c r="GN95" s="30"/>
      <c r="GO95" s="30"/>
      <c r="GP95" s="30"/>
      <c r="GQ95" s="30"/>
      <c r="GR95" s="30"/>
      <c r="GS95" s="30"/>
      <c r="GT95" s="30"/>
      <c r="GU95" s="30"/>
      <c r="GV95" s="30"/>
      <c r="GW95" s="30"/>
      <c r="GX95" s="30"/>
      <c r="GY95" s="30"/>
      <c r="GZ95" s="30"/>
      <c r="HA95" s="30"/>
      <c r="HB95" s="30"/>
      <c r="HC95" s="30"/>
      <c r="HD95" s="30"/>
      <c r="HE95" s="30"/>
      <c r="HF95" s="30"/>
      <c r="HG95" s="30"/>
      <c r="HH95" s="30"/>
      <c r="HI95" s="30"/>
      <c r="HJ95" s="30"/>
      <c r="HK95" s="30"/>
      <c r="HL95" s="30"/>
      <c r="HM95" s="30"/>
      <c r="HN95" s="30"/>
      <c r="HO95" s="30"/>
      <c r="HP95" s="30"/>
      <c r="HQ95" s="30"/>
      <c r="HR95" s="30"/>
      <c r="HS95" s="30"/>
      <c r="HT95" s="30"/>
      <c r="HU95" s="30"/>
      <c r="HV95" s="30"/>
      <c r="HW95" s="30"/>
      <c r="HX95" s="30"/>
      <c r="HY95" s="30"/>
      <c r="HZ95" s="30"/>
      <c r="IA95" s="30"/>
      <c r="IB95" s="30"/>
      <c r="IC95" s="30"/>
      <c r="ID95" s="30"/>
      <c r="IE95" s="30"/>
      <c r="IF95" s="30"/>
      <c r="IG95" s="30"/>
      <c r="IH95" s="30"/>
      <c r="II95" s="30"/>
      <c r="IJ95" s="30"/>
      <c r="IK95" s="30"/>
      <c r="IL95" s="30"/>
      <c r="IM95" s="30"/>
      <c r="IN95" s="30"/>
      <c r="IO95" s="30"/>
      <c r="IP95" s="30"/>
      <c r="IQ95" s="30"/>
      <c r="IR95" s="30"/>
      <c r="IS95" s="30"/>
      <c r="IT95" s="30"/>
      <c r="IU95" s="30"/>
      <c r="IV95" s="30"/>
    </row>
    <row r="96" spans="1:256" s="79" customFormat="1" ht="20.100000000000001" customHeight="1">
      <c r="A96" s="544"/>
      <c r="B96" s="483"/>
      <c r="C96" s="484"/>
      <c r="D96" s="120" t="s">
        <v>123</v>
      </c>
      <c r="E96" s="147" t="s">
        <v>169</v>
      </c>
      <c r="F96" s="134" t="s">
        <v>58</v>
      </c>
      <c r="G96" s="148" t="s">
        <v>59</v>
      </c>
      <c r="H96" s="479"/>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c r="CD96" s="30"/>
      <c r="CE96" s="30"/>
      <c r="CF96" s="30"/>
      <c r="CG96" s="30"/>
      <c r="CH96" s="30"/>
      <c r="CI96" s="30"/>
      <c r="CJ96" s="30"/>
      <c r="CK96" s="30"/>
      <c r="CL96" s="30"/>
      <c r="CM96" s="30"/>
      <c r="CN96" s="30"/>
      <c r="CO96" s="30"/>
      <c r="CP96" s="30"/>
      <c r="CQ96" s="30"/>
      <c r="CR96" s="30"/>
      <c r="CS96" s="30"/>
      <c r="CT96" s="30"/>
      <c r="CU96" s="30"/>
      <c r="CV96" s="30"/>
      <c r="CW96" s="30"/>
      <c r="CX96" s="30"/>
      <c r="CY96" s="30"/>
      <c r="CZ96" s="30"/>
      <c r="DA96" s="30"/>
      <c r="DB96" s="30"/>
      <c r="DC96" s="30"/>
      <c r="DD96" s="30"/>
      <c r="DE96" s="30"/>
      <c r="DF96" s="30"/>
      <c r="DG96" s="30"/>
      <c r="DH96" s="30"/>
      <c r="DI96" s="30"/>
      <c r="DJ96" s="30"/>
      <c r="DK96" s="30"/>
      <c r="DL96" s="30"/>
      <c r="DM96" s="30"/>
      <c r="DN96" s="30"/>
      <c r="DO96" s="30"/>
      <c r="DP96" s="30"/>
      <c r="DQ96" s="30"/>
      <c r="DR96" s="30"/>
      <c r="DS96" s="30"/>
      <c r="DT96" s="30"/>
      <c r="DU96" s="30"/>
      <c r="DV96" s="30"/>
      <c r="DW96" s="30"/>
      <c r="DX96" s="30"/>
      <c r="DY96" s="30"/>
      <c r="DZ96" s="30"/>
      <c r="EA96" s="30"/>
      <c r="EB96" s="30"/>
      <c r="EC96" s="30"/>
      <c r="ED96" s="30"/>
      <c r="EE96" s="30"/>
      <c r="EF96" s="30"/>
      <c r="EG96" s="30"/>
      <c r="EH96" s="30"/>
      <c r="EI96" s="30"/>
      <c r="EJ96" s="30"/>
      <c r="EK96" s="30"/>
      <c r="EL96" s="30"/>
      <c r="EM96" s="30"/>
      <c r="EN96" s="30"/>
      <c r="EO96" s="30"/>
      <c r="EP96" s="30"/>
      <c r="EQ96" s="30"/>
      <c r="ER96" s="30"/>
      <c r="ES96" s="30"/>
      <c r="ET96" s="30"/>
      <c r="EU96" s="30"/>
      <c r="EV96" s="30"/>
      <c r="EW96" s="30"/>
      <c r="EX96" s="30"/>
      <c r="EY96" s="30"/>
      <c r="EZ96" s="30"/>
      <c r="FA96" s="30"/>
      <c r="FB96" s="30"/>
      <c r="FC96" s="30"/>
      <c r="FD96" s="30"/>
      <c r="FE96" s="30"/>
      <c r="FF96" s="30"/>
      <c r="FG96" s="30"/>
      <c r="FH96" s="30"/>
      <c r="FI96" s="30"/>
      <c r="FJ96" s="30"/>
      <c r="FK96" s="30"/>
      <c r="FL96" s="30"/>
      <c r="FM96" s="30"/>
      <c r="FN96" s="30"/>
      <c r="FO96" s="30"/>
      <c r="FP96" s="30"/>
      <c r="FQ96" s="30"/>
      <c r="FR96" s="30"/>
      <c r="FS96" s="30"/>
      <c r="FT96" s="30"/>
      <c r="FU96" s="30"/>
      <c r="FV96" s="30"/>
      <c r="FW96" s="30"/>
      <c r="FX96" s="30"/>
      <c r="FY96" s="30"/>
      <c r="FZ96" s="30"/>
      <c r="GA96" s="30"/>
      <c r="GB96" s="30"/>
      <c r="GC96" s="30"/>
      <c r="GD96" s="30"/>
      <c r="GE96" s="30"/>
      <c r="GF96" s="30"/>
      <c r="GG96" s="30"/>
      <c r="GH96" s="30"/>
      <c r="GI96" s="30"/>
      <c r="GJ96" s="30"/>
      <c r="GK96" s="30"/>
      <c r="GL96" s="30"/>
      <c r="GM96" s="30"/>
      <c r="GN96" s="30"/>
      <c r="GO96" s="30"/>
      <c r="GP96" s="30"/>
      <c r="GQ96" s="30"/>
      <c r="GR96" s="30"/>
      <c r="GS96" s="30"/>
      <c r="GT96" s="30"/>
      <c r="GU96" s="30"/>
      <c r="GV96" s="30"/>
      <c r="GW96" s="30"/>
      <c r="GX96" s="30"/>
      <c r="GY96" s="30"/>
      <c r="GZ96" s="30"/>
      <c r="HA96" s="30"/>
      <c r="HB96" s="30"/>
      <c r="HC96" s="30"/>
      <c r="HD96" s="30"/>
      <c r="HE96" s="30"/>
      <c r="HF96" s="30"/>
      <c r="HG96" s="30"/>
      <c r="HH96" s="30"/>
      <c r="HI96" s="30"/>
      <c r="HJ96" s="30"/>
      <c r="HK96" s="30"/>
      <c r="HL96" s="30"/>
      <c r="HM96" s="30"/>
      <c r="HN96" s="30"/>
      <c r="HO96" s="30"/>
      <c r="HP96" s="30"/>
      <c r="HQ96" s="30"/>
      <c r="HR96" s="30"/>
      <c r="HS96" s="30"/>
      <c r="HT96" s="30"/>
      <c r="HU96" s="30"/>
      <c r="HV96" s="30"/>
      <c r="HW96" s="30"/>
      <c r="HX96" s="30"/>
      <c r="HY96" s="30"/>
      <c r="HZ96" s="30"/>
      <c r="IA96" s="30"/>
      <c r="IB96" s="30"/>
      <c r="IC96" s="30"/>
      <c r="ID96" s="30"/>
      <c r="IE96" s="30"/>
      <c r="IF96" s="30"/>
      <c r="IG96" s="30"/>
      <c r="IH96" s="30"/>
      <c r="II96" s="30"/>
      <c r="IJ96" s="30"/>
      <c r="IK96" s="30"/>
      <c r="IL96" s="30"/>
      <c r="IM96" s="30"/>
      <c r="IN96" s="30"/>
      <c r="IO96" s="30"/>
      <c r="IP96" s="30"/>
      <c r="IQ96" s="30"/>
      <c r="IR96" s="30"/>
      <c r="IS96" s="30"/>
      <c r="IT96" s="30"/>
      <c r="IU96" s="30"/>
      <c r="IV96" s="30"/>
    </row>
    <row r="97" spans="1:256" s="79" customFormat="1" ht="20.100000000000001" customHeight="1">
      <c r="A97" s="544"/>
      <c r="B97" s="483"/>
      <c r="C97" s="484"/>
      <c r="D97" s="120" t="s">
        <v>149</v>
      </c>
      <c r="E97" s="121" t="s">
        <v>161</v>
      </c>
      <c r="F97" s="134" t="s">
        <v>58</v>
      </c>
      <c r="G97" s="148" t="s">
        <v>59</v>
      </c>
      <c r="H97" s="479"/>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c r="CD97" s="30"/>
      <c r="CE97" s="30"/>
      <c r="CF97" s="30"/>
      <c r="CG97" s="30"/>
      <c r="CH97" s="30"/>
      <c r="CI97" s="30"/>
      <c r="CJ97" s="30"/>
      <c r="CK97" s="30"/>
      <c r="CL97" s="30"/>
      <c r="CM97" s="30"/>
      <c r="CN97" s="30"/>
      <c r="CO97" s="30"/>
      <c r="CP97" s="30"/>
      <c r="CQ97" s="30"/>
      <c r="CR97" s="30"/>
      <c r="CS97" s="30"/>
      <c r="CT97" s="30"/>
      <c r="CU97" s="30"/>
      <c r="CV97" s="30"/>
      <c r="CW97" s="30"/>
      <c r="CX97" s="30"/>
      <c r="CY97" s="30"/>
      <c r="CZ97" s="30"/>
      <c r="DA97" s="30"/>
      <c r="DB97" s="30"/>
      <c r="DC97" s="30"/>
      <c r="DD97" s="30"/>
      <c r="DE97" s="30"/>
      <c r="DF97" s="30"/>
      <c r="DG97" s="30"/>
      <c r="DH97" s="30"/>
      <c r="DI97" s="30"/>
      <c r="DJ97" s="30"/>
      <c r="DK97" s="30"/>
      <c r="DL97" s="30"/>
      <c r="DM97" s="30"/>
      <c r="DN97" s="30"/>
      <c r="DO97" s="30"/>
      <c r="DP97" s="30"/>
      <c r="DQ97" s="30"/>
      <c r="DR97" s="30"/>
      <c r="DS97" s="30"/>
      <c r="DT97" s="30"/>
      <c r="DU97" s="30"/>
      <c r="DV97" s="30"/>
      <c r="DW97" s="30"/>
      <c r="DX97" s="30"/>
      <c r="DY97" s="30"/>
      <c r="DZ97" s="30"/>
      <c r="EA97" s="30"/>
      <c r="EB97" s="30"/>
      <c r="EC97" s="30"/>
      <c r="ED97" s="30"/>
      <c r="EE97" s="30"/>
      <c r="EF97" s="30"/>
      <c r="EG97" s="30"/>
      <c r="EH97" s="30"/>
      <c r="EI97" s="30"/>
      <c r="EJ97" s="30"/>
      <c r="EK97" s="30"/>
      <c r="EL97" s="30"/>
      <c r="EM97" s="30"/>
      <c r="EN97" s="30"/>
      <c r="EO97" s="30"/>
      <c r="EP97" s="30"/>
      <c r="EQ97" s="30"/>
      <c r="ER97" s="30"/>
      <c r="ES97" s="30"/>
      <c r="ET97" s="30"/>
      <c r="EU97" s="30"/>
      <c r="EV97" s="30"/>
      <c r="EW97" s="30"/>
      <c r="EX97" s="30"/>
      <c r="EY97" s="30"/>
      <c r="EZ97" s="30"/>
      <c r="FA97" s="30"/>
      <c r="FB97" s="30"/>
      <c r="FC97" s="30"/>
      <c r="FD97" s="30"/>
      <c r="FE97" s="30"/>
      <c r="FF97" s="30"/>
      <c r="FG97" s="30"/>
      <c r="FH97" s="30"/>
      <c r="FI97" s="30"/>
      <c r="FJ97" s="30"/>
      <c r="FK97" s="30"/>
      <c r="FL97" s="30"/>
      <c r="FM97" s="30"/>
      <c r="FN97" s="30"/>
      <c r="FO97" s="30"/>
      <c r="FP97" s="30"/>
      <c r="FQ97" s="30"/>
      <c r="FR97" s="30"/>
      <c r="FS97" s="30"/>
      <c r="FT97" s="30"/>
      <c r="FU97" s="30"/>
      <c r="FV97" s="30"/>
      <c r="FW97" s="30"/>
      <c r="FX97" s="30"/>
      <c r="FY97" s="30"/>
      <c r="FZ97" s="30"/>
      <c r="GA97" s="30"/>
      <c r="GB97" s="30"/>
      <c r="GC97" s="30"/>
      <c r="GD97" s="30"/>
      <c r="GE97" s="30"/>
      <c r="GF97" s="30"/>
      <c r="GG97" s="30"/>
      <c r="GH97" s="30"/>
      <c r="GI97" s="30"/>
      <c r="GJ97" s="30"/>
      <c r="GK97" s="30"/>
      <c r="GL97" s="30"/>
      <c r="GM97" s="30"/>
      <c r="GN97" s="30"/>
      <c r="GO97" s="30"/>
      <c r="GP97" s="30"/>
      <c r="GQ97" s="30"/>
      <c r="GR97" s="30"/>
      <c r="GS97" s="30"/>
      <c r="GT97" s="30"/>
      <c r="GU97" s="30"/>
      <c r="GV97" s="30"/>
      <c r="GW97" s="30"/>
      <c r="GX97" s="30"/>
      <c r="GY97" s="30"/>
      <c r="GZ97" s="30"/>
      <c r="HA97" s="30"/>
      <c r="HB97" s="30"/>
      <c r="HC97" s="30"/>
      <c r="HD97" s="30"/>
      <c r="HE97" s="30"/>
      <c r="HF97" s="30"/>
      <c r="HG97" s="30"/>
      <c r="HH97" s="30"/>
      <c r="HI97" s="30"/>
      <c r="HJ97" s="30"/>
      <c r="HK97" s="30"/>
      <c r="HL97" s="30"/>
      <c r="HM97" s="30"/>
      <c r="HN97" s="30"/>
      <c r="HO97" s="30"/>
      <c r="HP97" s="30"/>
      <c r="HQ97" s="30"/>
      <c r="HR97" s="30"/>
      <c r="HS97" s="30"/>
      <c r="HT97" s="30"/>
      <c r="HU97" s="30"/>
      <c r="HV97" s="30"/>
      <c r="HW97" s="30"/>
      <c r="HX97" s="30"/>
      <c r="HY97" s="30"/>
      <c r="HZ97" s="30"/>
      <c r="IA97" s="30"/>
      <c r="IB97" s="30"/>
      <c r="IC97" s="30"/>
      <c r="ID97" s="30"/>
      <c r="IE97" s="30"/>
      <c r="IF97" s="30"/>
      <c r="IG97" s="30"/>
      <c r="IH97" s="30"/>
      <c r="II97" s="30"/>
      <c r="IJ97" s="30"/>
      <c r="IK97" s="30"/>
      <c r="IL97" s="30"/>
      <c r="IM97" s="30"/>
      <c r="IN97" s="30"/>
      <c r="IO97" s="30"/>
      <c r="IP97" s="30"/>
      <c r="IQ97" s="30"/>
      <c r="IR97" s="30"/>
      <c r="IS97" s="30"/>
      <c r="IT97" s="30"/>
      <c r="IU97" s="30"/>
      <c r="IV97" s="30"/>
    </row>
    <row r="98" spans="1:256" s="79" customFormat="1" ht="20.100000000000001" customHeight="1">
      <c r="A98" s="544"/>
      <c r="B98" s="483"/>
      <c r="C98" s="484"/>
      <c r="D98" s="120" t="s">
        <v>170</v>
      </c>
      <c r="E98" s="121" t="s">
        <v>148</v>
      </c>
      <c r="F98" s="134" t="s">
        <v>58</v>
      </c>
      <c r="G98" s="148" t="s">
        <v>59</v>
      </c>
      <c r="H98" s="479"/>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c r="CD98" s="30"/>
      <c r="CE98" s="30"/>
      <c r="CF98" s="30"/>
      <c r="CG98" s="30"/>
      <c r="CH98" s="30"/>
      <c r="CI98" s="30"/>
      <c r="CJ98" s="30"/>
      <c r="CK98" s="30"/>
      <c r="CL98" s="30"/>
      <c r="CM98" s="30"/>
      <c r="CN98" s="30"/>
      <c r="CO98" s="30"/>
      <c r="CP98" s="30"/>
      <c r="CQ98" s="30"/>
      <c r="CR98" s="30"/>
      <c r="CS98" s="30"/>
      <c r="CT98" s="30"/>
      <c r="CU98" s="30"/>
      <c r="CV98" s="30"/>
      <c r="CW98" s="30"/>
      <c r="CX98" s="30"/>
      <c r="CY98" s="30"/>
      <c r="CZ98" s="30"/>
      <c r="DA98" s="30"/>
      <c r="DB98" s="30"/>
      <c r="DC98" s="30"/>
      <c r="DD98" s="30"/>
      <c r="DE98" s="30"/>
      <c r="DF98" s="30"/>
      <c r="DG98" s="30"/>
      <c r="DH98" s="30"/>
      <c r="DI98" s="30"/>
      <c r="DJ98" s="30"/>
      <c r="DK98" s="30"/>
      <c r="DL98" s="30"/>
      <c r="DM98" s="30"/>
      <c r="DN98" s="30"/>
      <c r="DO98" s="30"/>
      <c r="DP98" s="30"/>
      <c r="DQ98" s="30"/>
      <c r="DR98" s="30"/>
      <c r="DS98" s="30"/>
      <c r="DT98" s="30"/>
      <c r="DU98" s="30"/>
      <c r="DV98" s="30"/>
      <c r="DW98" s="30"/>
      <c r="DX98" s="30"/>
      <c r="DY98" s="30"/>
      <c r="DZ98" s="30"/>
      <c r="EA98" s="30"/>
      <c r="EB98" s="30"/>
      <c r="EC98" s="30"/>
      <c r="ED98" s="30"/>
      <c r="EE98" s="30"/>
      <c r="EF98" s="30"/>
      <c r="EG98" s="30"/>
      <c r="EH98" s="30"/>
      <c r="EI98" s="30"/>
      <c r="EJ98" s="30"/>
      <c r="EK98" s="30"/>
      <c r="EL98" s="30"/>
      <c r="EM98" s="30"/>
      <c r="EN98" s="30"/>
      <c r="EO98" s="30"/>
      <c r="EP98" s="30"/>
      <c r="EQ98" s="30"/>
      <c r="ER98" s="30"/>
      <c r="ES98" s="30"/>
      <c r="ET98" s="30"/>
      <c r="EU98" s="30"/>
      <c r="EV98" s="30"/>
      <c r="EW98" s="30"/>
      <c r="EX98" s="30"/>
      <c r="EY98" s="30"/>
      <c r="EZ98" s="30"/>
      <c r="FA98" s="30"/>
      <c r="FB98" s="30"/>
      <c r="FC98" s="30"/>
      <c r="FD98" s="30"/>
      <c r="FE98" s="30"/>
      <c r="FF98" s="30"/>
      <c r="FG98" s="30"/>
      <c r="FH98" s="30"/>
      <c r="FI98" s="30"/>
      <c r="FJ98" s="30"/>
      <c r="FK98" s="30"/>
      <c r="FL98" s="30"/>
      <c r="FM98" s="30"/>
      <c r="FN98" s="30"/>
      <c r="FO98" s="30"/>
      <c r="FP98" s="30"/>
      <c r="FQ98" s="30"/>
      <c r="FR98" s="30"/>
      <c r="FS98" s="30"/>
      <c r="FT98" s="30"/>
      <c r="FU98" s="30"/>
      <c r="FV98" s="30"/>
      <c r="FW98" s="30"/>
      <c r="FX98" s="30"/>
      <c r="FY98" s="30"/>
      <c r="FZ98" s="30"/>
      <c r="GA98" s="30"/>
      <c r="GB98" s="30"/>
      <c r="GC98" s="30"/>
      <c r="GD98" s="30"/>
      <c r="GE98" s="30"/>
      <c r="GF98" s="30"/>
      <c r="GG98" s="30"/>
      <c r="GH98" s="30"/>
      <c r="GI98" s="30"/>
      <c r="GJ98" s="30"/>
      <c r="GK98" s="30"/>
      <c r="GL98" s="30"/>
      <c r="GM98" s="30"/>
      <c r="GN98" s="30"/>
      <c r="GO98" s="30"/>
      <c r="GP98" s="30"/>
      <c r="GQ98" s="30"/>
      <c r="GR98" s="30"/>
      <c r="GS98" s="30"/>
      <c r="GT98" s="30"/>
      <c r="GU98" s="30"/>
      <c r="GV98" s="30"/>
      <c r="GW98" s="30"/>
      <c r="GX98" s="30"/>
      <c r="GY98" s="30"/>
      <c r="GZ98" s="30"/>
      <c r="HA98" s="30"/>
      <c r="HB98" s="30"/>
      <c r="HC98" s="30"/>
      <c r="HD98" s="30"/>
      <c r="HE98" s="30"/>
      <c r="HF98" s="30"/>
      <c r="HG98" s="30"/>
      <c r="HH98" s="30"/>
      <c r="HI98" s="30"/>
      <c r="HJ98" s="30"/>
      <c r="HK98" s="30"/>
      <c r="HL98" s="30"/>
      <c r="HM98" s="30"/>
      <c r="HN98" s="30"/>
      <c r="HO98" s="30"/>
      <c r="HP98" s="30"/>
      <c r="HQ98" s="30"/>
      <c r="HR98" s="30"/>
      <c r="HS98" s="30"/>
      <c r="HT98" s="30"/>
      <c r="HU98" s="30"/>
      <c r="HV98" s="30"/>
      <c r="HW98" s="30"/>
      <c r="HX98" s="30"/>
      <c r="HY98" s="30"/>
      <c r="HZ98" s="30"/>
      <c r="IA98" s="30"/>
      <c r="IB98" s="30"/>
      <c r="IC98" s="30"/>
      <c r="ID98" s="30"/>
      <c r="IE98" s="30"/>
      <c r="IF98" s="30"/>
      <c r="IG98" s="30"/>
      <c r="IH98" s="30"/>
      <c r="II98" s="30"/>
      <c r="IJ98" s="30"/>
      <c r="IK98" s="30"/>
      <c r="IL98" s="30"/>
      <c r="IM98" s="30"/>
      <c r="IN98" s="30"/>
      <c r="IO98" s="30"/>
      <c r="IP98" s="30"/>
      <c r="IQ98" s="30"/>
      <c r="IR98" s="30"/>
      <c r="IS98" s="30"/>
      <c r="IT98" s="30"/>
      <c r="IU98" s="30"/>
      <c r="IV98" s="30"/>
    </row>
    <row r="99" spans="1:256" s="79" customFormat="1" ht="20.100000000000001" customHeight="1">
      <c r="A99" s="544"/>
      <c r="B99" s="483"/>
      <c r="C99" s="484"/>
      <c r="D99" s="120" t="s">
        <v>171</v>
      </c>
      <c r="E99" s="147" t="s">
        <v>172</v>
      </c>
      <c r="F99" s="134" t="s">
        <v>58</v>
      </c>
      <c r="G99" s="148" t="s">
        <v>59</v>
      </c>
      <c r="H99" s="479"/>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c r="CD99" s="30"/>
      <c r="CE99" s="30"/>
      <c r="CF99" s="30"/>
      <c r="CG99" s="30"/>
      <c r="CH99" s="30"/>
      <c r="CI99" s="30"/>
      <c r="CJ99" s="30"/>
      <c r="CK99" s="30"/>
      <c r="CL99" s="30"/>
      <c r="CM99" s="30"/>
      <c r="CN99" s="30"/>
      <c r="CO99" s="30"/>
      <c r="CP99" s="30"/>
      <c r="CQ99" s="30"/>
      <c r="CR99" s="30"/>
      <c r="CS99" s="30"/>
      <c r="CT99" s="30"/>
      <c r="CU99" s="30"/>
      <c r="CV99" s="30"/>
      <c r="CW99" s="30"/>
      <c r="CX99" s="30"/>
      <c r="CY99" s="30"/>
      <c r="CZ99" s="30"/>
      <c r="DA99" s="30"/>
      <c r="DB99" s="30"/>
      <c r="DC99" s="30"/>
      <c r="DD99" s="30"/>
      <c r="DE99" s="30"/>
      <c r="DF99" s="30"/>
      <c r="DG99" s="30"/>
      <c r="DH99" s="30"/>
      <c r="DI99" s="30"/>
      <c r="DJ99" s="30"/>
      <c r="DK99" s="30"/>
      <c r="DL99" s="30"/>
      <c r="DM99" s="30"/>
      <c r="DN99" s="30"/>
      <c r="DO99" s="30"/>
      <c r="DP99" s="30"/>
      <c r="DQ99" s="30"/>
      <c r="DR99" s="30"/>
      <c r="DS99" s="30"/>
      <c r="DT99" s="30"/>
      <c r="DU99" s="30"/>
      <c r="DV99" s="30"/>
      <c r="DW99" s="30"/>
      <c r="DX99" s="30"/>
      <c r="DY99" s="30"/>
      <c r="DZ99" s="30"/>
      <c r="EA99" s="30"/>
      <c r="EB99" s="30"/>
      <c r="EC99" s="30"/>
      <c r="ED99" s="30"/>
      <c r="EE99" s="30"/>
      <c r="EF99" s="30"/>
      <c r="EG99" s="30"/>
      <c r="EH99" s="30"/>
      <c r="EI99" s="30"/>
      <c r="EJ99" s="30"/>
      <c r="EK99" s="30"/>
      <c r="EL99" s="30"/>
      <c r="EM99" s="30"/>
      <c r="EN99" s="30"/>
      <c r="EO99" s="30"/>
      <c r="EP99" s="30"/>
      <c r="EQ99" s="30"/>
      <c r="ER99" s="30"/>
      <c r="ES99" s="30"/>
      <c r="ET99" s="30"/>
      <c r="EU99" s="30"/>
      <c r="EV99" s="30"/>
      <c r="EW99" s="30"/>
      <c r="EX99" s="30"/>
      <c r="EY99" s="30"/>
      <c r="EZ99" s="30"/>
      <c r="FA99" s="30"/>
      <c r="FB99" s="30"/>
      <c r="FC99" s="30"/>
      <c r="FD99" s="30"/>
      <c r="FE99" s="30"/>
      <c r="FF99" s="30"/>
      <c r="FG99" s="30"/>
      <c r="FH99" s="30"/>
      <c r="FI99" s="30"/>
      <c r="FJ99" s="30"/>
      <c r="FK99" s="30"/>
      <c r="FL99" s="30"/>
      <c r="FM99" s="30"/>
      <c r="FN99" s="30"/>
      <c r="FO99" s="30"/>
      <c r="FP99" s="30"/>
      <c r="FQ99" s="30"/>
      <c r="FR99" s="30"/>
      <c r="FS99" s="30"/>
      <c r="FT99" s="30"/>
      <c r="FU99" s="30"/>
      <c r="FV99" s="30"/>
      <c r="FW99" s="30"/>
      <c r="FX99" s="30"/>
      <c r="FY99" s="30"/>
      <c r="FZ99" s="30"/>
      <c r="GA99" s="30"/>
      <c r="GB99" s="30"/>
      <c r="GC99" s="30"/>
      <c r="GD99" s="30"/>
      <c r="GE99" s="30"/>
      <c r="GF99" s="30"/>
      <c r="GG99" s="30"/>
      <c r="GH99" s="30"/>
      <c r="GI99" s="30"/>
      <c r="GJ99" s="30"/>
      <c r="GK99" s="30"/>
      <c r="GL99" s="30"/>
      <c r="GM99" s="30"/>
      <c r="GN99" s="30"/>
      <c r="GO99" s="30"/>
      <c r="GP99" s="30"/>
      <c r="GQ99" s="30"/>
      <c r="GR99" s="30"/>
      <c r="GS99" s="30"/>
      <c r="GT99" s="30"/>
      <c r="GU99" s="30"/>
      <c r="GV99" s="30"/>
      <c r="GW99" s="30"/>
      <c r="GX99" s="30"/>
      <c r="GY99" s="30"/>
      <c r="GZ99" s="30"/>
      <c r="HA99" s="30"/>
      <c r="HB99" s="30"/>
      <c r="HC99" s="30"/>
      <c r="HD99" s="30"/>
      <c r="HE99" s="30"/>
      <c r="HF99" s="30"/>
      <c r="HG99" s="30"/>
      <c r="HH99" s="30"/>
      <c r="HI99" s="30"/>
      <c r="HJ99" s="30"/>
      <c r="HK99" s="30"/>
      <c r="HL99" s="30"/>
      <c r="HM99" s="30"/>
      <c r="HN99" s="30"/>
      <c r="HO99" s="30"/>
      <c r="HP99" s="30"/>
      <c r="HQ99" s="30"/>
      <c r="HR99" s="30"/>
      <c r="HS99" s="30"/>
      <c r="HT99" s="30"/>
      <c r="HU99" s="30"/>
      <c r="HV99" s="30"/>
      <c r="HW99" s="30"/>
      <c r="HX99" s="30"/>
      <c r="HY99" s="30"/>
      <c r="HZ99" s="30"/>
      <c r="IA99" s="30"/>
      <c r="IB99" s="30"/>
      <c r="IC99" s="30"/>
      <c r="ID99" s="30"/>
      <c r="IE99" s="30"/>
      <c r="IF99" s="30"/>
      <c r="IG99" s="30"/>
      <c r="IH99" s="30"/>
      <c r="II99" s="30"/>
      <c r="IJ99" s="30"/>
      <c r="IK99" s="30"/>
      <c r="IL99" s="30"/>
      <c r="IM99" s="30"/>
      <c r="IN99" s="30"/>
      <c r="IO99" s="30"/>
      <c r="IP99" s="30"/>
      <c r="IQ99" s="30"/>
      <c r="IR99" s="30"/>
      <c r="IS99" s="30"/>
      <c r="IT99" s="30"/>
      <c r="IU99" s="30"/>
      <c r="IV99" s="30"/>
    </row>
    <row r="100" spans="1:256" s="79" customFormat="1" ht="20.100000000000001" customHeight="1">
      <c r="A100" s="544"/>
      <c r="B100" s="483"/>
      <c r="C100" s="484"/>
      <c r="D100" s="120" t="s">
        <v>173</v>
      </c>
      <c r="E100" s="147" t="s">
        <v>174</v>
      </c>
      <c r="F100" s="134" t="s">
        <v>58</v>
      </c>
      <c r="G100" s="148" t="s">
        <v>59</v>
      </c>
      <c r="H100" s="479"/>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c r="CD100" s="30"/>
      <c r="CE100" s="30"/>
      <c r="CF100" s="30"/>
      <c r="CG100" s="30"/>
      <c r="CH100" s="30"/>
      <c r="CI100" s="30"/>
      <c r="CJ100" s="30"/>
      <c r="CK100" s="30"/>
      <c r="CL100" s="30"/>
      <c r="CM100" s="30"/>
      <c r="CN100" s="30"/>
      <c r="CO100" s="30"/>
      <c r="CP100" s="30"/>
      <c r="CQ100" s="30"/>
      <c r="CR100" s="30"/>
      <c r="CS100" s="30"/>
      <c r="CT100" s="30"/>
      <c r="CU100" s="30"/>
      <c r="CV100" s="30"/>
      <c r="CW100" s="30"/>
      <c r="CX100" s="30"/>
      <c r="CY100" s="30"/>
      <c r="CZ100" s="30"/>
      <c r="DA100" s="30"/>
      <c r="DB100" s="30"/>
      <c r="DC100" s="30"/>
      <c r="DD100" s="30"/>
      <c r="DE100" s="30"/>
      <c r="DF100" s="30"/>
      <c r="DG100" s="30"/>
      <c r="DH100" s="30"/>
      <c r="DI100" s="30"/>
      <c r="DJ100" s="30"/>
      <c r="DK100" s="30"/>
      <c r="DL100" s="30"/>
      <c r="DM100" s="30"/>
      <c r="DN100" s="30"/>
      <c r="DO100" s="30"/>
      <c r="DP100" s="30"/>
      <c r="DQ100" s="30"/>
      <c r="DR100" s="30"/>
      <c r="DS100" s="30"/>
      <c r="DT100" s="30"/>
      <c r="DU100" s="30"/>
      <c r="DV100" s="30"/>
      <c r="DW100" s="30"/>
      <c r="DX100" s="30"/>
      <c r="DY100" s="30"/>
      <c r="DZ100" s="30"/>
      <c r="EA100" s="30"/>
      <c r="EB100" s="30"/>
      <c r="EC100" s="30"/>
      <c r="ED100" s="30"/>
      <c r="EE100" s="30"/>
      <c r="EF100" s="30"/>
      <c r="EG100" s="30"/>
      <c r="EH100" s="30"/>
      <c r="EI100" s="30"/>
      <c r="EJ100" s="30"/>
      <c r="EK100" s="30"/>
      <c r="EL100" s="30"/>
      <c r="EM100" s="30"/>
      <c r="EN100" s="30"/>
      <c r="EO100" s="30"/>
      <c r="EP100" s="30"/>
      <c r="EQ100" s="30"/>
      <c r="ER100" s="30"/>
      <c r="ES100" s="30"/>
      <c r="ET100" s="30"/>
      <c r="EU100" s="30"/>
      <c r="EV100" s="30"/>
      <c r="EW100" s="30"/>
      <c r="EX100" s="30"/>
      <c r="EY100" s="30"/>
      <c r="EZ100" s="30"/>
      <c r="FA100" s="30"/>
      <c r="FB100" s="30"/>
      <c r="FC100" s="30"/>
      <c r="FD100" s="30"/>
      <c r="FE100" s="30"/>
      <c r="FF100" s="30"/>
      <c r="FG100" s="30"/>
      <c r="FH100" s="30"/>
      <c r="FI100" s="30"/>
      <c r="FJ100" s="30"/>
      <c r="FK100" s="30"/>
      <c r="FL100" s="30"/>
      <c r="FM100" s="30"/>
      <c r="FN100" s="30"/>
      <c r="FO100" s="30"/>
      <c r="FP100" s="30"/>
      <c r="FQ100" s="30"/>
      <c r="FR100" s="30"/>
      <c r="FS100" s="30"/>
      <c r="FT100" s="30"/>
      <c r="FU100" s="30"/>
      <c r="FV100" s="30"/>
      <c r="FW100" s="30"/>
      <c r="FX100" s="30"/>
      <c r="FY100" s="30"/>
      <c r="FZ100" s="30"/>
      <c r="GA100" s="30"/>
      <c r="GB100" s="30"/>
      <c r="GC100" s="30"/>
      <c r="GD100" s="30"/>
      <c r="GE100" s="30"/>
      <c r="GF100" s="30"/>
      <c r="GG100" s="30"/>
      <c r="GH100" s="30"/>
      <c r="GI100" s="30"/>
      <c r="GJ100" s="30"/>
      <c r="GK100" s="30"/>
      <c r="GL100" s="30"/>
      <c r="GM100" s="30"/>
      <c r="GN100" s="30"/>
      <c r="GO100" s="30"/>
      <c r="GP100" s="30"/>
      <c r="GQ100" s="30"/>
      <c r="GR100" s="30"/>
      <c r="GS100" s="30"/>
      <c r="GT100" s="30"/>
      <c r="GU100" s="30"/>
      <c r="GV100" s="30"/>
      <c r="GW100" s="30"/>
      <c r="GX100" s="30"/>
      <c r="GY100" s="30"/>
      <c r="GZ100" s="30"/>
      <c r="HA100" s="30"/>
      <c r="HB100" s="30"/>
      <c r="HC100" s="30"/>
      <c r="HD100" s="30"/>
      <c r="HE100" s="30"/>
      <c r="HF100" s="30"/>
      <c r="HG100" s="30"/>
      <c r="HH100" s="30"/>
      <c r="HI100" s="30"/>
      <c r="HJ100" s="30"/>
      <c r="HK100" s="30"/>
      <c r="HL100" s="30"/>
      <c r="HM100" s="30"/>
      <c r="HN100" s="30"/>
      <c r="HO100" s="30"/>
      <c r="HP100" s="30"/>
      <c r="HQ100" s="30"/>
      <c r="HR100" s="30"/>
      <c r="HS100" s="30"/>
      <c r="HT100" s="30"/>
      <c r="HU100" s="30"/>
      <c r="HV100" s="30"/>
      <c r="HW100" s="30"/>
      <c r="HX100" s="30"/>
      <c r="HY100" s="30"/>
      <c r="HZ100" s="30"/>
      <c r="IA100" s="30"/>
      <c r="IB100" s="30"/>
      <c r="IC100" s="30"/>
      <c r="ID100" s="30"/>
      <c r="IE100" s="30"/>
      <c r="IF100" s="30"/>
      <c r="IG100" s="30"/>
      <c r="IH100" s="30"/>
      <c r="II100" s="30"/>
      <c r="IJ100" s="30"/>
      <c r="IK100" s="30"/>
      <c r="IL100" s="30"/>
      <c r="IM100" s="30"/>
      <c r="IN100" s="30"/>
      <c r="IO100" s="30"/>
      <c r="IP100" s="30"/>
      <c r="IQ100" s="30"/>
      <c r="IR100" s="30"/>
      <c r="IS100" s="30"/>
      <c r="IT100" s="30"/>
      <c r="IU100" s="30"/>
      <c r="IV100" s="30"/>
    </row>
    <row r="101" spans="1:256" s="79" customFormat="1" ht="39.950000000000003" customHeight="1">
      <c r="A101" s="544"/>
      <c r="B101" s="483"/>
      <c r="C101" s="484"/>
      <c r="D101" s="120" t="s">
        <v>175</v>
      </c>
      <c r="E101" s="147" t="s">
        <v>176</v>
      </c>
      <c r="F101" s="149" t="s">
        <v>58</v>
      </c>
      <c r="G101" s="150" t="s">
        <v>59</v>
      </c>
      <c r="H101" s="479"/>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c r="CD101" s="30"/>
      <c r="CE101" s="30"/>
      <c r="CF101" s="30"/>
      <c r="CG101" s="30"/>
      <c r="CH101" s="30"/>
      <c r="CI101" s="30"/>
      <c r="CJ101" s="30"/>
      <c r="CK101" s="30"/>
      <c r="CL101" s="30"/>
      <c r="CM101" s="30"/>
      <c r="CN101" s="30"/>
      <c r="CO101" s="30"/>
      <c r="CP101" s="30"/>
      <c r="CQ101" s="30"/>
      <c r="CR101" s="30"/>
      <c r="CS101" s="30"/>
      <c r="CT101" s="30"/>
      <c r="CU101" s="30"/>
      <c r="CV101" s="30"/>
      <c r="CW101" s="30"/>
      <c r="CX101" s="30"/>
      <c r="CY101" s="30"/>
      <c r="CZ101" s="30"/>
      <c r="DA101" s="30"/>
      <c r="DB101" s="30"/>
      <c r="DC101" s="30"/>
      <c r="DD101" s="30"/>
      <c r="DE101" s="30"/>
      <c r="DF101" s="30"/>
      <c r="DG101" s="30"/>
      <c r="DH101" s="30"/>
      <c r="DI101" s="30"/>
      <c r="DJ101" s="30"/>
      <c r="DK101" s="30"/>
      <c r="DL101" s="30"/>
      <c r="DM101" s="30"/>
      <c r="DN101" s="30"/>
      <c r="DO101" s="30"/>
      <c r="DP101" s="30"/>
      <c r="DQ101" s="30"/>
      <c r="DR101" s="30"/>
      <c r="DS101" s="30"/>
      <c r="DT101" s="30"/>
      <c r="DU101" s="30"/>
      <c r="DV101" s="30"/>
      <c r="DW101" s="30"/>
      <c r="DX101" s="30"/>
      <c r="DY101" s="30"/>
      <c r="DZ101" s="30"/>
      <c r="EA101" s="30"/>
      <c r="EB101" s="30"/>
      <c r="EC101" s="30"/>
      <c r="ED101" s="30"/>
      <c r="EE101" s="30"/>
      <c r="EF101" s="30"/>
      <c r="EG101" s="30"/>
      <c r="EH101" s="30"/>
      <c r="EI101" s="30"/>
      <c r="EJ101" s="30"/>
      <c r="EK101" s="30"/>
      <c r="EL101" s="30"/>
      <c r="EM101" s="30"/>
      <c r="EN101" s="30"/>
      <c r="EO101" s="30"/>
      <c r="EP101" s="30"/>
      <c r="EQ101" s="30"/>
      <c r="ER101" s="30"/>
      <c r="ES101" s="30"/>
      <c r="ET101" s="30"/>
      <c r="EU101" s="30"/>
      <c r="EV101" s="30"/>
      <c r="EW101" s="30"/>
      <c r="EX101" s="30"/>
      <c r="EY101" s="30"/>
      <c r="EZ101" s="30"/>
      <c r="FA101" s="30"/>
      <c r="FB101" s="30"/>
      <c r="FC101" s="30"/>
      <c r="FD101" s="30"/>
      <c r="FE101" s="30"/>
      <c r="FF101" s="30"/>
      <c r="FG101" s="30"/>
      <c r="FH101" s="30"/>
      <c r="FI101" s="30"/>
      <c r="FJ101" s="30"/>
      <c r="FK101" s="30"/>
      <c r="FL101" s="30"/>
      <c r="FM101" s="30"/>
      <c r="FN101" s="30"/>
      <c r="FO101" s="30"/>
      <c r="FP101" s="30"/>
      <c r="FQ101" s="30"/>
      <c r="FR101" s="30"/>
      <c r="FS101" s="30"/>
      <c r="FT101" s="30"/>
      <c r="FU101" s="30"/>
      <c r="FV101" s="30"/>
      <c r="FW101" s="30"/>
      <c r="FX101" s="30"/>
      <c r="FY101" s="30"/>
      <c r="FZ101" s="30"/>
      <c r="GA101" s="30"/>
      <c r="GB101" s="30"/>
      <c r="GC101" s="30"/>
      <c r="GD101" s="30"/>
      <c r="GE101" s="30"/>
      <c r="GF101" s="30"/>
      <c r="GG101" s="30"/>
      <c r="GH101" s="30"/>
      <c r="GI101" s="30"/>
      <c r="GJ101" s="30"/>
      <c r="GK101" s="30"/>
      <c r="GL101" s="30"/>
      <c r="GM101" s="30"/>
      <c r="GN101" s="30"/>
      <c r="GO101" s="30"/>
      <c r="GP101" s="30"/>
      <c r="GQ101" s="30"/>
      <c r="GR101" s="30"/>
      <c r="GS101" s="30"/>
      <c r="GT101" s="30"/>
      <c r="GU101" s="30"/>
      <c r="GV101" s="30"/>
      <c r="GW101" s="30"/>
      <c r="GX101" s="30"/>
      <c r="GY101" s="30"/>
      <c r="GZ101" s="30"/>
      <c r="HA101" s="30"/>
      <c r="HB101" s="30"/>
      <c r="HC101" s="30"/>
      <c r="HD101" s="30"/>
      <c r="HE101" s="30"/>
      <c r="HF101" s="30"/>
      <c r="HG101" s="30"/>
      <c r="HH101" s="30"/>
      <c r="HI101" s="30"/>
      <c r="HJ101" s="30"/>
      <c r="HK101" s="30"/>
      <c r="HL101" s="30"/>
      <c r="HM101" s="30"/>
      <c r="HN101" s="30"/>
      <c r="HO101" s="30"/>
      <c r="HP101" s="30"/>
      <c r="HQ101" s="30"/>
      <c r="HR101" s="30"/>
      <c r="HS101" s="30"/>
      <c r="HT101" s="30"/>
      <c r="HU101" s="30"/>
      <c r="HV101" s="30"/>
      <c r="HW101" s="30"/>
      <c r="HX101" s="30"/>
      <c r="HY101" s="30"/>
      <c r="HZ101" s="30"/>
      <c r="IA101" s="30"/>
      <c r="IB101" s="30"/>
      <c r="IC101" s="30"/>
      <c r="ID101" s="30"/>
      <c r="IE101" s="30"/>
      <c r="IF101" s="30"/>
      <c r="IG101" s="30"/>
      <c r="IH101" s="30"/>
      <c r="II101" s="30"/>
      <c r="IJ101" s="30"/>
      <c r="IK101" s="30"/>
      <c r="IL101" s="30"/>
      <c r="IM101" s="30"/>
      <c r="IN101" s="30"/>
      <c r="IO101" s="30"/>
      <c r="IP101" s="30"/>
      <c r="IQ101" s="30"/>
      <c r="IR101" s="30"/>
      <c r="IS101" s="30"/>
      <c r="IT101" s="30"/>
      <c r="IU101" s="30"/>
      <c r="IV101" s="30"/>
    </row>
    <row r="102" spans="1:256" s="79" customFormat="1" ht="30" customHeight="1">
      <c r="A102" s="545"/>
      <c r="B102" s="485"/>
      <c r="C102" s="486"/>
      <c r="D102" s="136" t="s">
        <v>177</v>
      </c>
      <c r="E102" s="151" t="s">
        <v>178</v>
      </c>
      <c r="F102" s="152" t="s">
        <v>58</v>
      </c>
      <c r="G102" s="153" t="s">
        <v>59</v>
      </c>
      <c r="H102" s="48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c r="CD102" s="30"/>
      <c r="CE102" s="30"/>
      <c r="CF102" s="30"/>
      <c r="CG102" s="30"/>
      <c r="CH102" s="30"/>
      <c r="CI102" s="30"/>
      <c r="CJ102" s="30"/>
      <c r="CK102" s="30"/>
      <c r="CL102" s="30"/>
      <c r="CM102" s="30"/>
      <c r="CN102" s="30"/>
      <c r="CO102" s="30"/>
      <c r="CP102" s="30"/>
      <c r="CQ102" s="30"/>
      <c r="CR102" s="30"/>
      <c r="CS102" s="30"/>
      <c r="CT102" s="30"/>
      <c r="CU102" s="30"/>
      <c r="CV102" s="30"/>
      <c r="CW102" s="30"/>
      <c r="CX102" s="30"/>
      <c r="CY102" s="30"/>
      <c r="CZ102" s="30"/>
      <c r="DA102" s="30"/>
      <c r="DB102" s="30"/>
      <c r="DC102" s="30"/>
      <c r="DD102" s="30"/>
      <c r="DE102" s="30"/>
      <c r="DF102" s="30"/>
      <c r="DG102" s="30"/>
      <c r="DH102" s="30"/>
      <c r="DI102" s="30"/>
      <c r="DJ102" s="30"/>
      <c r="DK102" s="30"/>
      <c r="DL102" s="30"/>
      <c r="DM102" s="30"/>
      <c r="DN102" s="30"/>
      <c r="DO102" s="30"/>
      <c r="DP102" s="30"/>
      <c r="DQ102" s="30"/>
      <c r="DR102" s="30"/>
      <c r="DS102" s="30"/>
      <c r="DT102" s="30"/>
      <c r="DU102" s="30"/>
      <c r="DV102" s="30"/>
      <c r="DW102" s="30"/>
      <c r="DX102" s="30"/>
      <c r="DY102" s="30"/>
      <c r="DZ102" s="30"/>
      <c r="EA102" s="30"/>
      <c r="EB102" s="30"/>
      <c r="EC102" s="30"/>
      <c r="ED102" s="30"/>
      <c r="EE102" s="30"/>
      <c r="EF102" s="30"/>
      <c r="EG102" s="30"/>
      <c r="EH102" s="30"/>
      <c r="EI102" s="30"/>
      <c r="EJ102" s="30"/>
      <c r="EK102" s="30"/>
      <c r="EL102" s="30"/>
      <c r="EM102" s="30"/>
      <c r="EN102" s="30"/>
      <c r="EO102" s="30"/>
      <c r="EP102" s="30"/>
      <c r="EQ102" s="30"/>
      <c r="ER102" s="30"/>
      <c r="ES102" s="30"/>
      <c r="ET102" s="30"/>
      <c r="EU102" s="30"/>
      <c r="EV102" s="30"/>
      <c r="EW102" s="30"/>
      <c r="EX102" s="30"/>
      <c r="EY102" s="30"/>
      <c r="EZ102" s="30"/>
      <c r="FA102" s="30"/>
      <c r="FB102" s="30"/>
      <c r="FC102" s="30"/>
      <c r="FD102" s="30"/>
      <c r="FE102" s="30"/>
      <c r="FF102" s="30"/>
      <c r="FG102" s="30"/>
      <c r="FH102" s="30"/>
      <c r="FI102" s="30"/>
      <c r="FJ102" s="30"/>
      <c r="FK102" s="30"/>
      <c r="FL102" s="30"/>
      <c r="FM102" s="30"/>
      <c r="FN102" s="30"/>
      <c r="FO102" s="30"/>
      <c r="FP102" s="30"/>
      <c r="FQ102" s="30"/>
      <c r="FR102" s="30"/>
      <c r="FS102" s="30"/>
      <c r="FT102" s="30"/>
      <c r="FU102" s="30"/>
      <c r="FV102" s="30"/>
      <c r="FW102" s="30"/>
      <c r="FX102" s="30"/>
      <c r="FY102" s="30"/>
      <c r="FZ102" s="30"/>
      <c r="GA102" s="30"/>
      <c r="GB102" s="30"/>
      <c r="GC102" s="30"/>
      <c r="GD102" s="30"/>
      <c r="GE102" s="30"/>
      <c r="GF102" s="30"/>
      <c r="GG102" s="30"/>
      <c r="GH102" s="30"/>
      <c r="GI102" s="30"/>
      <c r="GJ102" s="30"/>
      <c r="GK102" s="30"/>
      <c r="GL102" s="30"/>
      <c r="GM102" s="30"/>
      <c r="GN102" s="30"/>
      <c r="GO102" s="30"/>
      <c r="GP102" s="30"/>
      <c r="GQ102" s="30"/>
      <c r="GR102" s="30"/>
      <c r="GS102" s="30"/>
      <c r="GT102" s="30"/>
      <c r="GU102" s="30"/>
      <c r="GV102" s="30"/>
      <c r="GW102" s="30"/>
      <c r="GX102" s="30"/>
      <c r="GY102" s="30"/>
      <c r="GZ102" s="30"/>
      <c r="HA102" s="30"/>
      <c r="HB102" s="30"/>
      <c r="HC102" s="30"/>
      <c r="HD102" s="30"/>
      <c r="HE102" s="30"/>
      <c r="HF102" s="30"/>
      <c r="HG102" s="30"/>
      <c r="HH102" s="30"/>
      <c r="HI102" s="30"/>
      <c r="HJ102" s="30"/>
      <c r="HK102" s="30"/>
      <c r="HL102" s="30"/>
      <c r="HM102" s="30"/>
      <c r="HN102" s="30"/>
      <c r="HO102" s="30"/>
      <c r="HP102" s="30"/>
      <c r="HQ102" s="30"/>
      <c r="HR102" s="30"/>
      <c r="HS102" s="30"/>
      <c r="HT102" s="30"/>
      <c r="HU102" s="30"/>
      <c r="HV102" s="30"/>
      <c r="HW102" s="30"/>
      <c r="HX102" s="30"/>
      <c r="HY102" s="30"/>
      <c r="HZ102" s="30"/>
      <c r="IA102" s="30"/>
      <c r="IB102" s="30"/>
      <c r="IC102" s="30"/>
      <c r="ID102" s="30"/>
      <c r="IE102" s="30"/>
      <c r="IF102" s="30"/>
      <c r="IG102" s="30"/>
      <c r="IH102" s="30"/>
      <c r="II102" s="30"/>
      <c r="IJ102" s="30"/>
      <c r="IK102" s="30"/>
      <c r="IL102" s="30"/>
      <c r="IM102" s="30"/>
      <c r="IN102" s="30"/>
      <c r="IO102" s="30"/>
      <c r="IP102" s="30"/>
      <c r="IQ102" s="30"/>
      <c r="IR102" s="30"/>
      <c r="IS102" s="30"/>
      <c r="IT102" s="30"/>
      <c r="IU102" s="30"/>
      <c r="IV102" s="30"/>
    </row>
    <row r="103" spans="1:256" s="79" customFormat="1" ht="20.100000000000001" customHeight="1">
      <c r="A103" s="543" t="s">
        <v>58</v>
      </c>
      <c r="B103" s="569" t="s">
        <v>179</v>
      </c>
      <c r="C103" s="482"/>
      <c r="D103" s="131" t="s">
        <v>104</v>
      </c>
      <c r="E103" s="144" t="s">
        <v>163</v>
      </c>
      <c r="F103" s="145" t="s">
        <v>58</v>
      </c>
      <c r="G103" s="146" t="s">
        <v>59</v>
      </c>
      <c r="H103" s="478"/>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c r="CD103" s="30"/>
      <c r="CE103" s="30"/>
      <c r="CF103" s="30"/>
      <c r="CG103" s="30"/>
      <c r="CH103" s="30"/>
      <c r="CI103" s="30"/>
      <c r="CJ103" s="30"/>
      <c r="CK103" s="30"/>
      <c r="CL103" s="30"/>
      <c r="CM103" s="30"/>
      <c r="CN103" s="30"/>
      <c r="CO103" s="30"/>
      <c r="CP103" s="30"/>
      <c r="CQ103" s="30"/>
      <c r="CR103" s="30"/>
      <c r="CS103" s="30"/>
      <c r="CT103" s="30"/>
      <c r="CU103" s="30"/>
      <c r="CV103" s="30"/>
      <c r="CW103" s="30"/>
      <c r="CX103" s="30"/>
      <c r="CY103" s="30"/>
      <c r="CZ103" s="30"/>
      <c r="DA103" s="30"/>
      <c r="DB103" s="30"/>
      <c r="DC103" s="30"/>
      <c r="DD103" s="30"/>
      <c r="DE103" s="30"/>
      <c r="DF103" s="30"/>
      <c r="DG103" s="30"/>
      <c r="DH103" s="30"/>
      <c r="DI103" s="30"/>
      <c r="DJ103" s="30"/>
      <c r="DK103" s="30"/>
      <c r="DL103" s="30"/>
      <c r="DM103" s="30"/>
      <c r="DN103" s="30"/>
      <c r="DO103" s="30"/>
      <c r="DP103" s="30"/>
      <c r="DQ103" s="30"/>
      <c r="DR103" s="30"/>
      <c r="DS103" s="30"/>
      <c r="DT103" s="30"/>
      <c r="DU103" s="30"/>
      <c r="DV103" s="30"/>
      <c r="DW103" s="30"/>
      <c r="DX103" s="30"/>
      <c r="DY103" s="30"/>
      <c r="DZ103" s="30"/>
      <c r="EA103" s="30"/>
      <c r="EB103" s="30"/>
      <c r="EC103" s="30"/>
      <c r="ED103" s="30"/>
      <c r="EE103" s="30"/>
      <c r="EF103" s="30"/>
      <c r="EG103" s="30"/>
      <c r="EH103" s="30"/>
      <c r="EI103" s="30"/>
      <c r="EJ103" s="30"/>
      <c r="EK103" s="30"/>
      <c r="EL103" s="30"/>
      <c r="EM103" s="30"/>
      <c r="EN103" s="30"/>
      <c r="EO103" s="30"/>
      <c r="EP103" s="30"/>
      <c r="EQ103" s="30"/>
      <c r="ER103" s="30"/>
      <c r="ES103" s="30"/>
      <c r="ET103" s="30"/>
      <c r="EU103" s="30"/>
      <c r="EV103" s="30"/>
      <c r="EW103" s="30"/>
      <c r="EX103" s="30"/>
      <c r="EY103" s="30"/>
      <c r="EZ103" s="30"/>
      <c r="FA103" s="30"/>
      <c r="FB103" s="30"/>
      <c r="FC103" s="30"/>
      <c r="FD103" s="30"/>
      <c r="FE103" s="30"/>
      <c r="FF103" s="30"/>
      <c r="FG103" s="30"/>
      <c r="FH103" s="30"/>
      <c r="FI103" s="30"/>
      <c r="FJ103" s="30"/>
      <c r="FK103" s="30"/>
      <c r="FL103" s="30"/>
      <c r="FM103" s="30"/>
      <c r="FN103" s="30"/>
      <c r="FO103" s="30"/>
      <c r="FP103" s="30"/>
      <c r="FQ103" s="30"/>
      <c r="FR103" s="30"/>
      <c r="FS103" s="30"/>
      <c r="FT103" s="30"/>
      <c r="FU103" s="30"/>
      <c r="FV103" s="30"/>
      <c r="FW103" s="30"/>
      <c r="FX103" s="30"/>
      <c r="FY103" s="30"/>
      <c r="FZ103" s="30"/>
      <c r="GA103" s="30"/>
      <c r="GB103" s="30"/>
      <c r="GC103" s="30"/>
      <c r="GD103" s="30"/>
      <c r="GE103" s="30"/>
      <c r="GF103" s="30"/>
      <c r="GG103" s="30"/>
      <c r="GH103" s="30"/>
      <c r="GI103" s="30"/>
      <c r="GJ103" s="30"/>
      <c r="GK103" s="30"/>
      <c r="GL103" s="30"/>
      <c r="GM103" s="30"/>
      <c r="GN103" s="30"/>
      <c r="GO103" s="30"/>
      <c r="GP103" s="30"/>
      <c r="GQ103" s="30"/>
      <c r="GR103" s="30"/>
      <c r="GS103" s="30"/>
      <c r="GT103" s="30"/>
      <c r="GU103" s="30"/>
      <c r="GV103" s="30"/>
      <c r="GW103" s="30"/>
      <c r="GX103" s="30"/>
      <c r="GY103" s="30"/>
      <c r="GZ103" s="30"/>
      <c r="HA103" s="30"/>
      <c r="HB103" s="30"/>
      <c r="HC103" s="30"/>
      <c r="HD103" s="30"/>
      <c r="HE103" s="30"/>
      <c r="HF103" s="30"/>
      <c r="HG103" s="30"/>
      <c r="HH103" s="30"/>
      <c r="HI103" s="30"/>
      <c r="HJ103" s="30"/>
      <c r="HK103" s="30"/>
      <c r="HL103" s="30"/>
      <c r="HM103" s="30"/>
      <c r="HN103" s="30"/>
      <c r="HO103" s="30"/>
      <c r="HP103" s="30"/>
      <c r="HQ103" s="30"/>
      <c r="HR103" s="30"/>
      <c r="HS103" s="30"/>
      <c r="HT103" s="30"/>
      <c r="HU103" s="30"/>
      <c r="HV103" s="30"/>
      <c r="HW103" s="30"/>
      <c r="HX103" s="30"/>
      <c r="HY103" s="30"/>
      <c r="HZ103" s="30"/>
      <c r="IA103" s="30"/>
      <c r="IB103" s="30"/>
      <c r="IC103" s="30"/>
      <c r="ID103" s="30"/>
      <c r="IE103" s="30"/>
      <c r="IF103" s="30"/>
      <c r="IG103" s="30"/>
      <c r="IH103" s="30"/>
      <c r="II103" s="30"/>
      <c r="IJ103" s="30"/>
      <c r="IK103" s="30"/>
      <c r="IL103" s="30"/>
      <c r="IM103" s="30"/>
      <c r="IN103" s="30"/>
      <c r="IO103" s="30"/>
      <c r="IP103" s="30"/>
      <c r="IQ103" s="30"/>
      <c r="IR103" s="30"/>
      <c r="IS103" s="30"/>
      <c r="IT103" s="30"/>
      <c r="IU103" s="30"/>
      <c r="IV103" s="30"/>
    </row>
    <row r="104" spans="1:256" s="79" customFormat="1" ht="20.100000000000001" customHeight="1">
      <c r="A104" s="544"/>
      <c r="B104" s="570"/>
      <c r="C104" s="484"/>
      <c r="D104" s="120" t="s">
        <v>117</v>
      </c>
      <c r="E104" s="147" t="s">
        <v>164</v>
      </c>
      <c r="F104" s="149" t="s">
        <v>58</v>
      </c>
      <c r="G104" s="148" t="s">
        <v>59</v>
      </c>
      <c r="H104" s="479"/>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c r="CD104" s="30"/>
      <c r="CE104" s="30"/>
      <c r="CF104" s="30"/>
      <c r="CG104" s="30"/>
      <c r="CH104" s="30"/>
      <c r="CI104" s="30"/>
      <c r="CJ104" s="30"/>
      <c r="CK104" s="30"/>
      <c r="CL104" s="30"/>
      <c r="CM104" s="30"/>
      <c r="CN104" s="30"/>
      <c r="CO104" s="30"/>
      <c r="CP104" s="30"/>
      <c r="CQ104" s="30"/>
      <c r="CR104" s="30"/>
      <c r="CS104" s="30"/>
      <c r="CT104" s="30"/>
      <c r="CU104" s="30"/>
      <c r="CV104" s="30"/>
      <c r="CW104" s="30"/>
      <c r="CX104" s="30"/>
      <c r="CY104" s="30"/>
      <c r="CZ104" s="30"/>
      <c r="DA104" s="30"/>
      <c r="DB104" s="30"/>
      <c r="DC104" s="30"/>
      <c r="DD104" s="30"/>
      <c r="DE104" s="30"/>
      <c r="DF104" s="30"/>
      <c r="DG104" s="30"/>
      <c r="DH104" s="30"/>
      <c r="DI104" s="30"/>
      <c r="DJ104" s="30"/>
      <c r="DK104" s="30"/>
      <c r="DL104" s="30"/>
      <c r="DM104" s="30"/>
      <c r="DN104" s="30"/>
      <c r="DO104" s="30"/>
      <c r="DP104" s="30"/>
      <c r="DQ104" s="30"/>
      <c r="DR104" s="30"/>
      <c r="DS104" s="30"/>
      <c r="DT104" s="30"/>
      <c r="DU104" s="30"/>
      <c r="DV104" s="30"/>
      <c r="DW104" s="30"/>
      <c r="DX104" s="30"/>
      <c r="DY104" s="30"/>
      <c r="DZ104" s="30"/>
      <c r="EA104" s="30"/>
      <c r="EB104" s="30"/>
      <c r="EC104" s="30"/>
      <c r="ED104" s="30"/>
      <c r="EE104" s="30"/>
      <c r="EF104" s="30"/>
      <c r="EG104" s="30"/>
      <c r="EH104" s="30"/>
      <c r="EI104" s="30"/>
      <c r="EJ104" s="30"/>
      <c r="EK104" s="30"/>
      <c r="EL104" s="30"/>
      <c r="EM104" s="30"/>
      <c r="EN104" s="30"/>
      <c r="EO104" s="30"/>
      <c r="EP104" s="30"/>
      <c r="EQ104" s="30"/>
      <c r="ER104" s="30"/>
      <c r="ES104" s="30"/>
      <c r="ET104" s="30"/>
      <c r="EU104" s="30"/>
      <c r="EV104" s="30"/>
      <c r="EW104" s="30"/>
      <c r="EX104" s="30"/>
      <c r="EY104" s="30"/>
      <c r="EZ104" s="30"/>
      <c r="FA104" s="30"/>
      <c r="FB104" s="30"/>
      <c r="FC104" s="30"/>
      <c r="FD104" s="30"/>
      <c r="FE104" s="30"/>
      <c r="FF104" s="30"/>
      <c r="FG104" s="30"/>
      <c r="FH104" s="30"/>
      <c r="FI104" s="30"/>
      <c r="FJ104" s="30"/>
      <c r="FK104" s="30"/>
      <c r="FL104" s="30"/>
      <c r="FM104" s="30"/>
      <c r="FN104" s="30"/>
      <c r="FO104" s="30"/>
      <c r="FP104" s="30"/>
      <c r="FQ104" s="30"/>
      <c r="FR104" s="30"/>
      <c r="FS104" s="30"/>
      <c r="FT104" s="30"/>
      <c r="FU104" s="30"/>
      <c r="FV104" s="30"/>
      <c r="FW104" s="30"/>
      <c r="FX104" s="30"/>
      <c r="FY104" s="30"/>
      <c r="FZ104" s="30"/>
      <c r="GA104" s="30"/>
      <c r="GB104" s="30"/>
      <c r="GC104" s="30"/>
      <c r="GD104" s="30"/>
      <c r="GE104" s="30"/>
      <c r="GF104" s="30"/>
      <c r="GG104" s="30"/>
      <c r="GH104" s="30"/>
      <c r="GI104" s="30"/>
      <c r="GJ104" s="30"/>
      <c r="GK104" s="30"/>
      <c r="GL104" s="30"/>
      <c r="GM104" s="30"/>
      <c r="GN104" s="30"/>
      <c r="GO104" s="30"/>
      <c r="GP104" s="30"/>
      <c r="GQ104" s="30"/>
      <c r="GR104" s="30"/>
      <c r="GS104" s="30"/>
      <c r="GT104" s="30"/>
      <c r="GU104" s="30"/>
      <c r="GV104" s="30"/>
      <c r="GW104" s="30"/>
      <c r="GX104" s="30"/>
      <c r="GY104" s="30"/>
      <c r="GZ104" s="30"/>
      <c r="HA104" s="30"/>
      <c r="HB104" s="30"/>
      <c r="HC104" s="30"/>
      <c r="HD104" s="30"/>
      <c r="HE104" s="30"/>
      <c r="HF104" s="30"/>
      <c r="HG104" s="30"/>
      <c r="HH104" s="30"/>
      <c r="HI104" s="30"/>
      <c r="HJ104" s="30"/>
      <c r="HK104" s="30"/>
      <c r="HL104" s="30"/>
      <c r="HM104" s="30"/>
      <c r="HN104" s="30"/>
      <c r="HO104" s="30"/>
      <c r="HP104" s="30"/>
      <c r="HQ104" s="30"/>
      <c r="HR104" s="30"/>
      <c r="HS104" s="30"/>
      <c r="HT104" s="30"/>
      <c r="HU104" s="30"/>
      <c r="HV104" s="30"/>
      <c r="HW104" s="30"/>
      <c r="HX104" s="30"/>
      <c r="HY104" s="30"/>
      <c r="HZ104" s="30"/>
      <c r="IA104" s="30"/>
      <c r="IB104" s="30"/>
      <c r="IC104" s="30"/>
      <c r="ID104" s="30"/>
      <c r="IE104" s="30"/>
      <c r="IF104" s="30"/>
      <c r="IG104" s="30"/>
      <c r="IH104" s="30"/>
      <c r="II104" s="30"/>
      <c r="IJ104" s="30"/>
      <c r="IK104" s="30"/>
      <c r="IL104" s="30"/>
      <c r="IM104" s="30"/>
      <c r="IN104" s="30"/>
      <c r="IO104" s="30"/>
      <c r="IP104" s="30"/>
      <c r="IQ104" s="30"/>
      <c r="IR104" s="30"/>
      <c r="IS104" s="30"/>
      <c r="IT104" s="30"/>
      <c r="IU104" s="30"/>
      <c r="IV104" s="30"/>
    </row>
    <row r="105" spans="1:256" s="79" customFormat="1" ht="20.100000000000001" customHeight="1">
      <c r="A105" s="544"/>
      <c r="B105" s="570"/>
      <c r="C105" s="484"/>
      <c r="D105" s="120" t="s">
        <v>108</v>
      </c>
      <c r="E105" s="147" t="s">
        <v>165</v>
      </c>
      <c r="F105" s="149" t="s">
        <v>58</v>
      </c>
      <c r="G105" s="148" t="s">
        <v>59</v>
      </c>
      <c r="H105" s="479"/>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c r="CD105" s="30"/>
      <c r="CE105" s="30"/>
      <c r="CF105" s="30"/>
      <c r="CG105" s="30"/>
      <c r="CH105" s="30"/>
      <c r="CI105" s="30"/>
      <c r="CJ105" s="30"/>
      <c r="CK105" s="30"/>
      <c r="CL105" s="30"/>
      <c r="CM105" s="30"/>
      <c r="CN105" s="30"/>
      <c r="CO105" s="30"/>
      <c r="CP105" s="30"/>
      <c r="CQ105" s="30"/>
      <c r="CR105" s="30"/>
      <c r="CS105" s="30"/>
      <c r="CT105" s="30"/>
      <c r="CU105" s="30"/>
      <c r="CV105" s="30"/>
      <c r="CW105" s="30"/>
      <c r="CX105" s="30"/>
      <c r="CY105" s="30"/>
      <c r="CZ105" s="30"/>
      <c r="DA105" s="30"/>
      <c r="DB105" s="30"/>
      <c r="DC105" s="30"/>
      <c r="DD105" s="30"/>
      <c r="DE105" s="30"/>
      <c r="DF105" s="30"/>
      <c r="DG105" s="30"/>
      <c r="DH105" s="30"/>
      <c r="DI105" s="30"/>
      <c r="DJ105" s="30"/>
      <c r="DK105" s="30"/>
      <c r="DL105" s="30"/>
      <c r="DM105" s="30"/>
      <c r="DN105" s="30"/>
      <c r="DO105" s="30"/>
      <c r="DP105" s="30"/>
      <c r="DQ105" s="30"/>
      <c r="DR105" s="30"/>
      <c r="DS105" s="30"/>
      <c r="DT105" s="30"/>
      <c r="DU105" s="30"/>
      <c r="DV105" s="30"/>
      <c r="DW105" s="30"/>
      <c r="DX105" s="30"/>
      <c r="DY105" s="30"/>
      <c r="DZ105" s="30"/>
      <c r="EA105" s="30"/>
      <c r="EB105" s="30"/>
      <c r="EC105" s="30"/>
      <c r="ED105" s="30"/>
      <c r="EE105" s="30"/>
      <c r="EF105" s="30"/>
      <c r="EG105" s="30"/>
      <c r="EH105" s="30"/>
      <c r="EI105" s="30"/>
      <c r="EJ105" s="30"/>
      <c r="EK105" s="30"/>
      <c r="EL105" s="30"/>
      <c r="EM105" s="30"/>
      <c r="EN105" s="30"/>
      <c r="EO105" s="30"/>
      <c r="EP105" s="30"/>
      <c r="EQ105" s="30"/>
      <c r="ER105" s="30"/>
      <c r="ES105" s="30"/>
      <c r="ET105" s="30"/>
      <c r="EU105" s="30"/>
      <c r="EV105" s="30"/>
      <c r="EW105" s="30"/>
      <c r="EX105" s="30"/>
      <c r="EY105" s="30"/>
      <c r="EZ105" s="30"/>
      <c r="FA105" s="30"/>
      <c r="FB105" s="30"/>
      <c r="FC105" s="30"/>
      <c r="FD105" s="30"/>
      <c r="FE105" s="30"/>
      <c r="FF105" s="30"/>
      <c r="FG105" s="30"/>
      <c r="FH105" s="30"/>
      <c r="FI105" s="30"/>
      <c r="FJ105" s="30"/>
      <c r="FK105" s="30"/>
      <c r="FL105" s="30"/>
      <c r="FM105" s="30"/>
      <c r="FN105" s="30"/>
      <c r="FO105" s="30"/>
      <c r="FP105" s="30"/>
      <c r="FQ105" s="30"/>
      <c r="FR105" s="30"/>
      <c r="FS105" s="30"/>
      <c r="FT105" s="30"/>
      <c r="FU105" s="30"/>
      <c r="FV105" s="30"/>
      <c r="FW105" s="30"/>
      <c r="FX105" s="30"/>
      <c r="FY105" s="30"/>
      <c r="FZ105" s="30"/>
      <c r="GA105" s="30"/>
      <c r="GB105" s="30"/>
      <c r="GC105" s="30"/>
      <c r="GD105" s="30"/>
      <c r="GE105" s="30"/>
      <c r="GF105" s="30"/>
      <c r="GG105" s="30"/>
      <c r="GH105" s="30"/>
      <c r="GI105" s="30"/>
      <c r="GJ105" s="30"/>
      <c r="GK105" s="30"/>
      <c r="GL105" s="30"/>
      <c r="GM105" s="30"/>
      <c r="GN105" s="30"/>
      <c r="GO105" s="30"/>
      <c r="GP105" s="30"/>
      <c r="GQ105" s="30"/>
      <c r="GR105" s="30"/>
      <c r="GS105" s="30"/>
      <c r="GT105" s="30"/>
      <c r="GU105" s="30"/>
      <c r="GV105" s="30"/>
      <c r="GW105" s="30"/>
      <c r="GX105" s="30"/>
      <c r="GY105" s="30"/>
      <c r="GZ105" s="30"/>
      <c r="HA105" s="30"/>
      <c r="HB105" s="30"/>
      <c r="HC105" s="30"/>
      <c r="HD105" s="30"/>
      <c r="HE105" s="30"/>
      <c r="HF105" s="30"/>
      <c r="HG105" s="30"/>
      <c r="HH105" s="30"/>
      <c r="HI105" s="30"/>
      <c r="HJ105" s="30"/>
      <c r="HK105" s="30"/>
      <c r="HL105" s="30"/>
      <c r="HM105" s="30"/>
      <c r="HN105" s="30"/>
      <c r="HO105" s="30"/>
      <c r="HP105" s="30"/>
      <c r="HQ105" s="30"/>
      <c r="HR105" s="30"/>
      <c r="HS105" s="30"/>
      <c r="HT105" s="30"/>
      <c r="HU105" s="30"/>
      <c r="HV105" s="30"/>
      <c r="HW105" s="30"/>
      <c r="HX105" s="30"/>
      <c r="HY105" s="30"/>
      <c r="HZ105" s="30"/>
      <c r="IA105" s="30"/>
      <c r="IB105" s="30"/>
      <c r="IC105" s="30"/>
      <c r="ID105" s="30"/>
      <c r="IE105" s="30"/>
      <c r="IF105" s="30"/>
      <c r="IG105" s="30"/>
      <c r="IH105" s="30"/>
      <c r="II105" s="30"/>
      <c r="IJ105" s="30"/>
      <c r="IK105" s="30"/>
      <c r="IL105" s="30"/>
      <c r="IM105" s="30"/>
      <c r="IN105" s="30"/>
      <c r="IO105" s="30"/>
      <c r="IP105" s="30"/>
      <c r="IQ105" s="30"/>
      <c r="IR105" s="30"/>
      <c r="IS105" s="30"/>
      <c r="IT105" s="30"/>
      <c r="IU105" s="30"/>
      <c r="IV105" s="30"/>
    </row>
    <row r="106" spans="1:256" s="79" customFormat="1" ht="135" customHeight="1">
      <c r="A106" s="544"/>
      <c r="B106" s="570"/>
      <c r="C106" s="484"/>
      <c r="D106" s="120" t="s">
        <v>119</v>
      </c>
      <c r="E106" s="147" t="s">
        <v>166</v>
      </c>
      <c r="F106" s="149" t="s">
        <v>58</v>
      </c>
      <c r="G106" s="148" t="s">
        <v>59</v>
      </c>
      <c r="H106" s="479"/>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c r="CD106" s="30"/>
      <c r="CE106" s="30"/>
      <c r="CF106" s="30"/>
      <c r="CG106" s="30"/>
      <c r="CH106" s="30"/>
      <c r="CI106" s="30"/>
      <c r="CJ106" s="30"/>
      <c r="CK106" s="30"/>
      <c r="CL106" s="30"/>
      <c r="CM106" s="30"/>
      <c r="CN106" s="30"/>
      <c r="CO106" s="30"/>
      <c r="CP106" s="30"/>
      <c r="CQ106" s="30"/>
      <c r="CR106" s="30"/>
      <c r="CS106" s="30"/>
      <c r="CT106" s="30"/>
      <c r="CU106" s="30"/>
      <c r="CV106" s="30"/>
      <c r="CW106" s="30"/>
      <c r="CX106" s="30"/>
      <c r="CY106" s="30"/>
      <c r="CZ106" s="30"/>
      <c r="DA106" s="30"/>
      <c r="DB106" s="30"/>
      <c r="DC106" s="30"/>
      <c r="DD106" s="30"/>
      <c r="DE106" s="30"/>
      <c r="DF106" s="30"/>
      <c r="DG106" s="30"/>
      <c r="DH106" s="30"/>
      <c r="DI106" s="30"/>
      <c r="DJ106" s="30"/>
      <c r="DK106" s="30"/>
      <c r="DL106" s="30"/>
      <c r="DM106" s="30"/>
      <c r="DN106" s="30"/>
      <c r="DO106" s="30"/>
      <c r="DP106" s="30"/>
      <c r="DQ106" s="30"/>
      <c r="DR106" s="30"/>
      <c r="DS106" s="30"/>
      <c r="DT106" s="30"/>
      <c r="DU106" s="30"/>
      <c r="DV106" s="30"/>
      <c r="DW106" s="30"/>
      <c r="DX106" s="30"/>
      <c r="DY106" s="30"/>
      <c r="DZ106" s="30"/>
      <c r="EA106" s="30"/>
      <c r="EB106" s="30"/>
      <c r="EC106" s="30"/>
      <c r="ED106" s="30"/>
      <c r="EE106" s="30"/>
      <c r="EF106" s="30"/>
      <c r="EG106" s="30"/>
      <c r="EH106" s="30"/>
      <c r="EI106" s="30"/>
      <c r="EJ106" s="30"/>
      <c r="EK106" s="30"/>
      <c r="EL106" s="30"/>
      <c r="EM106" s="30"/>
      <c r="EN106" s="30"/>
      <c r="EO106" s="30"/>
      <c r="EP106" s="30"/>
      <c r="EQ106" s="30"/>
      <c r="ER106" s="30"/>
      <c r="ES106" s="30"/>
      <c r="ET106" s="30"/>
      <c r="EU106" s="30"/>
      <c r="EV106" s="30"/>
      <c r="EW106" s="30"/>
      <c r="EX106" s="30"/>
      <c r="EY106" s="30"/>
      <c r="EZ106" s="30"/>
      <c r="FA106" s="30"/>
      <c r="FB106" s="30"/>
      <c r="FC106" s="30"/>
      <c r="FD106" s="30"/>
      <c r="FE106" s="30"/>
      <c r="FF106" s="30"/>
      <c r="FG106" s="30"/>
      <c r="FH106" s="30"/>
      <c r="FI106" s="30"/>
      <c r="FJ106" s="30"/>
      <c r="FK106" s="30"/>
      <c r="FL106" s="30"/>
      <c r="FM106" s="30"/>
      <c r="FN106" s="30"/>
      <c r="FO106" s="30"/>
      <c r="FP106" s="30"/>
      <c r="FQ106" s="30"/>
      <c r="FR106" s="30"/>
      <c r="FS106" s="30"/>
      <c r="FT106" s="30"/>
      <c r="FU106" s="30"/>
      <c r="FV106" s="30"/>
      <c r="FW106" s="30"/>
      <c r="FX106" s="30"/>
      <c r="FY106" s="30"/>
      <c r="FZ106" s="30"/>
      <c r="GA106" s="30"/>
      <c r="GB106" s="30"/>
      <c r="GC106" s="30"/>
      <c r="GD106" s="30"/>
      <c r="GE106" s="30"/>
      <c r="GF106" s="30"/>
      <c r="GG106" s="30"/>
      <c r="GH106" s="30"/>
      <c r="GI106" s="30"/>
      <c r="GJ106" s="30"/>
      <c r="GK106" s="30"/>
      <c r="GL106" s="30"/>
      <c r="GM106" s="30"/>
      <c r="GN106" s="30"/>
      <c r="GO106" s="30"/>
      <c r="GP106" s="30"/>
      <c r="GQ106" s="30"/>
      <c r="GR106" s="30"/>
      <c r="GS106" s="30"/>
      <c r="GT106" s="30"/>
      <c r="GU106" s="30"/>
      <c r="GV106" s="30"/>
      <c r="GW106" s="30"/>
      <c r="GX106" s="30"/>
      <c r="GY106" s="30"/>
      <c r="GZ106" s="30"/>
      <c r="HA106" s="30"/>
      <c r="HB106" s="30"/>
      <c r="HC106" s="30"/>
      <c r="HD106" s="30"/>
      <c r="HE106" s="30"/>
      <c r="HF106" s="30"/>
      <c r="HG106" s="30"/>
      <c r="HH106" s="30"/>
      <c r="HI106" s="30"/>
      <c r="HJ106" s="30"/>
      <c r="HK106" s="30"/>
      <c r="HL106" s="30"/>
      <c r="HM106" s="30"/>
      <c r="HN106" s="30"/>
      <c r="HO106" s="30"/>
      <c r="HP106" s="30"/>
      <c r="HQ106" s="30"/>
      <c r="HR106" s="30"/>
      <c r="HS106" s="30"/>
      <c r="HT106" s="30"/>
      <c r="HU106" s="30"/>
      <c r="HV106" s="30"/>
      <c r="HW106" s="30"/>
      <c r="HX106" s="30"/>
      <c r="HY106" s="30"/>
      <c r="HZ106" s="30"/>
      <c r="IA106" s="30"/>
      <c r="IB106" s="30"/>
      <c r="IC106" s="30"/>
      <c r="ID106" s="30"/>
      <c r="IE106" s="30"/>
      <c r="IF106" s="30"/>
      <c r="IG106" s="30"/>
      <c r="IH106" s="30"/>
      <c r="II106" s="30"/>
      <c r="IJ106" s="30"/>
      <c r="IK106" s="30"/>
      <c r="IL106" s="30"/>
      <c r="IM106" s="30"/>
      <c r="IN106" s="30"/>
      <c r="IO106" s="30"/>
      <c r="IP106" s="30"/>
      <c r="IQ106" s="30"/>
      <c r="IR106" s="30"/>
      <c r="IS106" s="30"/>
      <c r="IT106" s="30"/>
      <c r="IU106" s="30"/>
      <c r="IV106" s="30"/>
    </row>
    <row r="107" spans="1:256" s="79" customFormat="1" ht="145.5" customHeight="1">
      <c r="A107" s="544"/>
      <c r="B107" s="570"/>
      <c r="C107" s="484"/>
      <c r="D107" s="120" t="s">
        <v>121</v>
      </c>
      <c r="E107" s="147" t="s">
        <v>167</v>
      </c>
      <c r="F107" s="149" t="s">
        <v>58</v>
      </c>
      <c r="G107" s="148" t="s">
        <v>59</v>
      </c>
      <c r="H107" s="479"/>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c r="CD107" s="30"/>
      <c r="CE107" s="30"/>
      <c r="CF107" s="30"/>
      <c r="CG107" s="30"/>
      <c r="CH107" s="30"/>
      <c r="CI107" s="30"/>
      <c r="CJ107" s="30"/>
      <c r="CK107" s="30"/>
      <c r="CL107" s="30"/>
      <c r="CM107" s="30"/>
      <c r="CN107" s="30"/>
      <c r="CO107" s="30"/>
      <c r="CP107" s="30"/>
      <c r="CQ107" s="30"/>
      <c r="CR107" s="30"/>
      <c r="CS107" s="30"/>
      <c r="CT107" s="30"/>
      <c r="CU107" s="30"/>
      <c r="CV107" s="30"/>
      <c r="CW107" s="30"/>
      <c r="CX107" s="30"/>
      <c r="CY107" s="30"/>
      <c r="CZ107" s="30"/>
      <c r="DA107" s="30"/>
      <c r="DB107" s="30"/>
      <c r="DC107" s="30"/>
      <c r="DD107" s="30"/>
      <c r="DE107" s="30"/>
      <c r="DF107" s="30"/>
      <c r="DG107" s="30"/>
      <c r="DH107" s="30"/>
      <c r="DI107" s="30"/>
      <c r="DJ107" s="30"/>
      <c r="DK107" s="30"/>
      <c r="DL107" s="30"/>
      <c r="DM107" s="30"/>
      <c r="DN107" s="30"/>
      <c r="DO107" s="30"/>
      <c r="DP107" s="30"/>
      <c r="DQ107" s="30"/>
      <c r="DR107" s="30"/>
      <c r="DS107" s="30"/>
      <c r="DT107" s="30"/>
      <c r="DU107" s="30"/>
      <c r="DV107" s="30"/>
      <c r="DW107" s="30"/>
      <c r="DX107" s="30"/>
      <c r="DY107" s="30"/>
      <c r="DZ107" s="30"/>
      <c r="EA107" s="30"/>
      <c r="EB107" s="30"/>
      <c r="EC107" s="30"/>
      <c r="ED107" s="30"/>
      <c r="EE107" s="30"/>
      <c r="EF107" s="30"/>
      <c r="EG107" s="30"/>
      <c r="EH107" s="30"/>
      <c r="EI107" s="30"/>
      <c r="EJ107" s="30"/>
      <c r="EK107" s="30"/>
      <c r="EL107" s="30"/>
      <c r="EM107" s="30"/>
      <c r="EN107" s="30"/>
      <c r="EO107" s="30"/>
      <c r="EP107" s="30"/>
      <c r="EQ107" s="30"/>
      <c r="ER107" s="30"/>
      <c r="ES107" s="30"/>
      <c r="ET107" s="30"/>
      <c r="EU107" s="30"/>
      <c r="EV107" s="30"/>
      <c r="EW107" s="30"/>
      <c r="EX107" s="30"/>
      <c r="EY107" s="30"/>
      <c r="EZ107" s="30"/>
      <c r="FA107" s="30"/>
      <c r="FB107" s="30"/>
      <c r="FC107" s="30"/>
      <c r="FD107" s="30"/>
      <c r="FE107" s="30"/>
      <c r="FF107" s="30"/>
      <c r="FG107" s="30"/>
      <c r="FH107" s="30"/>
      <c r="FI107" s="30"/>
      <c r="FJ107" s="30"/>
      <c r="FK107" s="30"/>
      <c r="FL107" s="30"/>
      <c r="FM107" s="30"/>
      <c r="FN107" s="30"/>
      <c r="FO107" s="30"/>
      <c r="FP107" s="30"/>
      <c r="FQ107" s="30"/>
      <c r="FR107" s="30"/>
      <c r="FS107" s="30"/>
      <c r="FT107" s="30"/>
      <c r="FU107" s="30"/>
      <c r="FV107" s="30"/>
      <c r="FW107" s="30"/>
      <c r="FX107" s="30"/>
      <c r="FY107" s="30"/>
      <c r="FZ107" s="30"/>
      <c r="GA107" s="30"/>
      <c r="GB107" s="30"/>
      <c r="GC107" s="30"/>
      <c r="GD107" s="30"/>
      <c r="GE107" s="30"/>
      <c r="GF107" s="30"/>
      <c r="GG107" s="30"/>
      <c r="GH107" s="30"/>
      <c r="GI107" s="30"/>
      <c r="GJ107" s="30"/>
      <c r="GK107" s="30"/>
      <c r="GL107" s="30"/>
      <c r="GM107" s="30"/>
      <c r="GN107" s="30"/>
      <c r="GO107" s="30"/>
      <c r="GP107" s="30"/>
      <c r="GQ107" s="30"/>
      <c r="GR107" s="30"/>
      <c r="GS107" s="30"/>
      <c r="GT107" s="30"/>
      <c r="GU107" s="30"/>
      <c r="GV107" s="30"/>
      <c r="GW107" s="30"/>
      <c r="GX107" s="30"/>
      <c r="GY107" s="30"/>
      <c r="GZ107" s="30"/>
      <c r="HA107" s="30"/>
      <c r="HB107" s="30"/>
      <c r="HC107" s="30"/>
      <c r="HD107" s="30"/>
      <c r="HE107" s="30"/>
      <c r="HF107" s="30"/>
      <c r="HG107" s="30"/>
      <c r="HH107" s="30"/>
      <c r="HI107" s="30"/>
      <c r="HJ107" s="30"/>
      <c r="HK107" s="30"/>
      <c r="HL107" s="30"/>
      <c r="HM107" s="30"/>
      <c r="HN107" s="30"/>
      <c r="HO107" s="30"/>
      <c r="HP107" s="30"/>
      <c r="HQ107" s="30"/>
      <c r="HR107" s="30"/>
      <c r="HS107" s="30"/>
      <c r="HT107" s="30"/>
      <c r="HU107" s="30"/>
      <c r="HV107" s="30"/>
      <c r="HW107" s="30"/>
      <c r="HX107" s="30"/>
      <c r="HY107" s="30"/>
      <c r="HZ107" s="30"/>
      <c r="IA107" s="30"/>
      <c r="IB107" s="30"/>
      <c r="IC107" s="30"/>
      <c r="ID107" s="30"/>
      <c r="IE107" s="30"/>
      <c r="IF107" s="30"/>
      <c r="IG107" s="30"/>
      <c r="IH107" s="30"/>
      <c r="II107" s="30"/>
      <c r="IJ107" s="30"/>
      <c r="IK107" s="30"/>
      <c r="IL107" s="30"/>
      <c r="IM107" s="30"/>
      <c r="IN107" s="30"/>
      <c r="IO107" s="30"/>
      <c r="IP107" s="30"/>
      <c r="IQ107" s="30"/>
      <c r="IR107" s="30"/>
      <c r="IS107" s="30"/>
      <c r="IT107" s="30"/>
      <c r="IU107" s="30"/>
      <c r="IV107" s="30"/>
    </row>
    <row r="108" spans="1:256" s="143" customFormat="1" ht="42.75" customHeight="1">
      <c r="A108" s="544"/>
      <c r="B108" s="570"/>
      <c r="C108" s="484"/>
      <c r="D108" s="120" t="s">
        <v>122</v>
      </c>
      <c r="E108" s="147" t="s">
        <v>168</v>
      </c>
      <c r="F108" s="149" t="s">
        <v>58</v>
      </c>
      <c r="G108" s="148" t="s">
        <v>59</v>
      </c>
      <c r="H108" s="479"/>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c r="CD108" s="30"/>
      <c r="CE108" s="30"/>
      <c r="CF108" s="30"/>
      <c r="CG108" s="30"/>
      <c r="CH108" s="30"/>
      <c r="CI108" s="30"/>
      <c r="CJ108" s="30"/>
      <c r="CK108" s="30"/>
      <c r="CL108" s="30"/>
      <c r="CM108" s="30"/>
      <c r="CN108" s="30"/>
      <c r="CO108" s="30"/>
      <c r="CP108" s="30"/>
      <c r="CQ108" s="30"/>
      <c r="CR108" s="30"/>
      <c r="CS108" s="30"/>
      <c r="CT108" s="30"/>
      <c r="CU108" s="30"/>
      <c r="CV108" s="30"/>
      <c r="CW108" s="30"/>
      <c r="CX108" s="30"/>
      <c r="CY108" s="30"/>
      <c r="CZ108" s="30"/>
      <c r="DA108" s="30"/>
      <c r="DB108" s="30"/>
      <c r="DC108" s="30"/>
      <c r="DD108" s="30"/>
      <c r="DE108" s="30"/>
      <c r="DF108" s="30"/>
      <c r="DG108" s="30"/>
      <c r="DH108" s="30"/>
      <c r="DI108" s="30"/>
      <c r="DJ108" s="30"/>
      <c r="DK108" s="30"/>
      <c r="DL108" s="30"/>
      <c r="DM108" s="30"/>
      <c r="DN108" s="30"/>
      <c r="DO108" s="30"/>
      <c r="DP108" s="30"/>
      <c r="DQ108" s="30"/>
      <c r="DR108" s="30"/>
      <c r="DS108" s="30"/>
      <c r="DT108" s="30"/>
      <c r="DU108" s="30"/>
      <c r="DV108" s="30"/>
      <c r="DW108" s="30"/>
      <c r="DX108" s="30"/>
      <c r="DY108" s="30"/>
      <c r="DZ108" s="30"/>
      <c r="EA108" s="30"/>
      <c r="EB108" s="30"/>
      <c r="EC108" s="30"/>
      <c r="ED108" s="30"/>
      <c r="EE108" s="30"/>
      <c r="EF108" s="30"/>
      <c r="EG108" s="30"/>
      <c r="EH108" s="30"/>
      <c r="EI108" s="30"/>
      <c r="EJ108" s="30"/>
      <c r="EK108" s="30"/>
      <c r="EL108" s="30"/>
      <c r="EM108" s="30"/>
      <c r="EN108" s="30"/>
      <c r="EO108" s="30"/>
      <c r="EP108" s="30"/>
      <c r="EQ108" s="30"/>
      <c r="ER108" s="30"/>
      <c r="ES108" s="30"/>
      <c r="ET108" s="30"/>
      <c r="EU108" s="30"/>
      <c r="EV108" s="30"/>
      <c r="EW108" s="30"/>
      <c r="EX108" s="30"/>
      <c r="EY108" s="30"/>
      <c r="EZ108" s="30"/>
      <c r="FA108" s="30"/>
      <c r="FB108" s="30"/>
      <c r="FC108" s="30"/>
      <c r="FD108" s="30"/>
      <c r="FE108" s="30"/>
      <c r="FF108" s="30"/>
      <c r="FG108" s="30"/>
      <c r="FH108" s="30"/>
      <c r="FI108" s="30"/>
      <c r="FJ108" s="30"/>
      <c r="FK108" s="30"/>
      <c r="FL108" s="30"/>
      <c r="FM108" s="30"/>
      <c r="FN108" s="30"/>
      <c r="FO108" s="30"/>
      <c r="FP108" s="30"/>
      <c r="FQ108" s="30"/>
      <c r="FR108" s="30"/>
      <c r="FS108" s="30"/>
      <c r="FT108" s="30"/>
      <c r="FU108" s="30"/>
      <c r="FV108" s="30"/>
      <c r="FW108" s="30"/>
      <c r="FX108" s="30"/>
      <c r="FY108" s="30"/>
      <c r="FZ108" s="30"/>
      <c r="GA108" s="30"/>
      <c r="GB108" s="30"/>
      <c r="GC108" s="30"/>
      <c r="GD108" s="30"/>
      <c r="GE108" s="30"/>
      <c r="GF108" s="30"/>
      <c r="GG108" s="30"/>
      <c r="GH108" s="30"/>
      <c r="GI108" s="30"/>
      <c r="GJ108" s="30"/>
      <c r="GK108" s="30"/>
      <c r="GL108" s="30"/>
      <c r="GM108" s="30"/>
      <c r="GN108" s="30"/>
      <c r="GO108" s="30"/>
      <c r="GP108" s="30"/>
      <c r="GQ108" s="30"/>
      <c r="GR108" s="30"/>
      <c r="GS108" s="30"/>
      <c r="GT108" s="30"/>
      <c r="GU108" s="30"/>
      <c r="GV108" s="30"/>
      <c r="GW108" s="30"/>
      <c r="GX108" s="30"/>
      <c r="GY108" s="30"/>
      <c r="GZ108" s="30"/>
      <c r="HA108" s="30"/>
      <c r="HB108" s="30"/>
      <c r="HC108" s="30"/>
      <c r="HD108" s="30"/>
      <c r="HE108" s="30"/>
      <c r="HF108" s="30"/>
      <c r="HG108" s="30"/>
      <c r="HH108" s="30"/>
      <c r="HI108" s="30"/>
      <c r="HJ108" s="30"/>
      <c r="HK108" s="30"/>
      <c r="HL108" s="30"/>
      <c r="HM108" s="30"/>
      <c r="HN108" s="30"/>
      <c r="HO108" s="30"/>
      <c r="HP108" s="30"/>
      <c r="HQ108" s="30"/>
      <c r="HR108" s="30"/>
      <c r="HS108" s="30"/>
      <c r="HT108" s="30"/>
      <c r="HU108" s="30"/>
      <c r="HV108" s="30"/>
      <c r="HW108" s="30"/>
      <c r="HX108" s="30"/>
      <c r="HY108" s="30"/>
      <c r="HZ108" s="30"/>
      <c r="IA108" s="30"/>
      <c r="IB108" s="30"/>
      <c r="IC108" s="30"/>
      <c r="ID108" s="30"/>
      <c r="IE108" s="30"/>
      <c r="IF108" s="30"/>
      <c r="IG108" s="30"/>
      <c r="IH108" s="30"/>
      <c r="II108" s="30"/>
      <c r="IJ108" s="30"/>
      <c r="IK108" s="30"/>
      <c r="IL108" s="30"/>
      <c r="IM108" s="30"/>
      <c r="IN108" s="30"/>
      <c r="IO108" s="30"/>
      <c r="IP108" s="30"/>
      <c r="IQ108" s="30"/>
      <c r="IR108" s="30"/>
      <c r="IS108" s="30"/>
      <c r="IT108" s="30"/>
      <c r="IU108" s="30"/>
      <c r="IV108" s="30"/>
    </row>
    <row r="109" spans="1:256" s="79" customFormat="1" ht="20.100000000000001" customHeight="1">
      <c r="A109" s="544"/>
      <c r="B109" s="570"/>
      <c r="C109" s="484"/>
      <c r="D109" s="120" t="s">
        <v>123</v>
      </c>
      <c r="E109" s="147" t="s">
        <v>169</v>
      </c>
      <c r="F109" s="149" t="s">
        <v>58</v>
      </c>
      <c r="G109" s="148" t="s">
        <v>59</v>
      </c>
      <c r="H109" s="479"/>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c r="CD109" s="30"/>
      <c r="CE109" s="30"/>
      <c r="CF109" s="30"/>
      <c r="CG109" s="30"/>
      <c r="CH109" s="30"/>
      <c r="CI109" s="30"/>
      <c r="CJ109" s="30"/>
      <c r="CK109" s="30"/>
      <c r="CL109" s="30"/>
      <c r="CM109" s="30"/>
      <c r="CN109" s="30"/>
      <c r="CO109" s="30"/>
      <c r="CP109" s="30"/>
      <c r="CQ109" s="30"/>
      <c r="CR109" s="30"/>
      <c r="CS109" s="30"/>
      <c r="CT109" s="30"/>
      <c r="CU109" s="30"/>
      <c r="CV109" s="30"/>
      <c r="CW109" s="30"/>
      <c r="CX109" s="30"/>
      <c r="CY109" s="30"/>
      <c r="CZ109" s="30"/>
      <c r="DA109" s="30"/>
      <c r="DB109" s="30"/>
      <c r="DC109" s="30"/>
      <c r="DD109" s="30"/>
      <c r="DE109" s="30"/>
      <c r="DF109" s="30"/>
      <c r="DG109" s="30"/>
      <c r="DH109" s="30"/>
      <c r="DI109" s="30"/>
      <c r="DJ109" s="30"/>
      <c r="DK109" s="30"/>
      <c r="DL109" s="30"/>
      <c r="DM109" s="30"/>
      <c r="DN109" s="30"/>
      <c r="DO109" s="30"/>
      <c r="DP109" s="30"/>
      <c r="DQ109" s="30"/>
      <c r="DR109" s="30"/>
      <c r="DS109" s="30"/>
      <c r="DT109" s="30"/>
      <c r="DU109" s="30"/>
      <c r="DV109" s="30"/>
      <c r="DW109" s="30"/>
      <c r="DX109" s="30"/>
      <c r="DY109" s="30"/>
      <c r="DZ109" s="30"/>
      <c r="EA109" s="30"/>
      <c r="EB109" s="30"/>
      <c r="EC109" s="30"/>
      <c r="ED109" s="30"/>
      <c r="EE109" s="30"/>
      <c r="EF109" s="30"/>
      <c r="EG109" s="30"/>
      <c r="EH109" s="30"/>
      <c r="EI109" s="30"/>
      <c r="EJ109" s="30"/>
      <c r="EK109" s="30"/>
      <c r="EL109" s="30"/>
      <c r="EM109" s="30"/>
      <c r="EN109" s="30"/>
      <c r="EO109" s="30"/>
      <c r="EP109" s="30"/>
      <c r="EQ109" s="30"/>
      <c r="ER109" s="30"/>
      <c r="ES109" s="30"/>
      <c r="ET109" s="30"/>
      <c r="EU109" s="30"/>
      <c r="EV109" s="30"/>
      <c r="EW109" s="30"/>
      <c r="EX109" s="30"/>
      <c r="EY109" s="30"/>
      <c r="EZ109" s="30"/>
      <c r="FA109" s="30"/>
      <c r="FB109" s="30"/>
      <c r="FC109" s="30"/>
      <c r="FD109" s="30"/>
      <c r="FE109" s="30"/>
      <c r="FF109" s="30"/>
      <c r="FG109" s="30"/>
      <c r="FH109" s="30"/>
      <c r="FI109" s="30"/>
      <c r="FJ109" s="30"/>
      <c r="FK109" s="30"/>
      <c r="FL109" s="30"/>
      <c r="FM109" s="30"/>
      <c r="FN109" s="30"/>
      <c r="FO109" s="30"/>
      <c r="FP109" s="30"/>
      <c r="FQ109" s="30"/>
      <c r="FR109" s="30"/>
      <c r="FS109" s="30"/>
      <c r="FT109" s="30"/>
      <c r="FU109" s="30"/>
      <c r="FV109" s="30"/>
      <c r="FW109" s="30"/>
      <c r="FX109" s="30"/>
      <c r="FY109" s="30"/>
      <c r="FZ109" s="30"/>
      <c r="GA109" s="30"/>
      <c r="GB109" s="30"/>
      <c r="GC109" s="30"/>
      <c r="GD109" s="30"/>
      <c r="GE109" s="30"/>
      <c r="GF109" s="30"/>
      <c r="GG109" s="30"/>
      <c r="GH109" s="30"/>
      <c r="GI109" s="30"/>
      <c r="GJ109" s="30"/>
      <c r="GK109" s="30"/>
      <c r="GL109" s="30"/>
      <c r="GM109" s="30"/>
      <c r="GN109" s="30"/>
      <c r="GO109" s="30"/>
      <c r="GP109" s="30"/>
      <c r="GQ109" s="30"/>
      <c r="GR109" s="30"/>
      <c r="GS109" s="30"/>
      <c r="GT109" s="30"/>
      <c r="GU109" s="30"/>
      <c r="GV109" s="30"/>
      <c r="GW109" s="30"/>
      <c r="GX109" s="30"/>
      <c r="GY109" s="30"/>
      <c r="GZ109" s="30"/>
      <c r="HA109" s="30"/>
      <c r="HB109" s="30"/>
      <c r="HC109" s="30"/>
      <c r="HD109" s="30"/>
      <c r="HE109" s="30"/>
      <c r="HF109" s="30"/>
      <c r="HG109" s="30"/>
      <c r="HH109" s="30"/>
      <c r="HI109" s="30"/>
      <c r="HJ109" s="30"/>
      <c r="HK109" s="30"/>
      <c r="HL109" s="30"/>
      <c r="HM109" s="30"/>
      <c r="HN109" s="30"/>
      <c r="HO109" s="30"/>
      <c r="HP109" s="30"/>
      <c r="HQ109" s="30"/>
      <c r="HR109" s="30"/>
      <c r="HS109" s="30"/>
      <c r="HT109" s="30"/>
      <c r="HU109" s="30"/>
      <c r="HV109" s="30"/>
      <c r="HW109" s="30"/>
      <c r="HX109" s="30"/>
      <c r="HY109" s="30"/>
      <c r="HZ109" s="30"/>
      <c r="IA109" s="30"/>
      <c r="IB109" s="30"/>
      <c r="IC109" s="30"/>
      <c r="ID109" s="30"/>
      <c r="IE109" s="30"/>
      <c r="IF109" s="30"/>
      <c r="IG109" s="30"/>
      <c r="IH109" s="30"/>
      <c r="II109" s="30"/>
      <c r="IJ109" s="30"/>
      <c r="IK109" s="30"/>
      <c r="IL109" s="30"/>
      <c r="IM109" s="30"/>
      <c r="IN109" s="30"/>
      <c r="IO109" s="30"/>
      <c r="IP109" s="30"/>
      <c r="IQ109" s="30"/>
      <c r="IR109" s="30"/>
      <c r="IS109" s="30"/>
      <c r="IT109" s="30"/>
      <c r="IU109" s="30"/>
      <c r="IV109" s="30"/>
    </row>
    <row r="110" spans="1:256" s="79" customFormat="1" ht="20.100000000000001" customHeight="1">
      <c r="A110" s="544"/>
      <c r="B110" s="570"/>
      <c r="C110" s="484"/>
      <c r="D110" s="120" t="s">
        <v>149</v>
      </c>
      <c r="E110" s="121" t="s">
        <v>161</v>
      </c>
      <c r="F110" s="149" t="s">
        <v>58</v>
      </c>
      <c r="G110" s="148" t="s">
        <v>59</v>
      </c>
      <c r="H110" s="479"/>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c r="CD110" s="30"/>
      <c r="CE110" s="30"/>
      <c r="CF110" s="30"/>
      <c r="CG110" s="30"/>
      <c r="CH110" s="30"/>
      <c r="CI110" s="30"/>
      <c r="CJ110" s="30"/>
      <c r="CK110" s="30"/>
      <c r="CL110" s="30"/>
      <c r="CM110" s="30"/>
      <c r="CN110" s="30"/>
      <c r="CO110" s="30"/>
      <c r="CP110" s="30"/>
      <c r="CQ110" s="30"/>
      <c r="CR110" s="30"/>
      <c r="CS110" s="30"/>
      <c r="CT110" s="30"/>
      <c r="CU110" s="30"/>
      <c r="CV110" s="30"/>
      <c r="CW110" s="30"/>
      <c r="CX110" s="30"/>
      <c r="CY110" s="30"/>
      <c r="CZ110" s="30"/>
      <c r="DA110" s="30"/>
      <c r="DB110" s="30"/>
      <c r="DC110" s="30"/>
      <c r="DD110" s="30"/>
      <c r="DE110" s="30"/>
      <c r="DF110" s="30"/>
      <c r="DG110" s="30"/>
      <c r="DH110" s="30"/>
      <c r="DI110" s="30"/>
      <c r="DJ110" s="30"/>
      <c r="DK110" s="30"/>
      <c r="DL110" s="30"/>
      <c r="DM110" s="30"/>
      <c r="DN110" s="30"/>
      <c r="DO110" s="30"/>
      <c r="DP110" s="30"/>
      <c r="DQ110" s="30"/>
      <c r="DR110" s="30"/>
      <c r="DS110" s="30"/>
      <c r="DT110" s="30"/>
      <c r="DU110" s="30"/>
      <c r="DV110" s="30"/>
      <c r="DW110" s="30"/>
      <c r="DX110" s="30"/>
      <c r="DY110" s="30"/>
      <c r="DZ110" s="30"/>
      <c r="EA110" s="30"/>
      <c r="EB110" s="30"/>
      <c r="EC110" s="30"/>
      <c r="ED110" s="30"/>
      <c r="EE110" s="30"/>
      <c r="EF110" s="30"/>
      <c r="EG110" s="30"/>
      <c r="EH110" s="30"/>
      <c r="EI110" s="30"/>
      <c r="EJ110" s="30"/>
      <c r="EK110" s="30"/>
      <c r="EL110" s="30"/>
      <c r="EM110" s="30"/>
      <c r="EN110" s="30"/>
      <c r="EO110" s="30"/>
      <c r="EP110" s="30"/>
      <c r="EQ110" s="30"/>
      <c r="ER110" s="30"/>
      <c r="ES110" s="30"/>
      <c r="ET110" s="30"/>
      <c r="EU110" s="30"/>
      <c r="EV110" s="30"/>
      <c r="EW110" s="30"/>
      <c r="EX110" s="30"/>
      <c r="EY110" s="30"/>
      <c r="EZ110" s="30"/>
      <c r="FA110" s="30"/>
      <c r="FB110" s="30"/>
      <c r="FC110" s="30"/>
      <c r="FD110" s="30"/>
      <c r="FE110" s="30"/>
      <c r="FF110" s="30"/>
      <c r="FG110" s="30"/>
      <c r="FH110" s="30"/>
      <c r="FI110" s="30"/>
      <c r="FJ110" s="30"/>
      <c r="FK110" s="30"/>
      <c r="FL110" s="30"/>
      <c r="FM110" s="30"/>
      <c r="FN110" s="30"/>
      <c r="FO110" s="30"/>
      <c r="FP110" s="30"/>
      <c r="FQ110" s="30"/>
      <c r="FR110" s="30"/>
      <c r="FS110" s="30"/>
      <c r="FT110" s="30"/>
      <c r="FU110" s="30"/>
      <c r="FV110" s="30"/>
      <c r="FW110" s="30"/>
      <c r="FX110" s="30"/>
      <c r="FY110" s="30"/>
      <c r="FZ110" s="30"/>
      <c r="GA110" s="30"/>
      <c r="GB110" s="30"/>
      <c r="GC110" s="30"/>
      <c r="GD110" s="30"/>
      <c r="GE110" s="30"/>
      <c r="GF110" s="30"/>
      <c r="GG110" s="30"/>
      <c r="GH110" s="30"/>
      <c r="GI110" s="30"/>
      <c r="GJ110" s="30"/>
      <c r="GK110" s="30"/>
      <c r="GL110" s="30"/>
      <c r="GM110" s="30"/>
      <c r="GN110" s="30"/>
      <c r="GO110" s="30"/>
      <c r="GP110" s="30"/>
      <c r="GQ110" s="30"/>
      <c r="GR110" s="30"/>
      <c r="GS110" s="30"/>
      <c r="GT110" s="30"/>
      <c r="GU110" s="30"/>
      <c r="GV110" s="30"/>
      <c r="GW110" s="30"/>
      <c r="GX110" s="30"/>
      <c r="GY110" s="30"/>
      <c r="GZ110" s="30"/>
      <c r="HA110" s="30"/>
      <c r="HB110" s="30"/>
      <c r="HC110" s="30"/>
      <c r="HD110" s="30"/>
      <c r="HE110" s="30"/>
      <c r="HF110" s="30"/>
      <c r="HG110" s="30"/>
      <c r="HH110" s="30"/>
      <c r="HI110" s="30"/>
      <c r="HJ110" s="30"/>
      <c r="HK110" s="30"/>
      <c r="HL110" s="30"/>
      <c r="HM110" s="30"/>
      <c r="HN110" s="30"/>
      <c r="HO110" s="30"/>
      <c r="HP110" s="30"/>
      <c r="HQ110" s="30"/>
      <c r="HR110" s="30"/>
      <c r="HS110" s="30"/>
      <c r="HT110" s="30"/>
      <c r="HU110" s="30"/>
      <c r="HV110" s="30"/>
      <c r="HW110" s="30"/>
      <c r="HX110" s="30"/>
      <c r="HY110" s="30"/>
      <c r="HZ110" s="30"/>
      <c r="IA110" s="30"/>
      <c r="IB110" s="30"/>
      <c r="IC110" s="30"/>
      <c r="ID110" s="30"/>
      <c r="IE110" s="30"/>
      <c r="IF110" s="30"/>
      <c r="IG110" s="30"/>
      <c r="IH110" s="30"/>
      <c r="II110" s="30"/>
      <c r="IJ110" s="30"/>
      <c r="IK110" s="30"/>
      <c r="IL110" s="30"/>
      <c r="IM110" s="30"/>
      <c r="IN110" s="30"/>
      <c r="IO110" s="30"/>
      <c r="IP110" s="30"/>
      <c r="IQ110" s="30"/>
      <c r="IR110" s="30"/>
      <c r="IS110" s="30"/>
      <c r="IT110" s="30"/>
      <c r="IU110" s="30"/>
      <c r="IV110" s="30"/>
    </row>
    <row r="111" spans="1:256" s="79" customFormat="1" ht="20.100000000000001" customHeight="1">
      <c r="A111" s="544"/>
      <c r="B111" s="570"/>
      <c r="C111" s="484"/>
      <c r="D111" s="120" t="s">
        <v>170</v>
      </c>
      <c r="E111" s="121" t="s">
        <v>148</v>
      </c>
      <c r="F111" s="149" t="s">
        <v>58</v>
      </c>
      <c r="G111" s="148" t="s">
        <v>59</v>
      </c>
      <c r="H111" s="479"/>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c r="CD111" s="30"/>
      <c r="CE111" s="30"/>
      <c r="CF111" s="30"/>
      <c r="CG111" s="30"/>
      <c r="CH111" s="30"/>
      <c r="CI111" s="30"/>
      <c r="CJ111" s="30"/>
      <c r="CK111" s="30"/>
      <c r="CL111" s="30"/>
      <c r="CM111" s="30"/>
      <c r="CN111" s="30"/>
      <c r="CO111" s="30"/>
      <c r="CP111" s="30"/>
      <c r="CQ111" s="30"/>
      <c r="CR111" s="30"/>
      <c r="CS111" s="30"/>
      <c r="CT111" s="30"/>
      <c r="CU111" s="30"/>
      <c r="CV111" s="30"/>
      <c r="CW111" s="30"/>
      <c r="CX111" s="30"/>
      <c r="CY111" s="30"/>
      <c r="CZ111" s="30"/>
      <c r="DA111" s="30"/>
      <c r="DB111" s="30"/>
      <c r="DC111" s="30"/>
      <c r="DD111" s="30"/>
      <c r="DE111" s="30"/>
      <c r="DF111" s="30"/>
      <c r="DG111" s="30"/>
      <c r="DH111" s="30"/>
      <c r="DI111" s="30"/>
      <c r="DJ111" s="30"/>
      <c r="DK111" s="30"/>
      <c r="DL111" s="30"/>
      <c r="DM111" s="30"/>
      <c r="DN111" s="30"/>
      <c r="DO111" s="30"/>
      <c r="DP111" s="30"/>
      <c r="DQ111" s="30"/>
      <c r="DR111" s="30"/>
      <c r="DS111" s="30"/>
      <c r="DT111" s="30"/>
      <c r="DU111" s="30"/>
      <c r="DV111" s="30"/>
      <c r="DW111" s="30"/>
      <c r="DX111" s="30"/>
      <c r="DY111" s="30"/>
      <c r="DZ111" s="30"/>
      <c r="EA111" s="30"/>
      <c r="EB111" s="30"/>
      <c r="EC111" s="30"/>
      <c r="ED111" s="30"/>
      <c r="EE111" s="30"/>
      <c r="EF111" s="30"/>
      <c r="EG111" s="30"/>
      <c r="EH111" s="30"/>
      <c r="EI111" s="30"/>
      <c r="EJ111" s="30"/>
      <c r="EK111" s="30"/>
      <c r="EL111" s="30"/>
      <c r="EM111" s="30"/>
      <c r="EN111" s="30"/>
      <c r="EO111" s="30"/>
      <c r="EP111" s="30"/>
      <c r="EQ111" s="30"/>
      <c r="ER111" s="30"/>
      <c r="ES111" s="30"/>
      <c r="ET111" s="30"/>
      <c r="EU111" s="30"/>
      <c r="EV111" s="30"/>
      <c r="EW111" s="30"/>
      <c r="EX111" s="30"/>
      <c r="EY111" s="30"/>
      <c r="EZ111" s="30"/>
      <c r="FA111" s="30"/>
      <c r="FB111" s="30"/>
      <c r="FC111" s="30"/>
      <c r="FD111" s="30"/>
      <c r="FE111" s="30"/>
      <c r="FF111" s="30"/>
      <c r="FG111" s="30"/>
      <c r="FH111" s="30"/>
      <c r="FI111" s="30"/>
      <c r="FJ111" s="30"/>
      <c r="FK111" s="30"/>
      <c r="FL111" s="30"/>
      <c r="FM111" s="30"/>
      <c r="FN111" s="30"/>
      <c r="FO111" s="30"/>
      <c r="FP111" s="30"/>
      <c r="FQ111" s="30"/>
      <c r="FR111" s="30"/>
      <c r="FS111" s="30"/>
      <c r="FT111" s="30"/>
      <c r="FU111" s="30"/>
      <c r="FV111" s="30"/>
      <c r="FW111" s="30"/>
      <c r="FX111" s="30"/>
      <c r="FY111" s="30"/>
      <c r="FZ111" s="30"/>
      <c r="GA111" s="30"/>
      <c r="GB111" s="30"/>
      <c r="GC111" s="30"/>
      <c r="GD111" s="30"/>
      <c r="GE111" s="30"/>
      <c r="GF111" s="30"/>
      <c r="GG111" s="30"/>
      <c r="GH111" s="30"/>
      <c r="GI111" s="30"/>
      <c r="GJ111" s="30"/>
      <c r="GK111" s="30"/>
      <c r="GL111" s="30"/>
      <c r="GM111" s="30"/>
      <c r="GN111" s="30"/>
      <c r="GO111" s="30"/>
      <c r="GP111" s="30"/>
      <c r="GQ111" s="30"/>
      <c r="GR111" s="30"/>
      <c r="GS111" s="30"/>
      <c r="GT111" s="30"/>
      <c r="GU111" s="30"/>
      <c r="GV111" s="30"/>
      <c r="GW111" s="30"/>
      <c r="GX111" s="30"/>
      <c r="GY111" s="30"/>
      <c r="GZ111" s="30"/>
      <c r="HA111" s="30"/>
      <c r="HB111" s="30"/>
      <c r="HC111" s="30"/>
      <c r="HD111" s="30"/>
      <c r="HE111" s="30"/>
      <c r="HF111" s="30"/>
      <c r="HG111" s="30"/>
      <c r="HH111" s="30"/>
      <c r="HI111" s="30"/>
      <c r="HJ111" s="30"/>
      <c r="HK111" s="30"/>
      <c r="HL111" s="30"/>
      <c r="HM111" s="30"/>
      <c r="HN111" s="30"/>
      <c r="HO111" s="30"/>
      <c r="HP111" s="30"/>
      <c r="HQ111" s="30"/>
      <c r="HR111" s="30"/>
      <c r="HS111" s="30"/>
      <c r="HT111" s="30"/>
      <c r="HU111" s="30"/>
      <c r="HV111" s="30"/>
      <c r="HW111" s="30"/>
      <c r="HX111" s="30"/>
      <c r="HY111" s="30"/>
      <c r="HZ111" s="30"/>
      <c r="IA111" s="30"/>
      <c r="IB111" s="30"/>
      <c r="IC111" s="30"/>
      <c r="ID111" s="30"/>
      <c r="IE111" s="30"/>
      <c r="IF111" s="30"/>
      <c r="IG111" s="30"/>
      <c r="IH111" s="30"/>
      <c r="II111" s="30"/>
      <c r="IJ111" s="30"/>
      <c r="IK111" s="30"/>
      <c r="IL111" s="30"/>
      <c r="IM111" s="30"/>
      <c r="IN111" s="30"/>
      <c r="IO111" s="30"/>
      <c r="IP111" s="30"/>
      <c r="IQ111" s="30"/>
      <c r="IR111" s="30"/>
      <c r="IS111" s="30"/>
      <c r="IT111" s="30"/>
      <c r="IU111" s="30"/>
      <c r="IV111" s="30"/>
    </row>
    <row r="112" spans="1:256" s="79" customFormat="1" ht="20.100000000000001" customHeight="1">
      <c r="A112" s="544"/>
      <c r="B112" s="570"/>
      <c r="C112" s="484"/>
      <c r="D112" s="120" t="s">
        <v>171</v>
      </c>
      <c r="E112" s="147" t="s">
        <v>172</v>
      </c>
      <c r="F112" s="149" t="s">
        <v>58</v>
      </c>
      <c r="G112" s="148" t="s">
        <v>59</v>
      </c>
      <c r="H112" s="479"/>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c r="CD112" s="30"/>
      <c r="CE112" s="30"/>
      <c r="CF112" s="30"/>
      <c r="CG112" s="30"/>
      <c r="CH112" s="30"/>
      <c r="CI112" s="30"/>
      <c r="CJ112" s="30"/>
      <c r="CK112" s="30"/>
      <c r="CL112" s="30"/>
      <c r="CM112" s="30"/>
      <c r="CN112" s="30"/>
      <c r="CO112" s="30"/>
      <c r="CP112" s="30"/>
      <c r="CQ112" s="30"/>
      <c r="CR112" s="30"/>
      <c r="CS112" s="30"/>
      <c r="CT112" s="30"/>
      <c r="CU112" s="30"/>
      <c r="CV112" s="30"/>
      <c r="CW112" s="30"/>
      <c r="CX112" s="30"/>
      <c r="CY112" s="30"/>
      <c r="CZ112" s="30"/>
      <c r="DA112" s="30"/>
      <c r="DB112" s="30"/>
      <c r="DC112" s="30"/>
      <c r="DD112" s="30"/>
      <c r="DE112" s="30"/>
      <c r="DF112" s="30"/>
      <c r="DG112" s="30"/>
      <c r="DH112" s="30"/>
      <c r="DI112" s="30"/>
      <c r="DJ112" s="30"/>
      <c r="DK112" s="30"/>
      <c r="DL112" s="30"/>
      <c r="DM112" s="30"/>
      <c r="DN112" s="30"/>
      <c r="DO112" s="30"/>
      <c r="DP112" s="30"/>
      <c r="DQ112" s="30"/>
      <c r="DR112" s="30"/>
      <c r="DS112" s="30"/>
      <c r="DT112" s="30"/>
      <c r="DU112" s="30"/>
      <c r="DV112" s="30"/>
      <c r="DW112" s="30"/>
      <c r="DX112" s="30"/>
      <c r="DY112" s="30"/>
      <c r="DZ112" s="30"/>
      <c r="EA112" s="30"/>
      <c r="EB112" s="30"/>
      <c r="EC112" s="30"/>
      <c r="ED112" s="30"/>
      <c r="EE112" s="30"/>
      <c r="EF112" s="30"/>
      <c r="EG112" s="30"/>
      <c r="EH112" s="30"/>
      <c r="EI112" s="30"/>
      <c r="EJ112" s="30"/>
      <c r="EK112" s="30"/>
      <c r="EL112" s="30"/>
      <c r="EM112" s="30"/>
      <c r="EN112" s="30"/>
      <c r="EO112" s="30"/>
      <c r="EP112" s="30"/>
      <c r="EQ112" s="30"/>
      <c r="ER112" s="30"/>
      <c r="ES112" s="30"/>
      <c r="ET112" s="30"/>
      <c r="EU112" s="30"/>
      <c r="EV112" s="30"/>
      <c r="EW112" s="30"/>
      <c r="EX112" s="30"/>
      <c r="EY112" s="30"/>
      <c r="EZ112" s="30"/>
      <c r="FA112" s="30"/>
      <c r="FB112" s="30"/>
      <c r="FC112" s="30"/>
      <c r="FD112" s="30"/>
      <c r="FE112" s="30"/>
      <c r="FF112" s="30"/>
      <c r="FG112" s="30"/>
      <c r="FH112" s="30"/>
      <c r="FI112" s="30"/>
      <c r="FJ112" s="30"/>
      <c r="FK112" s="30"/>
      <c r="FL112" s="30"/>
      <c r="FM112" s="30"/>
      <c r="FN112" s="30"/>
      <c r="FO112" s="30"/>
      <c r="FP112" s="30"/>
      <c r="FQ112" s="30"/>
      <c r="FR112" s="30"/>
      <c r="FS112" s="30"/>
      <c r="FT112" s="30"/>
      <c r="FU112" s="30"/>
      <c r="FV112" s="30"/>
      <c r="FW112" s="30"/>
      <c r="FX112" s="30"/>
      <c r="FY112" s="30"/>
      <c r="FZ112" s="30"/>
      <c r="GA112" s="30"/>
      <c r="GB112" s="30"/>
      <c r="GC112" s="30"/>
      <c r="GD112" s="30"/>
      <c r="GE112" s="30"/>
      <c r="GF112" s="30"/>
      <c r="GG112" s="30"/>
      <c r="GH112" s="30"/>
      <c r="GI112" s="30"/>
      <c r="GJ112" s="30"/>
      <c r="GK112" s="30"/>
      <c r="GL112" s="30"/>
      <c r="GM112" s="30"/>
      <c r="GN112" s="30"/>
      <c r="GO112" s="30"/>
      <c r="GP112" s="30"/>
      <c r="GQ112" s="30"/>
      <c r="GR112" s="30"/>
      <c r="GS112" s="30"/>
      <c r="GT112" s="30"/>
      <c r="GU112" s="30"/>
      <c r="GV112" s="30"/>
      <c r="GW112" s="30"/>
      <c r="GX112" s="30"/>
      <c r="GY112" s="30"/>
      <c r="GZ112" s="30"/>
      <c r="HA112" s="30"/>
      <c r="HB112" s="30"/>
      <c r="HC112" s="30"/>
      <c r="HD112" s="30"/>
      <c r="HE112" s="30"/>
      <c r="HF112" s="30"/>
      <c r="HG112" s="30"/>
      <c r="HH112" s="30"/>
      <c r="HI112" s="30"/>
      <c r="HJ112" s="30"/>
      <c r="HK112" s="30"/>
      <c r="HL112" s="30"/>
      <c r="HM112" s="30"/>
      <c r="HN112" s="30"/>
      <c r="HO112" s="30"/>
      <c r="HP112" s="30"/>
      <c r="HQ112" s="30"/>
      <c r="HR112" s="30"/>
      <c r="HS112" s="30"/>
      <c r="HT112" s="30"/>
      <c r="HU112" s="30"/>
      <c r="HV112" s="30"/>
      <c r="HW112" s="30"/>
      <c r="HX112" s="30"/>
      <c r="HY112" s="30"/>
      <c r="HZ112" s="30"/>
      <c r="IA112" s="30"/>
      <c r="IB112" s="30"/>
      <c r="IC112" s="30"/>
      <c r="ID112" s="30"/>
      <c r="IE112" s="30"/>
      <c r="IF112" s="30"/>
      <c r="IG112" s="30"/>
      <c r="IH112" s="30"/>
      <c r="II112" s="30"/>
      <c r="IJ112" s="30"/>
      <c r="IK112" s="30"/>
      <c r="IL112" s="30"/>
      <c r="IM112" s="30"/>
      <c r="IN112" s="30"/>
      <c r="IO112" s="30"/>
      <c r="IP112" s="30"/>
      <c r="IQ112" s="30"/>
      <c r="IR112" s="30"/>
      <c r="IS112" s="30"/>
      <c r="IT112" s="30"/>
      <c r="IU112" s="30"/>
      <c r="IV112" s="30"/>
    </row>
    <row r="113" spans="1:256" ht="35.25" customHeight="1">
      <c r="A113" s="544"/>
      <c r="B113" s="570"/>
      <c r="C113" s="484"/>
      <c r="D113" s="120" t="s">
        <v>180</v>
      </c>
      <c r="E113" s="147" t="s">
        <v>181</v>
      </c>
      <c r="F113" s="149" t="s">
        <v>58</v>
      </c>
      <c r="G113" s="148" t="s">
        <v>59</v>
      </c>
      <c r="H113" s="479"/>
    </row>
    <row r="114" spans="1:256" ht="31.5" customHeight="1">
      <c r="A114" s="545"/>
      <c r="B114" s="571"/>
      <c r="C114" s="486"/>
      <c r="D114" s="136" t="s">
        <v>182</v>
      </c>
      <c r="E114" s="151" t="s">
        <v>178</v>
      </c>
      <c r="F114" s="152" t="s">
        <v>58</v>
      </c>
      <c r="G114" s="153" t="s">
        <v>59</v>
      </c>
      <c r="H114" s="480"/>
    </row>
    <row r="115" spans="1:256" s="79" customFormat="1" ht="27.75" customHeight="1">
      <c r="A115" s="543" t="s">
        <v>58</v>
      </c>
      <c r="B115" s="481" t="s">
        <v>782</v>
      </c>
      <c r="C115" s="482"/>
      <c r="D115" s="131" t="s">
        <v>104</v>
      </c>
      <c r="E115" s="313" t="s">
        <v>774</v>
      </c>
      <c r="F115" s="145" t="s">
        <v>58</v>
      </c>
      <c r="G115" s="146" t="s">
        <v>59</v>
      </c>
      <c r="H115" s="478"/>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c r="CD115" s="30"/>
      <c r="CE115" s="30"/>
      <c r="CF115" s="30"/>
      <c r="CG115" s="30"/>
      <c r="CH115" s="30"/>
      <c r="CI115" s="30"/>
      <c r="CJ115" s="30"/>
      <c r="CK115" s="30"/>
      <c r="CL115" s="30"/>
      <c r="CM115" s="30"/>
      <c r="CN115" s="30"/>
      <c r="CO115" s="30"/>
      <c r="CP115" s="30"/>
      <c r="CQ115" s="30"/>
      <c r="CR115" s="30"/>
      <c r="CS115" s="30"/>
      <c r="CT115" s="30"/>
      <c r="CU115" s="30"/>
      <c r="CV115" s="30"/>
      <c r="CW115" s="30"/>
      <c r="CX115" s="30"/>
      <c r="CY115" s="30"/>
      <c r="CZ115" s="30"/>
      <c r="DA115" s="30"/>
      <c r="DB115" s="30"/>
      <c r="DC115" s="30"/>
      <c r="DD115" s="30"/>
      <c r="DE115" s="30"/>
      <c r="DF115" s="30"/>
      <c r="DG115" s="30"/>
      <c r="DH115" s="30"/>
      <c r="DI115" s="30"/>
      <c r="DJ115" s="30"/>
      <c r="DK115" s="30"/>
      <c r="DL115" s="30"/>
      <c r="DM115" s="30"/>
      <c r="DN115" s="30"/>
      <c r="DO115" s="30"/>
      <c r="DP115" s="30"/>
      <c r="DQ115" s="30"/>
      <c r="DR115" s="30"/>
      <c r="DS115" s="30"/>
      <c r="DT115" s="30"/>
      <c r="DU115" s="30"/>
      <c r="DV115" s="30"/>
      <c r="DW115" s="30"/>
      <c r="DX115" s="30"/>
      <c r="DY115" s="30"/>
      <c r="DZ115" s="30"/>
      <c r="EA115" s="30"/>
      <c r="EB115" s="30"/>
      <c r="EC115" s="30"/>
      <c r="ED115" s="30"/>
      <c r="EE115" s="30"/>
      <c r="EF115" s="30"/>
      <c r="EG115" s="30"/>
      <c r="EH115" s="30"/>
      <c r="EI115" s="30"/>
      <c r="EJ115" s="30"/>
      <c r="EK115" s="30"/>
      <c r="EL115" s="30"/>
      <c r="EM115" s="30"/>
      <c r="EN115" s="30"/>
      <c r="EO115" s="30"/>
      <c r="EP115" s="30"/>
      <c r="EQ115" s="30"/>
      <c r="ER115" s="30"/>
      <c r="ES115" s="30"/>
      <c r="ET115" s="30"/>
      <c r="EU115" s="30"/>
      <c r="EV115" s="30"/>
      <c r="EW115" s="30"/>
      <c r="EX115" s="30"/>
      <c r="EY115" s="30"/>
      <c r="EZ115" s="30"/>
      <c r="FA115" s="30"/>
      <c r="FB115" s="30"/>
      <c r="FC115" s="30"/>
      <c r="FD115" s="30"/>
      <c r="FE115" s="30"/>
      <c r="FF115" s="30"/>
      <c r="FG115" s="30"/>
      <c r="FH115" s="30"/>
      <c r="FI115" s="30"/>
      <c r="FJ115" s="30"/>
      <c r="FK115" s="30"/>
      <c r="FL115" s="30"/>
      <c r="FM115" s="30"/>
      <c r="FN115" s="30"/>
      <c r="FO115" s="30"/>
      <c r="FP115" s="30"/>
      <c r="FQ115" s="30"/>
      <c r="FR115" s="30"/>
      <c r="FS115" s="30"/>
      <c r="FT115" s="30"/>
      <c r="FU115" s="30"/>
      <c r="FV115" s="30"/>
      <c r="FW115" s="30"/>
      <c r="FX115" s="30"/>
      <c r="FY115" s="30"/>
      <c r="FZ115" s="30"/>
      <c r="GA115" s="30"/>
      <c r="GB115" s="30"/>
      <c r="GC115" s="30"/>
      <c r="GD115" s="30"/>
      <c r="GE115" s="30"/>
      <c r="GF115" s="30"/>
      <c r="GG115" s="30"/>
      <c r="GH115" s="30"/>
      <c r="GI115" s="30"/>
      <c r="GJ115" s="30"/>
      <c r="GK115" s="30"/>
      <c r="GL115" s="30"/>
      <c r="GM115" s="30"/>
      <c r="GN115" s="30"/>
      <c r="GO115" s="30"/>
      <c r="GP115" s="30"/>
      <c r="GQ115" s="30"/>
      <c r="GR115" s="30"/>
      <c r="GS115" s="30"/>
      <c r="GT115" s="30"/>
      <c r="GU115" s="30"/>
      <c r="GV115" s="30"/>
      <c r="GW115" s="30"/>
      <c r="GX115" s="30"/>
      <c r="GY115" s="30"/>
      <c r="GZ115" s="30"/>
      <c r="HA115" s="30"/>
      <c r="HB115" s="30"/>
      <c r="HC115" s="30"/>
      <c r="HD115" s="30"/>
      <c r="HE115" s="30"/>
      <c r="HF115" s="30"/>
      <c r="HG115" s="30"/>
      <c r="HH115" s="30"/>
      <c r="HI115" s="30"/>
      <c r="HJ115" s="30"/>
      <c r="HK115" s="30"/>
      <c r="HL115" s="30"/>
      <c r="HM115" s="30"/>
      <c r="HN115" s="30"/>
      <c r="HO115" s="30"/>
      <c r="HP115" s="30"/>
      <c r="HQ115" s="30"/>
      <c r="HR115" s="30"/>
      <c r="HS115" s="30"/>
      <c r="HT115" s="30"/>
      <c r="HU115" s="30"/>
      <c r="HV115" s="30"/>
      <c r="HW115" s="30"/>
      <c r="HX115" s="30"/>
      <c r="HY115" s="30"/>
      <c r="HZ115" s="30"/>
      <c r="IA115" s="30"/>
      <c r="IB115" s="30"/>
      <c r="IC115" s="30"/>
      <c r="ID115" s="30"/>
      <c r="IE115" s="30"/>
      <c r="IF115" s="30"/>
      <c r="IG115" s="30"/>
      <c r="IH115" s="30"/>
      <c r="II115" s="30"/>
      <c r="IJ115" s="30"/>
      <c r="IK115" s="30"/>
      <c r="IL115" s="30"/>
      <c r="IM115" s="30"/>
      <c r="IN115" s="30"/>
      <c r="IO115" s="30"/>
      <c r="IP115" s="30"/>
      <c r="IQ115" s="30"/>
      <c r="IR115" s="30"/>
      <c r="IS115" s="30"/>
      <c r="IT115" s="30"/>
      <c r="IU115" s="30"/>
      <c r="IV115" s="30"/>
    </row>
    <row r="116" spans="1:256" s="79" customFormat="1" ht="105.75" customHeight="1">
      <c r="A116" s="544"/>
      <c r="B116" s="483"/>
      <c r="C116" s="484"/>
      <c r="D116" s="311" t="s">
        <v>117</v>
      </c>
      <c r="E116" s="314" t="s">
        <v>775</v>
      </c>
      <c r="F116" s="312" t="s">
        <v>58</v>
      </c>
      <c r="G116" s="148" t="s">
        <v>59</v>
      </c>
      <c r="H116" s="479"/>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c r="CD116" s="30"/>
      <c r="CE116" s="30"/>
      <c r="CF116" s="30"/>
      <c r="CG116" s="30"/>
      <c r="CH116" s="30"/>
      <c r="CI116" s="30"/>
      <c r="CJ116" s="30"/>
      <c r="CK116" s="30"/>
      <c r="CL116" s="30"/>
      <c r="CM116" s="30"/>
      <c r="CN116" s="30"/>
      <c r="CO116" s="30"/>
      <c r="CP116" s="30"/>
      <c r="CQ116" s="30"/>
      <c r="CR116" s="30"/>
      <c r="CS116" s="30"/>
      <c r="CT116" s="30"/>
      <c r="CU116" s="30"/>
      <c r="CV116" s="30"/>
      <c r="CW116" s="30"/>
      <c r="CX116" s="30"/>
      <c r="CY116" s="30"/>
      <c r="CZ116" s="30"/>
      <c r="DA116" s="30"/>
      <c r="DB116" s="30"/>
      <c r="DC116" s="30"/>
      <c r="DD116" s="30"/>
      <c r="DE116" s="30"/>
      <c r="DF116" s="30"/>
      <c r="DG116" s="30"/>
      <c r="DH116" s="30"/>
      <c r="DI116" s="30"/>
      <c r="DJ116" s="30"/>
      <c r="DK116" s="30"/>
      <c r="DL116" s="30"/>
      <c r="DM116" s="30"/>
      <c r="DN116" s="30"/>
      <c r="DO116" s="30"/>
      <c r="DP116" s="30"/>
      <c r="DQ116" s="30"/>
      <c r="DR116" s="30"/>
      <c r="DS116" s="30"/>
      <c r="DT116" s="30"/>
      <c r="DU116" s="30"/>
      <c r="DV116" s="30"/>
      <c r="DW116" s="30"/>
      <c r="DX116" s="30"/>
      <c r="DY116" s="30"/>
      <c r="DZ116" s="30"/>
      <c r="EA116" s="30"/>
      <c r="EB116" s="30"/>
      <c r="EC116" s="30"/>
      <c r="ED116" s="30"/>
      <c r="EE116" s="30"/>
      <c r="EF116" s="30"/>
      <c r="EG116" s="30"/>
      <c r="EH116" s="30"/>
      <c r="EI116" s="30"/>
      <c r="EJ116" s="30"/>
      <c r="EK116" s="30"/>
      <c r="EL116" s="30"/>
      <c r="EM116" s="30"/>
      <c r="EN116" s="30"/>
      <c r="EO116" s="30"/>
      <c r="EP116" s="30"/>
      <c r="EQ116" s="30"/>
      <c r="ER116" s="30"/>
      <c r="ES116" s="30"/>
      <c r="ET116" s="30"/>
      <c r="EU116" s="30"/>
      <c r="EV116" s="30"/>
      <c r="EW116" s="30"/>
      <c r="EX116" s="30"/>
      <c r="EY116" s="30"/>
      <c r="EZ116" s="30"/>
      <c r="FA116" s="30"/>
      <c r="FB116" s="30"/>
      <c r="FC116" s="30"/>
      <c r="FD116" s="30"/>
      <c r="FE116" s="30"/>
      <c r="FF116" s="30"/>
      <c r="FG116" s="30"/>
      <c r="FH116" s="30"/>
      <c r="FI116" s="30"/>
      <c r="FJ116" s="30"/>
      <c r="FK116" s="30"/>
      <c r="FL116" s="30"/>
      <c r="FM116" s="30"/>
      <c r="FN116" s="30"/>
      <c r="FO116" s="30"/>
      <c r="FP116" s="30"/>
      <c r="FQ116" s="30"/>
      <c r="FR116" s="30"/>
      <c r="FS116" s="30"/>
      <c r="FT116" s="30"/>
      <c r="FU116" s="30"/>
      <c r="FV116" s="30"/>
      <c r="FW116" s="30"/>
      <c r="FX116" s="30"/>
      <c r="FY116" s="30"/>
      <c r="FZ116" s="30"/>
      <c r="GA116" s="30"/>
      <c r="GB116" s="30"/>
      <c r="GC116" s="30"/>
      <c r="GD116" s="30"/>
      <c r="GE116" s="30"/>
      <c r="GF116" s="30"/>
      <c r="GG116" s="30"/>
      <c r="GH116" s="30"/>
      <c r="GI116" s="30"/>
      <c r="GJ116" s="30"/>
      <c r="GK116" s="30"/>
      <c r="GL116" s="30"/>
      <c r="GM116" s="30"/>
      <c r="GN116" s="30"/>
      <c r="GO116" s="30"/>
      <c r="GP116" s="30"/>
      <c r="GQ116" s="30"/>
      <c r="GR116" s="30"/>
      <c r="GS116" s="30"/>
      <c r="GT116" s="30"/>
      <c r="GU116" s="30"/>
      <c r="GV116" s="30"/>
      <c r="GW116" s="30"/>
      <c r="GX116" s="30"/>
      <c r="GY116" s="30"/>
      <c r="GZ116" s="30"/>
      <c r="HA116" s="30"/>
      <c r="HB116" s="30"/>
      <c r="HC116" s="30"/>
      <c r="HD116" s="30"/>
      <c r="HE116" s="30"/>
      <c r="HF116" s="30"/>
      <c r="HG116" s="30"/>
      <c r="HH116" s="30"/>
      <c r="HI116" s="30"/>
      <c r="HJ116" s="30"/>
      <c r="HK116" s="30"/>
      <c r="HL116" s="30"/>
      <c r="HM116" s="30"/>
      <c r="HN116" s="30"/>
      <c r="HO116" s="30"/>
      <c r="HP116" s="30"/>
      <c r="HQ116" s="30"/>
      <c r="HR116" s="30"/>
      <c r="HS116" s="30"/>
      <c r="HT116" s="30"/>
      <c r="HU116" s="30"/>
      <c r="HV116" s="30"/>
      <c r="HW116" s="30"/>
      <c r="HX116" s="30"/>
      <c r="HY116" s="30"/>
      <c r="HZ116" s="30"/>
      <c r="IA116" s="30"/>
      <c r="IB116" s="30"/>
      <c r="IC116" s="30"/>
      <c r="ID116" s="30"/>
      <c r="IE116" s="30"/>
      <c r="IF116" s="30"/>
      <c r="IG116" s="30"/>
      <c r="IH116" s="30"/>
      <c r="II116" s="30"/>
      <c r="IJ116" s="30"/>
      <c r="IK116" s="30"/>
      <c r="IL116" s="30"/>
      <c r="IM116" s="30"/>
      <c r="IN116" s="30"/>
      <c r="IO116" s="30"/>
      <c r="IP116" s="30"/>
      <c r="IQ116" s="30"/>
      <c r="IR116" s="30"/>
      <c r="IS116" s="30"/>
      <c r="IT116" s="30"/>
      <c r="IU116" s="30"/>
      <c r="IV116" s="30"/>
    </row>
    <row r="117" spans="1:256" s="79" customFormat="1" ht="25.5" customHeight="1">
      <c r="A117" s="544"/>
      <c r="B117" s="483"/>
      <c r="C117" s="484"/>
      <c r="D117" s="311" t="s">
        <v>108</v>
      </c>
      <c r="E117" s="314" t="s">
        <v>776</v>
      </c>
      <c r="F117" s="312" t="s">
        <v>58</v>
      </c>
      <c r="G117" s="148" t="s">
        <v>59</v>
      </c>
      <c r="H117" s="479"/>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c r="CD117" s="30"/>
      <c r="CE117" s="30"/>
      <c r="CF117" s="30"/>
      <c r="CG117" s="30"/>
      <c r="CH117" s="30"/>
      <c r="CI117" s="30"/>
      <c r="CJ117" s="30"/>
      <c r="CK117" s="30"/>
      <c r="CL117" s="30"/>
      <c r="CM117" s="30"/>
      <c r="CN117" s="30"/>
      <c r="CO117" s="30"/>
      <c r="CP117" s="30"/>
      <c r="CQ117" s="30"/>
      <c r="CR117" s="30"/>
      <c r="CS117" s="30"/>
      <c r="CT117" s="30"/>
      <c r="CU117" s="30"/>
      <c r="CV117" s="30"/>
      <c r="CW117" s="30"/>
      <c r="CX117" s="30"/>
      <c r="CY117" s="30"/>
      <c r="CZ117" s="30"/>
      <c r="DA117" s="30"/>
      <c r="DB117" s="30"/>
      <c r="DC117" s="30"/>
      <c r="DD117" s="30"/>
      <c r="DE117" s="30"/>
      <c r="DF117" s="30"/>
      <c r="DG117" s="30"/>
      <c r="DH117" s="30"/>
      <c r="DI117" s="30"/>
      <c r="DJ117" s="30"/>
      <c r="DK117" s="30"/>
      <c r="DL117" s="30"/>
      <c r="DM117" s="30"/>
      <c r="DN117" s="30"/>
      <c r="DO117" s="30"/>
      <c r="DP117" s="30"/>
      <c r="DQ117" s="30"/>
      <c r="DR117" s="30"/>
      <c r="DS117" s="30"/>
      <c r="DT117" s="30"/>
      <c r="DU117" s="30"/>
      <c r="DV117" s="30"/>
      <c r="DW117" s="30"/>
      <c r="DX117" s="30"/>
      <c r="DY117" s="30"/>
      <c r="DZ117" s="30"/>
      <c r="EA117" s="30"/>
      <c r="EB117" s="30"/>
      <c r="EC117" s="30"/>
      <c r="ED117" s="30"/>
      <c r="EE117" s="30"/>
      <c r="EF117" s="30"/>
      <c r="EG117" s="30"/>
      <c r="EH117" s="30"/>
      <c r="EI117" s="30"/>
      <c r="EJ117" s="30"/>
      <c r="EK117" s="30"/>
      <c r="EL117" s="30"/>
      <c r="EM117" s="30"/>
      <c r="EN117" s="30"/>
      <c r="EO117" s="30"/>
      <c r="EP117" s="30"/>
      <c r="EQ117" s="30"/>
      <c r="ER117" s="30"/>
      <c r="ES117" s="30"/>
      <c r="ET117" s="30"/>
      <c r="EU117" s="30"/>
      <c r="EV117" s="30"/>
      <c r="EW117" s="30"/>
      <c r="EX117" s="30"/>
      <c r="EY117" s="30"/>
      <c r="EZ117" s="30"/>
      <c r="FA117" s="30"/>
      <c r="FB117" s="30"/>
      <c r="FC117" s="30"/>
      <c r="FD117" s="30"/>
      <c r="FE117" s="30"/>
      <c r="FF117" s="30"/>
      <c r="FG117" s="30"/>
      <c r="FH117" s="30"/>
      <c r="FI117" s="30"/>
      <c r="FJ117" s="30"/>
      <c r="FK117" s="30"/>
      <c r="FL117" s="30"/>
      <c r="FM117" s="30"/>
      <c r="FN117" s="30"/>
      <c r="FO117" s="30"/>
      <c r="FP117" s="30"/>
      <c r="FQ117" s="30"/>
      <c r="FR117" s="30"/>
      <c r="FS117" s="30"/>
      <c r="FT117" s="30"/>
      <c r="FU117" s="30"/>
      <c r="FV117" s="30"/>
      <c r="FW117" s="30"/>
      <c r="FX117" s="30"/>
      <c r="FY117" s="30"/>
      <c r="FZ117" s="30"/>
      <c r="GA117" s="30"/>
      <c r="GB117" s="30"/>
      <c r="GC117" s="30"/>
      <c r="GD117" s="30"/>
      <c r="GE117" s="30"/>
      <c r="GF117" s="30"/>
      <c r="GG117" s="30"/>
      <c r="GH117" s="30"/>
      <c r="GI117" s="30"/>
      <c r="GJ117" s="30"/>
      <c r="GK117" s="30"/>
      <c r="GL117" s="30"/>
      <c r="GM117" s="30"/>
      <c r="GN117" s="30"/>
      <c r="GO117" s="30"/>
      <c r="GP117" s="30"/>
      <c r="GQ117" s="30"/>
      <c r="GR117" s="30"/>
      <c r="GS117" s="30"/>
      <c r="GT117" s="30"/>
      <c r="GU117" s="30"/>
      <c r="GV117" s="30"/>
      <c r="GW117" s="30"/>
      <c r="GX117" s="30"/>
      <c r="GY117" s="30"/>
      <c r="GZ117" s="30"/>
      <c r="HA117" s="30"/>
      <c r="HB117" s="30"/>
      <c r="HC117" s="30"/>
      <c r="HD117" s="30"/>
      <c r="HE117" s="30"/>
      <c r="HF117" s="30"/>
      <c r="HG117" s="30"/>
      <c r="HH117" s="30"/>
      <c r="HI117" s="30"/>
      <c r="HJ117" s="30"/>
      <c r="HK117" s="30"/>
      <c r="HL117" s="30"/>
      <c r="HM117" s="30"/>
      <c r="HN117" s="30"/>
      <c r="HO117" s="30"/>
      <c r="HP117" s="30"/>
      <c r="HQ117" s="30"/>
      <c r="HR117" s="30"/>
      <c r="HS117" s="30"/>
      <c r="HT117" s="30"/>
      <c r="HU117" s="30"/>
      <c r="HV117" s="30"/>
      <c r="HW117" s="30"/>
      <c r="HX117" s="30"/>
      <c r="HY117" s="30"/>
      <c r="HZ117" s="30"/>
      <c r="IA117" s="30"/>
      <c r="IB117" s="30"/>
      <c r="IC117" s="30"/>
      <c r="ID117" s="30"/>
      <c r="IE117" s="30"/>
      <c r="IF117" s="30"/>
      <c r="IG117" s="30"/>
      <c r="IH117" s="30"/>
      <c r="II117" s="30"/>
      <c r="IJ117" s="30"/>
      <c r="IK117" s="30"/>
      <c r="IL117" s="30"/>
      <c r="IM117" s="30"/>
      <c r="IN117" s="30"/>
      <c r="IO117" s="30"/>
      <c r="IP117" s="30"/>
      <c r="IQ117" s="30"/>
      <c r="IR117" s="30"/>
      <c r="IS117" s="30"/>
      <c r="IT117" s="30"/>
      <c r="IU117" s="30"/>
      <c r="IV117" s="30"/>
    </row>
    <row r="118" spans="1:256" s="79" customFormat="1" ht="25.5" customHeight="1">
      <c r="A118" s="544"/>
      <c r="B118" s="483"/>
      <c r="C118" s="484"/>
      <c r="D118" s="311" t="s">
        <v>119</v>
      </c>
      <c r="E118" s="314" t="s">
        <v>777</v>
      </c>
      <c r="F118" s="312" t="s">
        <v>58</v>
      </c>
      <c r="G118" s="148" t="s">
        <v>59</v>
      </c>
      <c r="H118" s="479"/>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c r="CD118" s="30"/>
      <c r="CE118" s="30"/>
      <c r="CF118" s="30"/>
      <c r="CG118" s="30"/>
      <c r="CH118" s="30"/>
      <c r="CI118" s="30"/>
      <c r="CJ118" s="30"/>
      <c r="CK118" s="30"/>
      <c r="CL118" s="30"/>
      <c r="CM118" s="30"/>
      <c r="CN118" s="30"/>
      <c r="CO118" s="30"/>
      <c r="CP118" s="30"/>
      <c r="CQ118" s="30"/>
      <c r="CR118" s="30"/>
      <c r="CS118" s="30"/>
      <c r="CT118" s="30"/>
      <c r="CU118" s="30"/>
      <c r="CV118" s="30"/>
      <c r="CW118" s="30"/>
      <c r="CX118" s="30"/>
      <c r="CY118" s="30"/>
      <c r="CZ118" s="30"/>
      <c r="DA118" s="30"/>
      <c r="DB118" s="30"/>
      <c r="DC118" s="30"/>
      <c r="DD118" s="30"/>
      <c r="DE118" s="30"/>
      <c r="DF118" s="30"/>
      <c r="DG118" s="30"/>
      <c r="DH118" s="30"/>
      <c r="DI118" s="30"/>
      <c r="DJ118" s="30"/>
      <c r="DK118" s="30"/>
      <c r="DL118" s="30"/>
      <c r="DM118" s="30"/>
      <c r="DN118" s="30"/>
      <c r="DO118" s="30"/>
      <c r="DP118" s="30"/>
      <c r="DQ118" s="30"/>
      <c r="DR118" s="30"/>
      <c r="DS118" s="30"/>
      <c r="DT118" s="30"/>
      <c r="DU118" s="30"/>
      <c r="DV118" s="30"/>
      <c r="DW118" s="30"/>
      <c r="DX118" s="30"/>
      <c r="DY118" s="30"/>
      <c r="DZ118" s="30"/>
      <c r="EA118" s="30"/>
      <c r="EB118" s="30"/>
      <c r="EC118" s="30"/>
      <c r="ED118" s="30"/>
      <c r="EE118" s="30"/>
      <c r="EF118" s="30"/>
      <c r="EG118" s="30"/>
      <c r="EH118" s="30"/>
      <c r="EI118" s="30"/>
      <c r="EJ118" s="30"/>
      <c r="EK118" s="30"/>
      <c r="EL118" s="30"/>
      <c r="EM118" s="30"/>
      <c r="EN118" s="30"/>
      <c r="EO118" s="30"/>
      <c r="EP118" s="30"/>
      <c r="EQ118" s="30"/>
      <c r="ER118" s="30"/>
      <c r="ES118" s="30"/>
      <c r="ET118" s="30"/>
      <c r="EU118" s="30"/>
      <c r="EV118" s="30"/>
      <c r="EW118" s="30"/>
      <c r="EX118" s="30"/>
      <c r="EY118" s="30"/>
      <c r="EZ118" s="30"/>
      <c r="FA118" s="30"/>
      <c r="FB118" s="30"/>
      <c r="FC118" s="30"/>
      <c r="FD118" s="30"/>
      <c r="FE118" s="30"/>
      <c r="FF118" s="30"/>
      <c r="FG118" s="30"/>
      <c r="FH118" s="30"/>
      <c r="FI118" s="30"/>
      <c r="FJ118" s="30"/>
      <c r="FK118" s="30"/>
      <c r="FL118" s="30"/>
      <c r="FM118" s="30"/>
      <c r="FN118" s="30"/>
      <c r="FO118" s="30"/>
      <c r="FP118" s="30"/>
      <c r="FQ118" s="30"/>
      <c r="FR118" s="30"/>
      <c r="FS118" s="30"/>
      <c r="FT118" s="30"/>
      <c r="FU118" s="30"/>
      <c r="FV118" s="30"/>
      <c r="FW118" s="30"/>
      <c r="FX118" s="30"/>
      <c r="FY118" s="30"/>
      <c r="FZ118" s="30"/>
      <c r="GA118" s="30"/>
      <c r="GB118" s="30"/>
      <c r="GC118" s="30"/>
      <c r="GD118" s="30"/>
      <c r="GE118" s="30"/>
      <c r="GF118" s="30"/>
      <c r="GG118" s="30"/>
      <c r="GH118" s="30"/>
      <c r="GI118" s="30"/>
      <c r="GJ118" s="30"/>
      <c r="GK118" s="30"/>
      <c r="GL118" s="30"/>
      <c r="GM118" s="30"/>
      <c r="GN118" s="30"/>
      <c r="GO118" s="30"/>
      <c r="GP118" s="30"/>
      <c r="GQ118" s="30"/>
      <c r="GR118" s="30"/>
      <c r="GS118" s="30"/>
      <c r="GT118" s="30"/>
      <c r="GU118" s="30"/>
      <c r="GV118" s="30"/>
      <c r="GW118" s="30"/>
      <c r="GX118" s="30"/>
      <c r="GY118" s="30"/>
      <c r="GZ118" s="30"/>
      <c r="HA118" s="30"/>
      <c r="HB118" s="30"/>
      <c r="HC118" s="30"/>
      <c r="HD118" s="30"/>
      <c r="HE118" s="30"/>
      <c r="HF118" s="30"/>
      <c r="HG118" s="30"/>
      <c r="HH118" s="30"/>
      <c r="HI118" s="30"/>
      <c r="HJ118" s="30"/>
      <c r="HK118" s="30"/>
      <c r="HL118" s="30"/>
      <c r="HM118" s="30"/>
      <c r="HN118" s="30"/>
      <c r="HO118" s="30"/>
      <c r="HP118" s="30"/>
      <c r="HQ118" s="30"/>
      <c r="HR118" s="30"/>
      <c r="HS118" s="30"/>
      <c r="HT118" s="30"/>
      <c r="HU118" s="30"/>
      <c r="HV118" s="30"/>
      <c r="HW118" s="30"/>
      <c r="HX118" s="30"/>
      <c r="HY118" s="30"/>
      <c r="HZ118" s="30"/>
      <c r="IA118" s="30"/>
      <c r="IB118" s="30"/>
      <c r="IC118" s="30"/>
      <c r="ID118" s="30"/>
      <c r="IE118" s="30"/>
      <c r="IF118" s="30"/>
      <c r="IG118" s="30"/>
      <c r="IH118" s="30"/>
      <c r="II118" s="30"/>
      <c r="IJ118" s="30"/>
      <c r="IK118" s="30"/>
      <c r="IL118" s="30"/>
      <c r="IM118" s="30"/>
      <c r="IN118" s="30"/>
      <c r="IO118" s="30"/>
      <c r="IP118" s="30"/>
      <c r="IQ118" s="30"/>
      <c r="IR118" s="30"/>
      <c r="IS118" s="30"/>
      <c r="IT118" s="30"/>
      <c r="IU118" s="30"/>
      <c r="IV118" s="30"/>
    </row>
    <row r="119" spans="1:256" s="79" customFormat="1" ht="43.5" customHeight="1">
      <c r="A119" s="544"/>
      <c r="B119" s="483"/>
      <c r="C119" s="484"/>
      <c r="D119" s="311" t="s">
        <v>121</v>
      </c>
      <c r="E119" s="314" t="s">
        <v>778</v>
      </c>
      <c r="F119" s="312" t="s">
        <v>58</v>
      </c>
      <c r="G119" s="148" t="s">
        <v>59</v>
      </c>
      <c r="H119" s="479"/>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c r="CD119" s="30"/>
      <c r="CE119" s="30"/>
      <c r="CF119" s="30"/>
      <c r="CG119" s="30"/>
      <c r="CH119" s="30"/>
      <c r="CI119" s="30"/>
      <c r="CJ119" s="30"/>
      <c r="CK119" s="30"/>
      <c r="CL119" s="30"/>
      <c r="CM119" s="30"/>
      <c r="CN119" s="30"/>
      <c r="CO119" s="30"/>
      <c r="CP119" s="30"/>
      <c r="CQ119" s="30"/>
      <c r="CR119" s="30"/>
      <c r="CS119" s="30"/>
      <c r="CT119" s="30"/>
      <c r="CU119" s="30"/>
      <c r="CV119" s="30"/>
      <c r="CW119" s="30"/>
      <c r="CX119" s="30"/>
      <c r="CY119" s="30"/>
      <c r="CZ119" s="30"/>
      <c r="DA119" s="30"/>
      <c r="DB119" s="30"/>
      <c r="DC119" s="30"/>
      <c r="DD119" s="30"/>
      <c r="DE119" s="30"/>
      <c r="DF119" s="30"/>
      <c r="DG119" s="30"/>
      <c r="DH119" s="30"/>
      <c r="DI119" s="30"/>
      <c r="DJ119" s="30"/>
      <c r="DK119" s="30"/>
      <c r="DL119" s="30"/>
      <c r="DM119" s="30"/>
      <c r="DN119" s="30"/>
      <c r="DO119" s="30"/>
      <c r="DP119" s="30"/>
      <c r="DQ119" s="30"/>
      <c r="DR119" s="30"/>
      <c r="DS119" s="30"/>
      <c r="DT119" s="30"/>
      <c r="DU119" s="30"/>
      <c r="DV119" s="30"/>
      <c r="DW119" s="30"/>
      <c r="DX119" s="30"/>
      <c r="DY119" s="30"/>
      <c r="DZ119" s="30"/>
      <c r="EA119" s="30"/>
      <c r="EB119" s="30"/>
      <c r="EC119" s="30"/>
      <c r="ED119" s="30"/>
      <c r="EE119" s="30"/>
      <c r="EF119" s="30"/>
      <c r="EG119" s="30"/>
      <c r="EH119" s="30"/>
      <c r="EI119" s="30"/>
      <c r="EJ119" s="30"/>
      <c r="EK119" s="30"/>
      <c r="EL119" s="30"/>
      <c r="EM119" s="30"/>
      <c r="EN119" s="30"/>
      <c r="EO119" s="30"/>
      <c r="EP119" s="30"/>
      <c r="EQ119" s="30"/>
      <c r="ER119" s="30"/>
      <c r="ES119" s="30"/>
      <c r="ET119" s="30"/>
      <c r="EU119" s="30"/>
      <c r="EV119" s="30"/>
      <c r="EW119" s="30"/>
      <c r="EX119" s="30"/>
      <c r="EY119" s="30"/>
      <c r="EZ119" s="30"/>
      <c r="FA119" s="30"/>
      <c r="FB119" s="30"/>
      <c r="FC119" s="30"/>
      <c r="FD119" s="30"/>
      <c r="FE119" s="30"/>
      <c r="FF119" s="30"/>
      <c r="FG119" s="30"/>
      <c r="FH119" s="30"/>
      <c r="FI119" s="30"/>
      <c r="FJ119" s="30"/>
      <c r="FK119" s="30"/>
      <c r="FL119" s="30"/>
      <c r="FM119" s="30"/>
      <c r="FN119" s="30"/>
      <c r="FO119" s="30"/>
      <c r="FP119" s="30"/>
      <c r="FQ119" s="30"/>
      <c r="FR119" s="30"/>
      <c r="FS119" s="30"/>
      <c r="FT119" s="30"/>
      <c r="FU119" s="30"/>
      <c r="FV119" s="30"/>
      <c r="FW119" s="30"/>
      <c r="FX119" s="30"/>
      <c r="FY119" s="30"/>
      <c r="FZ119" s="30"/>
      <c r="GA119" s="30"/>
      <c r="GB119" s="30"/>
      <c r="GC119" s="30"/>
      <c r="GD119" s="30"/>
      <c r="GE119" s="30"/>
      <c r="GF119" s="30"/>
      <c r="GG119" s="30"/>
      <c r="GH119" s="30"/>
      <c r="GI119" s="30"/>
      <c r="GJ119" s="30"/>
      <c r="GK119" s="30"/>
      <c r="GL119" s="30"/>
      <c r="GM119" s="30"/>
      <c r="GN119" s="30"/>
      <c r="GO119" s="30"/>
      <c r="GP119" s="30"/>
      <c r="GQ119" s="30"/>
      <c r="GR119" s="30"/>
      <c r="GS119" s="30"/>
      <c r="GT119" s="30"/>
      <c r="GU119" s="30"/>
      <c r="GV119" s="30"/>
      <c r="GW119" s="30"/>
      <c r="GX119" s="30"/>
      <c r="GY119" s="30"/>
      <c r="GZ119" s="30"/>
      <c r="HA119" s="30"/>
      <c r="HB119" s="30"/>
      <c r="HC119" s="30"/>
      <c r="HD119" s="30"/>
      <c r="HE119" s="30"/>
      <c r="HF119" s="30"/>
      <c r="HG119" s="30"/>
      <c r="HH119" s="30"/>
      <c r="HI119" s="30"/>
      <c r="HJ119" s="30"/>
      <c r="HK119" s="30"/>
      <c r="HL119" s="30"/>
      <c r="HM119" s="30"/>
      <c r="HN119" s="30"/>
      <c r="HO119" s="30"/>
      <c r="HP119" s="30"/>
      <c r="HQ119" s="30"/>
      <c r="HR119" s="30"/>
      <c r="HS119" s="30"/>
      <c r="HT119" s="30"/>
      <c r="HU119" s="30"/>
      <c r="HV119" s="30"/>
      <c r="HW119" s="30"/>
      <c r="HX119" s="30"/>
      <c r="HY119" s="30"/>
      <c r="HZ119" s="30"/>
      <c r="IA119" s="30"/>
      <c r="IB119" s="30"/>
      <c r="IC119" s="30"/>
      <c r="ID119" s="30"/>
      <c r="IE119" s="30"/>
      <c r="IF119" s="30"/>
      <c r="IG119" s="30"/>
      <c r="IH119" s="30"/>
      <c r="II119" s="30"/>
      <c r="IJ119" s="30"/>
      <c r="IK119" s="30"/>
      <c r="IL119" s="30"/>
      <c r="IM119" s="30"/>
      <c r="IN119" s="30"/>
      <c r="IO119" s="30"/>
      <c r="IP119" s="30"/>
      <c r="IQ119" s="30"/>
      <c r="IR119" s="30"/>
      <c r="IS119" s="30"/>
      <c r="IT119" s="30"/>
      <c r="IU119" s="30"/>
      <c r="IV119" s="30"/>
    </row>
    <row r="120" spans="1:256" s="143" customFormat="1" ht="24" customHeight="1">
      <c r="A120" s="544"/>
      <c r="B120" s="483"/>
      <c r="C120" s="484"/>
      <c r="D120" s="311" t="s">
        <v>122</v>
      </c>
      <c r="E120" s="314" t="s">
        <v>779</v>
      </c>
      <c r="F120" s="312" t="s">
        <v>58</v>
      </c>
      <c r="G120" s="148" t="s">
        <v>59</v>
      </c>
      <c r="H120" s="479"/>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c r="CD120" s="30"/>
      <c r="CE120" s="30"/>
      <c r="CF120" s="30"/>
      <c r="CG120" s="30"/>
      <c r="CH120" s="30"/>
      <c r="CI120" s="30"/>
      <c r="CJ120" s="30"/>
      <c r="CK120" s="30"/>
      <c r="CL120" s="30"/>
      <c r="CM120" s="30"/>
      <c r="CN120" s="30"/>
      <c r="CO120" s="30"/>
      <c r="CP120" s="30"/>
      <c r="CQ120" s="30"/>
      <c r="CR120" s="30"/>
      <c r="CS120" s="30"/>
      <c r="CT120" s="30"/>
      <c r="CU120" s="30"/>
      <c r="CV120" s="30"/>
      <c r="CW120" s="30"/>
      <c r="CX120" s="30"/>
      <c r="CY120" s="30"/>
      <c r="CZ120" s="30"/>
      <c r="DA120" s="30"/>
      <c r="DB120" s="30"/>
      <c r="DC120" s="30"/>
      <c r="DD120" s="30"/>
      <c r="DE120" s="30"/>
      <c r="DF120" s="30"/>
      <c r="DG120" s="30"/>
      <c r="DH120" s="30"/>
      <c r="DI120" s="30"/>
      <c r="DJ120" s="30"/>
      <c r="DK120" s="30"/>
      <c r="DL120" s="30"/>
      <c r="DM120" s="30"/>
      <c r="DN120" s="30"/>
      <c r="DO120" s="30"/>
      <c r="DP120" s="30"/>
      <c r="DQ120" s="30"/>
      <c r="DR120" s="30"/>
      <c r="DS120" s="30"/>
      <c r="DT120" s="30"/>
      <c r="DU120" s="30"/>
      <c r="DV120" s="30"/>
      <c r="DW120" s="30"/>
      <c r="DX120" s="30"/>
      <c r="DY120" s="30"/>
      <c r="DZ120" s="30"/>
      <c r="EA120" s="30"/>
      <c r="EB120" s="30"/>
      <c r="EC120" s="30"/>
      <c r="ED120" s="30"/>
      <c r="EE120" s="30"/>
      <c r="EF120" s="30"/>
      <c r="EG120" s="30"/>
      <c r="EH120" s="30"/>
      <c r="EI120" s="30"/>
      <c r="EJ120" s="30"/>
      <c r="EK120" s="30"/>
      <c r="EL120" s="30"/>
      <c r="EM120" s="30"/>
      <c r="EN120" s="30"/>
      <c r="EO120" s="30"/>
      <c r="EP120" s="30"/>
      <c r="EQ120" s="30"/>
      <c r="ER120" s="30"/>
      <c r="ES120" s="30"/>
      <c r="ET120" s="30"/>
      <c r="EU120" s="30"/>
      <c r="EV120" s="30"/>
      <c r="EW120" s="30"/>
      <c r="EX120" s="30"/>
      <c r="EY120" s="30"/>
      <c r="EZ120" s="30"/>
      <c r="FA120" s="30"/>
      <c r="FB120" s="30"/>
      <c r="FC120" s="30"/>
      <c r="FD120" s="30"/>
      <c r="FE120" s="30"/>
      <c r="FF120" s="30"/>
      <c r="FG120" s="30"/>
      <c r="FH120" s="30"/>
      <c r="FI120" s="30"/>
      <c r="FJ120" s="30"/>
      <c r="FK120" s="30"/>
      <c r="FL120" s="30"/>
      <c r="FM120" s="30"/>
      <c r="FN120" s="30"/>
      <c r="FO120" s="30"/>
      <c r="FP120" s="30"/>
      <c r="FQ120" s="30"/>
      <c r="FR120" s="30"/>
      <c r="FS120" s="30"/>
      <c r="FT120" s="30"/>
      <c r="FU120" s="30"/>
      <c r="FV120" s="30"/>
      <c r="FW120" s="30"/>
      <c r="FX120" s="30"/>
      <c r="FY120" s="30"/>
      <c r="FZ120" s="30"/>
      <c r="GA120" s="30"/>
      <c r="GB120" s="30"/>
      <c r="GC120" s="30"/>
      <c r="GD120" s="30"/>
      <c r="GE120" s="30"/>
      <c r="GF120" s="30"/>
      <c r="GG120" s="30"/>
      <c r="GH120" s="30"/>
      <c r="GI120" s="30"/>
      <c r="GJ120" s="30"/>
      <c r="GK120" s="30"/>
      <c r="GL120" s="30"/>
      <c r="GM120" s="30"/>
      <c r="GN120" s="30"/>
      <c r="GO120" s="30"/>
      <c r="GP120" s="30"/>
      <c r="GQ120" s="30"/>
      <c r="GR120" s="30"/>
      <c r="GS120" s="30"/>
      <c r="GT120" s="30"/>
      <c r="GU120" s="30"/>
      <c r="GV120" s="30"/>
      <c r="GW120" s="30"/>
      <c r="GX120" s="30"/>
      <c r="GY120" s="30"/>
      <c r="GZ120" s="30"/>
      <c r="HA120" s="30"/>
      <c r="HB120" s="30"/>
      <c r="HC120" s="30"/>
      <c r="HD120" s="30"/>
      <c r="HE120" s="30"/>
      <c r="HF120" s="30"/>
      <c r="HG120" s="30"/>
      <c r="HH120" s="30"/>
      <c r="HI120" s="30"/>
      <c r="HJ120" s="30"/>
      <c r="HK120" s="30"/>
      <c r="HL120" s="30"/>
      <c r="HM120" s="30"/>
      <c r="HN120" s="30"/>
      <c r="HO120" s="30"/>
      <c r="HP120" s="30"/>
      <c r="HQ120" s="30"/>
      <c r="HR120" s="30"/>
      <c r="HS120" s="30"/>
      <c r="HT120" s="30"/>
      <c r="HU120" s="30"/>
      <c r="HV120" s="30"/>
      <c r="HW120" s="30"/>
      <c r="HX120" s="30"/>
      <c r="HY120" s="30"/>
      <c r="HZ120" s="30"/>
      <c r="IA120" s="30"/>
      <c r="IB120" s="30"/>
      <c r="IC120" s="30"/>
      <c r="ID120" s="30"/>
      <c r="IE120" s="30"/>
      <c r="IF120" s="30"/>
      <c r="IG120" s="30"/>
      <c r="IH120" s="30"/>
      <c r="II120" s="30"/>
      <c r="IJ120" s="30"/>
      <c r="IK120" s="30"/>
      <c r="IL120" s="30"/>
      <c r="IM120" s="30"/>
      <c r="IN120" s="30"/>
      <c r="IO120" s="30"/>
      <c r="IP120" s="30"/>
      <c r="IQ120" s="30"/>
      <c r="IR120" s="30"/>
      <c r="IS120" s="30"/>
      <c r="IT120" s="30"/>
      <c r="IU120" s="30"/>
      <c r="IV120" s="30"/>
    </row>
    <row r="121" spans="1:256" s="79" customFormat="1" ht="24" customHeight="1">
      <c r="A121" s="544"/>
      <c r="B121" s="483"/>
      <c r="C121" s="484"/>
      <c r="D121" s="311" t="s">
        <v>123</v>
      </c>
      <c r="E121" s="314" t="s">
        <v>780</v>
      </c>
      <c r="F121" s="312" t="s">
        <v>58</v>
      </c>
      <c r="G121" s="148" t="s">
        <v>59</v>
      </c>
      <c r="H121" s="479"/>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c r="CD121" s="30"/>
      <c r="CE121" s="30"/>
      <c r="CF121" s="30"/>
      <c r="CG121" s="30"/>
      <c r="CH121" s="30"/>
      <c r="CI121" s="30"/>
      <c r="CJ121" s="30"/>
      <c r="CK121" s="30"/>
      <c r="CL121" s="30"/>
      <c r="CM121" s="30"/>
      <c r="CN121" s="30"/>
      <c r="CO121" s="30"/>
      <c r="CP121" s="30"/>
      <c r="CQ121" s="30"/>
      <c r="CR121" s="30"/>
      <c r="CS121" s="30"/>
      <c r="CT121" s="30"/>
      <c r="CU121" s="30"/>
      <c r="CV121" s="30"/>
      <c r="CW121" s="30"/>
      <c r="CX121" s="30"/>
      <c r="CY121" s="30"/>
      <c r="CZ121" s="30"/>
      <c r="DA121" s="30"/>
      <c r="DB121" s="30"/>
      <c r="DC121" s="30"/>
      <c r="DD121" s="30"/>
      <c r="DE121" s="30"/>
      <c r="DF121" s="30"/>
      <c r="DG121" s="30"/>
      <c r="DH121" s="30"/>
      <c r="DI121" s="30"/>
      <c r="DJ121" s="30"/>
      <c r="DK121" s="30"/>
      <c r="DL121" s="30"/>
      <c r="DM121" s="30"/>
      <c r="DN121" s="30"/>
      <c r="DO121" s="30"/>
      <c r="DP121" s="30"/>
      <c r="DQ121" s="30"/>
      <c r="DR121" s="30"/>
      <c r="DS121" s="30"/>
      <c r="DT121" s="30"/>
      <c r="DU121" s="30"/>
      <c r="DV121" s="30"/>
      <c r="DW121" s="30"/>
      <c r="DX121" s="30"/>
      <c r="DY121" s="30"/>
      <c r="DZ121" s="30"/>
      <c r="EA121" s="30"/>
      <c r="EB121" s="30"/>
      <c r="EC121" s="30"/>
      <c r="ED121" s="30"/>
      <c r="EE121" s="30"/>
      <c r="EF121" s="30"/>
      <c r="EG121" s="30"/>
      <c r="EH121" s="30"/>
      <c r="EI121" s="30"/>
      <c r="EJ121" s="30"/>
      <c r="EK121" s="30"/>
      <c r="EL121" s="30"/>
      <c r="EM121" s="30"/>
      <c r="EN121" s="30"/>
      <c r="EO121" s="30"/>
      <c r="EP121" s="30"/>
      <c r="EQ121" s="30"/>
      <c r="ER121" s="30"/>
      <c r="ES121" s="30"/>
      <c r="ET121" s="30"/>
      <c r="EU121" s="30"/>
      <c r="EV121" s="30"/>
      <c r="EW121" s="30"/>
      <c r="EX121" s="30"/>
      <c r="EY121" s="30"/>
      <c r="EZ121" s="30"/>
      <c r="FA121" s="30"/>
      <c r="FB121" s="30"/>
      <c r="FC121" s="30"/>
      <c r="FD121" s="30"/>
      <c r="FE121" s="30"/>
      <c r="FF121" s="30"/>
      <c r="FG121" s="30"/>
      <c r="FH121" s="30"/>
      <c r="FI121" s="30"/>
      <c r="FJ121" s="30"/>
      <c r="FK121" s="30"/>
      <c r="FL121" s="30"/>
      <c r="FM121" s="30"/>
      <c r="FN121" s="30"/>
      <c r="FO121" s="30"/>
      <c r="FP121" s="30"/>
      <c r="FQ121" s="30"/>
      <c r="FR121" s="30"/>
      <c r="FS121" s="30"/>
      <c r="FT121" s="30"/>
      <c r="FU121" s="30"/>
      <c r="FV121" s="30"/>
      <c r="FW121" s="30"/>
      <c r="FX121" s="30"/>
      <c r="FY121" s="30"/>
      <c r="FZ121" s="30"/>
      <c r="GA121" s="30"/>
      <c r="GB121" s="30"/>
      <c r="GC121" s="30"/>
      <c r="GD121" s="30"/>
      <c r="GE121" s="30"/>
      <c r="GF121" s="30"/>
      <c r="GG121" s="30"/>
      <c r="GH121" s="30"/>
      <c r="GI121" s="30"/>
      <c r="GJ121" s="30"/>
      <c r="GK121" s="30"/>
      <c r="GL121" s="30"/>
      <c r="GM121" s="30"/>
      <c r="GN121" s="30"/>
      <c r="GO121" s="30"/>
      <c r="GP121" s="30"/>
      <c r="GQ121" s="30"/>
      <c r="GR121" s="30"/>
      <c r="GS121" s="30"/>
      <c r="GT121" s="30"/>
      <c r="GU121" s="30"/>
      <c r="GV121" s="30"/>
      <c r="GW121" s="30"/>
      <c r="GX121" s="30"/>
      <c r="GY121" s="30"/>
      <c r="GZ121" s="30"/>
      <c r="HA121" s="30"/>
      <c r="HB121" s="30"/>
      <c r="HC121" s="30"/>
      <c r="HD121" s="30"/>
      <c r="HE121" s="30"/>
      <c r="HF121" s="30"/>
      <c r="HG121" s="30"/>
      <c r="HH121" s="30"/>
      <c r="HI121" s="30"/>
      <c r="HJ121" s="30"/>
      <c r="HK121" s="30"/>
      <c r="HL121" s="30"/>
      <c r="HM121" s="30"/>
      <c r="HN121" s="30"/>
      <c r="HO121" s="30"/>
      <c r="HP121" s="30"/>
      <c r="HQ121" s="30"/>
      <c r="HR121" s="30"/>
      <c r="HS121" s="30"/>
      <c r="HT121" s="30"/>
      <c r="HU121" s="30"/>
      <c r="HV121" s="30"/>
      <c r="HW121" s="30"/>
      <c r="HX121" s="30"/>
      <c r="HY121" s="30"/>
      <c r="HZ121" s="30"/>
      <c r="IA121" s="30"/>
      <c r="IB121" s="30"/>
      <c r="IC121" s="30"/>
      <c r="ID121" s="30"/>
      <c r="IE121" s="30"/>
      <c r="IF121" s="30"/>
      <c r="IG121" s="30"/>
      <c r="IH121" s="30"/>
      <c r="II121" s="30"/>
      <c r="IJ121" s="30"/>
      <c r="IK121" s="30"/>
      <c r="IL121" s="30"/>
      <c r="IM121" s="30"/>
      <c r="IN121" s="30"/>
      <c r="IO121" s="30"/>
      <c r="IP121" s="30"/>
      <c r="IQ121" s="30"/>
      <c r="IR121" s="30"/>
      <c r="IS121" s="30"/>
      <c r="IT121" s="30"/>
      <c r="IU121" s="30"/>
      <c r="IV121" s="30"/>
    </row>
    <row r="122" spans="1:256" s="79" customFormat="1" ht="33.75" customHeight="1">
      <c r="A122" s="545"/>
      <c r="B122" s="485"/>
      <c r="C122" s="486"/>
      <c r="D122" s="139" t="s">
        <v>149</v>
      </c>
      <c r="E122" s="315" t="s">
        <v>781</v>
      </c>
      <c r="F122" s="129" t="s">
        <v>58</v>
      </c>
      <c r="G122" s="713" t="s">
        <v>59</v>
      </c>
      <c r="H122" s="48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c r="BM122" s="30"/>
      <c r="BN122" s="30"/>
      <c r="BO122" s="30"/>
      <c r="BP122" s="30"/>
      <c r="BQ122" s="30"/>
      <c r="BR122" s="30"/>
      <c r="BS122" s="30"/>
      <c r="BT122" s="30"/>
      <c r="BU122" s="30"/>
      <c r="BV122" s="30"/>
      <c r="BW122" s="30"/>
      <c r="BX122" s="30"/>
      <c r="BY122" s="30"/>
      <c r="BZ122" s="30"/>
      <c r="CA122" s="30"/>
      <c r="CB122" s="30"/>
      <c r="CC122" s="30"/>
      <c r="CD122" s="30"/>
      <c r="CE122" s="30"/>
      <c r="CF122" s="30"/>
      <c r="CG122" s="30"/>
      <c r="CH122" s="30"/>
      <c r="CI122" s="30"/>
      <c r="CJ122" s="30"/>
      <c r="CK122" s="30"/>
      <c r="CL122" s="30"/>
      <c r="CM122" s="30"/>
      <c r="CN122" s="30"/>
      <c r="CO122" s="30"/>
      <c r="CP122" s="30"/>
      <c r="CQ122" s="30"/>
      <c r="CR122" s="30"/>
      <c r="CS122" s="30"/>
      <c r="CT122" s="30"/>
      <c r="CU122" s="30"/>
      <c r="CV122" s="30"/>
      <c r="CW122" s="30"/>
      <c r="CX122" s="30"/>
      <c r="CY122" s="30"/>
      <c r="CZ122" s="30"/>
      <c r="DA122" s="30"/>
      <c r="DB122" s="30"/>
      <c r="DC122" s="30"/>
      <c r="DD122" s="30"/>
      <c r="DE122" s="30"/>
      <c r="DF122" s="30"/>
      <c r="DG122" s="30"/>
      <c r="DH122" s="30"/>
      <c r="DI122" s="30"/>
      <c r="DJ122" s="30"/>
      <c r="DK122" s="30"/>
      <c r="DL122" s="30"/>
      <c r="DM122" s="30"/>
      <c r="DN122" s="30"/>
      <c r="DO122" s="30"/>
      <c r="DP122" s="30"/>
      <c r="DQ122" s="30"/>
      <c r="DR122" s="30"/>
      <c r="DS122" s="30"/>
      <c r="DT122" s="30"/>
      <c r="DU122" s="30"/>
      <c r="DV122" s="30"/>
      <c r="DW122" s="30"/>
      <c r="DX122" s="30"/>
      <c r="DY122" s="30"/>
      <c r="DZ122" s="30"/>
      <c r="EA122" s="30"/>
      <c r="EB122" s="30"/>
      <c r="EC122" s="30"/>
      <c r="ED122" s="30"/>
      <c r="EE122" s="30"/>
      <c r="EF122" s="30"/>
      <c r="EG122" s="30"/>
      <c r="EH122" s="30"/>
      <c r="EI122" s="30"/>
      <c r="EJ122" s="30"/>
      <c r="EK122" s="30"/>
      <c r="EL122" s="30"/>
      <c r="EM122" s="30"/>
      <c r="EN122" s="30"/>
      <c r="EO122" s="30"/>
      <c r="EP122" s="30"/>
      <c r="EQ122" s="30"/>
      <c r="ER122" s="30"/>
      <c r="ES122" s="30"/>
      <c r="ET122" s="30"/>
      <c r="EU122" s="30"/>
      <c r="EV122" s="30"/>
      <c r="EW122" s="30"/>
      <c r="EX122" s="30"/>
      <c r="EY122" s="30"/>
      <c r="EZ122" s="30"/>
      <c r="FA122" s="30"/>
      <c r="FB122" s="30"/>
      <c r="FC122" s="30"/>
      <c r="FD122" s="30"/>
      <c r="FE122" s="30"/>
      <c r="FF122" s="30"/>
      <c r="FG122" s="30"/>
      <c r="FH122" s="30"/>
      <c r="FI122" s="30"/>
      <c r="FJ122" s="30"/>
      <c r="FK122" s="30"/>
      <c r="FL122" s="30"/>
      <c r="FM122" s="30"/>
      <c r="FN122" s="30"/>
      <c r="FO122" s="30"/>
      <c r="FP122" s="30"/>
      <c r="FQ122" s="30"/>
      <c r="FR122" s="30"/>
      <c r="FS122" s="30"/>
      <c r="FT122" s="30"/>
      <c r="FU122" s="30"/>
      <c r="FV122" s="30"/>
      <c r="FW122" s="30"/>
      <c r="FX122" s="30"/>
      <c r="FY122" s="30"/>
      <c r="FZ122" s="30"/>
      <c r="GA122" s="30"/>
      <c r="GB122" s="30"/>
      <c r="GC122" s="30"/>
      <c r="GD122" s="30"/>
      <c r="GE122" s="30"/>
      <c r="GF122" s="30"/>
      <c r="GG122" s="30"/>
      <c r="GH122" s="30"/>
      <c r="GI122" s="30"/>
      <c r="GJ122" s="30"/>
      <c r="GK122" s="30"/>
      <c r="GL122" s="30"/>
      <c r="GM122" s="30"/>
      <c r="GN122" s="30"/>
      <c r="GO122" s="30"/>
      <c r="GP122" s="30"/>
      <c r="GQ122" s="30"/>
      <c r="GR122" s="30"/>
      <c r="GS122" s="30"/>
      <c r="GT122" s="30"/>
      <c r="GU122" s="30"/>
      <c r="GV122" s="30"/>
      <c r="GW122" s="30"/>
      <c r="GX122" s="30"/>
      <c r="GY122" s="30"/>
      <c r="GZ122" s="30"/>
      <c r="HA122" s="30"/>
      <c r="HB122" s="30"/>
      <c r="HC122" s="30"/>
      <c r="HD122" s="30"/>
      <c r="HE122" s="30"/>
      <c r="HF122" s="30"/>
      <c r="HG122" s="30"/>
      <c r="HH122" s="30"/>
      <c r="HI122" s="30"/>
      <c r="HJ122" s="30"/>
      <c r="HK122" s="30"/>
      <c r="HL122" s="30"/>
      <c r="HM122" s="30"/>
      <c r="HN122" s="30"/>
      <c r="HO122" s="30"/>
      <c r="HP122" s="30"/>
      <c r="HQ122" s="30"/>
      <c r="HR122" s="30"/>
      <c r="HS122" s="30"/>
      <c r="HT122" s="30"/>
      <c r="HU122" s="30"/>
      <c r="HV122" s="30"/>
      <c r="HW122" s="30"/>
      <c r="HX122" s="30"/>
      <c r="HY122" s="30"/>
      <c r="HZ122" s="30"/>
      <c r="IA122" s="30"/>
      <c r="IB122" s="30"/>
      <c r="IC122" s="30"/>
      <c r="ID122" s="30"/>
      <c r="IE122" s="30"/>
      <c r="IF122" s="30"/>
      <c r="IG122" s="30"/>
      <c r="IH122" s="30"/>
      <c r="II122" s="30"/>
      <c r="IJ122" s="30"/>
      <c r="IK122" s="30"/>
      <c r="IL122" s="30"/>
      <c r="IM122" s="30"/>
      <c r="IN122" s="30"/>
      <c r="IO122" s="30"/>
      <c r="IP122" s="30"/>
      <c r="IQ122" s="30"/>
      <c r="IR122" s="30"/>
      <c r="IS122" s="30"/>
      <c r="IT122" s="30"/>
      <c r="IU122" s="30"/>
      <c r="IV122" s="30"/>
    </row>
  </sheetData>
  <mergeCells count="67">
    <mergeCell ref="A90:A102"/>
    <mergeCell ref="B90:C102"/>
    <mergeCell ref="H90:H102"/>
    <mergeCell ref="A103:A114"/>
    <mergeCell ref="B103:C114"/>
    <mergeCell ref="H103:H114"/>
    <mergeCell ref="A80:A89"/>
    <mergeCell ref="B80:C89"/>
    <mergeCell ref="H80:H89"/>
    <mergeCell ref="D87:D88"/>
    <mergeCell ref="F87:F88"/>
    <mergeCell ref="G87:G88"/>
    <mergeCell ref="A70:A79"/>
    <mergeCell ref="B70:C79"/>
    <mergeCell ref="H70:H79"/>
    <mergeCell ref="D77:D78"/>
    <mergeCell ref="F77:F78"/>
    <mergeCell ref="G77:G78"/>
    <mergeCell ref="G67:G68"/>
    <mergeCell ref="A56:A59"/>
    <mergeCell ref="B56:B59"/>
    <mergeCell ref="H56:H59"/>
    <mergeCell ref="A48:A51"/>
    <mergeCell ref="B48:B51"/>
    <mergeCell ref="A52:A55"/>
    <mergeCell ref="B52:B55"/>
    <mergeCell ref="F13:H13"/>
    <mergeCell ref="F15:G15"/>
    <mergeCell ref="A16:A18"/>
    <mergeCell ref="B16:C18"/>
    <mergeCell ref="A19:A22"/>
    <mergeCell ref="B19:C22"/>
    <mergeCell ref="B15:C15"/>
    <mergeCell ref="A1:H1"/>
    <mergeCell ref="A2:H2"/>
    <mergeCell ref="A3:A8"/>
    <mergeCell ref="B3:C8"/>
    <mergeCell ref="D3:E3"/>
    <mergeCell ref="A25:A28"/>
    <mergeCell ref="B25:C28"/>
    <mergeCell ref="D9:E9"/>
    <mergeCell ref="A9:A12"/>
    <mergeCell ref="B9:C12"/>
    <mergeCell ref="B23:C23"/>
    <mergeCell ref="B24:C24"/>
    <mergeCell ref="B29:C29"/>
    <mergeCell ref="B30:C30"/>
    <mergeCell ref="B35:C35"/>
    <mergeCell ref="B36:C36"/>
    <mergeCell ref="B46:C46"/>
    <mergeCell ref="B45:C45"/>
    <mergeCell ref="H115:H122"/>
    <mergeCell ref="B115:C122"/>
    <mergeCell ref="A115:A122"/>
    <mergeCell ref="A31:A32"/>
    <mergeCell ref="B31:C32"/>
    <mergeCell ref="A33:A34"/>
    <mergeCell ref="B33:C34"/>
    <mergeCell ref="A37:A44"/>
    <mergeCell ref="B37:B44"/>
    <mergeCell ref="B47:C47"/>
    <mergeCell ref="H52:H55"/>
    <mergeCell ref="A60:A69"/>
    <mergeCell ref="B60:C69"/>
    <mergeCell ref="H60:H69"/>
    <mergeCell ref="D67:D68"/>
    <mergeCell ref="F67:F68"/>
  </mergeCells>
  <phoneticPr fontId="1"/>
  <dataValidations count="2">
    <dataValidation type="list" showInputMessage="1" showErrorMessage="1" sqref="A65524:A65527 IW65524:IW65527 SS65524:SS65527 ACO65524:ACO65527 AMK65524:AMK65527 AWG65524:AWG65527 BGC65524:BGC65527 BPY65524:BPY65527 BZU65524:BZU65527 CJQ65524:CJQ65527 CTM65524:CTM65527 DDI65524:DDI65527 DNE65524:DNE65527 DXA65524:DXA65527 EGW65524:EGW65527 EQS65524:EQS65527 FAO65524:FAO65527 FKK65524:FKK65527 FUG65524:FUG65527 GEC65524:GEC65527 GNY65524:GNY65527 GXU65524:GXU65527 HHQ65524:HHQ65527 HRM65524:HRM65527 IBI65524:IBI65527 ILE65524:ILE65527 IVA65524:IVA65527 JEW65524:JEW65527 JOS65524:JOS65527 JYO65524:JYO65527 KIK65524:KIK65527 KSG65524:KSG65527 LCC65524:LCC65527 LLY65524:LLY65527 LVU65524:LVU65527 MFQ65524:MFQ65527 MPM65524:MPM65527 MZI65524:MZI65527 NJE65524:NJE65527 NTA65524:NTA65527 OCW65524:OCW65527 OMS65524:OMS65527 OWO65524:OWO65527 PGK65524:PGK65527 PQG65524:PQG65527 QAC65524:QAC65527 QJY65524:QJY65527 QTU65524:QTU65527 RDQ65524:RDQ65527 RNM65524:RNM65527 RXI65524:RXI65527 SHE65524:SHE65527 SRA65524:SRA65527 TAW65524:TAW65527 TKS65524:TKS65527 TUO65524:TUO65527 UEK65524:UEK65527 UOG65524:UOG65527 UYC65524:UYC65527 VHY65524:VHY65527 VRU65524:VRU65527 WBQ65524:WBQ65527 WLM65524:WLM65527 WVI65524:WVI65527 A131060:A131063 IW131060:IW131063 SS131060:SS131063 ACO131060:ACO131063 AMK131060:AMK131063 AWG131060:AWG131063 BGC131060:BGC131063 BPY131060:BPY131063 BZU131060:BZU131063 CJQ131060:CJQ131063 CTM131060:CTM131063 DDI131060:DDI131063 DNE131060:DNE131063 DXA131060:DXA131063 EGW131060:EGW131063 EQS131060:EQS131063 FAO131060:FAO131063 FKK131060:FKK131063 FUG131060:FUG131063 GEC131060:GEC131063 GNY131060:GNY131063 GXU131060:GXU131063 HHQ131060:HHQ131063 HRM131060:HRM131063 IBI131060:IBI131063 ILE131060:ILE131063 IVA131060:IVA131063 JEW131060:JEW131063 JOS131060:JOS131063 JYO131060:JYO131063 KIK131060:KIK131063 KSG131060:KSG131063 LCC131060:LCC131063 LLY131060:LLY131063 LVU131060:LVU131063 MFQ131060:MFQ131063 MPM131060:MPM131063 MZI131060:MZI131063 NJE131060:NJE131063 NTA131060:NTA131063 OCW131060:OCW131063 OMS131060:OMS131063 OWO131060:OWO131063 PGK131060:PGK131063 PQG131060:PQG131063 QAC131060:QAC131063 QJY131060:QJY131063 QTU131060:QTU131063 RDQ131060:RDQ131063 RNM131060:RNM131063 RXI131060:RXI131063 SHE131060:SHE131063 SRA131060:SRA131063 TAW131060:TAW131063 TKS131060:TKS131063 TUO131060:TUO131063 UEK131060:UEK131063 UOG131060:UOG131063 UYC131060:UYC131063 VHY131060:VHY131063 VRU131060:VRU131063 WBQ131060:WBQ131063 WLM131060:WLM131063 WVI131060:WVI131063 A196596:A196599 IW196596:IW196599 SS196596:SS196599 ACO196596:ACO196599 AMK196596:AMK196599 AWG196596:AWG196599 BGC196596:BGC196599 BPY196596:BPY196599 BZU196596:BZU196599 CJQ196596:CJQ196599 CTM196596:CTM196599 DDI196596:DDI196599 DNE196596:DNE196599 DXA196596:DXA196599 EGW196596:EGW196599 EQS196596:EQS196599 FAO196596:FAO196599 FKK196596:FKK196599 FUG196596:FUG196599 GEC196596:GEC196599 GNY196596:GNY196599 GXU196596:GXU196599 HHQ196596:HHQ196599 HRM196596:HRM196599 IBI196596:IBI196599 ILE196596:ILE196599 IVA196596:IVA196599 JEW196596:JEW196599 JOS196596:JOS196599 JYO196596:JYO196599 KIK196596:KIK196599 KSG196596:KSG196599 LCC196596:LCC196599 LLY196596:LLY196599 LVU196596:LVU196599 MFQ196596:MFQ196599 MPM196596:MPM196599 MZI196596:MZI196599 NJE196596:NJE196599 NTA196596:NTA196599 OCW196596:OCW196599 OMS196596:OMS196599 OWO196596:OWO196599 PGK196596:PGK196599 PQG196596:PQG196599 QAC196596:QAC196599 QJY196596:QJY196599 QTU196596:QTU196599 RDQ196596:RDQ196599 RNM196596:RNM196599 RXI196596:RXI196599 SHE196596:SHE196599 SRA196596:SRA196599 TAW196596:TAW196599 TKS196596:TKS196599 TUO196596:TUO196599 UEK196596:UEK196599 UOG196596:UOG196599 UYC196596:UYC196599 VHY196596:VHY196599 VRU196596:VRU196599 WBQ196596:WBQ196599 WLM196596:WLM196599 WVI196596:WVI196599 A262132:A262135 IW262132:IW262135 SS262132:SS262135 ACO262132:ACO262135 AMK262132:AMK262135 AWG262132:AWG262135 BGC262132:BGC262135 BPY262132:BPY262135 BZU262132:BZU262135 CJQ262132:CJQ262135 CTM262132:CTM262135 DDI262132:DDI262135 DNE262132:DNE262135 DXA262132:DXA262135 EGW262132:EGW262135 EQS262132:EQS262135 FAO262132:FAO262135 FKK262132:FKK262135 FUG262132:FUG262135 GEC262132:GEC262135 GNY262132:GNY262135 GXU262132:GXU262135 HHQ262132:HHQ262135 HRM262132:HRM262135 IBI262132:IBI262135 ILE262132:ILE262135 IVA262132:IVA262135 JEW262132:JEW262135 JOS262132:JOS262135 JYO262132:JYO262135 KIK262132:KIK262135 KSG262132:KSG262135 LCC262132:LCC262135 LLY262132:LLY262135 LVU262132:LVU262135 MFQ262132:MFQ262135 MPM262132:MPM262135 MZI262132:MZI262135 NJE262132:NJE262135 NTA262132:NTA262135 OCW262132:OCW262135 OMS262132:OMS262135 OWO262132:OWO262135 PGK262132:PGK262135 PQG262132:PQG262135 QAC262132:QAC262135 QJY262132:QJY262135 QTU262132:QTU262135 RDQ262132:RDQ262135 RNM262132:RNM262135 RXI262132:RXI262135 SHE262132:SHE262135 SRA262132:SRA262135 TAW262132:TAW262135 TKS262132:TKS262135 TUO262132:TUO262135 UEK262132:UEK262135 UOG262132:UOG262135 UYC262132:UYC262135 VHY262132:VHY262135 VRU262132:VRU262135 WBQ262132:WBQ262135 WLM262132:WLM262135 WVI262132:WVI262135 A327668:A327671 IW327668:IW327671 SS327668:SS327671 ACO327668:ACO327671 AMK327668:AMK327671 AWG327668:AWG327671 BGC327668:BGC327671 BPY327668:BPY327671 BZU327668:BZU327671 CJQ327668:CJQ327671 CTM327668:CTM327671 DDI327668:DDI327671 DNE327668:DNE327671 DXA327668:DXA327671 EGW327668:EGW327671 EQS327668:EQS327671 FAO327668:FAO327671 FKK327668:FKK327671 FUG327668:FUG327671 GEC327668:GEC327671 GNY327668:GNY327671 GXU327668:GXU327671 HHQ327668:HHQ327671 HRM327668:HRM327671 IBI327668:IBI327671 ILE327668:ILE327671 IVA327668:IVA327671 JEW327668:JEW327671 JOS327668:JOS327671 JYO327668:JYO327671 KIK327668:KIK327671 KSG327668:KSG327671 LCC327668:LCC327671 LLY327668:LLY327671 LVU327668:LVU327671 MFQ327668:MFQ327671 MPM327668:MPM327671 MZI327668:MZI327671 NJE327668:NJE327671 NTA327668:NTA327671 OCW327668:OCW327671 OMS327668:OMS327671 OWO327668:OWO327671 PGK327668:PGK327671 PQG327668:PQG327671 QAC327668:QAC327671 QJY327668:QJY327671 QTU327668:QTU327671 RDQ327668:RDQ327671 RNM327668:RNM327671 RXI327668:RXI327671 SHE327668:SHE327671 SRA327668:SRA327671 TAW327668:TAW327671 TKS327668:TKS327671 TUO327668:TUO327671 UEK327668:UEK327671 UOG327668:UOG327671 UYC327668:UYC327671 VHY327668:VHY327671 VRU327668:VRU327671 WBQ327668:WBQ327671 WLM327668:WLM327671 WVI327668:WVI327671 A393204:A393207 IW393204:IW393207 SS393204:SS393207 ACO393204:ACO393207 AMK393204:AMK393207 AWG393204:AWG393207 BGC393204:BGC393207 BPY393204:BPY393207 BZU393204:BZU393207 CJQ393204:CJQ393207 CTM393204:CTM393207 DDI393204:DDI393207 DNE393204:DNE393207 DXA393204:DXA393207 EGW393204:EGW393207 EQS393204:EQS393207 FAO393204:FAO393207 FKK393204:FKK393207 FUG393204:FUG393207 GEC393204:GEC393207 GNY393204:GNY393207 GXU393204:GXU393207 HHQ393204:HHQ393207 HRM393204:HRM393207 IBI393204:IBI393207 ILE393204:ILE393207 IVA393204:IVA393207 JEW393204:JEW393207 JOS393204:JOS393207 JYO393204:JYO393207 KIK393204:KIK393207 KSG393204:KSG393207 LCC393204:LCC393207 LLY393204:LLY393207 LVU393204:LVU393207 MFQ393204:MFQ393207 MPM393204:MPM393207 MZI393204:MZI393207 NJE393204:NJE393207 NTA393204:NTA393207 OCW393204:OCW393207 OMS393204:OMS393207 OWO393204:OWO393207 PGK393204:PGK393207 PQG393204:PQG393207 QAC393204:QAC393207 QJY393204:QJY393207 QTU393204:QTU393207 RDQ393204:RDQ393207 RNM393204:RNM393207 RXI393204:RXI393207 SHE393204:SHE393207 SRA393204:SRA393207 TAW393204:TAW393207 TKS393204:TKS393207 TUO393204:TUO393207 UEK393204:UEK393207 UOG393204:UOG393207 UYC393204:UYC393207 VHY393204:VHY393207 VRU393204:VRU393207 WBQ393204:WBQ393207 WLM393204:WLM393207 WVI393204:WVI393207 A458740:A458743 IW458740:IW458743 SS458740:SS458743 ACO458740:ACO458743 AMK458740:AMK458743 AWG458740:AWG458743 BGC458740:BGC458743 BPY458740:BPY458743 BZU458740:BZU458743 CJQ458740:CJQ458743 CTM458740:CTM458743 DDI458740:DDI458743 DNE458740:DNE458743 DXA458740:DXA458743 EGW458740:EGW458743 EQS458740:EQS458743 FAO458740:FAO458743 FKK458740:FKK458743 FUG458740:FUG458743 GEC458740:GEC458743 GNY458740:GNY458743 GXU458740:GXU458743 HHQ458740:HHQ458743 HRM458740:HRM458743 IBI458740:IBI458743 ILE458740:ILE458743 IVA458740:IVA458743 JEW458740:JEW458743 JOS458740:JOS458743 JYO458740:JYO458743 KIK458740:KIK458743 KSG458740:KSG458743 LCC458740:LCC458743 LLY458740:LLY458743 LVU458740:LVU458743 MFQ458740:MFQ458743 MPM458740:MPM458743 MZI458740:MZI458743 NJE458740:NJE458743 NTA458740:NTA458743 OCW458740:OCW458743 OMS458740:OMS458743 OWO458740:OWO458743 PGK458740:PGK458743 PQG458740:PQG458743 QAC458740:QAC458743 QJY458740:QJY458743 QTU458740:QTU458743 RDQ458740:RDQ458743 RNM458740:RNM458743 RXI458740:RXI458743 SHE458740:SHE458743 SRA458740:SRA458743 TAW458740:TAW458743 TKS458740:TKS458743 TUO458740:TUO458743 UEK458740:UEK458743 UOG458740:UOG458743 UYC458740:UYC458743 VHY458740:VHY458743 VRU458740:VRU458743 WBQ458740:WBQ458743 WLM458740:WLM458743 WVI458740:WVI458743 A524276:A524279 IW524276:IW524279 SS524276:SS524279 ACO524276:ACO524279 AMK524276:AMK524279 AWG524276:AWG524279 BGC524276:BGC524279 BPY524276:BPY524279 BZU524276:BZU524279 CJQ524276:CJQ524279 CTM524276:CTM524279 DDI524276:DDI524279 DNE524276:DNE524279 DXA524276:DXA524279 EGW524276:EGW524279 EQS524276:EQS524279 FAO524276:FAO524279 FKK524276:FKK524279 FUG524276:FUG524279 GEC524276:GEC524279 GNY524276:GNY524279 GXU524276:GXU524279 HHQ524276:HHQ524279 HRM524276:HRM524279 IBI524276:IBI524279 ILE524276:ILE524279 IVA524276:IVA524279 JEW524276:JEW524279 JOS524276:JOS524279 JYO524276:JYO524279 KIK524276:KIK524279 KSG524276:KSG524279 LCC524276:LCC524279 LLY524276:LLY524279 LVU524276:LVU524279 MFQ524276:MFQ524279 MPM524276:MPM524279 MZI524276:MZI524279 NJE524276:NJE524279 NTA524276:NTA524279 OCW524276:OCW524279 OMS524276:OMS524279 OWO524276:OWO524279 PGK524276:PGK524279 PQG524276:PQG524279 QAC524276:QAC524279 QJY524276:QJY524279 QTU524276:QTU524279 RDQ524276:RDQ524279 RNM524276:RNM524279 RXI524276:RXI524279 SHE524276:SHE524279 SRA524276:SRA524279 TAW524276:TAW524279 TKS524276:TKS524279 TUO524276:TUO524279 UEK524276:UEK524279 UOG524276:UOG524279 UYC524276:UYC524279 VHY524276:VHY524279 VRU524276:VRU524279 WBQ524276:WBQ524279 WLM524276:WLM524279 WVI524276:WVI524279 A589812:A589815 IW589812:IW589815 SS589812:SS589815 ACO589812:ACO589815 AMK589812:AMK589815 AWG589812:AWG589815 BGC589812:BGC589815 BPY589812:BPY589815 BZU589812:BZU589815 CJQ589812:CJQ589815 CTM589812:CTM589815 DDI589812:DDI589815 DNE589812:DNE589815 DXA589812:DXA589815 EGW589812:EGW589815 EQS589812:EQS589815 FAO589812:FAO589815 FKK589812:FKK589815 FUG589812:FUG589815 GEC589812:GEC589815 GNY589812:GNY589815 GXU589812:GXU589815 HHQ589812:HHQ589815 HRM589812:HRM589815 IBI589812:IBI589815 ILE589812:ILE589815 IVA589812:IVA589815 JEW589812:JEW589815 JOS589812:JOS589815 JYO589812:JYO589815 KIK589812:KIK589815 KSG589812:KSG589815 LCC589812:LCC589815 LLY589812:LLY589815 LVU589812:LVU589815 MFQ589812:MFQ589815 MPM589812:MPM589815 MZI589812:MZI589815 NJE589812:NJE589815 NTA589812:NTA589815 OCW589812:OCW589815 OMS589812:OMS589815 OWO589812:OWO589815 PGK589812:PGK589815 PQG589812:PQG589815 QAC589812:QAC589815 QJY589812:QJY589815 QTU589812:QTU589815 RDQ589812:RDQ589815 RNM589812:RNM589815 RXI589812:RXI589815 SHE589812:SHE589815 SRA589812:SRA589815 TAW589812:TAW589815 TKS589812:TKS589815 TUO589812:TUO589815 UEK589812:UEK589815 UOG589812:UOG589815 UYC589812:UYC589815 VHY589812:VHY589815 VRU589812:VRU589815 WBQ589812:WBQ589815 WLM589812:WLM589815 WVI589812:WVI589815 A655348:A655351 IW655348:IW655351 SS655348:SS655351 ACO655348:ACO655351 AMK655348:AMK655351 AWG655348:AWG655351 BGC655348:BGC655351 BPY655348:BPY655351 BZU655348:BZU655351 CJQ655348:CJQ655351 CTM655348:CTM655351 DDI655348:DDI655351 DNE655348:DNE655351 DXA655348:DXA655351 EGW655348:EGW655351 EQS655348:EQS655351 FAO655348:FAO655351 FKK655348:FKK655351 FUG655348:FUG655351 GEC655348:GEC655351 GNY655348:GNY655351 GXU655348:GXU655351 HHQ655348:HHQ655351 HRM655348:HRM655351 IBI655348:IBI655351 ILE655348:ILE655351 IVA655348:IVA655351 JEW655348:JEW655351 JOS655348:JOS655351 JYO655348:JYO655351 KIK655348:KIK655351 KSG655348:KSG655351 LCC655348:LCC655351 LLY655348:LLY655351 LVU655348:LVU655351 MFQ655348:MFQ655351 MPM655348:MPM655351 MZI655348:MZI655351 NJE655348:NJE655351 NTA655348:NTA655351 OCW655348:OCW655351 OMS655348:OMS655351 OWO655348:OWO655351 PGK655348:PGK655351 PQG655348:PQG655351 QAC655348:QAC655351 QJY655348:QJY655351 QTU655348:QTU655351 RDQ655348:RDQ655351 RNM655348:RNM655351 RXI655348:RXI655351 SHE655348:SHE655351 SRA655348:SRA655351 TAW655348:TAW655351 TKS655348:TKS655351 TUO655348:TUO655351 UEK655348:UEK655351 UOG655348:UOG655351 UYC655348:UYC655351 VHY655348:VHY655351 VRU655348:VRU655351 WBQ655348:WBQ655351 WLM655348:WLM655351 WVI655348:WVI655351 A720884:A720887 IW720884:IW720887 SS720884:SS720887 ACO720884:ACO720887 AMK720884:AMK720887 AWG720884:AWG720887 BGC720884:BGC720887 BPY720884:BPY720887 BZU720884:BZU720887 CJQ720884:CJQ720887 CTM720884:CTM720887 DDI720884:DDI720887 DNE720884:DNE720887 DXA720884:DXA720887 EGW720884:EGW720887 EQS720884:EQS720887 FAO720884:FAO720887 FKK720884:FKK720887 FUG720884:FUG720887 GEC720884:GEC720887 GNY720884:GNY720887 GXU720884:GXU720887 HHQ720884:HHQ720887 HRM720884:HRM720887 IBI720884:IBI720887 ILE720884:ILE720887 IVA720884:IVA720887 JEW720884:JEW720887 JOS720884:JOS720887 JYO720884:JYO720887 KIK720884:KIK720887 KSG720884:KSG720887 LCC720884:LCC720887 LLY720884:LLY720887 LVU720884:LVU720887 MFQ720884:MFQ720887 MPM720884:MPM720887 MZI720884:MZI720887 NJE720884:NJE720887 NTA720884:NTA720887 OCW720884:OCW720887 OMS720884:OMS720887 OWO720884:OWO720887 PGK720884:PGK720887 PQG720884:PQG720887 QAC720884:QAC720887 QJY720884:QJY720887 QTU720884:QTU720887 RDQ720884:RDQ720887 RNM720884:RNM720887 RXI720884:RXI720887 SHE720884:SHE720887 SRA720884:SRA720887 TAW720884:TAW720887 TKS720884:TKS720887 TUO720884:TUO720887 UEK720884:UEK720887 UOG720884:UOG720887 UYC720884:UYC720887 VHY720884:VHY720887 VRU720884:VRU720887 WBQ720884:WBQ720887 WLM720884:WLM720887 WVI720884:WVI720887 A786420:A786423 IW786420:IW786423 SS786420:SS786423 ACO786420:ACO786423 AMK786420:AMK786423 AWG786420:AWG786423 BGC786420:BGC786423 BPY786420:BPY786423 BZU786420:BZU786423 CJQ786420:CJQ786423 CTM786420:CTM786423 DDI786420:DDI786423 DNE786420:DNE786423 DXA786420:DXA786423 EGW786420:EGW786423 EQS786420:EQS786423 FAO786420:FAO786423 FKK786420:FKK786423 FUG786420:FUG786423 GEC786420:GEC786423 GNY786420:GNY786423 GXU786420:GXU786423 HHQ786420:HHQ786423 HRM786420:HRM786423 IBI786420:IBI786423 ILE786420:ILE786423 IVA786420:IVA786423 JEW786420:JEW786423 JOS786420:JOS786423 JYO786420:JYO786423 KIK786420:KIK786423 KSG786420:KSG786423 LCC786420:LCC786423 LLY786420:LLY786423 LVU786420:LVU786423 MFQ786420:MFQ786423 MPM786420:MPM786423 MZI786420:MZI786423 NJE786420:NJE786423 NTA786420:NTA786423 OCW786420:OCW786423 OMS786420:OMS786423 OWO786420:OWO786423 PGK786420:PGK786423 PQG786420:PQG786423 QAC786420:QAC786423 QJY786420:QJY786423 QTU786420:QTU786423 RDQ786420:RDQ786423 RNM786420:RNM786423 RXI786420:RXI786423 SHE786420:SHE786423 SRA786420:SRA786423 TAW786420:TAW786423 TKS786420:TKS786423 TUO786420:TUO786423 UEK786420:UEK786423 UOG786420:UOG786423 UYC786420:UYC786423 VHY786420:VHY786423 VRU786420:VRU786423 WBQ786420:WBQ786423 WLM786420:WLM786423 WVI786420:WVI786423 A851956:A851959 IW851956:IW851959 SS851956:SS851959 ACO851956:ACO851959 AMK851956:AMK851959 AWG851956:AWG851959 BGC851956:BGC851959 BPY851956:BPY851959 BZU851956:BZU851959 CJQ851956:CJQ851959 CTM851956:CTM851959 DDI851956:DDI851959 DNE851956:DNE851959 DXA851956:DXA851959 EGW851956:EGW851959 EQS851956:EQS851959 FAO851956:FAO851959 FKK851956:FKK851959 FUG851956:FUG851959 GEC851956:GEC851959 GNY851956:GNY851959 GXU851956:GXU851959 HHQ851956:HHQ851959 HRM851956:HRM851959 IBI851956:IBI851959 ILE851956:ILE851959 IVA851956:IVA851959 JEW851956:JEW851959 JOS851956:JOS851959 JYO851956:JYO851959 KIK851956:KIK851959 KSG851956:KSG851959 LCC851956:LCC851959 LLY851956:LLY851959 LVU851956:LVU851959 MFQ851956:MFQ851959 MPM851956:MPM851959 MZI851956:MZI851959 NJE851956:NJE851959 NTA851956:NTA851959 OCW851956:OCW851959 OMS851956:OMS851959 OWO851956:OWO851959 PGK851956:PGK851959 PQG851956:PQG851959 QAC851956:QAC851959 QJY851956:QJY851959 QTU851956:QTU851959 RDQ851956:RDQ851959 RNM851956:RNM851959 RXI851956:RXI851959 SHE851956:SHE851959 SRA851956:SRA851959 TAW851956:TAW851959 TKS851956:TKS851959 TUO851956:TUO851959 UEK851956:UEK851959 UOG851956:UOG851959 UYC851956:UYC851959 VHY851956:VHY851959 VRU851956:VRU851959 WBQ851956:WBQ851959 WLM851956:WLM851959 WVI851956:WVI851959 A917492:A917495 IW917492:IW917495 SS917492:SS917495 ACO917492:ACO917495 AMK917492:AMK917495 AWG917492:AWG917495 BGC917492:BGC917495 BPY917492:BPY917495 BZU917492:BZU917495 CJQ917492:CJQ917495 CTM917492:CTM917495 DDI917492:DDI917495 DNE917492:DNE917495 DXA917492:DXA917495 EGW917492:EGW917495 EQS917492:EQS917495 FAO917492:FAO917495 FKK917492:FKK917495 FUG917492:FUG917495 GEC917492:GEC917495 GNY917492:GNY917495 GXU917492:GXU917495 HHQ917492:HHQ917495 HRM917492:HRM917495 IBI917492:IBI917495 ILE917492:ILE917495 IVA917492:IVA917495 JEW917492:JEW917495 JOS917492:JOS917495 JYO917492:JYO917495 KIK917492:KIK917495 KSG917492:KSG917495 LCC917492:LCC917495 LLY917492:LLY917495 LVU917492:LVU917495 MFQ917492:MFQ917495 MPM917492:MPM917495 MZI917492:MZI917495 NJE917492:NJE917495 NTA917492:NTA917495 OCW917492:OCW917495 OMS917492:OMS917495 OWO917492:OWO917495 PGK917492:PGK917495 PQG917492:PQG917495 QAC917492:QAC917495 QJY917492:QJY917495 QTU917492:QTU917495 RDQ917492:RDQ917495 RNM917492:RNM917495 RXI917492:RXI917495 SHE917492:SHE917495 SRA917492:SRA917495 TAW917492:TAW917495 TKS917492:TKS917495 TUO917492:TUO917495 UEK917492:UEK917495 UOG917492:UOG917495 UYC917492:UYC917495 VHY917492:VHY917495 VRU917492:VRU917495 WBQ917492:WBQ917495 WLM917492:WLM917495 WVI917492:WVI917495 A983028:A983031 IW983028:IW983031 SS983028:SS983031 ACO983028:ACO983031 AMK983028:AMK983031 AWG983028:AWG983031 BGC983028:BGC983031 BPY983028:BPY983031 BZU983028:BZU983031 CJQ983028:CJQ983031 CTM983028:CTM983031 DDI983028:DDI983031 DNE983028:DNE983031 DXA983028:DXA983031 EGW983028:EGW983031 EQS983028:EQS983031 FAO983028:FAO983031 FKK983028:FKK983031 FUG983028:FUG983031 GEC983028:GEC983031 GNY983028:GNY983031 GXU983028:GXU983031 HHQ983028:HHQ983031 HRM983028:HRM983031 IBI983028:IBI983031 ILE983028:ILE983031 IVA983028:IVA983031 JEW983028:JEW983031 JOS983028:JOS983031 JYO983028:JYO983031 KIK983028:KIK983031 KSG983028:KSG983031 LCC983028:LCC983031 LLY983028:LLY983031 LVU983028:LVU983031 MFQ983028:MFQ983031 MPM983028:MPM983031 MZI983028:MZI983031 NJE983028:NJE983031 NTA983028:NTA983031 OCW983028:OCW983031 OMS983028:OMS983031 OWO983028:OWO983031 PGK983028:PGK983031 PQG983028:PQG983031 QAC983028:QAC983031 QJY983028:QJY983031 QTU983028:QTU983031 RDQ983028:RDQ983031 RNM983028:RNM983031 RXI983028:RXI983031 SHE983028:SHE983031 SRA983028:SRA983031 TAW983028:TAW983031 TKS983028:TKS983031 TUO983028:TUO983031 UEK983028:UEK983031 UOG983028:UOG983031 UYC983028:UYC983031 VHY983028:VHY983031 VRU983028:VRU983031 WBQ983028:WBQ983031 WLM983028:WLM983031 WVI983028:WVI983031 F65524:F65541 JB65524:JB65541 SX65524:SX65541 ACT65524:ACT65541 AMP65524:AMP65541 AWL65524:AWL65541 BGH65524:BGH65541 BQD65524:BQD65541 BZZ65524:BZZ65541 CJV65524:CJV65541 CTR65524:CTR65541 DDN65524:DDN65541 DNJ65524:DNJ65541 DXF65524:DXF65541 EHB65524:EHB65541 EQX65524:EQX65541 FAT65524:FAT65541 FKP65524:FKP65541 FUL65524:FUL65541 GEH65524:GEH65541 GOD65524:GOD65541 GXZ65524:GXZ65541 HHV65524:HHV65541 HRR65524:HRR65541 IBN65524:IBN65541 ILJ65524:ILJ65541 IVF65524:IVF65541 JFB65524:JFB65541 JOX65524:JOX65541 JYT65524:JYT65541 KIP65524:KIP65541 KSL65524:KSL65541 LCH65524:LCH65541 LMD65524:LMD65541 LVZ65524:LVZ65541 MFV65524:MFV65541 MPR65524:MPR65541 MZN65524:MZN65541 NJJ65524:NJJ65541 NTF65524:NTF65541 ODB65524:ODB65541 OMX65524:OMX65541 OWT65524:OWT65541 PGP65524:PGP65541 PQL65524:PQL65541 QAH65524:QAH65541 QKD65524:QKD65541 QTZ65524:QTZ65541 RDV65524:RDV65541 RNR65524:RNR65541 RXN65524:RXN65541 SHJ65524:SHJ65541 SRF65524:SRF65541 TBB65524:TBB65541 TKX65524:TKX65541 TUT65524:TUT65541 UEP65524:UEP65541 UOL65524:UOL65541 UYH65524:UYH65541 VID65524:VID65541 VRZ65524:VRZ65541 WBV65524:WBV65541 WLR65524:WLR65541 WVN65524:WVN65541 F131060:F131077 JB131060:JB131077 SX131060:SX131077 ACT131060:ACT131077 AMP131060:AMP131077 AWL131060:AWL131077 BGH131060:BGH131077 BQD131060:BQD131077 BZZ131060:BZZ131077 CJV131060:CJV131077 CTR131060:CTR131077 DDN131060:DDN131077 DNJ131060:DNJ131077 DXF131060:DXF131077 EHB131060:EHB131077 EQX131060:EQX131077 FAT131060:FAT131077 FKP131060:FKP131077 FUL131060:FUL131077 GEH131060:GEH131077 GOD131060:GOD131077 GXZ131060:GXZ131077 HHV131060:HHV131077 HRR131060:HRR131077 IBN131060:IBN131077 ILJ131060:ILJ131077 IVF131060:IVF131077 JFB131060:JFB131077 JOX131060:JOX131077 JYT131060:JYT131077 KIP131060:KIP131077 KSL131060:KSL131077 LCH131060:LCH131077 LMD131060:LMD131077 LVZ131060:LVZ131077 MFV131060:MFV131077 MPR131060:MPR131077 MZN131060:MZN131077 NJJ131060:NJJ131077 NTF131060:NTF131077 ODB131060:ODB131077 OMX131060:OMX131077 OWT131060:OWT131077 PGP131060:PGP131077 PQL131060:PQL131077 QAH131060:QAH131077 QKD131060:QKD131077 QTZ131060:QTZ131077 RDV131060:RDV131077 RNR131060:RNR131077 RXN131060:RXN131077 SHJ131060:SHJ131077 SRF131060:SRF131077 TBB131060:TBB131077 TKX131060:TKX131077 TUT131060:TUT131077 UEP131060:UEP131077 UOL131060:UOL131077 UYH131060:UYH131077 VID131060:VID131077 VRZ131060:VRZ131077 WBV131060:WBV131077 WLR131060:WLR131077 WVN131060:WVN131077 F196596:F196613 JB196596:JB196613 SX196596:SX196613 ACT196596:ACT196613 AMP196596:AMP196613 AWL196596:AWL196613 BGH196596:BGH196613 BQD196596:BQD196613 BZZ196596:BZZ196613 CJV196596:CJV196613 CTR196596:CTR196613 DDN196596:DDN196613 DNJ196596:DNJ196613 DXF196596:DXF196613 EHB196596:EHB196613 EQX196596:EQX196613 FAT196596:FAT196613 FKP196596:FKP196613 FUL196596:FUL196613 GEH196596:GEH196613 GOD196596:GOD196613 GXZ196596:GXZ196613 HHV196596:HHV196613 HRR196596:HRR196613 IBN196596:IBN196613 ILJ196596:ILJ196613 IVF196596:IVF196613 JFB196596:JFB196613 JOX196596:JOX196613 JYT196596:JYT196613 KIP196596:KIP196613 KSL196596:KSL196613 LCH196596:LCH196613 LMD196596:LMD196613 LVZ196596:LVZ196613 MFV196596:MFV196613 MPR196596:MPR196613 MZN196596:MZN196613 NJJ196596:NJJ196613 NTF196596:NTF196613 ODB196596:ODB196613 OMX196596:OMX196613 OWT196596:OWT196613 PGP196596:PGP196613 PQL196596:PQL196613 QAH196596:QAH196613 QKD196596:QKD196613 QTZ196596:QTZ196613 RDV196596:RDV196613 RNR196596:RNR196613 RXN196596:RXN196613 SHJ196596:SHJ196613 SRF196596:SRF196613 TBB196596:TBB196613 TKX196596:TKX196613 TUT196596:TUT196613 UEP196596:UEP196613 UOL196596:UOL196613 UYH196596:UYH196613 VID196596:VID196613 VRZ196596:VRZ196613 WBV196596:WBV196613 WLR196596:WLR196613 WVN196596:WVN196613 F262132:F262149 JB262132:JB262149 SX262132:SX262149 ACT262132:ACT262149 AMP262132:AMP262149 AWL262132:AWL262149 BGH262132:BGH262149 BQD262132:BQD262149 BZZ262132:BZZ262149 CJV262132:CJV262149 CTR262132:CTR262149 DDN262132:DDN262149 DNJ262132:DNJ262149 DXF262132:DXF262149 EHB262132:EHB262149 EQX262132:EQX262149 FAT262132:FAT262149 FKP262132:FKP262149 FUL262132:FUL262149 GEH262132:GEH262149 GOD262132:GOD262149 GXZ262132:GXZ262149 HHV262132:HHV262149 HRR262132:HRR262149 IBN262132:IBN262149 ILJ262132:ILJ262149 IVF262132:IVF262149 JFB262132:JFB262149 JOX262132:JOX262149 JYT262132:JYT262149 KIP262132:KIP262149 KSL262132:KSL262149 LCH262132:LCH262149 LMD262132:LMD262149 LVZ262132:LVZ262149 MFV262132:MFV262149 MPR262132:MPR262149 MZN262132:MZN262149 NJJ262132:NJJ262149 NTF262132:NTF262149 ODB262132:ODB262149 OMX262132:OMX262149 OWT262132:OWT262149 PGP262132:PGP262149 PQL262132:PQL262149 QAH262132:QAH262149 QKD262132:QKD262149 QTZ262132:QTZ262149 RDV262132:RDV262149 RNR262132:RNR262149 RXN262132:RXN262149 SHJ262132:SHJ262149 SRF262132:SRF262149 TBB262132:TBB262149 TKX262132:TKX262149 TUT262132:TUT262149 UEP262132:UEP262149 UOL262132:UOL262149 UYH262132:UYH262149 VID262132:VID262149 VRZ262132:VRZ262149 WBV262132:WBV262149 WLR262132:WLR262149 WVN262132:WVN262149 F327668:F327685 JB327668:JB327685 SX327668:SX327685 ACT327668:ACT327685 AMP327668:AMP327685 AWL327668:AWL327685 BGH327668:BGH327685 BQD327668:BQD327685 BZZ327668:BZZ327685 CJV327668:CJV327685 CTR327668:CTR327685 DDN327668:DDN327685 DNJ327668:DNJ327685 DXF327668:DXF327685 EHB327668:EHB327685 EQX327668:EQX327685 FAT327668:FAT327685 FKP327668:FKP327685 FUL327668:FUL327685 GEH327668:GEH327685 GOD327668:GOD327685 GXZ327668:GXZ327685 HHV327668:HHV327685 HRR327668:HRR327685 IBN327668:IBN327685 ILJ327668:ILJ327685 IVF327668:IVF327685 JFB327668:JFB327685 JOX327668:JOX327685 JYT327668:JYT327685 KIP327668:KIP327685 KSL327668:KSL327685 LCH327668:LCH327685 LMD327668:LMD327685 LVZ327668:LVZ327685 MFV327668:MFV327685 MPR327668:MPR327685 MZN327668:MZN327685 NJJ327668:NJJ327685 NTF327668:NTF327685 ODB327668:ODB327685 OMX327668:OMX327685 OWT327668:OWT327685 PGP327668:PGP327685 PQL327668:PQL327685 QAH327668:QAH327685 QKD327668:QKD327685 QTZ327668:QTZ327685 RDV327668:RDV327685 RNR327668:RNR327685 RXN327668:RXN327685 SHJ327668:SHJ327685 SRF327668:SRF327685 TBB327668:TBB327685 TKX327668:TKX327685 TUT327668:TUT327685 UEP327668:UEP327685 UOL327668:UOL327685 UYH327668:UYH327685 VID327668:VID327685 VRZ327668:VRZ327685 WBV327668:WBV327685 WLR327668:WLR327685 WVN327668:WVN327685 F393204:F393221 JB393204:JB393221 SX393204:SX393221 ACT393204:ACT393221 AMP393204:AMP393221 AWL393204:AWL393221 BGH393204:BGH393221 BQD393204:BQD393221 BZZ393204:BZZ393221 CJV393204:CJV393221 CTR393204:CTR393221 DDN393204:DDN393221 DNJ393204:DNJ393221 DXF393204:DXF393221 EHB393204:EHB393221 EQX393204:EQX393221 FAT393204:FAT393221 FKP393204:FKP393221 FUL393204:FUL393221 GEH393204:GEH393221 GOD393204:GOD393221 GXZ393204:GXZ393221 HHV393204:HHV393221 HRR393204:HRR393221 IBN393204:IBN393221 ILJ393204:ILJ393221 IVF393204:IVF393221 JFB393204:JFB393221 JOX393204:JOX393221 JYT393204:JYT393221 KIP393204:KIP393221 KSL393204:KSL393221 LCH393204:LCH393221 LMD393204:LMD393221 LVZ393204:LVZ393221 MFV393204:MFV393221 MPR393204:MPR393221 MZN393204:MZN393221 NJJ393204:NJJ393221 NTF393204:NTF393221 ODB393204:ODB393221 OMX393204:OMX393221 OWT393204:OWT393221 PGP393204:PGP393221 PQL393204:PQL393221 QAH393204:QAH393221 QKD393204:QKD393221 QTZ393204:QTZ393221 RDV393204:RDV393221 RNR393204:RNR393221 RXN393204:RXN393221 SHJ393204:SHJ393221 SRF393204:SRF393221 TBB393204:TBB393221 TKX393204:TKX393221 TUT393204:TUT393221 UEP393204:UEP393221 UOL393204:UOL393221 UYH393204:UYH393221 VID393204:VID393221 VRZ393204:VRZ393221 WBV393204:WBV393221 WLR393204:WLR393221 WVN393204:WVN393221 F458740:F458757 JB458740:JB458757 SX458740:SX458757 ACT458740:ACT458757 AMP458740:AMP458757 AWL458740:AWL458757 BGH458740:BGH458757 BQD458740:BQD458757 BZZ458740:BZZ458757 CJV458740:CJV458757 CTR458740:CTR458757 DDN458740:DDN458757 DNJ458740:DNJ458757 DXF458740:DXF458757 EHB458740:EHB458757 EQX458740:EQX458757 FAT458740:FAT458757 FKP458740:FKP458757 FUL458740:FUL458757 GEH458740:GEH458757 GOD458740:GOD458757 GXZ458740:GXZ458757 HHV458740:HHV458757 HRR458740:HRR458757 IBN458740:IBN458757 ILJ458740:ILJ458757 IVF458740:IVF458757 JFB458740:JFB458757 JOX458740:JOX458757 JYT458740:JYT458757 KIP458740:KIP458757 KSL458740:KSL458757 LCH458740:LCH458757 LMD458740:LMD458757 LVZ458740:LVZ458757 MFV458740:MFV458757 MPR458740:MPR458757 MZN458740:MZN458757 NJJ458740:NJJ458757 NTF458740:NTF458757 ODB458740:ODB458757 OMX458740:OMX458757 OWT458740:OWT458757 PGP458740:PGP458757 PQL458740:PQL458757 QAH458740:QAH458757 QKD458740:QKD458757 QTZ458740:QTZ458757 RDV458740:RDV458757 RNR458740:RNR458757 RXN458740:RXN458757 SHJ458740:SHJ458757 SRF458740:SRF458757 TBB458740:TBB458757 TKX458740:TKX458757 TUT458740:TUT458757 UEP458740:UEP458757 UOL458740:UOL458757 UYH458740:UYH458757 VID458740:VID458757 VRZ458740:VRZ458757 WBV458740:WBV458757 WLR458740:WLR458757 WVN458740:WVN458757 F524276:F524293 JB524276:JB524293 SX524276:SX524293 ACT524276:ACT524293 AMP524276:AMP524293 AWL524276:AWL524293 BGH524276:BGH524293 BQD524276:BQD524293 BZZ524276:BZZ524293 CJV524276:CJV524293 CTR524276:CTR524293 DDN524276:DDN524293 DNJ524276:DNJ524293 DXF524276:DXF524293 EHB524276:EHB524293 EQX524276:EQX524293 FAT524276:FAT524293 FKP524276:FKP524293 FUL524276:FUL524293 GEH524276:GEH524293 GOD524276:GOD524293 GXZ524276:GXZ524293 HHV524276:HHV524293 HRR524276:HRR524293 IBN524276:IBN524293 ILJ524276:ILJ524293 IVF524276:IVF524293 JFB524276:JFB524293 JOX524276:JOX524293 JYT524276:JYT524293 KIP524276:KIP524293 KSL524276:KSL524293 LCH524276:LCH524293 LMD524276:LMD524293 LVZ524276:LVZ524293 MFV524276:MFV524293 MPR524276:MPR524293 MZN524276:MZN524293 NJJ524276:NJJ524293 NTF524276:NTF524293 ODB524276:ODB524293 OMX524276:OMX524293 OWT524276:OWT524293 PGP524276:PGP524293 PQL524276:PQL524293 QAH524276:QAH524293 QKD524276:QKD524293 QTZ524276:QTZ524293 RDV524276:RDV524293 RNR524276:RNR524293 RXN524276:RXN524293 SHJ524276:SHJ524293 SRF524276:SRF524293 TBB524276:TBB524293 TKX524276:TKX524293 TUT524276:TUT524293 UEP524276:UEP524293 UOL524276:UOL524293 UYH524276:UYH524293 VID524276:VID524293 VRZ524276:VRZ524293 WBV524276:WBV524293 WLR524276:WLR524293 WVN524276:WVN524293 F589812:F589829 JB589812:JB589829 SX589812:SX589829 ACT589812:ACT589829 AMP589812:AMP589829 AWL589812:AWL589829 BGH589812:BGH589829 BQD589812:BQD589829 BZZ589812:BZZ589829 CJV589812:CJV589829 CTR589812:CTR589829 DDN589812:DDN589829 DNJ589812:DNJ589829 DXF589812:DXF589829 EHB589812:EHB589829 EQX589812:EQX589829 FAT589812:FAT589829 FKP589812:FKP589829 FUL589812:FUL589829 GEH589812:GEH589829 GOD589812:GOD589829 GXZ589812:GXZ589829 HHV589812:HHV589829 HRR589812:HRR589829 IBN589812:IBN589829 ILJ589812:ILJ589829 IVF589812:IVF589829 JFB589812:JFB589829 JOX589812:JOX589829 JYT589812:JYT589829 KIP589812:KIP589829 KSL589812:KSL589829 LCH589812:LCH589829 LMD589812:LMD589829 LVZ589812:LVZ589829 MFV589812:MFV589829 MPR589812:MPR589829 MZN589812:MZN589829 NJJ589812:NJJ589829 NTF589812:NTF589829 ODB589812:ODB589829 OMX589812:OMX589829 OWT589812:OWT589829 PGP589812:PGP589829 PQL589812:PQL589829 QAH589812:QAH589829 QKD589812:QKD589829 QTZ589812:QTZ589829 RDV589812:RDV589829 RNR589812:RNR589829 RXN589812:RXN589829 SHJ589812:SHJ589829 SRF589812:SRF589829 TBB589812:TBB589829 TKX589812:TKX589829 TUT589812:TUT589829 UEP589812:UEP589829 UOL589812:UOL589829 UYH589812:UYH589829 VID589812:VID589829 VRZ589812:VRZ589829 WBV589812:WBV589829 WLR589812:WLR589829 WVN589812:WVN589829 F655348:F655365 JB655348:JB655365 SX655348:SX655365 ACT655348:ACT655365 AMP655348:AMP655365 AWL655348:AWL655365 BGH655348:BGH655365 BQD655348:BQD655365 BZZ655348:BZZ655365 CJV655348:CJV655365 CTR655348:CTR655365 DDN655348:DDN655365 DNJ655348:DNJ655365 DXF655348:DXF655365 EHB655348:EHB655365 EQX655348:EQX655365 FAT655348:FAT655365 FKP655348:FKP655365 FUL655348:FUL655365 GEH655348:GEH655365 GOD655348:GOD655365 GXZ655348:GXZ655365 HHV655348:HHV655365 HRR655348:HRR655365 IBN655348:IBN655365 ILJ655348:ILJ655365 IVF655348:IVF655365 JFB655348:JFB655365 JOX655348:JOX655365 JYT655348:JYT655365 KIP655348:KIP655365 KSL655348:KSL655365 LCH655348:LCH655365 LMD655348:LMD655365 LVZ655348:LVZ655365 MFV655348:MFV655365 MPR655348:MPR655365 MZN655348:MZN655365 NJJ655348:NJJ655365 NTF655348:NTF655365 ODB655348:ODB655365 OMX655348:OMX655365 OWT655348:OWT655365 PGP655348:PGP655365 PQL655348:PQL655365 QAH655348:QAH655365 QKD655348:QKD655365 QTZ655348:QTZ655365 RDV655348:RDV655365 RNR655348:RNR655365 RXN655348:RXN655365 SHJ655348:SHJ655365 SRF655348:SRF655365 TBB655348:TBB655365 TKX655348:TKX655365 TUT655348:TUT655365 UEP655348:UEP655365 UOL655348:UOL655365 UYH655348:UYH655365 VID655348:VID655365 VRZ655348:VRZ655365 WBV655348:WBV655365 WLR655348:WLR655365 WVN655348:WVN655365 F720884:F720901 JB720884:JB720901 SX720884:SX720901 ACT720884:ACT720901 AMP720884:AMP720901 AWL720884:AWL720901 BGH720884:BGH720901 BQD720884:BQD720901 BZZ720884:BZZ720901 CJV720884:CJV720901 CTR720884:CTR720901 DDN720884:DDN720901 DNJ720884:DNJ720901 DXF720884:DXF720901 EHB720884:EHB720901 EQX720884:EQX720901 FAT720884:FAT720901 FKP720884:FKP720901 FUL720884:FUL720901 GEH720884:GEH720901 GOD720884:GOD720901 GXZ720884:GXZ720901 HHV720884:HHV720901 HRR720884:HRR720901 IBN720884:IBN720901 ILJ720884:ILJ720901 IVF720884:IVF720901 JFB720884:JFB720901 JOX720884:JOX720901 JYT720884:JYT720901 KIP720884:KIP720901 KSL720884:KSL720901 LCH720884:LCH720901 LMD720884:LMD720901 LVZ720884:LVZ720901 MFV720884:MFV720901 MPR720884:MPR720901 MZN720884:MZN720901 NJJ720884:NJJ720901 NTF720884:NTF720901 ODB720884:ODB720901 OMX720884:OMX720901 OWT720884:OWT720901 PGP720884:PGP720901 PQL720884:PQL720901 QAH720884:QAH720901 QKD720884:QKD720901 QTZ720884:QTZ720901 RDV720884:RDV720901 RNR720884:RNR720901 RXN720884:RXN720901 SHJ720884:SHJ720901 SRF720884:SRF720901 TBB720884:TBB720901 TKX720884:TKX720901 TUT720884:TUT720901 UEP720884:UEP720901 UOL720884:UOL720901 UYH720884:UYH720901 VID720884:VID720901 VRZ720884:VRZ720901 WBV720884:WBV720901 WLR720884:WLR720901 WVN720884:WVN720901 F786420:F786437 JB786420:JB786437 SX786420:SX786437 ACT786420:ACT786437 AMP786420:AMP786437 AWL786420:AWL786437 BGH786420:BGH786437 BQD786420:BQD786437 BZZ786420:BZZ786437 CJV786420:CJV786437 CTR786420:CTR786437 DDN786420:DDN786437 DNJ786420:DNJ786437 DXF786420:DXF786437 EHB786420:EHB786437 EQX786420:EQX786437 FAT786420:FAT786437 FKP786420:FKP786437 FUL786420:FUL786437 GEH786420:GEH786437 GOD786420:GOD786437 GXZ786420:GXZ786437 HHV786420:HHV786437 HRR786420:HRR786437 IBN786420:IBN786437 ILJ786420:ILJ786437 IVF786420:IVF786437 JFB786420:JFB786437 JOX786420:JOX786437 JYT786420:JYT786437 KIP786420:KIP786437 KSL786420:KSL786437 LCH786420:LCH786437 LMD786420:LMD786437 LVZ786420:LVZ786437 MFV786420:MFV786437 MPR786420:MPR786437 MZN786420:MZN786437 NJJ786420:NJJ786437 NTF786420:NTF786437 ODB786420:ODB786437 OMX786420:OMX786437 OWT786420:OWT786437 PGP786420:PGP786437 PQL786420:PQL786437 QAH786420:QAH786437 QKD786420:QKD786437 QTZ786420:QTZ786437 RDV786420:RDV786437 RNR786420:RNR786437 RXN786420:RXN786437 SHJ786420:SHJ786437 SRF786420:SRF786437 TBB786420:TBB786437 TKX786420:TKX786437 TUT786420:TUT786437 UEP786420:UEP786437 UOL786420:UOL786437 UYH786420:UYH786437 VID786420:VID786437 VRZ786420:VRZ786437 WBV786420:WBV786437 WLR786420:WLR786437 WVN786420:WVN786437 F851956:F851973 JB851956:JB851973 SX851956:SX851973 ACT851956:ACT851973 AMP851956:AMP851973 AWL851956:AWL851973 BGH851956:BGH851973 BQD851956:BQD851973 BZZ851956:BZZ851973 CJV851956:CJV851973 CTR851956:CTR851973 DDN851956:DDN851973 DNJ851956:DNJ851973 DXF851956:DXF851973 EHB851956:EHB851973 EQX851956:EQX851973 FAT851956:FAT851973 FKP851956:FKP851973 FUL851956:FUL851973 GEH851956:GEH851973 GOD851956:GOD851973 GXZ851956:GXZ851973 HHV851956:HHV851973 HRR851956:HRR851973 IBN851956:IBN851973 ILJ851956:ILJ851973 IVF851956:IVF851973 JFB851956:JFB851973 JOX851956:JOX851973 JYT851956:JYT851973 KIP851956:KIP851973 KSL851956:KSL851973 LCH851956:LCH851973 LMD851956:LMD851973 LVZ851956:LVZ851973 MFV851956:MFV851973 MPR851956:MPR851973 MZN851956:MZN851973 NJJ851956:NJJ851973 NTF851956:NTF851973 ODB851956:ODB851973 OMX851956:OMX851973 OWT851956:OWT851973 PGP851956:PGP851973 PQL851956:PQL851973 QAH851956:QAH851973 QKD851956:QKD851973 QTZ851956:QTZ851973 RDV851956:RDV851973 RNR851956:RNR851973 RXN851956:RXN851973 SHJ851956:SHJ851973 SRF851956:SRF851973 TBB851956:TBB851973 TKX851956:TKX851973 TUT851956:TUT851973 UEP851956:UEP851973 UOL851956:UOL851973 UYH851956:UYH851973 VID851956:VID851973 VRZ851956:VRZ851973 WBV851956:WBV851973 WLR851956:WLR851973 WVN851956:WVN851973 F917492:F917509 JB917492:JB917509 SX917492:SX917509 ACT917492:ACT917509 AMP917492:AMP917509 AWL917492:AWL917509 BGH917492:BGH917509 BQD917492:BQD917509 BZZ917492:BZZ917509 CJV917492:CJV917509 CTR917492:CTR917509 DDN917492:DDN917509 DNJ917492:DNJ917509 DXF917492:DXF917509 EHB917492:EHB917509 EQX917492:EQX917509 FAT917492:FAT917509 FKP917492:FKP917509 FUL917492:FUL917509 GEH917492:GEH917509 GOD917492:GOD917509 GXZ917492:GXZ917509 HHV917492:HHV917509 HRR917492:HRR917509 IBN917492:IBN917509 ILJ917492:ILJ917509 IVF917492:IVF917509 JFB917492:JFB917509 JOX917492:JOX917509 JYT917492:JYT917509 KIP917492:KIP917509 KSL917492:KSL917509 LCH917492:LCH917509 LMD917492:LMD917509 LVZ917492:LVZ917509 MFV917492:MFV917509 MPR917492:MPR917509 MZN917492:MZN917509 NJJ917492:NJJ917509 NTF917492:NTF917509 ODB917492:ODB917509 OMX917492:OMX917509 OWT917492:OWT917509 PGP917492:PGP917509 PQL917492:PQL917509 QAH917492:QAH917509 QKD917492:QKD917509 QTZ917492:QTZ917509 RDV917492:RDV917509 RNR917492:RNR917509 RXN917492:RXN917509 SHJ917492:SHJ917509 SRF917492:SRF917509 TBB917492:TBB917509 TKX917492:TKX917509 TUT917492:TUT917509 UEP917492:UEP917509 UOL917492:UOL917509 UYH917492:UYH917509 VID917492:VID917509 VRZ917492:VRZ917509 WBV917492:WBV917509 WLR917492:WLR917509 WVN917492:WVN917509 F983028:F983045 JB983028:JB983045 SX983028:SX983045 ACT983028:ACT983045 AMP983028:AMP983045 AWL983028:AWL983045 BGH983028:BGH983045 BQD983028:BQD983045 BZZ983028:BZZ983045 CJV983028:CJV983045 CTR983028:CTR983045 DDN983028:DDN983045 DNJ983028:DNJ983045 DXF983028:DXF983045 EHB983028:EHB983045 EQX983028:EQX983045 FAT983028:FAT983045 FKP983028:FKP983045 FUL983028:FUL983045 GEH983028:GEH983045 GOD983028:GOD983045 GXZ983028:GXZ983045 HHV983028:HHV983045 HRR983028:HRR983045 IBN983028:IBN983045 ILJ983028:ILJ983045 IVF983028:IVF983045 JFB983028:JFB983045 JOX983028:JOX983045 JYT983028:JYT983045 KIP983028:KIP983045 KSL983028:KSL983045 LCH983028:LCH983045 LMD983028:LMD983045 LVZ983028:LVZ983045 MFV983028:MFV983045 MPR983028:MPR983045 MZN983028:MZN983045 NJJ983028:NJJ983045 NTF983028:NTF983045 ODB983028:ODB983045 OMX983028:OMX983045 OWT983028:OWT983045 PGP983028:PGP983045 PQL983028:PQL983045 QAH983028:QAH983045 QKD983028:QKD983045 QTZ983028:QTZ983045 RDV983028:RDV983045 RNR983028:RNR983045 RXN983028:RXN983045 SHJ983028:SHJ983045 SRF983028:SRF983045 TBB983028:TBB983045 TKX983028:TKX983045 TUT983028:TUT983045 UEP983028:UEP983045 UOL983028:UOL983045 UYH983028:UYH983045 VID983028:VID983045 VRZ983028:VRZ983045 WBV983028:WBV983045 WLR983028:WLR983045 WVN983028:WVN983045">
      <formula1>"□,☑"</formula1>
    </dataValidation>
    <dataValidation type="list" allowBlank="1" showInputMessage="1" showErrorMessage="1" sqref="WLP982997:WLP982998 D65496:D65507 IZ65496:IZ65507 SV65496:SV65507 ACR65496:ACR65507 AMN65496:AMN65507 AWJ65496:AWJ65507 BGF65496:BGF65507 BQB65496:BQB65507 BZX65496:BZX65507 CJT65496:CJT65507 CTP65496:CTP65507 DDL65496:DDL65507 DNH65496:DNH65507 DXD65496:DXD65507 EGZ65496:EGZ65507 EQV65496:EQV65507 FAR65496:FAR65507 FKN65496:FKN65507 FUJ65496:FUJ65507 GEF65496:GEF65507 GOB65496:GOB65507 GXX65496:GXX65507 HHT65496:HHT65507 HRP65496:HRP65507 IBL65496:IBL65507 ILH65496:ILH65507 IVD65496:IVD65507 JEZ65496:JEZ65507 JOV65496:JOV65507 JYR65496:JYR65507 KIN65496:KIN65507 KSJ65496:KSJ65507 LCF65496:LCF65507 LMB65496:LMB65507 LVX65496:LVX65507 MFT65496:MFT65507 MPP65496:MPP65507 MZL65496:MZL65507 NJH65496:NJH65507 NTD65496:NTD65507 OCZ65496:OCZ65507 OMV65496:OMV65507 OWR65496:OWR65507 PGN65496:PGN65507 PQJ65496:PQJ65507 QAF65496:QAF65507 QKB65496:QKB65507 QTX65496:QTX65507 RDT65496:RDT65507 RNP65496:RNP65507 RXL65496:RXL65507 SHH65496:SHH65507 SRD65496:SRD65507 TAZ65496:TAZ65507 TKV65496:TKV65507 TUR65496:TUR65507 UEN65496:UEN65507 UOJ65496:UOJ65507 UYF65496:UYF65507 VIB65496:VIB65507 VRX65496:VRX65507 WBT65496:WBT65507 WLP65496:WLP65507 WVL65496:WVL65507 D131032:D131043 IZ131032:IZ131043 SV131032:SV131043 ACR131032:ACR131043 AMN131032:AMN131043 AWJ131032:AWJ131043 BGF131032:BGF131043 BQB131032:BQB131043 BZX131032:BZX131043 CJT131032:CJT131043 CTP131032:CTP131043 DDL131032:DDL131043 DNH131032:DNH131043 DXD131032:DXD131043 EGZ131032:EGZ131043 EQV131032:EQV131043 FAR131032:FAR131043 FKN131032:FKN131043 FUJ131032:FUJ131043 GEF131032:GEF131043 GOB131032:GOB131043 GXX131032:GXX131043 HHT131032:HHT131043 HRP131032:HRP131043 IBL131032:IBL131043 ILH131032:ILH131043 IVD131032:IVD131043 JEZ131032:JEZ131043 JOV131032:JOV131043 JYR131032:JYR131043 KIN131032:KIN131043 KSJ131032:KSJ131043 LCF131032:LCF131043 LMB131032:LMB131043 LVX131032:LVX131043 MFT131032:MFT131043 MPP131032:MPP131043 MZL131032:MZL131043 NJH131032:NJH131043 NTD131032:NTD131043 OCZ131032:OCZ131043 OMV131032:OMV131043 OWR131032:OWR131043 PGN131032:PGN131043 PQJ131032:PQJ131043 QAF131032:QAF131043 QKB131032:QKB131043 QTX131032:QTX131043 RDT131032:RDT131043 RNP131032:RNP131043 RXL131032:RXL131043 SHH131032:SHH131043 SRD131032:SRD131043 TAZ131032:TAZ131043 TKV131032:TKV131043 TUR131032:TUR131043 UEN131032:UEN131043 UOJ131032:UOJ131043 UYF131032:UYF131043 VIB131032:VIB131043 VRX131032:VRX131043 WBT131032:WBT131043 WLP131032:WLP131043 WVL131032:WVL131043 D196568:D196579 IZ196568:IZ196579 SV196568:SV196579 ACR196568:ACR196579 AMN196568:AMN196579 AWJ196568:AWJ196579 BGF196568:BGF196579 BQB196568:BQB196579 BZX196568:BZX196579 CJT196568:CJT196579 CTP196568:CTP196579 DDL196568:DDL196579 DNH196568:DNH196579 DXD196568:DXD196579 EGZ196568:EGZ196579 EQV196568:EQV196579 FAR196568:FAR196579 FKN196568:FKN196579 FUJ196568:FUJ196579 GEF196568:GEF196579 GOB196568:GOB196579 GXX196568:GXX196579 HHT196568:HHT196579 HRP196568:HRP196579 IBL196568:IBL196579 ILH196568:ILH196579 IVD196568:IVD196579 JEZ196568:JEZ196579 JOV196568:JOV196579 JYR196568:JYR196579 KIN196568:KIN196579 KSJ196568:KSJ196579 LCF196568:LCF196579 LMB196568:LMB196579 LVX196568:LVX196579 MFT196568:MFT196579 MPP196568:MPP196579 MZL196568:MZL196579 NJH196568:NJH196579 NTD196568:NTD196579 OCZ196568:OCZ196579 OMV196568:OMV196579 OWR196568:OWR196579 PGN196568:PGN196579 PQJ196568:PQJ196579 QAF196568:QAF196579 QKB196568:QKB196579 QTX196568:QTX196579 RDT196568:RDT196579 RNP196568:RNP196579 RXL196568:RXL196579 SHH196568:SHH196579 SRD196568:SRD196579 TAZ196568:TAZ196579 TKV196568:TKV196579 TUR196568:TUR196579 UEN196568:UEN196579 UOJ196568:UOJ196579 UYF196568:UYF196579 VIB196568:VIB196579 VRX196568:VRX196579 WBT196568:WBT196579 WLP196568:WLP196579 WVL196568:WVL196579 D262104:D262115 IZ262104:IZ262115 SV262104:SV262115 ACR262104:ACR262115 AMN262104:AMN262115 AWJ262104:AWJ262115 BGF262104:BGF262115 BQB262104:BQB262115 BZX262104:BZX262115 CJT262104:CJT262115 CTP262104:CTP262115 DDL262104:DDL262115 DNH262104:DNH262115 DXD262104:DXD262115 EGZ262104:EGZ262115 EQV262104:EQV262115 FAR262104:FAR262115 FKN262104:FKN262115 FUJ262104:FUJ262115 GEF262104:GEF262115 GOB262104:GOB262115 GXX262104:GXX262115 HHT262104:HHT262115 HRP262104:HRP262115 IBL262104:IBL262115 ILH262104:ILH262115 IVD262104:IVD262115 JEZ262104:JEZ262115 JOV262104:JOV262115 JYR262104:JYR262115 KIN262104:KIN262115 KSJ262104:KSJ262115 LCF262104:LCF262115 LMB262104:LMB262115 LVX262104:LVX262115 MFT262104:MFT262115 MPP262104:MPP262115 MZL262104:MZL262115 NJH262104:NJH262115 NTD262104:NTD262115 OCZ262104:OCZ262115 OMV262104:OMV262115 OWR262104:OWR262115 PGN262104:PGN262115 PQJ262104:PQJ262115 QAF262104:QAF262115 QKB262104:QKB262115 QTX262104:QTX262115 RDT262104:RDT262115 RNP262104:RNP262115 RXL262104:RXL262115 SHH262104:SHH262115 SRD262104:SRD262115 TAZ262104:TAZ262115 TKV262104:TKV262115 TUR262104:TUR262115 UEN262104:UEN262115 UOJ262104:UOJ262115 UYF262104:UYF262115 VIB262104:VIB262115 VRX262104:VRX262115 WBT262104:WBT262115 WLP262104:WLP262115 WVL262104:WVL262115 D327640:D327651 IZ327640:IZ327651 SV327640:SV327651 ACR327640:ACR327651 AMN327640:AMN327651 AWJ327640:AWJ327651 BGF327640:BGF327651 BQB327640:BQB327651 BZX327640:BZX327651 CJT327640:CJT327651 CTP327640:CTP327651 DDL327640:DDL327651 DNH327640:DNH327651 DXD327640:DXD327651 EGZ327640:EGZ327651 EQV327640:EQV327651 FAR327640:FAR327651 FKN327640:FKN327651 FUJ327640:FUJ327651 GEF327640:GEF327651 GOB327640:GOB327651 GXX327640:GXX327651 HHT327640:HHT327651 HRP327640:HRP327651 IBL327640:IBL327651 ILH327640:ILH327651 IVD327640:IVD327651 JEZ327640:JEZ327651 JOV327640:JOV327651 JYR327640:JYR327651 KIN327640:KIN327651 KSJ327640:KSJ327651 LCF327640:LCF327651 LMB327640:LMB327651 LVX327640:LVX327651 MFT327640:MFT327651 MPP327640:MPP327651 MZL327640:MZL327651 NJH327640:NJH327651 NTD327640:NTD327651 OCZ327640:OCZ327651 OMV327640:OMV327651 OWR327640:OWR327651 PGN327640:PGN327651 PQJ327640:PQJ327651 QAF327640:QAF327651 QKB327640:QKB327651 QTX327640:QTX327651 RDT327640:RDT327651 RNP327640:RNP327651 RXL327640:RXL327651 SHH327640:SHH327651 SRD327640:SRD327651 TAZ327640:TAZ327651 TKV327640:TKV327651 TUR327640:TUR327651 UEN327640:UEN327651 UOJ327640:UOJ327651 UYF327640:UYF327651 VIB327640:VIB327651 VRX327640:VRX327651 WBT327640:WBT327651 WLP327640:WLP327651 WVL327640:WVL327651 D393176:D393187 IZ393176:IZ393187 SV393176:SV393187 ACR393176:ACR393187 AMN393176:AMN393187 AWJ393176:AWJ393187 BGF393176:BGF393187 BQB393176:BQB393187 BZX393176:BZX393187 CJT393176:CJT393187 CTP393176:CTP393187 DDL393176:DDL393187 DNH393176:DNH393187 DXD393176:DXD393187 EGZ393176:EGZ393187 EQV393176:EQV393187 FAR393176:FAR393187 FKN393176:FKN393187 FUJ393176:FUJ393187 GEF393176:GEF393187 GOB393176:GOB393187 GXX393176:GXX393187 HHT393176:HHT393187 HRP393176:HRP393187 IBL393176:IBL393187 ILH393176:ILH393187 IVD393176:IVD393187 JEZ393176:JEZ393187 JOV393176:JOV393187 JYR393176:JYR393187 KIN393176:KIN393187 KSJ393176:KSJ393187 LCF393176:LCF393187 LMB393176:LMB393187 LVX393176:LVX393187 MFT393176:MFT393187 MPP393176:MPP393187 MZL393176:MZL393187 NJH393176:NJH393187 NTD393176:NTD393187 OCZ393176:OCZ393187 OMV393176:OMV393187 OWR393176:OWR393187 PGN393176:PGN393187 PQJ393176:PQJ393187 QAF393176:QAF393187 QKB393176:QKB393187 QTX393176:QTX393187 RDT393176:RDT393187 RNP393176:RNP393187 RXL393176:RXL393187 SHH393176:SHH393187 SRD393176:SRD393187 TAZ393176:TAZ393187 TKV393176:TKV393187 TUR393176:TUR393187 UEN393176:UEN393187 UOJ393176:UOJ393187 UYF393176:UYF393187 VIB393176:VIB393187 VRX393176:VRX393187 WBT393176:WBT393187 WLP393176:WLP393187 WVL393176:WVL393187 D458712:D458723 IZ458712:IZ458723 SV458712:SV458723 ACR458712:ACR458723 AMN458712:AMN458723 AWJ458712:AWJ458723 BGF458712:BGF458723 BQB458712:BQB458723 BZX458712:BZX458723 CJT458712:CJT458723 CTP458712:CTP458723 DDL458712:DDL458723 DNH458712:DNH458723 DXD458712:DXD458723 EGZ458712:EGZ458723 EQV458712:EQV458723 FAR458712:FAR458723 FKN458712:FKN458723 FUJ458712:FUJ458723 GEF458712:GEF458723 GOB458712:GOB458723 GXX458712:GXX458723 HHT458712:HHT458723 HRP458712:HRP458723 IBL458712:IBL458723 ILH458712:ILH458723 IVD458712:IVD458723 JEZ458712:JEZ458723 JOV458712:JOV458723 JYR458712:JYR458723 KIN458712:KIN458723 KSJ458712:KSJ458723 LCF458712:LCF458723 LMB458712:LMB458723 LVX458712:LVX458723 MFT458712:MFT458723 MPP458712:MPP458723 MZL458712:MZL458723 NJH458712:NJH458723 NTD458712:NTD458723 OCZ458712:OCZ458723 OMV458712:OMV458723 OWR458712:OWR458723 PGN458712:PGN458723 PQJ458712:PQJ458723 QAF458712:QAF458723 QKB458712:QKB458723 QTX458712:QTX458723 RDT458712:RDT458723 RNP458712:RNP458723 RXL458712:RXL458723 SHH458712:SHH458723 SRD458712:SRD458723 TAZ458712:TAZ458723 TKV458712:TKV458723 TUR458712:TUR458723 UEN458712:UEN458723 UOJ458712:UOJ458723 UYF458712:UYF458723 VIB458712:VIB458723 VRX458712:VRX458723 WBT458712:WBT458723 WLP458712:WLP458723 WVL458712:WVL458723 D524248:D524259 IZ524248:IZ524259 SV524248:SV524259 ACR524248:ACR524259 AMN524248:AMN524259 AWJ524248:AWJ524259 BGF524248:BGF524259 BQB524248:BQB524259 BZX524248:BZX524259 CJT524248:CJT524259 CTP524248:CTP524259 DDL524248:DDL524259 DNH524248:DNH524259 DXD524248:DXD524259 EGZ524248:EGZ524259 EQV524248:EQV524259 FAR524248:FAR524259 FKN524248:FKN524259 FUJ524248:FUJ524259 GEF524248:GEF524259 GOB524248:GOB524259 GXX524248:GXX524259 HHT524248:HHT524259 HRP524248:HRP524259 IBL524248:IBL524259 ILH524248:ILH524259 IVD524248:IVD524259 JEZ524248:JEZ524259 JOV524248:JOV524259 JYR524248:JYR524259 KIN524248:KIN524259 KSJ524248:KSJ524259 LCF524248:LCF524259 LMB524248:LMB524259 LVX524248:LVX524259 MFT524248:MFT524259 MPP524248:MPP524259 MZL524248:MZL524259 NJH524248:NJH524259 NTD524248:NTD524259 OCZ524248:OCZ524259 OMV524248:OMV524259 OWR524248:OWR524259 PGN524248:PGN524259 PQJ524248:PQJ524259 QAF524248:QAF524259 QKB524248:QKB524259 QTX524248:QTX524259 RDT524248:RDT524259 RNP524248:RNP524259 RXL524248:RXL524259 SHH524248:SHH524259 SRD524248:SRD524259 TAZ524248:TAZ524259 TKV524248:TKV524259 TUR524248:TUR524259 UEN524248:UEN524259 UOJ524248:UOJ524259 UYF524248:UYF524259 VIB524248:VIB524259 VRX524248:VRX524259 WBT524248:WBT524259 WLP524248:WLP524259 WVL524248:WVL524259 D589784:D589795 IZ589784:IZ589795 SV589784:SV589795 ACR589784:ACR589795 AMN589784:AMN589795 AWJ589784:AWJ589795 BGF589784:BGF589795 BQB589784:BQB589795 BZX589784:BZX589795 CJT589784:CJT589795 CTP589784:CTP589795 DDL589784:DDL589795 DNH589784:DNH589795 DXD589784:DXD589795 EGZ589784:EGZ589795 EQV589784:EQV589795 FAR589784:FAR589795 FKN589784:FKN589795 FUJ589784:FUJ589795 GEF589784:GEF589795 GOB589784:GOB589795 GXX589784:GXX589795 HHT589784:HHT589795 HRP589784:HRP589795 IBL589784:IBL589795 ILH589784:ILH589795 IVD589784:IVD589795 JEZ589784:JEZ589795 JOV589784:JOV589795 JYR589784:JYR589795 KIN589784:KIN589795 KSJ589784:KSJ589795 LCF589784:LCF589795 LMB589784:LMB589795 LVX589784:LVX589795 MFT589784:MFT589795 MPP589784:MPP589795 MZL589784:MZL589795 NJH589784:NJH589795 NTD589784:NTD589795 OCZ589784:OCZ589795 OMV589784:OMV589795 OWR589784:OWR589795 PGN589784:PGN589795 PQJ589784:PQJ589795 QAF589784:QAF589795 QKB589784:QKB589795 QTX589784:QTX589795 RDT589784:RDT589795 RNP589784:RNP589795 RXL589784:RXL589795 SHH589784:SHH589795 SRD589784:SRD589795 TAZ589784:TAZ589795 TKV589784:TKV589795 TUR589784:TUR589795 UEN589784:UEN589795 UOJ589784:UOJ589795 UYF589784:UYF589795 VIB589784:VIB589795 VRX589784:VRX589795 WBT589784:WBT589795 WLP589784:WLP589795 WVL589784:WVL589795 D655320:D655331 IZ655320:IZ655331 SV655320:SV655331 ACR655320:ACR655331 AMN655320:AMN655331 AWJ655320:AWJ655331 BGF655320:BGF655331 BQB655320:BQB655331 BZX655320:BZX655331 CJT655320:CJT655331 CTP655320:CTP655331 DDL655320:DDL655331 DNH655320:DNH655331 DXD655320:DXD655331 EGZ655320:EGZ655331 EQV655320:EQV655331 FAR655320:FAR655331 FKN655320:FKN655331 FUJ655320:FUJ655331 GEF655320:GEF655331 GOB655320:GOB655331 GXX655320:GXX655331 HHT655320:HHT655331 HRP655320:HRP655331 IBL655320:IBL655331 ILH655320:ILH655331 IVD655320:IVD655331 JEZ655320:JEZ655331 JOV655320:JOV655331 JYR655320:JYR655331 KIN655320:KIN655331 KSJ655320:KSJ655331 LCF655320:LCF655331 LMB655320:LMB655331 LVX655320:LVX655331 MFT655320:MFT655331 MPP655320:MPP655331 MZL655320:MZL655331 NJH655320:NJH655331 NTD655320:NTD655331 OCZ655320:OCZ655331 OMV655320:OMV655331 OWR655320:OWR655331 PGN655320:PGN655331 PQJ655320:PQJ655331 QAF655320:QAF655331 QKB655320:QKB655331 QTX655320:QTX655331 RDT655320:RDT655331 RNP655320:RNP655331 RXL655320:RXL655331 SHH655320:SHH655331 SRD655320:SRD655331 TAZ655320:TAZ655331 TKV655320:TKV655331 TUR655320:TUR655331 UEN655320:UEN655331 UOJ655320:UOJ655331 UYF655320:UYF655331 VIB655320:VIB655331 VRX655320:VRX655331 WBT655320:WBT655331 WLP655320:WLP655331 WVL655320:WVL655331 D720856:D720867 IZ720856:IZ720867 SV720856:SV720867 ACR720856:ACR720867 AMN720856:AMN720867 AWJ720856:AWJ720867 BGF720856:BGF720867 BQB720856:BQB720867 BZX720856:BZX720867 CJT720856:CJT720867 CTP720856:CTP720867 DDL720856:DDL720867 DNH720856:DNH720867 DXD720856:DXD720867 EGZ720856:EGZ720867 EQV720856:EQV720867 FAR720856:FAR720867 FKN720856:FKN720867 FUJ720856:FUJ720867 GEF720856:GEF720867 GOB720856:GOB720867 GXX720856:GXX720867 HHT720856:HHT720867 HRP720856:HRP720867 IBL720856:IBL720867 ILH720856:ILH720867 IVD720856:IVD720867 JEZ720856:JEZ720867 JOV720856:JOV720867 JYR720856:JYR720867 KIN720856:KIN720867 KSJ720856:KSJ720867 LCF720856:LCF720867 LMB720856:LMB720867 LVX720856:LVX720867 MFT720856:MFT720867 MPP720856:MPP720867 MZL720856:MZL720867 NJH720856:NJH720867 NTD720856:NTD720867 OCZ720856:OCZ720867 OMV720856:OMV720867 OWR720856:OWR720867 PGN720856:PGN720867 PQJ720856:PQJ720867 QAF720856:QAF720867 QKB720856:QKB720867 QTX720856:QTX720867 RDT720856:RDT720867 RNP720856:RNP720867 RXL720856:RXL720867 SHH720856:SHH720867 SRD720856:SRD720867 TAZ720856:TAZ720867 TKV720856:TKV720867 TUR720856:TUR720867 UEN720856:UEN720867 UOJ720856:UOJ720867 UYF720856:UYF720867 VIB720856:VIB720867 VRX720856:VRX720867 WBT720856:WBT720867 WLP720856:WLP720867 WVL720856:WVL720867 D786392:D786403 IZ786392:IZ786403 SV786392:SV786403 ACR786392:ACR786403 AMN786392:AMN786403 AWJ786392:AWJ786403 BGF786392:BGF786403 BQB786392:BQB786403 BZX786392:BZX786403 CJT786392:CJT786403 CTP786392:CTP786403 DDL786392:DDL786403 DNH786392:DNH786403 DXD786392:DXD786403 EGZ786392:EGZ786403 EQV786392:EQV786403 FAR786392:FAR786403 FKN786392:FKN786403 FUJ786392:FUJ786403 GEF786392:GEF786403 GOB786392:GOB786403 GXX786392:GXX786403 HHT786392:HHT786403 HRP786392:HRP786403 IBL786392:IBL786403 ILH786392:ILH786403 IVD786392:IVD786403 JEZ786392:JEZ786403 JOV786392:JOV786403 JYR786392:JYR786403 KIN786392:KIN786403 KSJ786392:KSJ786403 LCF786392:LCF786403 LMB786392:LMB786403 LVX786392:LVX786403 MFT786392:MFT786403 MPP786392:MPP786403 MZL786392:MZL786403 NJH786392:NJH786403 NTD786392:NTD786403 OCZ786392:OCZ786403 OMV786392:OMV786403 OWR786392:OWR786403 PGN786392:PGN786403 PQJ786392:PQJ786403 QAF786392:QAF786403 QKB786392:QKB786403 QTX786392:QTX786403 RDT786392:RDT786403 RNP786392:RNP786403 RXL786392:RXL786403 SHH786392:SHH786403 SRD786392:SRD786403 TAZ786392:TAZ786403 TKV786392:TKV786403 TUR786392:TUR786403 UEN786392:UEN786403 UOJ786392:UOJ786403 UYF786392:UYF786403 VIB786392:VIB786403 VRX786392:VRX786403 WBT786392:WBT786403 WLP786392:WLP786403 WVL786392:WVL786403 D851928:D851939 IZ851928:IZ851939 SV851928:SV851939 ACR851928:ACR851939 AMN851928:AMN851939 AWJ851928:AWJ851939 BGF851928:BGF851939 BQB851928:BQB851939 BZX851928:BZX851939 CJT851928:CJT851939 CTP851928:CTP851939 DDL851928:DDL851939 DNH851928:DNH851939 DXD851928:DXD851939 EGZ851928:EGZ851939 EQV851928:EQV851939 FAR851928:FAR851939 FKN851928:FKN851939 FUJ851928:FUJ851939 GEF851928:GEF851939 GOB851928:GOB851939 GXX851928:GXX851939 HHT851928:HHT851939 HRP851928:HRP851939 IBL851928:IBL851939 ILH851928:ILH851939 IVD851928:IVD851939 JEZ851928:JEZ851939 JOV851928:JOV851939 JYR851928:JYR851939 KIN851928:KIN851939 KSJ851928:KSJ851939 LCF851928:LCF851939 LMB851928:LMB851939 LVX851928:LVX851939 MFT851928:MFT851939 MPP851928:MPP851939 MZL851928:MZL851939 NJH851928:NJH851939 NTD851928:NTD851939 OCZ851928:OCZ851939 OMV851928:OMV851939 OWR851928:OWR851939 PGN851928:PGN851939 PQJ851928:PQJ851939 QAF851928:QAF851939 QKB851928:QKB851939 QTX851928:QTX851939 RDT851928:RDT851939 RNP851928:RNP851939 RXL851928:RXL851939 SHH851928:SHH851939 SRD851928:SRD851939 TAZ851928:TAZ851939 TKV851928:TKV851939 TUR851928:TUR851939 UEN851928:UEN851939 UOJ851928:UOJ851939 UYF851928:UYF851939 VIB851928:VIB851939 VRX851928:VRX851939 WBT851928:WBT851939 WLP851928:WLP851939 WVL851928:WVL851939 D917464:D917475 IZ917464:IZ917475 SV917464:SV917475 ACR917464:ACR917475 AMN917464:AMN917475 AWJ917464:AWJ917475 BGF917464:BGF917475 BQB917464:BQB917475 BZX917464:BZX917475 CJT917464:CJT917475 CTP917464:CTP917475 DDL917464:DDL917475 DNH917464:DNH917475 DXD917464:DXD917475 EGZ917464:EGZ917475 EQV917464:EQV917475 FAR917464:FAR917475 FKN917464:FKN917475 FUJ917464:FUJ917475 GEF917464:GEF917475 GOB917464:GOB917475 GXX917464:GXX917475 HHT917464:HHT917475 HRP917464:HRP917475 IBL917464:IBL917475 ILH917464:ILH917475 IVD917464:IVD917475 JEZ917464:JEZ917475 JOV917464:JOV917475 JYR917464:JYR917475 KIN917464:KIN917475 KSJ917464:KSJ917475 LCF917464:LCF917475 LMB917464:LMB917475 LVX917464:LVX917475 MFT917464:MFT917475 MPP917464:MPP917475 MZL917464:MZL917475 NJH917464:NJH917475 NTD917464:NTD917475 OCZ917464:OCZ917475 OMV917464:OMV917475 OWR917464:OWR917475 PGN917464:PGN917475 PQJ917464:PQJ917475 QAF917464:QAF917475 QKB917464:QKB917475 QTX917464:QTX917475 RDT917464:RDT917475 RNP917464:RNP917475 RXL917464:RXL917475 SHH917464:SHH917475 SRD917464:SRD917475 TAZ917464:TAZ917475 TKV917464:TKV917475 TUR917464:TUR917475 UEN917464:UEN917475 UOJ917464:UOJ917475 UYF917464:UYF917475 VIB917464:VIB917475 VRX917464:VRX917475 WBT917464:WBT917475 WLP917464:WLP917475 WVL917464:WVL917475 D983000:D983011 IZ983000:IZ983011 SV983000:SV983011 ACR983000:ACR983011 AMN983000:AMN983011 AWJ983000:AWJ983011 BGF983000:BGF983011 BQB983000:BQB983011 BZX983000:BZX983011 CJT983000:CJT983011 CTP983000:CTP983011 DDL983000:DDL983011 DNH983000:DNH983011 DXD983000:DXD983011 EGZ983000:EGZ983011 EQV983000:EQV983011 FAR983000:FAR983011 FKN983000:FKN983011 FUJ983000:FUJ983011 GEF983000:GEF983011 GOB983000:GOB983011 GXX983000:GXX983011 HHT983000:HHT983011 HRP983000:HRP983011 IBL983000:IBL983011 ILH983000:ILH983011 IVD983000:IVD983011 JEZ983000:JEZ983011 JOV983000:JOV983011 JYR983000:JYR983011 KIN983000:KIN983011 KSJ983000:KSJ983011 LCF983000:LCF983011 LMB983000:LMB983011 LVX983000:LVX983011 MFT983000:MFT983011 MPP983000:MPP983011 MZL983000:MZL983011 NJH983000:NJH983011 NTD983000:NTD983011 OCZ983000:OCZ983011 OMV983000:OMV983011 OWR983000:OWR983011 PGN983000:PGN983011 PQJ983000:PQJ983011 QAF983000:QAF983011 QKB983000:QKB983011 QTX983000:QTX983011 RDT983000:RDT983011 RNP983000:RNP983011 RXL983000:RXL983011 SHH983000:SHH983011 SRD983000:SRD983011 TAZ983000:TAZ983011 TKV983000:TKV983011 TUR983000:TUR983011 UEN983000:UEN983011 UOJ983000:UOJ983011 UYF983000:UYF983011 VIB983000:VIB983011 VRX983000:VRX983011 WBT983000:WBT983011 WLP983000:WLP983011 WVL983000:WVL983011 WVL982997:WVL982998 D65493:D65494 IZ65493:IZ65494 SV65493:SV65494 ACR65493:ACR65494 AMN65493:AMN65494 AWJ65493:AWJ65494 BGF65493:BGF65494 BQB65493:BQB65494 BZX65493:BZX65494 CJT65493:CJT65494 CTP65493:CTP65494 DDL65493:DDL65494 DNH65493:DNH65494 DXD65493:DXD65494 EGZ65493:EGZ65494 EQV65493:EQV65494 FAR65493:FAR65494 FKN65493:FKN65494 FUJ65493:FUJ65494 GEF65493:GEF65494 GOB65493:GOB65494 GXX65493:GXX65494 HHT65493:HHT65494 HRP65493:HRP65494 IBL65493:IBL65494 ILH65493:ILH65494 IVD65493:IVD65494 JEZ65493:JEZ65494 JOV65493:JOV65494 JYR65493:JYR65494 KIN65493:KIN65494 KSJ65493:KSJ65494 LCF65493:LCF65494 LMB65493:LMB65494 LVX65493:LVX65494 MFT65493:MFT65494 MPP65493:MPP65494 MZL65493:MZL65494 NJH65493:NJH65494 NTD65493:NTD65494 OCZ65493:OCZ65494 OMV65493:OMV65494 OWR65493:OWR65494 PGN65493:PGN65494 PQJ65493:PQJ65494 QAF65493:QAF65494 QKB65493:QKB65494 QTX65493:QTX65494 RDT65493:RDT65494 RNP65493:RNP65494 RXL65493:RXL65494 SHH65493:SHH65494 SRD65493:SRD65494 TAZ65493:TAZ65494 TKV65493:TKV65494 TUR65493:TUR65494 UEN65493:UEN65494 UOJ65493:UOJ65494 UYF65493:UYF65494 VIB65493:VIB65494 VRX65493:VRX65494 WBT65493:WBT65494 WLP65493:WLP65494 WVL65493:WVL65494 D131029:D131030 IZ131029:IZ131030 SV131029:SV131030 ACR131029:ACR131030 AMN131029:AMN131030 AWJ131029:AWJ131030 BGF131029:BGF131030 BQB131029:BQB131030 BZX131029:BZX131030 CJT131029:CJT131030 CTP131029:CTP131030 DDL131029:DDL131030 DNH131029:DNH131030 DXD131029:DXD131030 EGZ131029:EGZ131030 EQV131029:EQV131030 FAR131029:FAR131030 FKN131029:FKN131030 FUJ131029:FUJ131030 GEF131029:GEF131030 GOB131029:GOB131030 GXX131029:GXX131030 HHT131029:HHT131030 HRP131029:HRP131030 IBL131029:IBL131030 ILH131029:ILH131030 IVD131029:IVD131030 JEZ131029:JEZ131030 JOV131029:JOV131030 JYR131029:JYR131030 KIN131029:KIN131030 KSJ131029:KSJ131030 LCF131029:LCF131030 LMB131029:LMB131030 LVX131029:LVX131030 MFT131029:MFT131030 MPP131029:MPP131030 MZL131029:MZL131030 NJH131029:NJH131030 NTD131029:NTD131030 OCZ131029:OCZ131030 OMV131029:OMV131030 OWR131029:OWR131030 PGN131029:PGN131030 PQJ131029:PQJ131030 QAF131029:QAF131030 QKB131029:QKB131030 QTX131029:QTX131030 RDT131029:RDT131030 RNP131029:RNP131030 RXL131029:RXL131030 SHH131029:SHH131030 SRD131029:SRD131030 TAZ131029:TAZ131030 TKV131029:TKV131030 TUR131029:TUR131030 UEN131029:UEN131030 UOJ131029:UOJ131030 UYF131029:UYF131030 VIB131029:VIB131030 VRX131029:VRX131030 WBT131029:WBT131030 WLP131029:WLP131030 WVL131029:WVL131030 D196565:D196566 IZ196565:IZ196566 SV196565:SV196566 ACR196565:ACR196566 AMN196565:AMN196566 AWJ196565:AWJ196566 BGF196565:BGF196566 BQB196565:BQB196566 BZX196565:BZX196566 CJT196565:CJT196566 CTP196565:CTP196566 DDL196565:DDL196566 DNH196565:DNH196566 DXD196565:DXD196566 EGZ196565:EGZ196566 EQV196565:EQV196566 FAR196565:FAR196566 FKN196565:FKN196566 FUJ196565:FUJ196566 GEF196565:GEF196566 GOB196565:GOB196566 GXX196565:GXX196566 HHT196565:HHT196566 HRP196565:HRP196566 IBL196565:IBL196566 ILH196565:ILH196566 IVD196565:IVD196566 JEZ196565:JEZ196566 JOV196565:JOV196566 JYR196565:JYR196566 KIN196565:KIN196566 KSJ196565:KSJ196566 LCF196565:LCF196566 LMB196565:LMB196566 LVX196565:LVX196566 MFT196565:MFT196566 MPP196565:MPP196566 MZL196565:MZL196566 NJH196565:NJH196566 NTD196565:NTD196566 OCZ196565:OCZ196566 OMV196565:OMV196566 OWR196565:OWR196566 PGN196565:PGN196566 PQJ196565:PQJ196566 QAF196565:QAF196566 QKB196565:QKB196566 QTX196565:QTX196566 RDT196565:RDT196566 RNP196565:RNP196566 RXL196565:RXL196566 SHH196565:SHH196566 SRD196565:SRD196566 TAZ196565:TAZ196566 TKV196565:TKV196566 TUR196565:TUR196566 UEN196565:UEN196566 UOJ196565:UOJ196566 UYF196565:UYF196566 VIB196565:VIB196566 VRX196565:VRX196566 WBT196565:WBT196566 WLP196565:WLP196566 WVL196565:WVL196566 D262101:D262102 IZ262101:IZ262102 SV262101:SV262102 ACR262101:ACR262102 AMN262101:AMN262102 AWJ262101:AWJ262102 BGF262101:BGF262102 BQB262101:BQB262102 BZX262101:BZX262102 CJT262101:CJT262102 CTP262101:CTP262102 DDL262101:DDL262102 DNH262101:DNH262102 DXD262101:DXD262102 EGZ262101:EGZ262102 EQV262101:EQV262102 FAR262101:FAR262102 FKN262101:FKN262102 FUJ262101:FUJ262102 GEF262101:GEF262102 GOB262101:GOB262102 GXX262101:GXX262102 HHT262101:HHT262102 HRP262101:HRP262102 IBL262101:IBL262102 ILH262101:ILH262102 IVD262101:IVD262102 JEZ262101:JEZ262102 JOV262101:JOV262102 JYR262101:JYR262102 KIN262101:KIN262102 KSJ262101:KSJ262102 LCF262101:LCF262102 LMB262101:LMB262102 LVX262101:LVX262102 MFT262101:MFT262102 MPP262101:MPP262102 MZL262101:MZL262102 NJH262101:NJH262102 NTD262101:NTD262102 OCZ262101:OCZ262102 OMV262101:OMV262102 OWR262101:OWR262102 PGN262101:PGN262102 PQJ262101:PQJ262102 QAF262101:QAF262102 QKB262101:QKB262102 QTX262101:QTX262102 RDT262101:RDT262102 RNP262101:RNP262102 RXL262101:RXL262102 SHH262101:SHH262102 SRD262101:SRD262102 TAZ262101:TAZ262102 TKV262101:TKV262102 TUR262101:TUR262102 UEN262101:UEN262102 UOJ262101:UOJ262102 UYF262101:UYF262102 VIB262101:VIB262102 VRX262101:VRX262102 WBT262101:WBT262102 WLP262101:WLP262102 WVL262101:WVL262102 D327637:D327638 IZ327637:IZ327638 SV327637:SV327638 ACR327637:ACR327638 AMN327637:AMN327638 AWJ327637:AWJ327638 BGF327637:BGF327638 BQB327637:BQB327638 BZX327637:BZX327638 CJT327637:CJT327638 CTP327637:CTP327638 DDL327637:DDL327638 DNH327637:DNH327638 DXD327637:DXD327638 EGZ327637:EGZ327638 EQV327637:EQV327638 FAR327637:FAR327638 FKN327637:FKN327638 FUJ327637:FUJ327638 GEF327637:GEF327638 GOB327637:GOB327638 GXX327637:GXX327638 HHT327637:HHT327638 HRP327637:HRP327638 IBL327637:IBL327638 ILH327637:ILH327638 IVD327637:IVD327638 JEZ327637:JEZ327638 JOV327637:JOV327638 JYR327637:JYR327638 KIN327637:KIN327638 KSJ327637:KSJ327638 LCF327637:LCF327638 LMB327637:LMB327638 LVX327637:LVX327638 MFT327637:MFT327638 MPP327637:MPP327638 MZL327637:MZL327638 NJH327637:NJH327638 NTD327637:NTD327638 OCZ327637:OCZ327638 OMV327637:OMV327638 OWR327637:OWR327638 PGN327637:PGN327638 PQJ327637:PQJ327638 QAF327637:QAF327638 QKB327637:QKB327638 QTX327637:QTX327638 RDT327637:RDT327638 RNP327637:RNP327638 RXL327637:RXL327638 SHH327637:SHH327638 SRD327637:SRD327638 TAZ327637:TAZ327638 TKV327637:TKV327638 TUR327637:TUR327638 UEN327637:UEN327638 UOJ327637:UOJ327638 UYF327637:UYF327638 VIB327637:VIB327638 VRX327637:VRX327638 WBT327637:WBT327638 WLP327637:WLP327638 WVL327637:WVL327638 D393173:D393174 IZ393173:IZ393174 SV393173:SV393174 ACR393173:ACR393174 AMN393173:AMN393174 AWJ393173:AWJ393174 BGF393173:BGF393174 BQB393173:BQB393174 BZX393173:BZX393174 CJT393173:CJT393174 CTP393173:CTP393174 DDL393173:DDL393174 DNH393173:DNH393174 DXD393173:DXD393174 EGZ393173:EGZ393174 EQV393173:EQV393174 FAR393173:FAR393174 FKN393173:FKN393174 FUJ393173:FUJ393174 GEF393173:GEF393174 GOB393173:GOB393174 GXX393173:GXX393174 HHT393173:HHT393174 HRP393173:HRP393174 IBL393173:IBL393174 ILH393173:ILH393174 IVD393173:IVD393174 JEZ393173:JEZ393174 JOV393173:JOV393174 JYR393173:JYR393174 KIN393173:KIN393174 KSJ393173:KSJ393174 LCF393173:LCF393174 LMB393173:LMB393174 LVX393173:LVX393174 MFT393173:MFT393174 MPP393173:MPP393174 MZL393173:MZL393174 NJH393173:NJH393174 NTD393173:NTD393174 OCZ393173:OCZ393174 OMV393173:OMV393174 OWR393173:OWR393174 PGN393173:PGN393174 PQJ393173:PQJ393174 QAF393173:QAF393174 QKB393173:QKB393174 QTX393173:QTX393174 RDT393173:RDT393174 RNP393173:RNP393174 RXL393173:RXL393174 SHH393173:SHH393174 SRD393173:SRD393174 TAZ393173:TAZ393174 TKV393173:TKV393174 TUR393173:TUR393174 UEN393173:UEN393174 UOJ393173:UOJ393174 UYF393173:UYF393174 VIB393173:VIB393174 VRX393173:VRX393174 WBT393173:WBT393174 WLP393173:WLP393174 WVL393173:WVL393174 D458709:D458710 IZ458709:IZ458710 SV458709:SV458710 ACR458709:ACR458710 AMN458709:AMN458710 AWJ458709:AWJ458710 BGF458709:BGF458710 BQB458709:BQB458710 BZX458709:BZX458710 CJT458709:CJT458710 CTP458709:CTP458710 DDL458709:DDL458710 DNH458709:DNH458710 DXD458709:DXD458710 EGZ458709:EGZ458710 EQV458709:EQV458710 FAR458709:FAR458710 FKN458709:FKN458710 FUJ458709:FUJ458710 GEF458709:GEF458710 GOB458709:GOB458710 GXX458709:GXX458710 HHT458709:HHT458710 HRP458709:HRP458710 IBL458709:IBL458710 ILH458709:ILH458710 IVD458709:IVD458710 JEZ458709:JEZ458710 JOV458709:JOV458710 JYR458709:JYR458710 KIN458709:KIN458710 KSJ458709:KSJ458710 LCF458709:LCF458710 LMB458709:LMB458710 LVX458709:LVX458710 MFT458709:MFT458710 MPP458709:MPP458710 MZL458709:MZL458710 NJH458709:NJH458710 NTD458709:NTD458710 OCZ458709:OCZ458710 OMV458709:OMV458710 OWR458709:OWR458710 PGN458709:PGN458710 PQJ458709:PQJ458710 QAF458709:QAF458710 QKB458709:QKB458710 QTX458709:QTX458710 RDT458709:RDT458710 RNP458709:RNP458710 RXL458709:RXL458710 SHH458709:SHH458710 SRD458709:SRD458710 TAZ458709:TAZ458710 TKV458709:TKV458710 TUR458709:TUR458710 UEN458709:UEN458710 UOJ458709:UOJ458710 UYF458709:UYF458710 VIB458709:VIB458710 VRX458709:VRX458710 WBT458709:WBT458710 WLP458709:WLP458710 WVL458709:WVL458710 D524245:D524246 IZ524245:IZ524246 SV524245:SV524246 ACR524245:ACR524246 AMN524245:AMN524246 AWJ524245:AWJ524246 BGF524245:BGF524246 BQB524245:BQB524246 BZX524245:BZX524246 CJT524245:CJT524246 CTP524245:CTP524246 DDL524245:DDL524246 DNH524245:DNH524246 DXD524245:DXD524246 EGZ524245:EGZ524246 EQV524245:EQV524246 FAR524245:FAR524246 FKN524245:FKN524246 FUJ524245:FUJ524246 GEF524245:GEF524246 GOB524245:GOB524246 GXX524245:GXX524246 HHT524245:HHT524246 HRP524245:HRP524246 IBL524245:IBL524246 ILH524245:ILH524246 IVD524245:IVD524246 JEZ524245:JEZ524246 JOV524245:JOV524246 JYR524245:JYR524246 KIN524245:KIN524246 KSJ524245:KSJ524246 LCF524245:LCF524246 LMB524245:LMB524246 LVX524245:LVX524246 MFT524245:MFT524246 MPP524245:MPP524246 MZL524245:MZL524246 NJH524245:NJH524246 NTD524245:NTD524246 OCZ524245:OCZ524246 OMV524245:OMV524246 OWR524245:OWR524246 PGN524245:PGN524246 PQJ524245:PQJ524246 QAF524245:QAF524246 QKB524245:QKB524246 QTX524245:QTX524246 RDT524245:RDT524246 RNP524245:RNP524246 RXL524245:RXL524246 SHH524245:SHH524246 SRD524245:SRD524246 TAZ524245:TAZ524246 TKV524245:TKV524246 TUR524245:TUR524246 UEN524245:UEN524246 UOJ524245:UOJ524246 UYF524245:UYF524246 VIB524245:VIB524246 VRX524245:VRX524246 WBT524245:WBT524246 WLP524245:WLP524246 WVL524245:WVL524246 D589781:D589782 IZ589781:IZ589782 SV589781:SV589782 ACR589781:ACR589782 AMN589781:AMN589782 AWJ589781:AWJ589782 BGF589781:BGF589782 BQB589781:BQB589782 BZX589781:BZX589782 CJT589781:CJT589782 CTP589781:CTP589782 DDL589781:DDL589782 DNH589781:DNH589782 DXD589781:DXD589782 EGZ589781:EGZ589782 EQV589781:EQV589782 FAR589781:FAR589782 FKN589781:FKN589782 FUJ589781:FUJ589782 GEF589781:GEF589782 GOB589781:GOB589782 GXX589781:GXX589782 HHT589781:HHT589782 HRP589781:HRP589782 IBL589781:IBL589782 ILH589781:ILH589782 IVD589781:IVD589782 JEZ589781:JEZ589782 JOV589781:JOV589782 JYR589781:JYR589782 KIN589781:KIN589782 KSJ589781:KSJ589782 LCF589781:LCF589782 LMB589781:LMB589782 LVX589781:LVX589782 MFT589781:MFT589782 MPP589781:MPP589782 MZL589781:MZL589782 NJH589781:NJH589782 NTD589781:NTD589782 OCZ589781:OCZ589782 OMV589781:OMV589782 OWR589781:OWR589782 PGN589781:PGN589782 PQJ589781:PQJ589782 QAF589781:QAF589782 QKB589781:QKB589782 QTX589781:QTX589782 RDT589781:RDT589782 RNP589781:RNP589782 RXL589781:RXL589782 SHH589781:SHH589782 SRD589781:SRD589782 TAZ589781:TAZ589782 TKV589781:TKV589782 TUR589781:TUR589782 UEN589781:UEN589782 UOJ589781:UOJ589782 UYF589781:UYF589782 VIB589781:VIB589782 VRX589781:VRX589782 WBT589781:WBT589782 WLP589781:WLP589782 WVL589781:WVL589782 D655317:D655318 IZ655317:IZ655318 SV655317:SV655318 ACR655317:ACR655318 AMN655317:AMN655318 AWJ655317:AWJ655318 BGF655317:BGF655318 BQB655317:BQB655318 BZX655317:BZX655318 CJT655317:CJT655318 CTP655317:CTP655318 DDL655317:DDL655318 DNH655317:DNH655318 DXD655317:DXD655318 EGZ655317:EGZ655318 EQV655317:EQV655318 FAR655317:FAR655318 FKN655317:FKN655318 FUJ655317:FUJ655318 GEF655317:GEF655318 GOB655317:GOB655318 GXX655317:GXX655318 HHT655317:HHT655318 HRP655317:HRP655318 IBL655317:IBL655318 ILH655317:ILH655318 IVD655317:IVD655318 JEZ655317:JEZ655318 JOV655317:JOV655318 JYR655317:JYR655318 KIN655317:KIN655318 KSJ655317:KSJ655318 LCF655317:LCF655318 LMB655317:LMB655318 LVX655317:LVX655318 MFT655317:MFT655318 MPP655317:MPP655318 MZL655317:MZL655318 NJH655317:NJH655318 NTD655317:NTD655318 OCZ655317:OCZ655318 OMV655317:OMV655318 OWR655317:OWR655318 PGN655317:PGN655318 PQJ655317:PQJ655318 QAF655317:QAF655318 QKB655317:QKB655318 QTX655317:QTX655318 RDT655317:RDT655318 RNP655317:RNP655318 RXL655317:RXL655318 SHH655317:SHH655318 SRD655317:SRD655318 TAZ655317:TAZ655318 TKV655317:TKV655318 TUR655317:TUR655318 UEN655317:UEN655318 UOJ655317:UOJ655318 UYF655317:UYF655318 VIB655317:VIB655318 VRX655317:VRX655318 WBT655317:WBT655318 WLP655317:WLP655318 WVL655317:WVL655318 D720853:D720854 IZ720853:IZ720854 SV720853:SV720854 ACR720853:ACR720854 AMN720853:AMN720854 AWJ720853:AWJ720854 BGF720853:BGF720854 BQB720853:BQB720854 BZX720853:BZX720854 CJT720853:CJT720854 CTP720853:CTP720854 DDL720853:DDL720854 DNH720853:DNH720854 DXD720853:DXD720854 EGZ720853:EGZ720854 EQV720853:EQV720854 FAR720853:FAR720854 FKN720853:FKN720854 FUJ720853:FUJ720854 GEF720853:GEF720854 GOB720853:GOB720854 GXX720853:GXX720854 HHT720853:HHT720854 HRP720853:HRP720854 IBL720853:IBL720854 ILH720853:ILH720854 IVD720853:IVD720854 JEZ720853:JEZ720854 JOV720853:JOV720854 JYR720853:JYR720854 KIN720853:KIN720854 KSJ720853:KSJ720854 LCF720853:LCF720854 LMB720853:LMB720854 LVX720853:LVX720854 MFT720853:MFT720854 MPP720853:MPP720854 MZL720853:MZL720854 NJH720853:NJH720854 NTD720853:NTD720854 OCZ720853:OCZ720854 OMV720853:OMV720854 OWR720853:OWR720854 PGN720853:PGN720854 PQJ720853:PQJ720854 QAF720853:QAF720854 QKB720853:QKB720854 QTX720853:QTX720854 RDT720853:RDT720854 RNP720853:RNP720854 RXL720853:RXL720854 SHH720853:SHH720854 SRD720853:SRD720854 TAZ720853:TAZ720854 TKV720853:TKV720854 TUR720853:TUR720854 UEN720853:UEN720854 UOJ720853:UOJ720854 UYF720853:UYF720854 VIB720853:VIB720854 VRX720853:VRX720854 WBT720853:WBT720854 WLP720853:WLP720854 WVL720853:WVL720854 D786389:D786390 IZ786389:IZ786390 SV786389:SV786390 ACR786389:ACR786390 AMN786389:AMN786390 AWJ786389:AWJ786390 BGF786389:BGF786390 BQB786389:BQB786390 BZX786389:BZX786390 CJT786389:CJT786390 CTP786389:CTP786390 DDL786389:DDL786390 DNH786389:DNH786390 DXD786389:DXD786390 EGZ786389:EGZ786390 EQV786389:EQV786390 FAR786389:FAR786390 FKN786389:FKN786390 FUJ786389:FUJ786390 GEF786389:GEF786390 GOB786389:GOB786390 GXX786389:GXX786390 HHT786389:HHT786390 HRP786389:HRP786390 IBL786389:IBL786390 ILH786389:ILH786390 IVD786389:IVD786390 JEZ786389:JEZ786390 JOV786389:JOV786390 JYR786389:JYR786390 KIN786389:KIN786390 KSJ786389:KSJ786390 LCF786389:LCF786390 LMB786389:LMB786390 LVX786389:LVX786390 MFT786389:MFT786390 MPP786389:MPP786390 MZL786389:MZL786390 NJH786389:NJH786390 NTD786389:NTD786390 OCZ786389:OCZ786390 OMV786389:OMV786390 OWR786389:OWR786390 PGN786389:PGN786390 PQJ786389:PQJ786390 QAF786389:QAF786390 QKB786389:QKB786390 QTX786389:QTX786390 RDT786389:RDT786390 RNP786389:RNP786390 RXL786389:RXL786390 SHH786389:SHH786390 SRD786389:SRD786390 TAZ786389:TAZ786390 TKV786389:TKV786390 TUR786389:TUR786390 UEN786389:UEN786390 UOJ786389:UOJ786390 UYF786389:UYF786390 VIB786389:VIB786390 VRX786389:VRX786390 WBT786389:WBT786390 WLP786389:WLP786390 WVL786389:WVL786390 D851925:D851926 IZ851925:IZ851926 SV851925:SV851926 ACR851925:ACR851926 AMN851925:AMN851926 AWJ851925:AWJ851926 BGF851925:BGF851926 BQB851925:BQB851926 BZX851925:BZX851926 CJT851925:CJT851926 CTP851925:CTP851926 DDL851925:DDL851926 DNH851925:DNH851926 DXD851925:DXD851926 EGZ851925:EGZ851926 EQV851925:EQV851926 FAR851925:FAR851926 FKN851925:FKN851926 FUJ851925:FUJ851926 GEF851925:GEF851926 GOB851925:GOB851926 GXX851925:GXX851926 HHT851925:HHT851926 HRP851925:HRP851926 IBL851925:IBL851926 ILH851925:ILH851926 IVD851925:IVD851926 JEZ851925:JEZ851926 JOV851925:JOV851926 JYR851925:JYR851926 KIN851925:KIN851926 KSJ851925:KSJ851926 LCF851925:LCF851926 LMB851925:LMB851926 LVX851925:LVX851926 MFT851925:MFT851926 MPP851925:MPP851926 MZL851925:MZL851926 NJH851925:NJH851926 NTD851925:NTD851926 OCZ851925:OCZ851926 OMV851925:OMV851926 OWR851925:OWR851926 PGN851925:PGN851926 PQJ851925:PQJ851926 QAF851925:QAF851926 QKB851925:QKB851926 QTX851925:QTX851926 RDT851925:RDT851926 RNP851925:RNP851926 RXL851925:RXL851926 SHH851925:SHH851926 SRD851925:SRD851926 TAZ851925:TAZ851926 TKV851925:TKV851926 TUR851925:TUR851926 UEN851925:UEN851926 UOJ851925:UOJ851926 UYF851925:UYF851926 VIB851925:VIB851926 VRX851925:VRX851926 WBT851925:WBT851926 WLP851925:WLP851926 WVL851925:WVL851926 D917461:D917462 IZ917461:IZ917462 SV917461:SV917462 ACR917461:ACR917462 AMN917461:AMN917462 AWJ917461:AWJ917462 BGF917461:BGF917462 BQB917461:BQB917462 BZX917461:BZX917462 CJT917461:CJT917462 CTP917461:CTP917462 DDL917461:DDL917462 DNH917461:DNH917462 DXD917461:DXD917462 EGZ917461:EGZ917462 EQV917461:EQV917462 FAR917461:FAR917462 FKN917461:FKN917462 FUJ917461:FUJ917462 GEF917461:GEF917462 GOB917461:GOB917462 GXX917461:GXX917462 HHT917461:HHT917462 HRP917461:HRP917462 IBL917461:IBL917462 ILH917461:ILH917462 IVD917461:IVD917462 JEZ917461:JEZ917462 JOV917461:JOV917462 JYR917461:JYR917462 KIN917461:KIN917462 KSJ917461:KSJ917462 LCF917461:LCF917462 LMB917461:LMB917462 LVX917461:LVX917462 MFT917461:MFT917462 MPP917461:MPP917462 MZL917461:MZL917462 NJH917461:NJH917462 NTD917461:NTD917462 OCZ917461:OCZ917462 OMV917461:OMV917462 OWR917461:OWR917462 PGN917461:PGN917462 PQJ917461:PQJ917462 QAF917461:QAF917462 QKB917461:QKB917462 QTX917461:QTX917462 RDT917461:RDT917462 RNP917461:RNP917462 RXL917461:RXL917462 SHH917461:SHH917462 SRD917461:SRD917462 TAZ917461:TAZ917462 TKV917461:TKV917462 TUR917461:TUR917462 UEN917461:UEN917462 UOJ917461:UOJ917462 UYF917461:UYF917462 VIB917461:VIB917462 VRX917461:VRX917462 WBT917461:WBT917462 WLP917461:WLP917462 WVL917461:WVL917462 D982997:D982998 IZ982997:IZ982998 SV982997:SV982998 ACR982997:ACR982998 AMN982997:AMN982998 AWJ982997:AWJ982998 BGF982997:BGF982998 BQB982997:BQB982998 BZX982997:BZX982998 CJT982997:CJT982998 CTP982997:CTP982998 DDL982997:DDL982998 DNH982997:DNH982998 DXD982997:DXD982998 EGZ982997:EGZ982998 EQV982997:EQV982998 FAR982997:FAR982998 FKN982997:FKN982998 FUJ982997:FUJ982998 GEF982997:GEF982998 GOB982997:GOB982998 GXX982997:GXX982998 HHT982997:HHT982998 HRP982997:HRP982998 IBL982997:IBL982998 ILH982997:ILH982998 IVD982997:IVD982998 JEZ982997:JEZ982998 JOV982997:JOV982998 JYR982997:JYR982998 KIN982997:KIN982998 KSJ982997:KSJ982998 LCF982997:LCF982998 LMB982997:LMB982998 LVX982997:LVX982998 MFT982997:MFT982998 MPP982997:MPP982998 MZL982997:MZL982998 NJH982997:NJH982998 NTD982997:NTD982998 OCZ982997:OCZ982998 OMV982997:OMV982998 OWR982997:OWR982998 PGN982997:PGN982998 PQJ982997:PQJ982998 QAF982997:QAF982998 QKB982997:QKB982998 QTX982997:QTX982998 RDT982997:RDT982998 RNP982997:RNP982998 RXL982997:RXL982998 SHH982997:SHH982998 SRD982997:SRD982998 TAZ982997:TAZ982998 TKV982997:TKV982998 TUR982997:TUR982998 UEN982997:UEN982998 UOJ982997:UOJ982998 UYF982997:UYF982998 VIB982997:VIB982998 VRX982997:VRX982998 WBT982997:WBT982998 WVL3:WVL12 WLP3:WLP12 WBT3:WBT12 VRX3:VRX12 VIB3:VIB12 UYF3:UYF12 UOJ3:UOJ12 UEN3:UEN12 TUR3:TUR12 TKV3:TKV12 TAZ3:TAZ12 SRD3:SRD12 SHH3:SHH12 RXL3:RXL12 RNP3:RNP12 RDT3:RDT12 QTX3:QTX12 QKB3:QKB12 QAF3:QAF12 PQJ3:PQJ12 PGN3:PGN12 OWR3:OWR12 OMV3:OMV12 OCZ3:OCZ12 NTD3:NTD12 NJH3:NJH12 MZL3:MZL12 MPP3:MPP12 MFT3:MFT12 LVX3:LVX12 LMB3:LMB12 LCF3:LCF12 KSJ3:KSJ12 KIN3:KIN12 JYR3:JYR12 JOV3:JOV12 JEZ3:JEZ12 IVD3:IVD12 ILH3:ILH12 IBL3:IBL12 HRP3:HRP12 HHT3:HHT12 GXX3:GXX12 GOB3:GOB12 GEF3:GEF12 FUJ3:FUJ12 FKN3:FKN12 FAR3:FAR12 EQV3:EQV12 EGZ3:EGZ12 DXD3:DXD12 DNH3:DNH12 DDL3:DDL12 CTP3:CTP12 CJT3:CJT12 BZX3:BZX12 BQB3:BQB12 BGF3:BGF12 AWJ3:AWJ12 AMN3:AMN12 ACR3:ACR12 SV3:SV12 IZ3:IZ12 D4:D8 D10:D12">
      <formula1>"▢,☑"</formula1>
    </dataValidation>
  </dataValidations>
  <printOptions horizontalCentered="1"/>
  <pageMargins left="0.19685039370078741" right="0.19685039370078741" top="0.59055118110236227" bottom="0.31496062992125984" header="0.51181102362204722" footer="0"/>
  <pageSetup paperSize="9" firstPageNumber="3" fitToHeight="0" orientation="landscape" useFirstPageNumber="1" r:id="rId1"/>
  <headerFooter alignWithMargins="0">
    <oddFooter>&amp;C&amp;9&amp;P&amp;R&amp;9自立訓練（機能訓練）</oddFooter>
  </headerFooter>
  <rowBreaks count="13" manualBreakCount="13">
    <brk id="18" max="7" man="1"/>
    <brk id="28" max="7" man="1"/>
    <brk id="35" max="7" man="1"/>
    <brk id="44" max="7" man="1"/>
    <brk id="46" max="7" man="1"/>
    <brk id="51" max="7" man="1"/>
    <brk id="55" max="7" man="1"/>
    <brk id="59" max="7" man="1"/>
    <brk id="69" max="7" man="1"/>
    <brk id="79" max="7" man="1"/>
    <brk id="89" max="7" man="1"/>
    <brk id="102" max="7" man="1"/>
    <brk id="114"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4</xdr:col>
                    <xdr:colOff>0</xdr:colOff>
                    <xdr:row>35</xdr:row>
                    <xdr:rowOff>0</xdr:rowOff>
                  </from>
                  <to>
                    <xdr:col>4</xdr:col>
                    <xdr:colOff>314325</xdr:colOff>
                    <xdr:row>35</xdr:row>
                    <xdr:rowOff>228600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4</xdr:col>
                    <xdr:colOff>0</xdr:colOff>
                    <xdr:row>35</xdr:row>
                    <xdr:rowOff>0</xdr:rowOff>
                  </from>
                  <to>
                    <xdr:col>4</xdr:col>
                    <xdr:colOff>314325</xdr:colOff>
                    <xdr:row>35</xdr:row>
                    <xdr:rowOff>228600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4</xdr:col>
                    <xdr:colOff>0</xdr:colOff>
                    <xdr:row>35</xdr:row>
                    <xdr:rowOff>0</xdr:rowOff>
                  </from>
                  <to>
                    <xdr:col>4</xdr:col>
                    <xdr:colOff>314325</xdr:colOff>
                    <xdr:row>35</xdr:row>
                    <xdr:rowOff>228600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4</xdr:col>
                    <xdr:colOff>0</xdr:colOff>
                    <xdr:row>35</xdr:row>
                    <xdr:rowOff>0</xdr:rowOff>
                  </from>
                  <to>
                    <xdr:col>4</xdr:col>
                    <xdr:colOff>314325</xdr:colOff>
                    <xdr:row>35</xdr:row>
                    <xdr:rowOff>228600</xdr:rowOff>
                  </to>
                </anchor>
              </controlPr>
            </control>
          </mc:Choice>
        </mc:AlternateContent>
        <mc:AlternateContent xmlns:mc="http://schemas.openxmlformats.org/markup-compatibility/2006">
          <mc:Choice Requires="x14">
            <control shapeId="7174" r:id="rId8" name="Check Box 6">
              <controlPr defaultSize="0" autoFill="0" autoLine="0" autoPict="0">
                <anchor moveWithCells="1" sizeWithCells="1">
                  <from>
                    <xdr:col>4</xdr:col>
                    <xdr:colOff>0</xdr:colOff>
                    <xdr:row>59</xdr:row>
                    <xdr:rowOff>133350</xdr:rowOff>
                  </from>
                  <to>
                    <xdr:col>5</xdr:col>
                    <xdr:colOff>9525</xdr:colOff>
                    <xdr:row>59</xdr:row>
                    <xdr:rowOff>247650</xdr:rowOff>
                  </to>
                </anchor>
              </controlPr>
            </control>
          </mc:Choice>
        </mc:AlternateContent>
        <mc:AlternateContent xmlns:mc="http://schemas.openxmlformats.org/markup-compatibility/2006">
          <mc:Choice Requires="x14">
            <control shapeId="7175" r:id="rId9" name="Check Box 7">
              <controlPr defaultSize="0" autoFill="0" autoLine="0" autoPict="0">
                <anchor moveWithCells="1" sizeWithCells="1">
                  <from>
                    <xdr:col>4</xdr:col>
                    <xdr:colOff>0</xdr:colOff>
                    <xdr:row>60</xdr:row>
                    <xdr:rowOff>171450</xdr:rowOff>
                  </from>
                  <to>
                    <xdr:col>5</xdr:col>
                    <xdr:colOff>152400</xdr:colOff>
                    <xdr:row>60</xdr:row>
                    <xdr:rowOff>381000</xdr:rowOff>
                  </to>
                </anchor>
              </controlPr>
            </control>
          </mc:Choice>
        </mc:AlternateContent>
        <mc:AlternateContent xmlns:mc="http://schemas.openxmlformats.org/markup-compatibility/2006">
          <mc:Choice Requires="x14">
            <control shapeId="7176" r:id="rId10" name="Check Box 8">
              <controlPr defaultSize="0" autoFill="0" autoLine="0" autoPict="0">
                <anchor moveWithCells="1" sizeWithCells="1">
                  <from>
                    <xdr:col>4</xdr:col>
                    <xdr:colOff>0</xdr:colOff>
                    <xdr:row>61</xdr:row>
                    <xdr:rowOff>142875</xdr:rowOff>
                  </from>
                  <to>
                    <xdr:col>5</xdr:col>
                    <xdr:colOff>9525</xdr:colOff>
                    <xdr:row>61</xdr:row>
                    <xdr:rowOff>266700</xdr:rowOff>
                  </to>
                </anchor>
              </controlPr>
            </control>
          </mc:Choice>
        </mc:AlternateContent>
        <mc:AlternateContent xmlns:mc="http://schemas.openxmlformats.org/markup-compatibility/2006">
          <mc:Choice Requires="x14">
            <control shapeId="7177" r:id="rId11" name="Check Box 9">
              <controlPr defaultSize="0" autoFill="0" autoLine="0" autoPict="0">
                <anchor moveWithCells="1" sizeWithCells="1">
                  <from>
                    <xdr:col>4</xdr:col>
                    <xdr:colOff>0</xdr:colOff>
                    <xdr:row>62</xdr:row>
                    <xdr:rowOff>180975</xdr:rowOff>
                  </from>
                  <to>
                    <xdr:col>5</xdr:col>
                    <xdr:colOff>9525</xdr:colOff>
                    <xdr:row>62</xdr:row>
                    <xdr:rowOff>400050</xdr:rowOff>
                  </to>
                </anchor>
              </controlPr>
            </control>
          </mc:Choice>
        </mc:AlternateContent>
        <mc:AlternateContent xmlns:mc="http://schemas.openxmlformats.org/markup-compatibility/2006">
          <mc:Choice Requires="x14">
            <control shapeId="7178" r:id="rId12" name="Check Box 10">
              <controlPr defaultSize="0" autoFill="0" autoLine="0" autoPict="0">
                <anchor moveWithCells="1" sizeWithCells="1">
                  <from>
                    <xdr:col>4</xdr:col>
                    <xdr:colOff>0</xdr:colOff>
                    <xdr:row>63</xdr:row>
                    <xdr:rowOff>133350</xdr:rowOff>
                  </from>
                  <to>
                    <xdr:col>5</xdr:col>
                    <xdr:colOff>9525</xdr:colOff>
                    <xdr:row>63</xdr:row>
                    <xdr:rowOff>266700</xdr:rowOff>
                  </to>
                </anchor>
              </controlPr>
            </control>
          </mc:Choice>
        </mc:AlternateContent>
        <mc:AlternateContent xmlns:mc="http://schemas.openxmlformats.org/markup-compatibility/2006">
          <mc:Choice Requires="x14">
            <control shapeId="7179" r:id="rId13" name="Check Box 11">
              <controlPr defaultSize="0" autoFill="0" autoLine="0" autoPict="0">
                <anchor moveWithCells="1" sizeWithCells="1">
                  <from>
                    <xdr:col>4</xdr:col>
                    <xdr:colOff>0</xdr:colOff>
                    <xdr:row>64</xdr:row>
                    <xdr:rowOff>314325</xdr:rowOff>
                  </from>
                  <to>
                    <xdr:col>5</xdr:col>
                    <xdr:colOff>9525</xdr:colOff>
                    <xdr:row>64</xdr:row>
                    <xdr:rowOff>533400</xdr:rowOff>
                  </to>
                </anchor>
              </controlPr>
            </control>
          </mc:Choice>
        </mc:AlternateContent>
        <mc:AlternateContent xmlns:mc="http://schemas.openxmlformats.org/markup-compatibility/2006">
          <mc:Choice Requires="x14">
            <control shapeId="7180" r:id="rId14" name="Check Box 12">
              <controlPr defaultSize="0" autoFill="0" autoLine="0" autoPict="0">
                <anchor moveWithCells="1" sizeWithCells="1">
                  <from>
                    <xdr:col>4</xdr:col>
                    <xdr:colOff>0</xdr:colOff>
                    <xdr:row>65</xdr:row>
                    <xdr:rowOff>95250</xdr:rowOff>
                  </from>
                  <to>
                    <xdr:col>5</xdr:col>
                    <xdr:colOff>9525</xdr:colOff>
                    <xdr:row>65</xdr:row>
                    <xdr:rowOff>257175</xdr:rowOff>
                  </to>
                </anchor>
              </controlPr>
            </control>
          </mc:Choice>
        </mc:AlternateContent>
        <mc:AlternateContent xmlns:mc="http://schemas.openxmlformats.org/markup-compatibility/2006">
          <mc:Choice Requires="x14">
            <control shapeId="7181" r:id="rId15" name="Check Box 13">
              <controlPr defaultSize="0" autoFill="0" autoLine="0" autoPict="0">
                <anchor moveWithCells="1" sizeWithCells="1">
                  <from>
                    <xdr:col>4</xdr:col>
                    <xdr:colOff>0</xdr:colOff>
                    <xdr:row>67</xdr:row>
                    <xdr:rowOff>514350</xdr:rowOff>
                  </from>
                  <to>
                    <xdr:col>5</xdr:col>
                    <xdr:colOff>19050</xdr:colOff>
                    <xdr:row>67</xdr:row>
                    <xdr:rowOff>733425</xdr:rowOff>
                  </to>
                </anchor>
              </controlPr>
            </control>
          </mc:Choice>
        </mc:AlternateContent>
        <mc:AlternateContent xmlns:mc="http://schemas.openxmlformats.org/markup-compatibility/2006">
          <mc:Choice Requires="x14">
            <control shapeId="7182" r:id="rId16" name="Check Box 14">
              <controlPr defaultSize="0" autoFill="0" autoLine="0" autoPict="0">
                <anchor moveWithCells="1" sizeWithCells="1">
                  <from>
                    <xdr:col>4</xdr:col>
                    <xdr:colOff>0</xdr:colOff>
                    <xdr:row>68</xdr:row>
                    <xdr:rowOff>171450</xdr:rowOff>
                  </from>
                  <to>
                    <xdr:col>5</xdr:col>
                    <xdr:colOff>9525</xdr:colOff>
                    <xdr:row>68</xdr:row>
                    <xdr:rowOff>390525</xdr:rowOff>
                  </to>
                </anchor>
              </controlPr>
            </control>
          </mc:Choice>
        </mc:AlternateContent>
        <mc:AlternateContent xmlns:mc="http://schemas.openxmlformats.org/markup-compatibility/2006">
          <mc:Choice Requires="x14">
            <control shapeId="7183" r:id="rId17" name="Check Box 15">
              <controlPr defaultSize="0" autoFill="0" autoLine="0" autoPict="0">
                <anchor moveWithCells="1" sizeWithCells="1">
                  <from>
                    <xdr:col>4</xdr:col>
                    <xdr:colOff>0</xdr:colOff>
                    <xdr:row>65</xdr:row>
                    <xdr:rowOff>314325</xdr:rowOff>
                  </from>
                  <to>
                    <xdr:col>5</xdr:col>
                    <xdr:colOff>9525</xdr:colOff>
                    <xdr:row>65</xdr:row>
                    <xdr:rowOff>533400</xdr:rowOff>
                  </to>
                </anchor>
              </controlPr>
            </control>
          </mc:Choice>
        </mc:AlternateContent>
        <mc:AlternateContent xmlns:mc="http://schemas.openxmlformats.org/markup-compatibility/2006">
          <mc:Choice Requires="x14">
            <control shapeId="7184" r:id="rId18" name="Check Box 16">
              <controlPr defaultSize="0" autoFill="0" autoLine="0" autoPict="0">
                <anchor moveWithCells="1" sizeWithCells="1">
                  <from>
                    <xdr:col>4</xdr:col>
                    <xdr:colOff>0</xdr:colOff>
                    <xdr:row>63</xdr:row>
                    <xdr:rowOff>180975</xdr:rowOff>
                  </from>
                  <to>
                    <xdr:col>5</xdr:col>
                    <xdr:colOff>9525</xdr:colOff>
                    <xdr:row>63</xdr:row>
                    <xdr:rowOff>400050</xdr:rowOff>
                  </to>
                </anchor>
              </controlPr>
            </control>
          </mc:Choice>
        </mc:AlternateContent>
        <mc:AlternateContent xmlns:mc="http://schemas.openxmlformats.org/markup-compatibility/2006">
          <mc:Choice Requires="x14">
            <control shapeId="7185" r:id="rId19" name="Check Box 17">
              <controlPr defaultSize="0" autoFill="0" autoLine="0" autoPict="0">
                <anchor moveWithCells="1" sizeWithCells="1">
                  <from>
                    <xdr:col>4</xdr:col>
                    <xdr:colOff>0</xdr:colOff>
                    <xdr:row>63</xdr:row>
                    <xdr:rowOff>180975</xdr:rowOff>
                  </from>
                  <to>
                    <xdr:col>5</xdr:col>
                    <xdr:colOff>9525</xdr:colOff>
                    <xdr:row>63</xdr:row>
                    <xdr:rowOff>400050</xdr:rowOff>
                  </to>
                </anchor>
              </controlPr>
            </control>
          </mc:Choice>
        </mc:AlternateContent>
        <mc:AlternateContent xmlns:mc="http://schemas.openxmlformats.org/markup-compatibility/2006">
          <mc:Choice Requires="x14">
            <control shapeId="7186" r:id="rId20" name="Check Box 18">
              <controlPr defaultSize="0" autoFill="0" autoLine="0" autoPict="0">
                <anchor moveWithCells="1" sizeWithCells="1">
                  <from>
                    <xdr:col>4</xdr:col>
                    <xdr:colOff>0</xdr:colOff>
                    <xdr:row>64</xdr:row>
                    <xdr:rowOff>180975</xdr:rowOff>
                  </from>
                  <to>
                    <xdr:col>5</xdr:col>
                    <xdr:colOff>9525</xdr:colOff>
                    <xdr:row>64</xdr:row>
                    <xdr:rowOff>400050</xdr:rowOff>
                  </to>
                </anchor>
              </controlPr>
            </control>
          </mc:Choice>
        </mc:AlternateContent>
        <mc:AlternateContent xmlns:mc="http://schemas.openxmlformats.org/markup-compatibility/2006">
          <mc:Choice Requires="x14">
            <control shapeId="7187" r:id="rId21" name="Check Box 19">
              <controlPr defaultSize="0" autoFill="0" autoLine="0" autoPict="0">
                <anchor moveWithCells="1" sizeWithCells="1">
                  <from>
                    <xdr:col>4</xdr:col>
                    <xdr:colOff>0</xdr:colOff>
                    <xdr:row>65</xdr:row>
                    <xdr:rowOff>180975</xdr:rowOff>
                  </from>
                  <to>
                    <xdr:col>5</xdr:col>
                    <xdr:colOff>9525</xdr:colOff>
                    <xdr:row>65</xdr:row>
                    <xdr:rowOff>400050</xdr:rowOff>
                  </to>
                </anchor>
              </controlPr>
            </control>
          </mc:Choice>
        </mc:AlternateContent>
        <mc:AlternateContent xmlns:mc="http://schemas.openxmlformats.org/markup-compatibility/2006">
          <mc:Choice Requires="x14">
            <control shapeId="7188" r:id="rId22" name="Check Box 20">
              <controlPr defaultSize="0" autoFill="0" autoLine="0" autoPict="0">
                <anchor moveWithCells="1" sizeWithCells="1">
                  <from>
                    <xdr:col>4</xdr:col>
                    <xdr:colOff>0</xdr:colOff>
                    <xdr:row>69</xdr:row>
                    <xdr:rowOff>133350</xdr:rowOff>
                  </from>
                  <to>
                    <xdr:col>5</xdr:col>
                    <xdr:colOff>9525</xdr:colOff>
                    <xdr:row>69</xdr:row>
                    <xdr:rowOff>247650</xdr:rowOff>
                  </to>
                </anchor>
              </controlPr>
            </control>
          </mc:Choice>
        </mc:AlternateContent>
        <mc:AlternateContent xmlns:mc="http://schemas.openxmlformats.org/markup-compatibility/2006">
          <mc:Choice Requires="x14">
            <control shapeId="7189" r:id="rId23" name="Check Box 21">
              <controlPr defaultSize="0" autoFill="0" autoLine="0" autoPict="0">
                <anchor moveWithCells="1" sizeWithCells="1">
                  <from>
                    <xdr:col>4</xdr:col>
                    <xdr:colOff>0</xdr:colOff>
                    <xdr:row>70</xdr:row>
                    <xdr:rowOff>171450</xdr:rowOff>
                  </from>
                  <to>
                    <xdr:col>5</xdr:col>
                    <xdr:colOff>152400</xdr:colOff>
                    <xdr:row>70</xdr:row>
                    <xdr:rowOff>381000</xdr:rowOff>
                  </to>
                </anchor>
              </controlPr>
            </control>
          </mc:Choice>
        </mc:AlternateContent>
        <mc:AlternateContent xmlns:mc="http://schemas.openxmlformats.org/markup-compatibility/2006">
          <mc:Choice Requires="x14">
            <control shapeId="7190" r:id="rId24" name="Check Box 22">
              <controlPr defaultSize="0" autoFill="0" autoLine="0" autoPict="0">
                <anchor moveWithCells="1" sizeWithCells="1">
                  <from>
                    <xdr:col>4</xdr:col>
                    <xdr:colOff>0</xdr:colOff>
                    <xdr:row>71</xdr:row>
                    <xdr:rowOff>142875</xdr:rowOff>
                  </from>
                  <to>
                    <xdr:col>5</xdr:col>
                    <xdr:colOff>9525</xdr:colOff>
                    <xdr:row>71</xdr:row>
                    <xdr:rowOff>266700</xdr:rowOff>
                  </to>
                </anchor>
              </controlPr>
            </control>
          </mc:Choice>
        </mc:AlternateContent>
        <mc:AlternateContent xmlns:mc="http://schemas.openxmlformats.org/markup-compatibility/2006">
          <mc:Choice Requires="x14">
            <control shapeId="7191" r:id="rId25" name="Check Box 23">
              <controlPr defaultSize="0" autoFill="0" autoLine="0" autoPict="0">
                <anchor moveWithCells="1" sizeWithCells="1">
                  <from>
                    <xdr:col>4</xdr:col>
                    <xdr:colOff>0</xdr:colOff>
                    <xdr:row>72</xdr:row>
                    <xdr:rowOff>180975</xdr:rowOff>
                  </from>
                  <to>
                    <xdr:col>5</xdr:col>
                    <xdr:colOff>9525</xdr:colOff>
                    <xdr:row>72</xdr:row>
                    <xdr:rowOff>400050</xdr:rowOff>
                  </to>
                </anchor>
              </controlPr>
            </control>
          </mc:Choice>
        </mc:AlternateContent>
        <mc:AlternateContent xmlns:mc="http://schemas.openxmlformats.org/markup-compatibility/2006">
          <mc:Choice Requires="x14">
            <control shapeId="7192" r:id="rId26" name="Check Box 24">
              <controlPr defaultSize="0" autoFill="0" autoLine="0" autoPict="0">
                <anchor moveWithCells="1" sizeWithCells="1">
                  <from>
                    <xdr:col>4</xdr:col>
                    <xdr:colOff>0</xdr:colOff>
                    <xdr:row>73</xdr:row>
                    <xdr:rowOff>133350</xdr:rowOff>
                  </from>
                  <to>
                    <xdr:col>5</xdr:col>
                    <xdr:colOff>9525</xdr:colOff>
                    <xdr:row>73</xdr:row>
                    <xdr:rowOff>266700</xdr:rowOff>
                  </to>
                </anchor>
              </controlPr>
            </control>
          </mc:Choice>
        </mc:AlternateContent>
        <mc:AlternateContent xmlns:mc="http://schemas.openxmlformats.org/markup-compatibility/2006">
          <mc:Choice Requires="x14">
            <control shapeId="7193" r:id="rId27" name="Check Box 25">
              <controlPr defaultSize="0" autoFill="0" autoLine="0" autoPict="0">
                <anchor moveWithCells="1" sizeWithCells="1">
                  <from>
                    <xdr:col>4</xdr:col>
                    <xdr:colOff>0</xdr:colOff>
                    <xdr:row>74</xdr:row>
                    <xdr:rowOff>314325</xdr:rowOff>
                  </from>
                  <to>
                    <xdr:col>5</xdr:col>
                    <xdr:colOff>9525</xdr:colOff>
                    <xdr:row>74</xdr:row>
                    <xdr:rowOff>533400</xdr:rowOff>
                  </to>
                </anchor>
              </controlPr>
            </control>
          </mc:Choice>
        </mc:AlternateContent>
        <mc:AlternateContent xmlns:mc="http://schemas.openxmlformats.org/markup-compatibility/2006">
          <mc:Choice Requires="x14">
            <control shapeId="7194" r:id="rId28" name="Check Box 26">
              <controlPr defaultSize="0" autoFill="0" autoLine="0" autoPict="0">
                <anchor moveWithCells="1" sizeWithCells="1">
                  <from>
                    <xdr:col>4</xdr:col>
                    <xdr:colOff>0</xdr:colOff>
                    <xdr:row>75</xdr:row>
                    <xdr:rowOff>95250</xdr:rowOff>
                  </from>
                  <to>
                    <xdr:col>5</xdr:col>
                    <xdr:colOff>9525</xdr:colOff>
                    <xdr:row>75</xdr:row>
                    <xdr:rowOff>257175</xdr:rowOff>
                  </to>
                </anchor>
              </controlPr>
            </control>
          </mc:Choice>
        </mc:AlternateContent>
        <mc:AlternateContent xmlns:mc="http://schemas.openxmlformats.org/markup-compatibility/2006">
          <mc:Choice Requires="x14">
            <control shapeId="7195" r:id="rId29" name="Check Box 27">
              <controlPr defaultSize="0" autoFill="0" autoLine="0" autoPict="0">
                <anchor moveWithCells="1" sizeWithCells="1">
                  <from>
                    <xdr:col>4</xdr:col>
                    <xdr:colOff>0</xdr:colOff>
                    <xdr:row>77</xdr:row>
                    <xdr:rowOff>514350</xdr:rowOff>
                  </from>
                  <to>
                    <xdr:col>5</xdr:col>
                    <xdr:colOff>19050</xdr:colOff>
                    <xdr:row>77</xdr:row>
                    <xdr:rowOff>733425</xdr:rowOff>
                  </to>
                </anchor>
              </controlPr>
            </control>
          </mc:Choice>
        </mc:AlternateContent>
        <mc:AlternateContent xmlns:mc="http://schemas.openxmlformats.org/markup-compatibility/2006">
          <mc:Choice Requires="x14">
            <control shapeId="7196" r:id="rId30" name="Check Box 28">
              <controlPr defaultSize="0" autoFill="0" autoLine="0" autoPict="0">
                <anchor moveWithCells="1" sizeWithCells="1">
                  <from>
                    <xdr:col>4</xdr:col>
                    <xdr:colOff>0</xdr:colOff>
                    <xdr:row>78</xdr:row>
                    <xdr:rowOff>171450</xdr:rowOff>
                  </from>
                  <to>
                    <xdr:col>5</xdr:col>
                    <xdr:colOff>9525</xdr:colOff>
                    <xdr:row>78</xdr:row>
                    <xdr:rowOff>390525</xdr:rowOff>
                  </to>
                </anchor>
              </controlPr>
            </control>
          </mc:Choice>
        </mc:AlternateContent>
        <mc:AlternateContent xmlns:mc="http://schemas.openxmlformats.org/markup-compatibility/2006">
          <mc:Choice Requires="x14">
            <control shapeId="7197" r:id="rId31" name="Check Box 29">
              <controlPr defaultSize="0" autoFill="0" autoLine="0" autoPict="0">
                <anchor moveWithCells="1" sizeWithCells="1">
                  <from>
                    <xdr:col>4</xdr:col>
                    <xdr:colOff>0</xdr:colOff>
                    <xdr:row>75</xdr:row>
                    <xdr:rowOff>314325</xdr:rowOff>
                  </from>
                  <to>
                    <xdr:col>5</xdr:col>
                    <xdr:colOff>9525</xdr:colOff>
                    <xdr:row>75</xdr:row>
                    <xdr:rowOff>533400</xdr:rowOff>
                  </to>
                </anchor>
              </controlPr>
            </control>
          </mc:Choice>
        </mc:AlternateContent>
        <mc:AlternateContent xmlns:mc="http://schemas.openxmlformats.org/markup-compatibility/2006">
          <mc:Choice Requires="x14">
            <control shapeId="7198" r:id="rId32" name="Check Box 30">
              <controlPr defaultSize="0" autoFill="0" autoLine="0" autoPict="0">
                <anchor moveWithCells="1" sizeWithCells="1">
                  <from>
                    <xdr:col>4</xdr:col>
                    <xdr:colOff>0</xdr:colOff>
                    <xdr:row>73</xdr:row>
                    <xdr:rowOff>180975</xdr:rowOff>
                  </from>
                  <to>
                    <xdr:col>5</xdr:col>
                    <xdr:colOff>9525</xdr:colOff>
                    <xdr:row>73</xdr:row>
                    <xdr:rowOff>400050</xdr:rowOff>
                  </to>
                </anchor>
              </controlPr>
            </control>
          </mc:Choice>
        </mc:AlternateContent>
        <mc:AlternateContent xmlns:mc="http://schemas.openxmlformats.org/markup-compatibility/2006">
          <mc:Choice Requires="x14">
            <control shapeId="7199" r:id="rId33" name="Check Box 31">
              <controlPr defaultSize="0" autoFill="0" autoLine="0" autoPict="0">
                <anchor moveWithCells="1" sizeWithCells="1">
                  <from>
                    <xdr:col>4</xdr:col>
                    <xdr:colOff>0</xdr:colOff>
                    <xdr:row>73</xdr:row>
                    <xdr:rowOff>180975</xdr:rowOff>
                  </from>
                  <to>
                    <xdr:col>5</xdr:col>
                    <xdr:colOff>9525</xdr:colOff>
                    <xdr:row>73</xdr:row>
                    <xdr:rowOff>400050</xdr:rowOff>
                  </to>
                </anchor>
              </controlPr>
            </control>
          </mc:Choice>
        </mc:AlternateContent>
        <mc:AlternateContent xmlns:mc="http://schemas.openxmlformats.org/markup-compatibility/2006">
          <mc:Choice Requires="x14">
            <control shapeId="7200" r:id="rId34" name="Check Box 32">
              <controlPr defaultSize="0" autoFill="0" autoLine="0" autoPict="0">
                <anchor moveWithCells="1" sizeWithCells="1">
                  <from>
                    <xdr:col>4</xdr:col>
                    <xdr:colOff>0</xdr:colOff>
                    <xdr:row>74</xdr:row>
                    <xdr:rowOff>180975</xdr:rowOff>
                  </from>
                  <to>
                    <xdr:col>5</xdr:col>
                    <xdr:colOff>9525</xdr:colOff>
                    <xdr:row>74</xdr:row>
                    <xdr:rowOff>400050</xdr:rowOff>
                  </to>
                </anchor>
              </controlPr>
            </control>
          </mc:Choice>
        </mc:AlternateContent>
        <mc:AlternateContent xmlns:mc="http://schemas.openxmlformats.org/markup-compatibility/2006">
          <mc:Choice Requires="x14">
            <control shapeId="7201" r:id="rId35" name="Check Box 33">
              <controlPr defaultSize="0" autoFill="0" autoLine="0" autoPict="0">
                <anchor moveWithCells="1" sizeWithCells="1">
                  <from>
                    <xdr:col>4</xdr:col>
                    <xdr:colOff>0</xdr:colOff>
                    <xdr:row>75</xdr:row>
                    <xdr:rowOff>180975</xdr:rowOff>
                  </from>
                  <to>
                    <xdr:col>5</xdr:col>
                    <xdr:colOff>9525</xdr:colOff>
                    <xdr:row>75</xdr:row>
                    <xdr:rowOff>400050</xdr:rowOff>
                  </to>
                </anchor>
              </controlPr>
            </control>
          </mc:Choice>
        </mc:AlternateContent>
        <mc:AlternateContent xmlns:mc="http://schemas.openxmlformats.org/markup-compatibility/2006">
          <mc:Choice Requires="x14">
            <control shapeId="7202" r:id="rId36" name="Check Box 34">
              <controlPr defaultSize="0" autoFill="0" autoLine="0" autoPict="0">
                <anchor moveWithCells="1" sizeWithCells="1">
                  <from>
                    <xdr:col>4</xdr:col>
                    <xdr:colOff>0</xdr:colOff>
                    <xdr:row>79</xdr:row>
                    <xdr:rowOff>133350</xdr:rowOff>
                  </from>
                  <to>
                    <xdr:col>5</xdr:col>
                    <xdr:colOff>9525</xdr:colOff>
                    <xdr:row>79</xdr:row>
                    <xdr:rowOff>247650</xdr:rowOff>
                  </to>
                </anchor>
              </controlPr>
            </control>
          </mc:Choice>
        </mc:AlternateContent>
        <mc:AlternateContent xmlns:mc="http://schemas.openxmlformats.org/markup-compatibility/2006">
          <mc:Choice Requires="x14">
            <control shapeId="7203" r:id="rId37" name="Check Box 35">
              <controlPr defaultSize="0" autoFill="0" autoLine="0" autoPict="0">
                <anchor moveWithCells="1" sizeWithCells="1">
                  <from>
                    <xdr:col>4</xdr:col>
                    <xdr:colOff>0</xdr:colOff>
                    <xdr:row>80</xdr:row>
                    <xdr:rowOff>171450</xdr:rowOff>
                  </from>
                  <to>
                    <xdr:col>5</xdr:col>
                    <xdr:colOff>152400</xdr:colOff>
                    <xdr:row>80</xdr:row>
                    <xdr:rowOff>381000</xdr:rowOff>
                  </to>
                </anchor>
              </controlPr>
            </control>
          </mc:Choice>
        </mc:AlternateContent>
        <mc:AlternateContent xmlns:mc="http://schemas.openxmlformats.org/markup-compatibility/2006">
          <mc:Choice Requires="x14">
            <control shapeId="7204" r:id="rId38" name="Check Box 36">
              <controlPr defaultSize="0" autoFill="0" autoLine="0" autoPict="0">
                <anchor moveWithCells="1" sizeWithCells="1">
                  <from>
                    <xdr:col>4</xdr:col>
                    <xdr:colOff>0</xdr:colOff>
                    <xdr:row>81</xdr:row>
                    <xdr:rowOff>142875</xdr:rowOff>
                  </from>
                  <to>
                    <xdr:col>5</xdr:col>
                    <xdr:colOff>9525</xdr:colOff>
                    <xdr:row>81</xdr:row>
                    <xdr:rowOff>266700</xdr:rowOff>
                  </to>
                </anchor>
              </controlPr>
            </control>
          </mc:Choice>
        </mc:AlternateContent>
        <mc:AlternateContent xmlns:mc="http://schemas.openxmlformats.org/markup-compatibility/2006">
          <mc:Choice Requires="x14">
            <control shapeId="7205" r:id="rId39" name="Check Box 37">
              <controlPr defaultSize="0" autoFill="0" autoLine="0" autoPict="0">
                <anchor moveWithCells="1" sizeWithCells="1">
                  <from>
                    <xdr:col>4</xdr:col>
                    <xdr:colOff>0</xdr:colOff>
                    <xdr:row>82</xdr:row>
                    <xdr:rowOff>180975</xdr:rowOff>
                  </from>
                  <to>
                    <xdr:col>5</xdr:col>
                    <xdr:colOff>9525</xdr:colOff>
                    <xdr:row>82</xdr:row>
                    <xdr:rowOff>400050</xdr:rowOff>
                  </to>
                </anchor>
              </controlPr>
            </control>
          </mc:Choice>
        </mc:AlternateContent>
        <mc:AlternateContent xmlns:mc="http://schemas.openxmlformats.org/markup-compatibility/2006">
          <mc:Choice Requires="x14">
            <control shapeId="7206" r:id="rId40" name="Check Box 38">
              <controlPr defaultSize="0" autoFill="0" autoLine="0" autoPict="0">
                <anchor moveWithCells="1" sizeWithCells="1">
                  <from>
                    <xdr:col>4</xdr:col>
                    <xdr:colOff>0</xdr:colOff>
                    <xdr:row>83</xdr:row>
                    <xdr:rowOff>133350</xdr:rowOff>
                  </from>
                  <to>
                    <xdr:col>5</xdr:col>
                    <xdr:colOff>9525</xdr:colOff>
                    <xdr:row>83</xdr:row>
                    <xdr:rowOff>266700</xdr:rowOff>
                  </to>
                </anchor>
              </controlPr>
            </control>
          </mc:Choice>
        </mc:AlternateContent>
        <mc:AlternateContent xmlns:mc="http://schemas.openxmlformats.org/markup-compatibility/2006">
          <mc:Choice Requires="x14">
            <control shapeId="7207" r:id="rId41" name="Check Box 39">
              <controlPr defaultSize="0" autoFill="0" autoLine="0" autoPict="0">
                <anchor moveWithCells="1" sizeWithCells="1">
                  <from>
                    <xdr:col>4</xdr:col>
                    <xdr:colOff>0</xdr:colOff>
                    <xdr:row>84</xdr:row>
                    <xdr:rowOff>314325</xdr:rowOff>
                  </from>
                  <to>
                    <xdr:col>5</xdr:col>
                    <xdr:colOff>9525</xdr:colOff>
                    <xdr:row>84</xdr:row>
                    <xdr:rowOff>533400</xdr:rowOff>
                  </to>
                </anchor>
              </controlPr>
            </control>
          </mc:Choice>
        </mc:AlternateContent>
        <mc:AlternateContent xmlns:mc="http://schemas.openxmlformats.org/markup-compatibility/2006">
          <mc:Choice Requires="x14">
            <control shapeId="7208" r:id="rId42" name="Check Box 40">
              <controlPr defaultSize="0" autoFill="0" autoLine="0" autoPict="0">
                <anchor moveWithCells="1" sizeWithCells="1">
                  <from>
                    <xdr:col>4</xdr:col>
                    <xdr:colOff>0</xdr:colOff>
                    <xdr:row>85</xdr:row>
                    <xdr:rowOff>95250</xdr:rowOff>
                  </from>
                  <to>
                    <xdr:col>5</xdr:col>
                    <xdr:colOff>9525</xdr:colOff>
                    <xdr:row>85</xdr:row>
                    <xdr:rowOff>257175</xdr:rowOff>
                  </to>
                </anchor>
              </controlPr>
            </control>
          </mc:Choice>
        </mc:AlternateContent>
        <mc:AlternateContent xmlns:mc="http://schemas.openxmlformats.org/markup-compatibility/2006">
          <mc:Choice Requires="x14">
            <control shapeId="7209" r:id="rId43" name="Check Box 41">
              <controlPr defaultSize="0" autoFill="0" autoLine="0" autoPict="0">
                <anchor moveWithCells="1" sizeWithCells="1">
                  <from>
                    <xdr:col>4</xdr:col>
                    <xdr:colOff>0</xdr:colOff>
                    <xdr:row>87</xdr:row>
                    <xdr:rowOff>514350</xdr:rowOff>
                  </from>
                  <to>
                    <xdr:col>5</xdr:col>
                    <xdr:colOff>19050</xdr:colOff>
                    <xdr:row>87</xdr:row>
                    <xdr:rowOff>733425</xdr:rowOff>
                  </to>
                </anchor>
              </controlPr>
            </control>
          </mc:Choice>
        </mc:AlternateContent>
        <mc:AlternateContent xmlns:mc="http://schemas.openxmlformats.org/markup-compatibility/2006">
          <mc:Choice Requires="x14">
            <control shapeId="7210" r:id="rId44" name="Check Box 42">
              <controlPr defaultSize="0" autoFill="0" autoLine="0" autoPict="0">
                <anchor moveWithCells="1" sizeWithCells="1">
                  <from>
                    <xdr:col>4</xdr:col>
                    <xdr:colOff>0</xdr:colOff>
                    <xdr:row>88</xdr:row>
                    <xdr:rowOff>171450</xdr:rowOff>
                  </from>
                  <to>
                    <xdr:col>5</xdr:col>
                    <xdr:colOff>9525</xdr:colOff>
                    <xdr:row>88</xdr:row>
                    <xdr:rowOff>390525</xdr:rowOff>
                  </to>
                </anchor>
              </controlPr>
            </control>
          </mc:Choice>
        </mc:AlternateContent>
        <mc:AlternateContent xmlns:mc="http://schemas.openxmlformats.org/markup-compatibility/2006">
          <mc:Choice Requires="x14">
            <control shapeId="7211" r:id="rId45" name="Check Box 43">
              <controlPr defaultSize="0" autoFill="0" autoLine="0" autoPict="0">
                <anchor moveWithCells="1" sizeWithCells="1">
                  <from>
                    <xdr:col>4</xdr:col>
                    <xdr:colOff>0</xdr:colOff>
                    <xdr:row>85</xdr:row>
                    <xdr:rowOff>314325</xdr:rowOff>
                  </from>
                  <to>
                    <xdr:col>5</xdr:col>
                    <xdr:colOff>9525</xdr:colOff>
                    <xdr:row>85</xdr:row>
                    <xdr:rowOff>533400</xdr:rowOff>
                  </to>
                </anchor>
              </controlPr>
            </control>
          </mc:Choice>
        </mc:AlternateContent>
        <mc:AlternateContent xmlns:mc="http://schemas.openxmlformats.org/markup-compatibility/2006">
          <mc:Choice Requires="x14">
            <control shapeId="7212" r:id="rId46" name="Check Box 44">
              <controlPr defaultSize="0" autoFill="0" autoLine="0" autoPict="0">
                <anchor moveWithCells="1" sizeWithCells="1">
                  <from>
                    <xdr:col>4</xdr:col>
                    <xdr:colOff>0</xdr:colOff>
                    <xdr:row>83</xdr:row>
                    <xdr:rowOff>180975</xdr:rowOff>
                  </from>
                  <to>
                    <xdr:col>5</xdr:col>
                    <xdr:colOff>9525</xdr:colOff>
                    <xdr:row>83</xdr:row>
                    <xdr:rowOff>400050</xdr:rowOff>
                  </to>
                </anchor>
              </controlPr>
            </control>
          </mc:Choice>
        </mc:AlternateContent>
        <mc:AlternateContent xmlns:mc="http://schemas.openxmlformats.org/markup-compatibility/2006">
          <mc:Choice Requires="x14">
            <control shapeId="7213" r:id="rId47" name="Check Box 45">
              <controlPr defaultSize="0" autoFill="0" autoLine="0" autoPict="0">
                <anchor moveWithCells="1" sizeWithCells="1">
                  <from>
                    <xdr:col>4</xdr:col>
                    <xdr:colOff>0</xdr:colOff>
                    <xdr:row>83</xdr:row>
                    <xdr:rowOff>180975</xdr:rowOff>
                  </from>
                  <to>
                    <xdr:col>5</xdr:col>
                    <xdr:colOff>9525</xdr:colOff>
                    <xdr:row>83</xdr:row>
                    <xdr:rowOff>400050</xdr:rowOff>
                  </to>
                </anchor>
              </controlPr>
            </control>
          </mc:Choice>
        </mc:AlternateContent>
        <mc:AlternateContent xmlns:mc="http://schemas.openxmlformats.org/markup-compatibility/2006">
          <mc:Choice Requires="x14">
            <control shapeId="7214" r:id="rId48" name="Check Box 46">
              <controlPr defaultSize="0" autoFill="0" autoLine="0" autoPict="0">
                <anchor moveWithCells="1" sizeWithCells="1">
                  <from>
                    <xdr:col>4</xdr:col>
                    <xdr:colOff>0</xdr:colOff>
                    <xdr:row>84</xdr:row>
                    <xdr:rowOff>180975</xdr:rowOff>
                  </from>
                  <to>
                    <xdr:col>5</xdr:col>
                    <xdr:colOff>9525</xdr:colOff>
                    <xdr:row>84</xdr:row>
                    <xdr:rowOff>400050</xdr:rowOff>
                  </to>
                </anchor>
              </controlPr>
            </control>
          </mc:Choice>
        </mc:AlternateContent>
        <mc:AlternateContent xmlns:mc="http://schemas.openxmlformats.org/markup-compatibility/2006">
          <mc:Choice Requires="x14">
            <control shapeId="7215" r:id="rId49" name="Check Box 47">
              <controlPr defaultSize="0" autoFill="0" autoLine="0" autoPict="0">
                <anchor moveWithCells="1" sizeWithCells="1">
                  <from>
                    <xdr:col>4</xdr:col>
                    <xdr:colOff>0</xdr:colOff>
                    <xdr:row>85</xdr:row>
                    <xdr:rowOff>180975</xdr:rowOff>
                  </from>
                  <to>
                    <xdr:col>5</xdr:col>
                    <xdr:colOff>9525</xdr:colOff>
                    <xdr:row>85</xdr:row>
                    <xdr:rowOff>400050</xdr:rowOff>
                  </to>
                </anchor>
              </controlPr>
            </control>
          </mc:Choice>
        </mc:AlternateContent>
        <mc:AlternateContent xmlns:mc="http://schemas.openxmlformats.org/markup-compatibility/2006">
          <mc:Choice Requires="x14">
            <control shapeId="7251" r:id="rId50" name="Check Box 83">
              <controlPr defaultSize="0" autoFill="0" autoLine="0" autoPict="0">
                <anchor moveWithCells="1" sizeWithCells="1">
                  <from>
                    <xdr:col>4</xdr:col>
                    <xdr:colOff>0</xdr:colOff>
                    <xdr:row>89</xdr:row>
                    <xdr:rowOff>314325</xdr:rowOff>
                  </from>
                  <to>
                    <xdr:col>5</xdr:col>
                    <xdr:colOff>9525</xdr:colOff>
                    <xdr:row>89</xdr:row>
                    <xdr:rowOff>533400</xdr:rowOff>
                  </to>
                </anchor>
              </controlPr>
            </control>
          </mc:Choice>
        </mc:AlternateContent>
        <mc:AlternateContent xmlns:mc="http://schemas.openxmlformats.org/markup-compatibility/2006">
          <mc:Choice Requires="x14">
            <control shapeId="7252" r:id="rId51" name="Check Box 84">
              <controlPr defaultSize="0" autoFill="0" autoLine="0" autoPict="0">
                <anchor moveWithCells="1" sizeWithCells="1">
                  <from>
                    <xdr:col>4</xdr:col>
                    <xdr:colOff>0</xdr:colOff>
                    <xdr:row>90</xdr:row>
                    <xdr:rowOff>95250</xdr:rowOff>
                  </from>
                  <to>
                    <xdr:col>5</xdr:col>
                    <xdr:colOff>9525</xdr:colOff>
                    <xdr:row>90</xdr:row>
                    <xdr:rowOff>257175</xdr:rowOff>
                  </to>
                </anchor>
              </controlPr>
            </control>
          </mc:Choice>
        </mc:AlternateContent>
        <mc:AlternateContent xmlns:mc="http://schemas.openxmlformats.org/markup-compatibility/2006">
          <mc:Choice Requires="x14">
            <control shapeId="7253" r:id="rId52" name="Check Box 85">
              <controlPr defaultSize="0" autoFill="0" autoLine="0" autoPict="0">
                <anchor moveWithCells="1" sizeWithCells="1">
                  <from>
                    <xdr:col>4</xdr:col>
                    <xdr:colOff>0</xdr:colOff>
                    <xdr:row>92</xdr:row>
                    <xdr:rowOff>514350</xdr:rowOff>
                  </from>
                  <to>
                    <xdr:col>5</xdr:col>
                    <xdr:colOff>19050</xdr:colOff>
                    <xdr:row>92</xdr:row>
                    <xdr:rowOff>733425</xdr:rowOff>
                  </to>
                </anchor>
              </controlPr>
            </control>
          </mc:Choice>
        </mc:AlternateContent>
        <mc:AlternateContent xmlns:mc="http://schemas.openxmlformats.org/markup-compatibility/2006">
          <mc:Choice Requires="x14">
            <control shapeId="7254" r:id="rId53" name="Check Box 86">
              <controlPr defaultSize="0" autoFill="0" autoLine="0" autoPict="0">
                <anchor moveWithCells="1" sizeWithCells="1">
                  <from>
                    <xdr:col>4</xdr:col>
                    <xdr:colOff>0</xdr:colOff>
                    <xdr:row>93</xdr:row>
                    <xdr:rowOff>171450</xdr:rowOff>
                  </from>
                  <to>
                    <xdr:col>5</xdr:col>
                    <xdr:colOff>9525</xdr:colOff>
                    <xdr:row>93</xdr:row>
                    <xdr:rowOff>390525</xdr:rowOff>
                  </to>
                </anchor>
              </controlPr>
            </control>
          </mc:Choice>
        </mc:AlternateContent>
        <mc:AlternateContent xmlns:mc="http://schemas.openxmlformats.org/markup-compatibility/2006">
          <mc:Choice Requires="x14">
            <control shapeId="7255" r:id="rId54" name="Check Box 87">
              <controlPr defaultSize="0" autoFill="0" autoLine="0" autoPict="0">
                <anchor moveWithCells="1" sizeWithCells="1">
                  <from>
                    <xdr:col>4</xdr:col>
                    <xdr:colOff>0</xdr:colOff>
                    <xdr:row>90</xdr:row>
                    <xdr:rowOff>314325</xdr:rowOff>
                  </from>
                  <to>
                    <xdr:col>5</xdr:col>
                    <xdr:colOff>9525</xdr:colOff>
                    <xdr:row>90</xdr:row>
                    <xdr:rowOff>533400</xdr:rowOff>
                  </to>
                </anchor>
              </controlPr>
            </control>
          </mc:Choice>
        </mc:AlternateContent>
        <mc:AlternateContent xmlns:mc="http://schemas.openxmlformats.org/markup-compatibility/2006">
          <mc:Choice Requires="x14">
            <control shapeId="7256" r:id="rId55" name="Check Box 88">
              <controlPr defaultSize="0" autoFill="0" autoLine="0" autoPict="0">
                <anchor moveWithCells="1" sizeWithCells="1">
                  <from>
                    <xdr:col>4</xdr:col>
                    <xdr:colOff>0</xdr:colOff>
                    <xdr:row>89</xdr:row>
                    <xdr:rowOff>180975</xdr:rowOff>
                  </from>
                  <to>
                    <xdr:col>5</xdr:col>
                    <xdr:colOff>9525</xdr:colOff>
                    <xdr:row>89</xdr:row>
                    <xdr:rowOff>400050</xdr:rowOff>
                  </to>
                </anchor>
              </controlPr>
            </control>
          </mc:Choice>
        </mc:AlternateContent>
        <mc:AlternateContent xmlns:mc="http://schemas.openxmlformats.org/markup-compatibility/2006">
          <mc:Choice Requires="x14">
            <control shapeId="7257" r:id="rId56" name="Check Box 89">
              <controlPr defaultSize="0" autoFill="0" autoLine="0" autoPict="0">
                <anchor moveWithCells="1" sizeWithCells="1">
                  <from>
                    <xdr:col>4</xdr:col>
                    <xdr:colOff>0</xdr:colOff>
                    <xdr:row>90</xdr:row>
                    <xdr:rowOff>180975</xdr:rowOff>
                  </from>
                  <to>
                    <xdr:col>5</xdr:col>
                    <xdr:colOff>9525</xdr:colOff>
                    <xdr:row>90</xdr:row>
                    <xdr:rowOff>400050</xdr:rowOff>
                  </to>
                </anchor>
              </controlPr>
            </control>
          </mc:Choice>
        </mc:AlternateContent>
        <mc:AlternateContent xmlns:mc="http://schemas.openxmlformats.org/markup-compatibility/2006">
          <mc:Choice Requires="x14">
            <control shapeId="7258" r:id="rId57" name="Check Box 90">
              <controlPr defaultSize="0" autoFill="0" autoLine="0" autoPict="0">
                <anchor moveWithCells="1" sizeWithCells="1">
                  <from>
                    <xdr:col>4</xdr:col>
                    <xdr:colOff>0</xdr:colOff>
                    <xdr:row>95</xdr:row>
                    <xdr:rowOff>133350</xdr:rowOff>
                  </from>
                  <to>
                    <xdr:col>5</xdr:col>
                    <xdr:colOff>9525</xdr:colOff>
                    <xdr:row>95</xdr:row>
                    <xdr:rowOff>247650</xdr:rowOff>
                  </to>
                </anchor>
              </controlPr>
            </control>
          </mc:Choice>
        </mc:AlternateContent>
        <mc:AlternateContent xmlns:mc="http://schemas.openxmlformats.org/markup-compatibility/2006">
          <mc:Choice Requires="x14">
            <control shapeId="7259" r:id="rId58" name="Check Box 91">
              <controlPr defaultSize="0" autoFill="0" autoLine="0" autoPict="0">
                <anchor moveWithCells="1" sizeWithCells="1">
                  <from>
                    <xdr:col>4</xdr:col>
                    <xdr:colOff>0</xdr:colOff>
                    <xdr:row>96</xdr:row>
                    <xdr:rowOff>180975</xdr:rowOff>
                  </from>
                  <to>
                    <xdr:col>5</xdr:col>
                    <xdr:colOff>9525</xdr:colOff>
                    <xdr:row>96</xdr:row>
                    <xdr:rowOff>400050</xdr:rowOff>
                  </to>
                </anchor>
              </controlPr>
            </control>
          </mc:Choice>
        </mc:AlternateContent>
        <mc:AlternateContent xmlns:mc="http://schemas.openxmlformats.org/markup-compatibility/2006">
          <mc:Choice Requires="x14">
            <control shapeId="7260" r:id="rId59" name="Check Box 92">
              <controlPr defaultSize="0" autoFill="0" autoLine="0" autoPict="0">
                <anchor moveWithCells="1" sizeWithCells="1">
                  <from>
                    <xdr:col>4</xdr:col>
                    <xdr:colOff>0</xdr:colOff>
                    <xdr:row>97</xdr:row>
                    <xdr:rowOff>133350</xdr:rowOff>
                  </from>
                  <to>
                    <xdr:col>5</xdr:col>
                    <xdr:colOff>9525</xdr:colOff>
                    <xdr:row>97</xdr:row>
                    <xdr:rowOff>266700</xdr:rowOff>
                  </to>
                </anchor>
              </controlPr>
            </control>
          </mc:Choice>
        </mc:AlternateContent>
        <mc:AlternateContent xmlns:mc="http://schemas.openxmlformats.org/markup-compatibility/2006">
          <mc:Choice Requires="x14">
            <control shapeId="7261" r:id="rId60" name="Check Box 93">
              <controlPr defaultSize="0" autoFill="0" autoLine="0" autoPict="0">
                <anchor moveWithCells="1" sizeWithCells="1">
                  <from>
                    <xdr:col>4</xdr:col>
                    <xdr:colOff>0</xdr:colOff>
                    <xdr:row>100</xdr:row>
                    <xdr:rowOff>314325</xdr:rowOff>
                  </from>
                  <to>
                    <xdr:col>5</xdr:col>
                    <xdr:colOff>9525</xdr:colOff>
                    <xdr:row>100</xdr:row>
                    <xdr:rowOff>533400</xdr:rowOff>
                  </to>
                </anchor>
              </controlPr>
            </control>
          </mc:Choice>
        </mc:AlternateContent>
        <mc:AlternateContent xmlns:mc="http://schemas.openxmlformats.org/markup-compatibility/2006">
          <mc:Choice Requires="x14">
            <control shapeId="7262" r:id="rId61" name="Check Box 94">
              <controlPr defaultSize="0" autoFill="0" autoLine="0" autoPict="0">
                <anchor moveWithCells="1" sizeWithCells="1">
                  <from>
                    <xdr:col>4</xdr:col>
                    <xdr:colOff>0</xdr:colOff>
                    <xdr:row>101</xdr:row>
                    <xdr:rowOff>95250</xdr:rowOff>
                  </from>
                  <to>
                    <xdr:col>5</xdr:col>
                    <xdr:colOff>9525</xdr:colOff>
                    <xdr:row>101</xdr:row>
                    <xdr:rowOff>257175</xdr:rowOff>
                  </to>
                </anchor>
              </controlPr>
            </control>
          </mc:Choice>
        </mc:AlternateContent>
        <mc:AlternateContent xmlns:mc="http://schemas.openxmlformats.org/markup-compatibility/2006">
          <mc:Choice Requires="x14">
            <control shapeId="7263" r:id="rId62" name="Check Box 95">
              <controlPr defaultSize="0" autoFill="0" autoLine="0" autoPict="0">
                <anchor moveWithCells="1" sizeWithCells="1">
                  <from>
                    <xdr:col>4</xdr:col>
                    <xdr:colOff>0</xdr:colOff>
                    <xdr:row>101</xdr:row>
                    <xdr:rowOff>314325</xdr:rowOff>
                  </from>
                  <to>
                    <xdr:col>5</xdr:col>
                    <xdr:colOff>9525</xdr:colOff>
                    <xdr:row>101</xdr:row>
                    <xdr:rowOff>533400</xdr:rowOff>
                  </to>
                </anchor>
              </controlPr>
            </control>
          </mc:Choice>
        </mc:AlternateContent>
        <mc:AlternateContent xmlns:mc="http://schemas.openxmlformats.org/markup-compatibility/2006">
          <mc:Choice Requires="x14">
            <control shapeId="7264" r:id="rId63" name="Check Box 96">
              <controlPr defaultSize="0" autoFill="0" autoLine="0" autoPict="0">
                <anchor moveWithCells="1" sizeWithCells="1">
                  <from>
                    <xdr:col>4</xdr:col>
                    <xdr:colOff>0</xdr:colOff>
                    <xdr:row>97</xdr:row>
                    <xdr:rowOff>180975</xdr:rowOff>
                  </from>
                  <to>
                    <xdr:col>5</xdr:col>
                    <xdr:colOff>9525</xdr:colOff>
                    <xdr:row>97</xdr:row>
                    <xdr:rowOff>400050</xdr:rowOff>
                  </to>
                </anchor>
              </controlPr>
            </control>
          </mc:Choice>
        </mc:AlternateContent>
        <mc:AlternateContent xmlns:mc="http://schemas.openxmlformats.org/markup-compatibility/2006">
          <mc:Choice Requires="x14">
            <control shapeId="7265" r:id="rId64" name="Check Box 97">
              <controlPr defaultSize="0" autoFill="0" autoLine="0" autoPict="0">
                <anchor moveWithCells="1" sizeWithCells="1">
                  <from>
                    <xdr:col>4</xdr:col>
                    <xdr:colOff>0</xdr:colOff>
                    <xdr:row>97</xdr:row>
                    <xdr:rowOff>180975</xdr:rowOff>
                  </from>
                  <to>
                    <xdr:col>5</xdr:col>
                    <xdr:colOff>9525</xdr:colOff>
                    <xdr:row>97</xdr:row>
                    <xdr:rowOff>400050</xdr:rowOff>
                  </to>
                </anchor>
              </controlPr>
            </control>
          </mc:Choice>
        </mc:AlternateContent>
        <mc:AlternateContent xmlns:mc="http://schemas.openxmlformats.org/markup-compatibility/2006">
          <mc:Choice Requires="x14">
            <control shapeId="7266" r:id="rId65" name="Check Box 98">
              <controlPr defaultSize="0" autoFill="0" autoLine="0" autoPict="0">
                <anchor moveWithCells="1" sizeWithCells="1">
                  <from>
                    <xdr:col>4</xdr:col>
                    <xdr:colOff>0</xdr:colOff>
                    <xdr:row>100</xdr:row>
                    <xdr:rowOff>180975</xdr:rowOff>
                  </from>
                  <to>
                    <xdr:col>5</xdr:col>
                    <xdr:colOff>9525</xdr:colOff>
                    <xdr:row>100</xdr:row>
                    <xdr:rowOff>400050</xdr:rowOff>
                  </to>
                </anchor>
              </controlPr>
            </control>
          </mc:Choice>
        </mc:AlternateContent>
        <mc:AlternateContent xmlns:mc="http://schemas.openxmlformats.org/markup-compatibility/2006">
          <mc:Choice Requires="x14">
            <control shapeId="7267" r:id="rId66" name="Check Box 99">
              <controlPr defaultSize="0" autoFill="0" autoLine="0" autoPict="0">
                <anchor moveWithCells="1" sizeWithCells="1">
                  <from>
                    <xdr:col>4</xdr:col>
                    <xdr:colOff>0</xdr:colOff>
                    <xdr:row>101</xdr:row>
                    <xdr:rowOff>180975</xdr:rowOff>
                  </from>
                  <to>
                    <xdr:col>5</xdr:col>
                    <xdr:colOff>9525</xdr:colOff>
                    <xdr:row>101</xdr:row>
                    <xdr:rowOff>400050</xdr:rowOff>
                  </to>
                </anchor>
              </controlPr>
            </control>
          </mc:Choice>
        </mc:AlternateContent>
        <mc:AlternateContent xmlns:mc="http://schemas.openxmlformats.org/markup-compatibility/2006">
          <mc:Choice Requires="x14">
            <control shapeId="7268" r:id="rId67" name="Check Box 100">
              <controlPr defaultSize="0" autoFill="0" autoLine="0" autoPict="0">
                <anchor moveWithCells="1" sizeWithCells="1">
                  <from>
                    <xdr:col>4</xdr:col>
                    <xdr:colOff>0</xdr:colOff>
                    <xdr:row>102</xdr:row>
                    <xdr:rowOff>314325</xdr:rowOff>
                  </from>
                  <to>
                    <xdr:col>5</xdr:col>
                    <xdr:colOff>9525</xdr:colOff>
                    <xdr:row>102</xdr:row>
                    <xdr:rowOff>533400</xdr:rowOff>
                  </to>
                </anchor>
              </controlPr>
            </control>
          </mc:Choice>
        </mc:AlternateContent>
        <mc:AlternateContent xmlns:mc="http://schemas.openxmlformats.org/markup-compatibility/2006">
          <mc:Choice Requires="x14">
            <control shapeId="7269" r:id="rId68" name="Check Box 101">
              <controlPr defaultSize="0" autoFill="0" autoLine="0" autoPict="0">
                <anchor moveWithCells="1" sizeWithCells="1">
                  <from>
                    <xdr:col>4</xdr:col>
                    <xdr:colOff>0</xdr:colOff>
                    <xdr:row>103</xdr:row>
                    <xdr:rowOff>95250</xdr:rowOff>
                  </from>
                  <to>
                    <xdr:col>5</xdr:col>
                    <xdr:colOff>9525</xdr:colOff>
                    <xdr:row>103</xdr:row>
                    <xdr:rowOff>257175</xdr:rowOff>
                  </to>
                </anchor>
              </controlPr>
            </control>
          </mc:Choice>
        </mc:AlternateContent>
        <mc:AlternateContent xmlns:mc="http://schemas.openxmlformats.org/markup-compatibility/2006">
          <mc:Choice Requires="x14">
            <control shapeId="7270" r:id="rId69" name="Check Box 102">
              <controlPr defaultSize="0" autoFill="0" autoLine="0" autoPict="0">
                <anchor moveWithCells="1" sizeWithCells="1">
                  <from>
                    <xdr:col>4</xdr:col>
                    <xdr:colOff>0</xdr:colOff>
                    <xdr:row>105</xdr:row>
                    <xdr:rowOff>514350</xdr:rowOff>
                  </from>
                  <to>
                    <xdr:col>5</xdr:col>
                    <xdr:colOff>19050</xdr:colOff>
                    <xdr:row>105</xdr:row>
                    <xdr:rowOff>733425</xdr:rowOff>
                  </to>
                </anchor>
              </controlPr>
            </control>
          </mc:Choice>
        </mc:AlternateContent>
        <mc:AlternateContent xmlns:mc="http://schemas.openxmlformats.org/markup-compatibility/2006">
          <mc:Choice Requires="x14">
            <control shapeId="7271" r:id="rId70" name="Check Box 103">
              <controlPr defaultSize="0" autoFill="0" autoLine="0" autoPict="0">
                <anchor moveWithCells="1" sizeWithCells="1">
                  <from>
                    <xdr:col>4</xdr:col>
                    <xdr:colOff>0</xdr:colOff>
                    <xdr:row>106</xdr:row>
                    <xdr:rowOff>171450</xdr:rowOff>
                  </from>
                  <to>
                    <xdr:col>5</xdr:col>
                    <xdr:colOff>9525</xdr:colOff>
                    <xdr:row>106</xdr:row>
                    <xdr:rowOff>390525</xdr:rowOff>
                  </to>
                </anchor>
              </controlPr>
            </control>
          </mc:Choice>
        </mc:AlternateContent>
        <mc:AlternateContent xmlns:mc="http://schemas.openxmlformats.org/markup-compatibility/2006">
          <mc:Choice Requires="x14">
            <control shapeId="7272" r:id="rId71" name="Check Box 104">
              <controlPr defaultSize="0" autoFill="0" autoLine="0" autoPict="0">
                <anchor moveWithCells="1" sizeWithCells="1">
                  <from>
                    <xdr:col>4</xdr:col>
                    <xdr:colOff>0</xdr:colOff>
                    <xdr:row>103</xdr:row>
                    <xdr:rowOff>314325</xdr:rowOff>
                  </from>
                  <to>
                    <xdr:col>5</xdr:col>
                    <xdr:colOff>9525</xdr:colOff>
                    <xdr:row>103</xdr:row>
                    <xdr:rowOff>533400</xdr:rowOff>
                  </to>
                </anchor>
              </controlPr>
            </control>
          </mc:Choice>
        </mc:AlternateContent>
        <mc:AlternateContent xmlns:mc="http://schemas.openxmlformats.org/markup-compatibility/2006">
          <mc:Choice Requires="x14">
            <control shapeId="7273" r:id="rId72" name="Check Box 105">
              <controlPr defaultSize="0" autoFill="0" autoLine="0" autoPict="0">
                <anchor moveWithCells="1" sizeWithCells="1">
                  <from>
                    <xdr:col>4</xdr:col>
                    <xdr:colOff>0</xdr:colOff>
                    <xdr:row>102</xdr:row>
                    <xdr:rowOff>180975</xdr:rowOff>
                  </from>
                  <to>
                    <xdr:col>5</xdr:col>
                    <xdr:colOff>9525</xdr:colOff>
                    <xdr:row>102</xdr:row>
                    <xdr:rowOff>400050</xdr:rowOff>
                  </to>
                </anchor>
              </controlPr>
            </control>
          </mc:Choice>
        </mc:AlternateContent>
        <mc:AlternateContent xmlns:mc="http://schemas.openxmlformats.org/markup-compatibility/2006">
          <mc:Choice Requires="x14">
            <control shapeId="7274" r:id="rId73" name="Check Box 106">
              <controlPr defaultSize="0" autoFill="0" autoLine="0" autoPict="0">
                <anchor moveWithCells="1" sizeWithCells="1">
                  <from>
                    <xdr:col>4</xdr:col>
                    <xdr:colOff>0</xdr:colOff>
                    <xdr:row>103</xdr:row>
                    <xdr:rowOff>180975</xdr:rowOff>
                  </from>
                  <to>
                    <xdr:col>5</xdr:col>
                    <xdr:colOff>9525</xdr:colOff>
                    <xdr:row>103</xdr:row>
                    <xdr:rowOff>400050</xdr:rowOff>
                  </to>
                </anchor>
              </controlPr>
            </control>
          </mc:Choice>
        </mc:AlternateContent>
        <mc:AlternateContent xmlns:mc="http://schemas.openxmlformats.org/markup-compatibility/2006">
          <mc:Choice Requires="x14">
            <control shapeId="7275" r:id="rId74" name="Check Box 107">
              <controlPr defaultSize="0" autoFill="0" autoLine="0" autoPict="0">
                <anchor moveWithCells="1" sizeWithCells="1">
                  <from>
                    <xdr:col>4</xdr:col>
                    <xdr:colOff>0</xdr:colOff>
                    <xdr:row>108</xdr:row>
                    <xdr:rowOff>133350</xdr:rowOff>
                  </from>
                  <to>
                    <xdr:col>5</xdr:col>
                    <xdr:colOff>9525</xdr:colOff>
                    <xdr:row>108</xdr:row>
                    <xdr:rowOff>247650</xdr:rowOff>
                  </to>
                </anchor>
              </controlPr>
            </control>
          </mc:Choice>
        </mc:AlternateContent>
        <mc:AlternateContent xmlns:mc="http://schemas.openxmlformats.org/markup-compatibility/2006">
          <mc:Choice Requires="x14">
            <control shapeId="7276" r:id="rId75" name="Check Box 108">
              <controlPr defaultSize="0" autoFill="0" autoLine="0" autoPict="0">
                <anchor moveWithCells="1" sizeWithCells="1">
                  <from>
                    <xdr:col>4</xdr:col>
                    <xdr:colOff>0</xdr:colOff>
                    <xdr:row>109</xdr:row>
                    <xdr:rowOff>180975</xdr:rowOff>
                  </from>
                  <to>
                    <xdr:col>5</xdr:col>
                    <xdr:colOff>9525</xdr:colOff>
                    <xdr:row>109</xdr:row>
                    <xdr:rowOff>400050</xdr:rowOff>
                  </to>
                </anchor>
              </controlPr>
            </control>
          </mc:Choice>
        </mc:AlternateContent>
        <mc:AlternateContent xmlns:mc="http://schemas.openxmlformats.org/markup-compatibility/2006">
          <mc:Choice Requires="x14">
            <control shapeId="7277" r:id="rId76" name="Check Box 109">
              <controlPr defaultSize="0" autoFill="0" autoLine="0" autoPict="0">
                <anchor moveWithCells="1" sizeWithCells="1">
                  <from>
                    <xdr:col>4</xdr:col>
                    <xdr:colOff>0</xdr:colOff>
                    <xdr:row>110</xdr:row>
                    <xdr:rowOff>133350</xdr:rowOff>
                  </from>
                  <to>
                    <xdr:col>5</xdr:col>
                    <xdr:colOff>9525</xdr:colOff>
                    <xdr:row>110</xdr:row>
                    <xdr:rowOff>266700</xdr:rowOff>
                  </to>
                </anchor>
              </controlPr>
            </control>
          </mc:Choice>
        </mc:AlternateContent>
        <mc:AlternateContent xmlns:mc="http://schemas.openxmlformats.org/markup-compatibility/2006">
          <mc:Choice Requires="x14">
            <control shapeId="7278" r:id="rId77" name="Check Box 110">
              <controlPr defaultSize="0" autoFill="0" autoLine="0" autoPict="0">
                <anchor moveWithCells="1" sizeWithCells="1">
                  <from>
                    <xdr:col>4</xdr:col>
                    <xdr:colOff>0</xdr:colOff>
                    <xdr:row>111</xdr:row>
                    <xdr:rowOff>314325</xdr:rowOff>
                  </from>
                  <to>
                    <xdr:col>5</xdr:col>
                    <xdr:colOff>9525</xdr:colOff>
                    <xdr:row>111</xdr:row>
                    <xdr:rowOff>533400</xdr:rowOff>
                  </to>
                </anchor>
              </controlPr>
            </control>
          </mc:Choice>
        </mc:AlternateContent>
        <mc:AlternateContent xmlns:mc="http://schemas.openxmlformats.org/markup-compatibility/2006">
          <mc:Choice Requires="x14">
            <control shapeId="7279" r:id="rId78" name="Check Box 111">
              <controlPr defaultSize="0" autoFill="0" autoLine="0" autoPict="0">
                <anchor moveWithCells="1" sizeWithCells="1">
                  <from>
                    <xdr:col>4</xdr:col>
                    <xdr:colOff>0</xdr:colOff>
                    <xdr:row>110</xdr:row>
                    <xdr:rowOff>180975</xdr:rowOff>
                  </from>
                  <to>
                    <xdr:col>5</xdr:col>
                    <xdr:colOff>9525</xdr:colOff>
                    <xdr:row>110</xdr:row>
                    <xdr:rowOff>400050</xdr:rowOff>
                  </to>
                </anchor>
              </controlPr>
            </control>
          </mc:Choice>
        </mc:AlternateContent>
        <mc:AlternateContent xmlns:mc="http://schemas.openxmlformats.org/markup-compatibility/2006">
          <mc:Choice Requires="x14">
            <control shapeId="7280" r:id="rId79" name="Check Box 112">
              <controlPr defaultSize="0" autoFill="0" autoLine="0" autoPict="0">
                <anchor moveWithCells="1" sizeWithCells="1">
                  <from>
                    <xdr:col>4</xdr:col>
                    <xdr:colOff>0</xdr:colOff>
                    <xdr:row>110</xdr:row>
                    <xdr:rowOff>180975</xdr:rowOff>
                  </from>
                  <to>
                    <xdr:col>5</xdr:col>
                    <xdr:colOff>9525</xdr:colOff>
                    <xdr:row>110</xdr:row>
                    <xdr:rowOff>400050</xdr:rowOff>
                  </to>
                </anchor>
              </controlPr>
            </control>
          </mc:Choice>
        </mc:AlternateContent>
        <mc:AlternateContent xmlns:mc="http://schemas.openxmlformats.org/markup-compatibility/2006">
          <mc:Choice Requires="x14">
            <control shapeId="7281" r:id="rId80" name="Check Box 113">
              <controlPr defaultSize="0" autoFill="0" autoLine="0" autoPict="0">
                <anchor moveWithCells="1" sizeWithCells="1">
                  <from>
                    <xdr:col>4</xdr:col>
                    <xdr:colOff>0</xdr:colOff>
                    <xdr:row>111</xdr:row>
                    <xdr:rowOff>180975</xdr:rowOff>
                  </from>
                  <to>
                    <xdr:col>5</xdr:col>
                    <xdr:colOff>9525</xdr:colOff>
                    <xdr:row>111</xdr:row>
                    <xdr:rowOff>400050</xdr:rowOff>
                  </to>
                </anchor>
              </controlPr>
            </control>
          </mc:Choice>
        </mc:AlternateContent>
        <mc:AlternateContent xmlns:mc="http://schemas.openxmlformats.org/markup-compatibility/2006">
          <mc:Choice Requires="x14">
            <control shapeId="7282" r:id="rId81" name="Check Box 114">
              <controlPr defaultSize="0" autoFill="0" autoLine="0" autoPict="0">
                <anchor moveWithCells="1" sizeWithCells="1">
                  <from>
                    <xdr:col>5</xdr:col>
                    <xdr:colOff>0</xdr:colOff>
                    <xdr:row>94</xdr:row>
                    <xdr:rowOff>171450</xdr:rowOff>
                  </from>
                  <to>
                    <xdr:col>6</xdr:col>
                    <xdr:colOff>9525</xdr:colOff>
                    <xdr:row>94</xdr:row>
                    <xdr:rowOff>390525</xdr:rowOff>
                  </to>
                </anchor>
              </controlPr>
            </control>
          </mc:Choice>
        </mc:AlternateContent>
        <mc:AlternateContent xmlns:mc="http://schemas.openxmlformats.org/markup-compatibility/2006">
          <mc:Choice Requires="x14">
            <control shapeId="7283" r:id="rId82" name="Check Box 115">
              <controlPr defaultSize="0" autoFill="0" autoLine="0" autoPict="0">
                <anchor moveWithCells="1" sizeWithCells="1">
                  <from>
                    <xdr:col>5</xdr:col>
                    <xdr:colOff>0</xdr:colOff>
                    <xdr:row>95</xdr:row>
                    <xdr:rowOff>171450</xdr:rowOff>
                  </from>
                  <to>
                    <xdr:col>6</xdr:col>
                    <xdr:colOff>9525</xdr:colOff>
                    <xdr:row>95</xdr:row>
                    <xdr:rowOff>390525</xdr:rowOff>
                  </to>
                </anchor>
              </controlPr>
            </control>
          </mc:Choice>
        </mc:AlternateContent>
        <mc:AlternateContent xmlns:mc="http://schemas.openxmlformats.org/markup-compatibility/2006">
          <mc:Choice Requires="x14">
            <control shapeId="7284" r:id="rId83" name="Check Box 116">
              <controlPr defaultSize="0" autoFill="0" autoLine="0" autoPict="0">
                <anchor moveWithCells="1" sizeWithCells="1">
                  <from>
                    <xdr:col>5</xdr:col>
                    <xdr:colOff>0</xdr:colOff>
                    <xdr:row>96</xdr:row>
                    <xdr:rowOff>171450</xdr:rowOff>
                  </from>
                  <to>
                    <xdr:col>6</xdr:col>
                    <xdr:colOff>9525</xdr:colOff>
                    <xdr:row>96</xdr:row>
                    <xdr:rowOff>390525</xdr:rowOff>
                  </to>
                </anchor>
              </controlPr>
            </control>
          </mc:Choice>
        </mc:AlternateContent>
        <mc:AlternateContent xmlns:mc="http://schemas.openxmlformats.org/markup-compatibility/2006">
          <mc:Choice Requires="x14">
            <control shapeId="7285" r:id="rId84" name="Check Box 117">
              <controlPr defaultSize="0" autoFill="0" autoLine="0" autoPict="0">
                <anchor moveWithCells="1" sizeWithCells="1">
                  <from>
                    <xdr:col>5</xdr:col>
                    <xdr:colOff>0</xdr:colOff>
                    <xdr:row>97</xdr:row>
                    <xdr:rowOff>171450</xdr:rowOff>
                  </from>
                  <to>
                    <xdr:col>6</xdr:col>
                    <xdr:colOff>9525</xdr:colOff>
                    <xdr:row>97</xdr:row>
                    <xdr:rowOff>390525</xdr:rowOff>
                  </to>
                </anchor>
              </controlPr>
            </control>
          </mc:Choice>
        </mc:AlternateContent>
        <mc:AlternateContent xmlns:mc="http://schemas.openxmlformats.org/markup-compatibility/2006">
          <mc:Choice Requires="x14">
            <control shapeId="7286" r:id="rId85" name="Check Box 118">
              <controlPr defaultSize="0" autoFill="0" autoLine="0" autoPict="0">
                <anchor moveWithCells="1" sizeWithCells="1">
                  <from>
                    <xdr:col>5</xdr:col>
                    <xdr:colOff>0</xdr:colOff>
                    <xdr:row>100</xdr:row>
                    <xdr:rowOff>171450</xdr:rowOff>
                  </from>
                  <to>
                    <xdr:col>6</xdr:col>
                    <xdr:colOff>9525</xdr:colOff>
                    <xdr:row>100</xdr:row>
                    <xdr:rowOff>390525</xdr:rowOff>
                  </to>
                </anchor>
              </controlPr>
            </control>
          </mc:Choice>
        </mc:AlternateContent>
        <mc:AlternateContent xmlns:mc="http://schemas.openxmlformats.org/markup-compatibility/2006">
          <mc:Choice Requires="x14">
            <control shapeId="7287" r:id="rId86" name="Check Box 119">
              <controlPr defaultSize="0" autoFill="0" autoLine="0" autoPict="0">
                <anchor moveWithCells="1" sizeWithCells="1">
                  <from>
                    <xdr:col>5</xdr:col>
                    <xdr:colOff>0</xdr:colOff>
                    <xdr:row>101</xdr:row>
                    <xdr:rowOff>171450</xdr:rowOff>
                  </from>
                  <to>
                    <xdr:col>6</xdr:col>
                    <xdr:colOff>9525</xdr:colOff>
                    <xdr:row>101</xdr:row>
                    <xdr:rowOff>390525</xdr:rowOff>
                  </to>
                </anchor>
              </controlPr>
            </control>
          </mc:Choice>
        </mc:AlternateContent>
        <mc:AlternateContent xmlns:mc="http://schemas.openxmlformats.org/markup-compatibility/2006">
          <mc:Choice Requires="x14">
            <control shapeId="7288" r:id="rId87" name="Check Box 120">
              <controlPr defaultSize="0" autoFill="0" autoLine="0" autoPict="0">
                <anchor moveWithCells="1" sizeWithCells="1">
                  <from>
                    <xdr:col>5</xdr:col>
                    <xdr:colOff>0</xdr:colOff>
                    <xdr:row>102</xdr:row>
                    <xdr:rowOff>171450</xdr:rowOff>
                  </from>
                  <to>
                    <xdr:col>6</xdr:col>
                    <xdr:colOff>9525</xdr:colOff>
                    <xdr:row>102</xdr:row>
                    <xdr:rowOff>390525</xdr:rowOff>
                  </to>
                </anchor>
              </controlPr>
            </control>
          </mc:Choice>
        </mc:AlternateContent>
        <mc:AlternateContent xmlns:mc="http://schemas.openxmlformats.org/markup-compatibility/2006">
          <mc:Choice Requires="x14">
            <control shapeId="7289" r:id="rId88" name="Check Box 121">
              <controlPr defaultSize="0" autoFill="0" autoLine="0" autoPict="0">
                <anchor moveWithCells="1" sizeWithCells="1">
                  <from>
                    <xdr:col>5</xdr:col>
                    <xdr:colOff>0</xdr:colOff>
                    <xdr:row>103</xdr:row>
                    <xdr:rowOff>171450</xdr:rowOff>
                  </from>
                  <to>
                    <xdr:col>6</xdr:col>
                    <xdr:colOff>9525</xdr:colOff>
                    <xdr:row>103</xdr:row>
                    <xdr:rowOff>390525</xdr:rowOff>
                  </to>
                </anchor>
              </controlPr>
            </control>
          </mc:Choice>
        </mc:AlternateContent>
        <mc:AlternateContent xmlns:mc="http://schemas.openxmlformats.org/markup-compatibility/2006">
          <mc:Choice Requires="x14">
            <control shapeId="7290" r:id="rId89" name="Check Box 122">
              <controlPr defaultSize="0" autoFill="0" autoLine="0" autoPict="0">
                <anchor moveWithCells="1" sizeWithCells="1">
                  <from>
                    <xdr:col>5</xdr:col>
                    <xdr:colOff>0</xdr:colOff>
                    <xdr:row>104</xdr:row>
                    <xdr:rowOff>171450</xdr:rowOff>
                  </from>
                  <to>
                    <xdr:col>6</xdr:col>
                    <xdr:colOff>9525</xdr:colOff>
                    <xdr:row>104</xdr:row>
                    <xdr:rowOff>390525</xdr:rowOff>
                  </to>
                </anchor>
              </controlPr>
            </control>
          </mc:Choice>
        </mc:AlternateContent>
        <mc:AlternateContent xmlns:mc="http://schemas.openxmlformats.org/markup-compatibility/2006">
          <mc:Choice Requires="x14">
            <control shapeId="7291" r:id="rId90" name="Check Box 123">
              <controlPr defaultSize="0" autoFill="0" autoLine="0" autoPict="0">
                <anchor moveWithCells="1" sizeWithCells="1">
                  <from>
                    <xdr:col>5</xdr:col>
                    <xdr:colOff>0</xdr:colOff>
                    <xdr:row>105</xdr:row>
                    <xdr:rowOff>171450</xdr:rowOff>
                  </from>
                  <to>
                    <xdr:col>6</xdr:col>
                    <xdr:colOff>9525</xdr:colOff>
                    <xdr:row>105</xdr:row>
                    <xdr:rowOff>390525</xdr:rowOff>
                  </to>
                </anchor>
              </controlPr>
            </control>
          </mc:Choice>
        </mc:AlternateContent>
        <mc:AlternateContent xmlns:mc="http://schemas.openxmlformats.org/markup-compatibility/2006">
          <mc:Choice Requires="x14">
            <control shapeId="7292" r:id="rId91" name="Check Box 124">
              <controlPr defaultSize="0" autoFill="0" autoLine="0" autoPict="0">
                <anchor moveWithCells="1" sizeWithCells="1">
                  <from>
                    <xdr:col>5</xdr:col>
                    <xdr:colOff>0</xdr:colOff>
                    <xdr:row>106</xdr:row>
                    <xdr:rowOff>171450</xdr:rowOff>
                  </from>
                  <to>
                    <xdr:col>6</xdr:col>
                    <xdr:colOff>9525</xdr:colOff>
                    <xdr:row>106</xdr:row>
                    <xdr:rowOff>390525</xdr:rowOff>
                  </to>
                </anchor>
              </controlPr>
            </control>
          </mc:Choice>
        </mc:AlternateContent>
        <mc:AlternateContent xmlns:mc="http://schemas.openxmlformats.org/markup-compatibility/2006">
          <mc:Choice Requires="x14">
            <control shapeId="7293" r:id="rId92" name="Check Box 125">
              <controlPr defaultSize="0" autoFill="0" autoLine="0" autoPict="0">
                <anchor moveWithCells="1" sizeWithCells="1">
                  <from>
                    <xdr:col>5</xdr:col>
                    <xdr:colOff>0</xdr:colOff>
                    <xdr:row>107</xdr:row>
                    <xdr:rowOff>171450</xdr:rowOff>
                  </from>
                  <to>
                    <xdr:col>6</xdr:col>
                    <xdr:colOff>9525</xdr:colOff>
                    <xdr:row>107</xdr:row>
                    <xdr:rowOff>390525</xdr:rowOff>
                  </to>
                </anchor>
              </controlPr>
            </control>
          </mc:Choice>
        </mc:AlternateContent>
        <mc:AlternateContent xmlns:mc="http://schemas.openxmlformats.org/markup-compatibility/2006">
          <mc:Choice Requires="x14">
            <control shapeId="7294" r:id="rId93" name="Check Box 126">
              <controlPr defaultSize="0" autoFill="0" autoLine="0" autoPict="0">
                <anchor moveWithCells="1" sizeWithCells="1">
                  <from>
                    <xdr:col>5</xdr:col>
                    <xdr:colOff>0</xdr:colOff>
                    <xdr:row>108</xdr:row>
                    <xdr:rowOff>171450</xdr:rowOff>
                  </from>
                  <to>
                    <xdr:col>6</xdr:col>
                    <xdr:colOff>9525</xdr:colOff>
                    <xdr:row>108</xdr:row>
                    <xdr:rowOff>390525</xdr:rowOff>
                  </to>
                </anchor>
              </controlPr>
            </control>
          </mc:Choice>
        </mc:AlternateContent>
        <mc:AlternateContent xmlns:mc="http://schemas.openxmlformats.org/markup-compatibility/2006">
          <mc:Choice Requires="x14">
            <control shapeId="7295" r:id="rId94" name="Check Box 127">
              <controlPr defaultSize="0" autoFill="0" autoLine="0" autoPict="0">
                <anchor moveWithCells="1" sizeWithCells="1">
                  <from>
                    <xdr:col>5</xdr:col>
                    <xdr:colOff>0</xdr:colOff>
                    <xdr:row>109</xdr:row>
                    <xdr:rowOff>171450</xdr:rowOff>
                  </from>
                  <to>
                    <xdr:col>6</xdr:col>
                    <xdr:colOff>9525</xdr:colOff>
                    <xdr:row>109</xdr:row>
                    <xdr:rowOff>390525</xdr:rowOff>
                  </to>
                </anchor>
              </controlPr>
            </control>
          </mc:Choice>
        </mc:AlternateContent>
        <mc:AlternateContent xmlns:mc="http://schemas.openxmlformats.org/markup-compatibility/2006">
          <mc:Choice Requires="x14">
            <control shapeId="7296" r:id="rId95" name="Check Box 128">
              <controlPr defaultSize="0" autoFill="0" autoLine="0" autoPict="0">
                <anchor moveWithCells="1" sizeWithCells="1">
                  <from>
                    <xdr:col>5</xdr:col>
                    <xdr:colOff>0</xdr:colOff>
                    <xdr:row>110</xdr:row>
                    <xdr:rowOff>171450</xdr:rowOff>
                  </from>
                  <to>
                    <xdr:col>6</xdr:col>
                    <xdr:colOff>9525</xdr:colOff>
                    <xdr:row>110</xdr:row>
                    <xdr:rowOff>390525</xdr:rowOff>
                  </to>
                </anchor>
              </controlPr>
            </control>
          </mc:Choice>
        </mc:AlternateContent>
        <mc:AlternateContent xmlns:mc="http://schemas.openxmlformats.org/markup-compatibility/2006">
          <mc:Choice Requires="x14">
            <control shapeId="7297" r:id="rId96" name="Check Box 129">
              <controlPr defaultSize="0" autoFill="0" autoLine="0" autoPict="0">
                <anchor moveWithCells="1" sizeWithCells="1">
                  <from>
                    <xdr:col>5</xdr:col>
                    <xdr:colOff>0</xdr:colOff>
                    <xdr:row>111</xdr:row>
                    <xdr:rowOff>171450</xdr:rowOff>
                  </from>
                  <to>
                    <xdr:col>6</xdr:col>
                    <xdr:colOff>9525</xdr:colOff>
                    <xdr:row>111</xdr:row>
                    <xdr:rowOff>390525</xdr:rowOff>
                  </to>
                </anchor>
              </controlPr>
            </control>
          </mc:Choice>
        </mc:AlternateContent>
        <mc:AlternateContent xmlns:mc="http://schemas.openxmlformats.org/markup-compatibility/2006">
          <mc:Choice Requires="x14">
            <control shapeId="7299" r:id="rId97" name="Check Box 131">
              <controlPr defaultSize="0" autoFill="0" autoLine="0" autoPict="0">
                <anchor moveWithCells="1" sizeWithCells="1">
                  <from>
                    <xdr:col>4</xdr:col>
                    <xdr:colOff>0</xdr:colOff>
                    <xdr:row>114</xdr:row>
                    <xdr:rowOff>314325</xdr:rowOff>
                  </from>
                  <to>
                    <xdr:col>5</xdr:col>
                    <xdr:colOff>9525</xdr:colOff>
                    <xdr:row>114</xdr:row>
                    <xdr:rowOff>533400</xdr:rowOff>
                  </to>
                </anchor>
              </controlPr>
            </control>
          </mc:Choice>
        </mc:AlternateContent>
        <mc:AlternateContent xmlns:mc="http://schemas.openxmlformats.org/markup-compatibility/2006">
          <mc:Choice Requires="x14">
            <control shapeId="7300" r:id="rId98" name="Check Box 132">
              <controlPr defaultSize="0" autoFill="0" autoLine="0" autoPict="0">
                <anchor moveWithCells="1" sizeWithCells="1">
                  <from>
                    <xdr:col>4</xdr:col>
                    <xdr:colOff>0</xdr:colOff>
                    <xdr:row>115</xdr:row>
                    <xdr:rowOff>95250</xdr:rowOff>
                  </from>
                  <to>
                    <xdr:col>5</xdr:col>
                    <xdr:colOff>9525</xdr:colOff>
                    <xdr:row>115</xdr:row>
                    <xdr:rowOff>257175</xdr:rowOff>
                  </to>
                </anchor>
              </controlPr>
            </control>
          </mc:Choice>
        </mc:AlternateContent>
        <mc:AlternateContent xmlns:mc="http://schemas.openxmlformats.org/markup-compatibility/2006">
          <mc:Choice Requires="x14">
            <control shapeId="7301" r:id="rId99" name="Check Box 133">
              <controlPr defaultSize="0" autoFill="0" autoLine="0" autoPict="0">
                <anchor moveWithCells="1" sizeWithCells="1">
                  <from>
                    <xdr:col>4</xdr:col>
                    <xdr:colOff>0</xdr:colOff>
                    <xdr:row>117</xdr:row>
                    <xdr:rowOff>514350</xdr:rowOff>
                  </from>
                  <to>
                    <xdr:col>5</xdr:col>
                    <xdr:colOff>19050</xdr:colOff>
                    <xdr:row>117</xdr:row>
                    <xdr:rowOff>733425</xdr:rowOff>
                  </to>
                </anchor>
              </controlPr>
            </control>
          </mc:Choice>
        </mc:AlternateContent>
        <mc:AlternateContent xmlns:mc="http://schemas.openxmlformats.org/markup-compatibility/2006">
          <mc:Choice Requires="x14">
            <control shapeId="7302" r:id="rId100" name="Check Box 134">
              <controlPr defaultSize="0" autoFill="0" autoLine="0" autoPict="0">
                <anchor moveWithCells="1" sizeWithCells="1">
                  <from>
                    <xdr:col>4</xdr:col>
                    <xdr:colOff>0</xdr:colOff>
                    <xdr:row>118</xdr:row>
                    <xdr:rowOff>171450</xdr:rowOff>
                  </from>
                  <to>
                    <xdr:col>5</xdr:col>
                    <xdr:colOff>9525</xdr:colOff>
                    <xdr:row>118</xdr:row>
                    <xdr:rowOff>390525</xdr:rowOff>
                  </to>
                </anchor>
              </controlPr>
            </control>
          </mc:Choice>
        </mc:AlternateContent>
        <mc:AlternateContent xmlns:mc="http://schemas.openxmlformats.org/markup-compatibility/2006">
          <mc:Choice Requires="x14">
            <control shapeId="7303" r:id="rId101" name="Check Box 135">
              <controlPr defaultSize="0" autoFill="0" autoLine="0" autoPict="0">
                <anchor moveWithCells="1" sizeWithCells="1">
                  <from>
                    <xdr:col>4</xdr:col>
                    <xdr:colOff>0</xdr:colOff>
                    <xdr:row>115</xdr:row>
                    <xdr:rowOff>314325</xdr:rowOff>
                  </from>
                  <to>
                    <xdr:col>5</xdr:col>
                    <xdr:colOff>9525</xdr:colOff>
                    <xdr:row>115</xdr:row>
                    <xdr:rowOff>533400</xdr:rowOff>
                  </to>
                </anchor>
              </controlPr>
            </control>
          </mc:Choice>
        </mc:AlternateContent>
        <mc:AlternateContent xmlns:mc="http://schemas.openxmlformats.org/markup-compatibility/2006">
          <mc:Choice Requires="x14">
            <control shapeId="7304" r:id="rId102" name="Check Box 136">
              <controlPr defaultSize="0" autoFill="0" autoLine="0" autoPict="0">
                <anchor moveWithCells="1" sizeWithCells="1">
                  <from>
                    <xdr:col>4</xdr:col>
                    <xdr:colOff>0</xdr:colOff>
                    <xdr:row>114</xdr:row>
                    <xdr:rowOff>180975</xdr:rowOff>
                  </from>
                  <to>
                    <xdr:col>5</xdr:col>
                    <xdr:colOff>9525</xdr:colOff>
                    <xdr:row>114</xdr:row>
                    <xdr:rowOff>400050</xdr:rowOff>
                  </to>
                </anchor>
              </controlPr>
            </control>
          </mc:Choice>
        </mc:AlternateContent>
        <mc:AlternateContent xmlns:mc="http://schemas.openxmlformats.org/markup-compatibility/2006">
          <mc:Choice Requires="x14">
            <control shapeId="7305" r:id="rId103" name="Check Box 137">
              <controlPr defaultSize="0" autoFill="0" autoLine="0" autoPict="0">
                <anchor moveWithCells="1" sizeWithCells="1">
                  <from>
                    <xdr:col>4</xdr:col>
                    <xdr:colOff>0</xdr:colOff>
                    <xdr:row>115</xdr:row>
                    <xdr:rowOff>180975</xdr:rowOff>
                  </from>
                  <to>
                    <xdr:col>5</xdr:col>
                    <xdr:colOff>9525</xdr:colOff>
                    <xdr:row>115</xdr:row>
                    <xdr:rowOff>400050</xdr:rowOff>
                  </to>
                </anchor>
              </controlPr>
            </control>
          </mc:Choice>
        </mc:AlternateContent>
        <mc:AlternateContent xmlns:mc="http://schemas.openxmlformats.org/markup-compatibility/2006">
          <mc:Choice Requires="x14">
            <control shapeId="7306" r:id="rId104" name="Check Box 138">
              <controlPr defaultSize="0" autoFill="0" autoLine="0" autoPict="0">
                <anchor moveWithCells="1" sizeWithCells="1">
                  <from>
                    <xdr:col>4</xdr:col>
                    <xdr:colOff>0</xdr:colOff>
                    <xdr:row>120</xdr:row>
                    <xdr:rowOff>133350</xdr:rowOff>
                  </from>
                  <to>
                    <xdr:col>5</xdr:col>
                    <xdr:colOff>9525</xdr:colOff>
                    <xdr:row>120</xdr:row>
                    <xdr:rowOff>247650</xdr:rowOff>
                  </to>
                </anchor>
              </controlPr>
            </control>
          </mc:Choice>
        </mc:AlternateContent>
        <mc:AlternateContent xmlns:mc="http://schemas.openxmlformats.org/markup-compatibility/2006">
          <mc:Choice Requires="x14">
            <control shapeId="7307" r:id="rId105" name="Check Box 139">
              <controlPr defaultSize="0" autoFill="0" autoLine="0" autoPict="0">
                <anchor moveWithCells="1" sizeWithCells="1">
                  <from>
                    <xdr:col>4</xdr:col>
                    <xdr:colOff>0</xdr:colOff>
                    <xdr:row>121</xdr:row>
                    <xdr:rowOff>180975</xdr:rowOff>
                  </from>
                  <to>
                    <xdr:col>5</xdr:col>
                    <xdr:colOff>9525</xdr:colOff>
                    <xdr:row>121</xdr:row>
                    <xdr:rowOff>400050</xdr:rowOff>
                  </to>
                </anchor>
              </controlPr>
            </control>
          </mc:Choice>
        </mc:AlternateContent>
        <mc:AlternateContent xmlns:mc="http://schemas.openxmlformats.org/markup-compatibility/2006">
          <mc:Choice Requires="x14">
            <control shapeId="7308" r:id="rId106" name="Check Box 140">
              <controlPr defaultSize="0" autoFill="0" autoLine="0" autoPict="0">
                <anchor moveWithCells="1" sizeWithCells="1">
                  <from>
                    <xdr:col>5</xdr:col>
                    <xdr:colOff>0</xdr:colOff>
                    <xdr:row>114</xdr:row>
                    <xdr:rowOff>171450</xdr:rowOff>
                  </from>
                  <to>
                    <xdr:col>6</xdr:col>
                    <xdr:colOff>9525</xdr:colOff>
                    <xdr:row>114</xdr:row>
                    <xdr:rowOff>390525</xdr:rowOff>
                  </to>
                </anchor>
              </controlPr>
            </control>
          </mc:Choice>
        </mc:AlternateContent>
        <mc:AlternateContent xmlns:mc="http://schemas.openxmlformats.org/markup-compatibility/2006">
          <mc:Choice Requires="x14">
            <control shapeId="7309" r:id="rId107" name="Check Box 141">
              <controlPr defaultSize="0" autoFill="0" autoLine="0" autoPict="0">
                <anchor moveWithCells="1" sizeWithCells="1">
                  <from>
                    <xdr:col>5</xdr:col>
                    <xdr:colOff>0</xdr:colOff>
                    <xdr:row>115</xdr:row>
                    <xdr:rowOff>171450</xdr:rowOff>
                  </from>
                  <to>
                    <xdr:col>6</xdr:col>
                    <xdr:colOff>9525</xdr:colOff>
                    <xdr:row>115</xdr:row>
                    <xdr:rowOff>390525</xdr:rowOff>
                  </to>
                </anchor>
              </controlPr>
            </control>
          </mc:Choice>
        </mc:AlternateContent>
        <mc:AlternateContent xmlns:mc="http://schemas.openxmlformats.org/markup-compatibility/2006">
          <mc:Choice Requires="x14">
            <control shapeId="7310" r:id="rId108" name="Check Box 142">
              <controlPr defaultSize="0" autoFill="0" autoLine="0" autoPict="0">
                <anchor moveWithCells="1" sizeWithCells="1">
                  <from>
                    <xdr:col>5</xdr:col>
                    <xdr:colOff>0</xdr:colOff>
                    <xdr:row>116</xdr:row>
                    <xdr:rowOff>171450</xdr:rowOff>
                  </from>
                  <to>
                    <xdr:col>6</xdr:col>
                    <xdr:colOff>9525</xdr:colOff>
                    <xdr:row>116</xdr:row>
                    <xdr:rowOff>390525</xdr:rowOff>
                  </to>
                </anchor>
              </controlPr>
            </control>
          </mc:Choice>
        </mc:AlternateContent>
        <mc:AlternateContent xmlns:mc="http://schemas.openxmlformats.org/markup-compatibility/2006">
          <mc:Choice Requires="x14">
            <control shapeId="7311" r:id="rId109" name="Check Box 143">
              <controlPr defaultSize="0" autoFill="0" autoLine="0" autoPict="0">
                <anchor moveWithCells="1" sizeWithCells="1">
                  <from>
                    <xdr:col>5</xdr:col>
                    <xdr:colOff>0</xdr:colOff>
                    <xdr:row>117</xdr:row>
                    <xdr:rowOff>171450</xdr:rowOff>
                  </from>
                  <to>
                    <xdr:col>6</xdr:col>
                    <xdr:colOff>9525</xdr:colOff>
                    <xdr:row>117</xdr:row>
                    <xdr:rowOff>390525</xdr:rowOff>
                  </to>
                </anchor>
              </controlPr>
            </control>
          </mc:Choice>
        </mc:AlternateContent>
        <mc:AlternateContent xmlns:mc="http://schemas.openxmlformats.org/markup-compatibility/2006">
          <mc:Choice Requires="x14">
            <control shapeId="7312" r:id="rId110" name="Check Box 144">
              <controlPr defaultSize="0" autoFill="0" autoLine="0" autoPict="0">
                <anchor moveWithCells="1" sizeWithCells="1">
                  <from>
                    <xdr:col>5</xdr:col>
                    <xdr:colOff>0</xdr:colOff>
                    <xdr:row>118</xdr:row>
                    <xdr:rowOff>171450</xdr:rowOff>
                  </from>
                  <to>
                    <xdr:col>6</xdr:col>
                    <xdr:colOff>9525</xdr:colOff>
                    <xdr:row>118</xdr:row>
                    <xdr:rowOff>390525</xdr:rowOff>
                  </to>
                </anchor>
              </controlPr>
            </control>
          </mc:Choice>
        </mc:AlternateContent>
        <mc:AlternateContent xmlns:mc="http://schemas.openxmlformats.org/markup-compatibility/2006">
          <mc:Choice Requires="x14">
            <control shapeId="7313" r:id="rId111" name="Check Box 145">
              <controlPr defaultSize="0" autoFill="0" autoLine="0" autoPict="0">
                <anchor moveWithCells="1" sizeWithCells="1">
                  <from>
                    <xdr:col>5</xdr:col>
                    <xdr:colOff>0</xdr:colOff>
                    <xdr:row>119</xdr:row>
                    <xdr:rowOff>171450</xdr:rowOff>
                  </from>
                  <to>
                    <xdr:col>6</xdr:col>
                    <xdr:colOff>9525</xdr:colOff>
                    <xdr:row>119</xdr:row>
                    <xdr:rowOff>390525</xdr:rowOff>
                  </to>
                </anchor>
              </controlPr>
            </control>
          </mc:Choice>
        </mc:AlternateContent>
        <mc:AlternateContent xmlns:mc="http://schemas.openxmlformats.org/markup-compatibility/2006">
          <mc:Choice Requires="x14">
            <control shapeId="7314" r:id="rId112" name="Check Box 146">
              <controlPr defaultSize="0" autoFill="0" autoLine="0" autoPict="0">
                <anchor moveWithCells="1" sizeWithCells="1">
                  <from>
                    <xdr:col>5</xdr:col>
                    <xdr:colOff>0</xdr:colOff>
                    <xdr:row>120</xdr:row>
                    <xdr:rowOff>171450</xdr:rowOff>
                  </from>
                  <to>
                    <xdr:col>6</xdr:col>
                    <xdr:colOff>9525</xdr:colOff>
                    <xdr:row>120</xdr:row>
                    <xdr:rowOff>390525</xdr:rowOff>
                  </to>
                </anchor>
              </controlPr>
            </control>
          </mc:Choice>
        </mc:AlternateContent>
        <mc:AlternateContent xmlns:mc="http://schemas.openxmlformats.org/markup-compatibility/2006">
          <mc:Choice Requires="x14">
            <control shapeId="7315" r:id="rId113" name="Check Box 147">
              <controlPr defaultSize="0" autoFill="0" autoLine="0" autoPict="0">
                <anchor moveWithCells="1" sizeWithCells="1">
                  <from>
                    <xdr:col>5</xdr:col>
                    <xdr:colOff>0</xdr:colOff>
                    <xdr:row>121</xdr:row>
                    <xdr:rowOff>171450</xdr:rowOff>
                  </from>
                  <to>
                    <xdr:col>6</xdr:col>
                    <xdr:colOff>9525</xdr:colOff>
                    <xdr:row>121</xdr:row>
                    <xdr:rowOff>390525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A16 IW16 SS16 ACO16 AMK16 AWG16 BGC16 BPY16 BZU16 CJQ16 CTM16 DDI16 DNE16 DXA16 EGW16 EQS16 FAO16 FKK16 FUG16 GEC16 GNY16 GXU16 HHQ16 HRM16 IBI16 ILE16 IVA16 JEW16 JOS16 JYO16 KIK16 KSG16 LCC16 LLY16 LVU16 MFQ16 MPM16 MZI16 NJE16 NTA16 OCW16 OMS16 OWO16 PGK16 PQG16 QAC16 QJY16 QTU16 RDQ16 RNM16 RXI16 SHE16 SRA16 TAW16 TKS16 TUO16 UEK16 UOG16 UYC16 VHY16 VRU16 WBQ16 WLM16 WVI16 A65511 IW65511 SS65511 ACO65511 AMK65511 AWG65511 BGC65511 BPY65511 BZU65511 CJQ65511 CTM65511 DDI65511 DNE65511 DXA65511 EGW65511 EQS65511 FAO65511 FKK65511 FUG65511 GEC65511 GNY65511 GXU65511 HHQ65511 HRM65511 IBI65511 ILE65511 IVA65511 JEW65511 JOS65511 JYO65511 KIK65511 KSG65511 LCC65511 LLY65511 LVU65511 MFQ65511 MPM65511 MZI65511 NJE65511 NTA65511 OCW65511 OMS65511 OWO65511 PGK65511 PQG65511 QAC65511 QJY65511 QTU65511 RDQ65511 RNM65511 RXI65511 SHE65511 SRA65511 TAW65511 TKS65511 TUO65511 UEK65511 UOG65511 UYC65511 VHY65511 VRU65511 WBQ65511 WLM65511 WVI65511 A131047 IW131047 SS131047 ACO131047 AMK131047 AWG131047 BGC131047 BPY131047 BZU131047 CJQ131047 CTM131047 DDI131047 DNE131047 DXA131047 EGW131047 EQS131047 FAO131047 FKK131047 FUG131047 GEC131047 GNY131047 GXU131047 HHQ131047 HRM131047 IBI131047 ILE131047 IVA131047 JEW131047 JOS131047 JYO131047 KIK131047 KSG131047 LCC131047 LLY131047 LVU131047 MFQ131047 MPM131047 MZI131047 NJE131047 NTA131047 OCW131047 OMS131047 OWO131047 PGK131047 PQG131047 QAC131047 QJY131047 QTU131047 RDQ131047 RNM131047 RXI131047 SHE131047 SRA131047 TAW131047 TKS131047 TUO131047 UEK131047 UOG131047 UYC131047 VHY131047 VRU131047 WBQ131047 WLM131047 WVI131047 A196583 IW196583 SS196583 ACO196583 AMK196583 AWG196583 BGC196583 BPY196583 BZU196583 CJQ196583 CTM196583 DDI196583 DNE196583 DXA196583 EGW196583 EQS196583 FAO196583 FKK196583 FUG196583 GEC196583 GNY196583 GXU196583 HHQ196583 HRM196583 IBI196583 ILE196583 IVA196583 JEW196583 JOS196583 JYO196583 KIK196583 KSG196583 LCC196583 LLY196583 LVU196583 MFQ196583 MPM196583 MZI196583 NJE196583 NTA196583 OCW196583 OMS196583 OWO196583 PGK196583 PQG196583 QAC196583 QJY196583 QTU196583 RDQ196583 RNM196583 RXI196583 SHE196583 SRA196583 TAW196583 TKS196583 TUO196583 UEK196583 UOG196583 UYC196583 VHY196583 VRU196583 WBQ196583 WLM196583 WVI196583 A262119 IW262119 SS262119 ACO262119 AMK262119 AWG262119 BGC262119 BPY262119 BZU262119 CJQ262119 CTM262119 DDI262119 DNE262119 DXA262119 EGW262119 EQS262119 FAO262119 FKK262119 FUG262119 GEC262119 GNY262119 GXU262119 HHQ262119 HRM262119 IBI262119 ILE262119 IVA262119 JEW262119 JOS262119 JYO262119 KIK262119 KSG262119 LCC262119 LLY262119 LVU262119 MFQ262119 MPM262119 MZI262119 NJE262119 NTA262119 OCW262119 OMS262119 OWO262119 PGK262119 PQG262119 QAC262119 QJY262119 QTU262119 RDQ262119 RNM262119 RXI262119 SHE262119 SRA262119 TAW262119 TKS262119 TUO262119 UEK262119 UOG262119 UYC262119 VHY262119 VRU262119 WBQ262119 WLM262119 WVI262119 A327655 IW327655 SS327655 ACO327655 AMK327655 AWG327655 BGC327655 BPY327655 BZU327655 CJQ327655 CTM327655 DDI327655 DNE327655 DXA327655 EGW327655 EQS327655 FAO327655 FKK327655 FUG327655 GEC327655 GNY327655 GXU327655 HHQ327655 HRM327655 IBI327655 ILE327655 IVA327655 JEW327655 JOS327655 JYO327655 KIK327655 KSG327655 LCC327655 LLY327655 LVU327655 MFQ327655 MPM327655 MZI327655 NJE327655 NTA327655 OCW327655 OMS327655 OWO327655 PGK327655 PQG327655 QAC327655 QJY327655 QTU327655 RDQ327655 RNM327655 RXI327655 SHE327655 SRA327655 TAW327655 TKS327655 TUO327655 UEK327655 UOG327655 UYC327655 VHY327655 VRU327655 WBQ327655 WLM327655 WVI327655 A393191 IW393191 SS393191 ACO393191 AMK393191 AWG393191 BGC393191 BPY393191 BZU393191 CJQ393191 CTM393191 DDI393191 DNE393191 DXA393191 EGW393191 EQS393191 FAO393191 FKK393191 FUG393191 GEC393191 GNY393191 GXU393191 HHQ393191 HRM393191 IBI393191 ILE393191 IVA393191 JEW393191 JOS393191 JYO393191 KIK393191 KSG393191 LCC393191 LLY393191 LVU393191 MFQ393191 MPM393191 MZI393191 NJE393191 NTA393191 OCW393191 OMS393191 OWO393191 PGK393191 PQG393191 QAC393191 QJY393191 QTU393191 RDQ393191 RNM393191 RXI393191 SHE393191 SRA393191 TAW393191 TKS393191 TUO393191 UEK393191 UOG393191 UYC393191 VHY393191 VRU393191 WBQ393191 WLM393191 WVI393191 A458727 IW458727 SS458727 ACO458727 AMK458727 AWG458727 BGC458727 BPY458727 BZU458727 CJQ458727 CTM458727 DDI458727 DNE458727 DXA458727 EGW458727 EQS458727 FAO458727 FKK458727 FUG458727 GEC458727 GNY458727 GXU458727 HHQ458727 HRM458727 IBI458727 ILE458727 IVA458727 JEW458727 JOS458727 JYO458727 KIK458727 KSG458727 LCC458727 LLY458727 LVU458727 MFQ458727 MPM458727 MZI458727 NJE458727 NTA458727 OCW458727 OMS458727 OWO458727 PGK458727 PQG458727 QAC458727 QJY458727 QTU458727 RDQ458727 RNM458727 RXI458727 SHE458727 SRA458727 TAW458727 TKS458727 TUO458727 UEK458727 UOG458727 UYC458727 VHY458727 VRU458727 WBQ458727 WLM458727 WVI458727 A524263 IW524263 SS524263 ACO524263 AMK524263 AWG524263 BGC524263 BPY524263 BZU524263 CJQ524263 CTM524263 DDI524263 DNE524263 DXA524263 EGW524263 EQS524263 FAO524263 FKK524263 FUG524263 GEC524263 GNY524263 GXU524263 HHQ524263 HRM524263 IBI524263 ILE524263 IVA524263 JEW524263 JOS524263 JYO524263 KIK524263 KSG524263 LCC524263 LLY524263 LVU524263 MFQ524263 MPM524263 MZI524263 NJE524263 NTA524263 OCW524263 OMS524263 OWO524263 PGK524263 PQG524263 QAC524263 QJY524263 QTU524263 RDQ524263 RNM524263 RXI524263 SHE524263 SRA524263 TAW524263 TKS524263 TUO524263 UEK524263 UOG524263 UYC524263 VHY524263 VRU524263 WBQ524263 WLM524263 WVI524263 A589799 IW589799 SS589799 ACO589799 AMK589799 AWG589799 BGC589799 BPY589799 BZU589799 CJQ589799 CTM589799 DDI589799 DNE589799 DXA589799 EGW589799 EQS589799 FAO589799 FKK589799 FUG589799 GEC589799 GNY589799 GXU589799 HHQ589799 HRM589799 IBI589799 ILE589799 IVA589799 JEW589799 JOS589799 JYO589799 KIK589799 KSG589799 LCC589799 LLY589799 LVU589799 MFQ589799 MPM589799 MZI589799 NJE589799 NTA589799 OCW589799 OMS589799 OWO589799 PGK589799 PQG589799 QAC589799 QJY589799 QTU589799 RDQ589799 RNM589799 RXI589799 SHE589799 SRA589799 TAW589799 TKS589799 TUO589799 UEK589799 UOG589799 UYC589799 VHY589799 VRU589799 WBQ589799 WLM589799 WVI589799 A655335 IW655335 SS655335 ACO655335 AMK655335 AWG655335 BGC655335 BPY655335 BZU655335 CJQ655335 CTM655335 DDI655335 DNE655335 DXA655335 EGW655335 EQS655335 FAO655335 FKK655335 FUG655335 GEC655335 GNY655335 GXU655335 HHQ655335 HRM655335 IBI655335 ILE655335 IVA655335 JEW655335 JOS655335 JYO655335 KIK655335 KSG655335 LCC655335 LLY655335 LVU655335 MFQ655335 MPM655335 MZI655335 NJE655335 NTA655335 OCW655335 OMS655335 OWO655335 PGK655335 PQG655335 QAC655335 QJY655335 QTU655335 RDQ655335 RNM655335 RXI655335 SHE655335 SRA655335 TAW655335 TKS655335 TUO655335 UEK655335 UOG655335 UYC655335 VHY655335 VRU655335 WBQ655335 WLM655335 WVI655335 A720871 IW720871 SS720871 ACO720871 AMK720871 AWG720871 BGC720871 BPY720871 BZU720871 CJQ720871 CTM720871 DDI720871 DNE720871 DXA720871 EGW720871 EQS720871 FAO720871 FKK720871 FUG720871 GEC720871 GNY720871 GXU720871 HHQ720871 HRM720871 IBI720871 ILE720871 IVA720871 JEW720871 JOS720871 JYO720871 KIK720871 KSG720871 LCC720871 LLY720871 LVU720871 MFQ720871 MPM720871 MZI720871 NJE720871 NTA720871 OCW720871 OMS720871 OWO720871 PGK720871 PQG720871 QAC720871 QJY720871 QTU720871 RDQ720871 RNM720871 RXI720871 SHE720871 SRA720871 TAW720871 TKS720871 TUO720871 UEK720871 UOG720871 UYC720871 VHY720871 VRU720871 WBQ720871 WLM720871 WVI720871 A786407 IW786407 SS786407 ACO786407 AMK786407 AWG786407 BGC786407 BPY786407 BZU786407 CJQ786407 CTM786407 DDI786407 DNE786407 DXA786407 EGW786407 EQS786407 FAO786407 FKK786407 FUG786407 GEC786407 GNY786407 GXU786407 HHQ786407 HRM786407 IBI786407 ILE786407 IVA786407 JEW786407 JOS786407 JYO786407 KIK786407 KSG786407 LCC786407 LLY786407 LVU786407 MFQ786407 MPM786407 MZI786407 NJE786407 NTA786407 OCW786407 OMS786407 OWO786407 PGK786407 PQG786407 QAC786407 QJY786407 QTU786407 RDQ786407 RNM786407 RXI786407 SHE786407 SRA786407 TAW786407 TKS786407 TUO786407 UEK786407 UOG786407 UYC786407 VHY786407 VRU786407 WBQ786407 WLM786407 WVI786407 A851943 IW851943 SS851943 ACO851943 AMK851943 AWG851943 BGC851943 BPY851943 BZU851943 CJQ851943 CTM851943 DDI851943 DNE851943 DXA851943 EGW851943 EQS851943 FAO851943 FKK851943 FUG851943 GEC851943 GNY851943 GXU851943 HHQ851943 HRM851943 IBI851943 ILE851943 IVA851943 JEW851943 JOS851943 JYO851943 KIK851943 KSG851943 LCC851943 LLY851943 LVU851943 MFQ851943 MPM851943 MZI851943 NJE851943 NTA851943 OCW851943 OMS851943 OWO851943 PGK851943 PQG851943 QAC851943 QJY851943 QTU851943 RDQ851943 RNM851943 RXI851943 SHE851943 SRA851943 TAW851943 TKS851943 TUO851943 UEK851943 UOG851943 UYC851943 VHY851943 VRU851943 WBQ851943 WLM851943 WVI851943 A917479 IW917479 SS917479 ACO917479 AMK917479 AWG917479 BGC917479 BPY917479 BZU917479 CJQ917479 CTM917479 DDI917479 DNE917479 DXA917479 EGW917479 EQS917479 FAO917479 FKK917479 FUG917479 GEC917479 GNY917479 GXU917479 HHQ917479 HRM917479 IBI917479 ILE917479 IVA917479 JEW917479 JOS917479 JYO917479 KIK917479 KSG917479 LCC917479 LLY917479 LVU917479 MFQ917479 MPM917479 MZI917479 NJE917479 NTA917479 OCW917479 OMS917479 OWO917479 PGK917479 PQG917479 QAC917479 QJY917479 QTU917479 RDQ917479 RNM917479 RXI917479 SHE917479 SRA917479 TAW917479 TKS917479 TUO917479 UEK917479 UOG917479 UYC917479 VHY917479 VRU917479 WBQ917479 WLM917479 WVI917479 A983015 IW983015 SS983015 ACO983015 AMK983015 AWG983015 BGC983015 BPY983015 BZU983015 CJQ983015 CTM983015 DDI983015 DNE983015 DXA983015 EGW983015 EQS983015 FAO983015 FKK983015 FUG983015 GEC983015 GNY983015 GXU983015 HHQ983015 HRM983015 IBI983015 ILE983015 IVA983015 JEW983015 JOS983015 JYO983015 KIK983015 KSG983015 LCC983015 LLY983015 LVU983015 MFQ983015 MPM983015 MZI983015 NJE983015 NTA983015 OCW983015 OMS983015 OWO983015 PGK983015 PQG983015 QAC983015 QJY983015 QTU983015 RDQ983015 RNM983015 RXI983015 SHE983015 SRA983015 TAW983015 TKS983015 TUO983015 UEK983015 UOG983015 UYC983015 VHY983015 VRU983015 WBQ983015 WLM983015 WVI983015 A19 IW19 SS19 ACO19 AMK19 AWG19 BGC19 BPY19 BZU19 CJQ19 CTM19 DDI19 DNE19 DXA19 EGW19 EQS19 FAO19 FKK19 FUG19 GEC19 GNY19 GXU19 HHQ19 HRM19 IBI19 ILE19 IVA19 JEW19 JOS19 JYO19 KIK19 KSG19 LCC19 LLY19 LVU19 MFQ19 MPM19 MZI19 NJE19 NTA19 OCW19 OMS19 OWO19 PGK19 PQG19 QAC19 QJY19 QTU19 RDQ19 RNM19 RXI19 SHE19 SRA19 TAW19 TKS19 TUO19 UEK19 UOG19 UYC19 VHY19 VRU19 WBQ19 WLM19 WVI19 A65514 IW65514 SS65514 ACO65514 AMK65514 AWG65514 BGC65514 BPY65514 BZU65514 CJQ65514 CTM65514 DDI65514 DNE65514 DXA65514 EGW65514 EQS65514 FAO65514 FKK65514 FUG65514 GEC65514 GNY65514 GXU65514 HHQ65514 HRM65514 IBI65514 ILE65514 IVA65514 JEW65514 JOS65514 JYO65514 KIK65514 KSG65514 LCC65514 LLY65514 LVU65514 MFQ65514 MPM65514 MZI65514 NJE65514 NTA65514 OCW65514 OMS65514 OWO65514 PGK65514 PQG65514 QAC65514 QJY65514 QTU65514 RDQ65514 RNM65514 RXI65514 SHE65514 SRA65514 TAW65514 TKS65514 TUO65514 UEK65514 UOG65514 UYC65514 VHY65514 VRU65514 WBQ65514 WLM65514 WVI65514 A131050 IW131050 SS131050 ACO131050 AMK131050 AWG131050 BGC131050 BPY131050 BZU131050 CJQ131050 CTM131050 DDI131050 DNE131050 DXA131050 EGW131050 EQS131050 FAO131050 FKK131050 FUG131050 GEC131050 GNY131050 GXU131050 HHQ131050 HRM131050 IBI131050 ILE131050 IVA131050 JEW131050 JOS131050 JYO131050 KIK131050 KSG131050 LCC131050 LLY131050 LVU131050 MFQ131050 MPM131050 MZI131050 NJE131050 NTA131050 OCW131050 OMS131050 OWO131050 PGK131050 PQG131050 QAC131050 QJY131050 QTU131050 RDQ131050 RNM131050 RXI131050 SHE131050 SRA131050 TAW131050 TKS131050 TUO131050 UEK131050 UOG131050 UYC131050 VHY131050 VRU131050 WBQ131050 WLM131050 WVI131050 A196586 IW196586 SS196586 ACO196586 AMK196586 AWG196586 BGC196586 BPY196586 BZU196586 CJQ196586 CTM196586 DDI196586 DNE196586 DXA196586 EGW196586 EQS196586 FAO196586 FKK196586 FUG196586 GEC196586 GNY196586 GXU196586 HHQ196586 HRM196586 IBI196586 ILE196586 IVA196586 JEW196586 JOS196586 JYO196586 KIK196586 KSG196586 LCC196586 LLY196586 LVU196586 MFQ196586 MPM196586 MZI196586 NJE196586 NTA196586 OCW196586 OMS196586 OWO196586 PGK196586 PQG196586 QAC196586 QJY196586 QTU196586 RDQ196586 RNM196586 RXI196586 SHE196586 SRA196586 TAW196586 TKS196586 TUO196586 UEK196586 UOG196586 UYC196586 VHY196586 VRU196586 WBQ196586 WLM196586 WVI196586 A262122 IW262122 SS262122 ACO262122 AMK262122 AWG262122 BGC262122 BPY262122 BZU262122 CJQ262122 CTM262122 DDI262122 DNE262122 DXA262122 EGW262122 EQS262122 FAO262122 FKK262122 FUG262122 GEC262122 GNY262122 GXU262122 HHQ262122 HRM262122 IBI262122 ILE262122 IVA262122 JEW262122 JOS262122 JYO262122 KIK262122 KSG262122 LCC262122 LLY262122 LVU262122 MFQ262122 MPM262122 MZI262122 NJE262122 NTA262122 OCW262122 OMS262122 OWO262122 PGK262122 PQG262122 QAC262122 QJY262122 QTU262122 RDQ262122 RNM262122 RXI262122 SHE262122 SRA262122 TAW262122 TKS262122 TUO262122 UEK262122 UOG262122 UYC262122 VHY262122 VRU262122 WBQ262122 WLM262122 WVI262122 A327658 IW327658 SS327658 ACO327658 AMK327658 AWG327658 BGC327658 BPY327658 BZU327658 CJQ327658 CTM327658 DDI327658 DNE327658 DXA327658 EGW327658 EQS327658 FAO327658 FKK327658 FUG327658 GEC327658 GNY327658 GXU327658 HHQ327658 HRM327658 IBI327658 ILE327658 IVA327658 JEW327658 JOS327658 JYO327658 KIK327658 KSG327658 LCC327658 LLY327658 LVU327658 MFQ327658 MPM327658 MZI327658 NJE327658 NTA327658 OCW327658 OMS327658 OWO327658 PGK327658 PQG327658 QAC327658 QJY327658 QTU327658 RDQ327658 RNM327658 RXI327658 SHE327658 SRA327658 TAW327658 TKS327658 TUO327658 UEK327658 UOG327658 UYC327658 VHY327658 VRU327658 WBQ327658 WLM327658 WVI327658 A393194 IW393194 SS393194 ACO393194 AMK393194 AWG393194 BGC393194 BPY393194 BZU393194 CJQ393194 CTM393194 DDI393194 DNE393194 DXA393194 EGW393194 EQS393194 FAO393194 FKK393194 FUG393194 GEC393194 GNY393194 GXU393194 HHQ393194 HRM393194 IBI393194 ILE393194 IVA393194 JEW393194 JOS393194 JYO393194 KIK393194 KSG393194 LCC393194 LLY393194 LVU393194 MFQ393194 MPM393194 MZI393194 NJE393194 NTA393194 OCW393194 OMS393194 OWO393194 PGK393194 PQG393194 QAC393194 QJY393194 QTU393194 RDQ393194 RNM393194 RXI393194 SHE393194 SRA393194 TAW393194 TKS393194 TUO393194 UEK393194 UOG393194 UYC393194 VHY393194 VRU393194 WBQ393194 WLM393194 WVI393194 A458730 IW458730 SS458730 ACO458730 AMK458730 AWG458730 BGC458730 BPY458730 BZU458730 CJQ458730 CTM458730 DDI458730 DNE458730 DXA458730 EGW458730 EQS458730 FAO458730 FKK458730 FUG458730 GEC458730 GNY458730 GXU458730 HHQ458730 HRM458730 IBI458730 ILE458730 IVA458730 JEW458730 JOS458730 JYO458730 KIK458730 KSG458730 LCC458730 LLY458730 LVU458730 MFQ458730 MPM458730 MZI458730 NJE458730 NTA458730 OCW458730 OMS458730 OWO458730 PGK458730 PQG458730 QAC458730 QJY458730 QTU458730 RDQ458730 RNM458730 RXI458730 SHE458730 SRA458730 TAW458730 TKS458730 TUO458730 UEK458730 UOG458730 UYC458730 VHY458730 VRU458730 WBQ458730 WLM458730 WVI458730 A524266 IW524266 SS524266 ACO524266 AMK524266 AWG524266 BGC524266 BPY524266 BZU524266 CJQ524266 CTM524266 DDI524266 DNE524266 DXA524266 EGW524266 EQS524266 FAO524266 FKK524266 FUG524266 GEC524266 GNY524266 GXU524266 HHQ524266 HRM524266 IBI524266 ILE524266 IVA524266 JEW524266 JOS524266 JYO524266 KIK524266 KSG524266 LCC524266 LLY524266 LVU524266 MFQ524266 MPM524266 MZI524266 NJE524266 NTA524266 OCW524266 OMS524266 OWO524266 PGK524266 PQG524266 QAC524266 QJY524266 QTU524266 RDQ524266 RNM524266 RXI524266 SHE524266 SRA524266 TAW524266 TKS524266 TUO524266 UEK524266 UOG524266 UYC524266 VHY524266 VRU524266 WBQ524266 WLM524266 WVI524266 A589802 IW589802 SS589802 ACO589802 AMK589802 AWG589802 BGC589802 BPY589802 BZU589802 CJQ589802 CTM589802 DDI589802 DNE589802 DXA589802 EGW589802 EQS589802 FAO589802 FKK589802 FUG589802 GEC589802 GNY589802 GXU589802 HHQ589802 HRM589802 IBI589802 ILE589802 IVA589802 JEW589802 JOS589802 JYO589802 KIK589802 KSG589802 LCC589802 LLY589802 LVU589802 MFQ589802 MPM589802 MZI589802 NJE589802 NTA589802 OCW589802 OMS589802 OWO589802 PGK589802 PQG589802 QAC589802 QJY589802 QTU589802 RDQ589802 RNM589802 RXI589802 SHE589802 SRA589802 TAW589802 TKS589802 TUO589802 UEK589802 UOG589802 UYC589802 VHY589802 VRU589802 WBQ589802 WLM589802 WVI589802 A655338 IW655338 SS655338 ACO655338 AMK655338 AWG655338 BGC655338 BPY655338 BZU655338 CJQ655338 CTM655338 DDI655338 DNE655338 DXA655338 EGW655338 EQS655338 FAO655338 FKK655338 FUG655338 GEC655338 GNY655338 GXU655338 HHQ655338 HRM655338 IBI655338 ILE655338 IVA655338 JEW655338 JOS655338 JYO655338 KIK655338 KSG655338 LCC655338 LLY655338 LVU655338 MFQ655338 MPM655338 MZI655338 NJE655338 NTA655338 OCW655338 OMS655338 OWO655338 PGK655338 PQG655338 QAC655338 QJY655338 QTU655338 RDQ655338 RNM655338 RXI655338 SHE655338 SRA655338 TAW655338 TKS655338 TUO655338 UEK655338 UOG655338 UYC655338 VHY655338 VRU655338 WBQ655338 WLM655338 WVI655338 A720874 IW720874 SS720874 ACO720874 AMK720874 AWG720874 BGC720874 BPY720874 BZU720874 CJQ720874 CTM720874 DDI720874 DNE720874 DXA720874 EGW720874 EQS720874 FAO720874 FKK720874 FUG720874 GEC720874 GNY720874 GXU720874 HHQ720874 HRM720874 IBI720874 ILE720874 IVA720874 JEW720874 JOS720874 JYO720874 KIK720874 KSG720874 LCC720874 LLY720874 LVU720874 MFQ720874 MPM720874 MZI720874 NJE720874 NTA720874 OCW720874 OMS720874 OWO720874 PGK720874 PQG720874 QAC720874 QJY720874 QTU720874 RDQ720874 RNM720874 RXI720874 SHE720874 SRA720874 TAW720874 TKS720874 TUO720874 UEK720874 UOG720874 UYC720874 VHY720874 VRU720874 WBQ720874 WLM720874 WVI720874 A786410 IW786410 SS786410 ACO786410 AMK786410 AWG786410 BGC786410 BPY786410 BZU786410 CJQ786410 CTM786410 DDI786410 DNE786410 DXA786410 EGW786410 EQS786410 FAO786410 FKK786410 FUG786410 GEC786410 GNY786410 GXU786410 HHQ786410 HRM786410 IBI786410 ILE786410 IVA786410 JEW786410 JOS786410 JYO786410 KIK786410 KSG786410 LCC786410 LLY786410 LVU786410 MFQ786410 MPM786410 MZI786410 NJE786410 NTA786410 OCW786410 OMS786410 OWO786410 PGK786410 PQG786410 QAC786410 QJY786410 QTU786410 RDQ786410 RNM786410 RXI786410 SHE786410 SRA786410 TAW786410 TKS786410 TUO786410 UEK786410 UOG786410 UYC786410 VHY786410 VRU786410 WBQ786410 WLM786410 WVI786410 A851946 IW851946 SS851946 ACO851946 AMK851946 AWG851946 BGC851946 BPY851946 BZU851946 CJQ851946 CTM851946 DDI851946 DNE851946 DXA851946 EGW851946 EQS851946 FAO851946 FKK851946 FUG851946 GEC851946 GNY851946 GXU851946 HHQ851946 HRM851946 IBI851946 ILE851946 IVA851946 JEW851946 JOS851946 JYO851946 KIK851946 KSG851946 LCC851946 LLY851946 LVU851946 MFQ851946 MPM851946 MZI851946 NJE851946 NTA851946 OCW851946 OMS851946 OWO851946 PGK851946 PQG851946 QAC851946 QJY851946 QTU851946 RDQ851946 RNM851946 RXI851946 SHE851946 SRA851946 TAW851946 TKS851946 TUO851946 UEK851946 UOG851946 UYC851946 VHY851946 VRU851946 WBQ851946 WLM851946 WVI851946 A917482 IW917482 SS917482 ACO917482 AMK917482 AWG917482 BGC917482 BPY917482 BZU917482 CJQ917482 CTM917482 DDI917482 DNE917482 DXA917482 EGW917482 EQS917482 FAO917482 FKK917482 FUG917482 GEC917482 GNY917482 GXU917482 HHQ917482 HRM917482 IBI917482 ILE917482 IVA917482 JEW917482 JOS917482 JYO917482 KIK917482 KSG917482 LCC917482 LLY917482 LVU917482 MFQ917482 MPM917482 MZI917482 NJE917482 NTA917482 OCW917482 OMS917482 OWO917482 PGK917482 PQG917482 QAC917482 QJY917482 QTU917482 RDQ917482 RNM917482 RXI917482 SHE917482 SRA917482 TAW917482 TKS917482 TUO917482 UEK917482 UOG917482 UYC917482 VHY917482 VRU917482 WBQ917482 WLM917482 WVI917482 A983018 IW983018 SS983018 ACO983018 AMK983018 AWG983018 BGC983018 BPY983018 BZU983018 CJQ983018 CTM983018 DDI983018 DNE983018 DXA983018 EGW983018 EQS983018 FAO983018 FKK983018 FUG983018 GEC983018 GNY983018 GXU983018 HHQ983018 HRM983018 IBI983018 ILE983018 IVA983018 JEW983018 JOS983018 JYO983018 KIK983018 KSG983018 LCC983018 LLY983018 LVU983018 MFQ983018 MPM983018 MZI983018 NJE983018 NTA983018 OCW983018 OMS983018 OWO983018 PGK983018 PQG983018 QAC983018 QJY983018 QTU983018 RDQ983018 RNM983018 RXI983018 SHE983018 SRA983018 TAW983018 TKS983018 TUO983018 UEK983018 UOG983018 UYC983018 VHY983018 VRU983018 WBQ983018 WLM983018 WVI983018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OCW983063 OMS983063 OWO983063 PGK983063 PQG983063 QAC983063 QJY983063 QTU983063 RDQ983063 RNM983063 RXI983063 SHE983063 SRA983063 TAW983063 TKS983063 TUO983063 UEK983063 UOG983063 UYC983063 VHY983063 VRU983063 WBQ983063 WLM983063 WVI983063 A65569:A65570 IW65569:IW65570 SS65569:SS65570 ACO65569:ACO65570 AMK65569:AMK65570 AWG65569:AWG65570 BGC65569:BGC65570 BPY65569:BPY65570 BZU65569:BZU65570 CJQ65569:CJQ65570 CTM65569:CTM65570 DDI65569:DDI65570 DNE65569:DNE65570 DXA65569:DXA65570 EGW65569:EGW65570 EQS65569:EQS65570 FAO65569:FAO65570 FKK65569:FKK65570 FUG65569:FUG65570 GEC65569:GEC65570 GNY65569:GNY65570 GXU65569:GXU65570 HHQ65569:HHQ65570 HRM65569:HRM65570 IBI65569:IBI65570 ILE65569:ILE65570 IVA65569:IVA65570 JEW65569:JEW65570 JOS65569:JOS65570 JYO65569:JYO65570 KIK65569:KIK65570 KSG65569:KSG65570 LCC65569:LCC65570 LLY65569:LLY65570 LVU65569:LVU65570 MFQ65569:MFQ65570 MPM65569:MPM65570 MZI65569:MZI65570 NJE65569:NJE65570 NTA65569:NTA65570 OCW65569:OCW65570 OMS65569:OMS65570 OWO65569:OWO65570 PGK65569:PGK65570 PQG65569:PQG65570 QAC65569:QAC65570 QJY65569:QJY65570 QTU65569:QTU65570 RDQ65569:RDQ65570 RNM65569:RNM65570 RXI65569:RXI65570 SHE65569:SHE65570 SRA65569:SRA65570 TAW65569:TAW65570 TKS65569:TKS65570 TUO65569:TUO65570 UEK65569:UEK65570 UOG65569:UOG65570 UYC65569:UYC65570 VHY65569:VHY65570 VRU65569:VRU65570 WBQ65569:WBQ65570 WLM65569:WLM65570 WVI65569:WVI65570 A131105:A131106 IW131105:IW131106 SS131105:SS131106 ACO131105:ACO131106 AMK131105:AMK131106 AWG131105:AWG131106 BGC131105:BGC131106 BPY131105:BPY131106 BZU131105:BZU131106 CJQ131105:CJQ131106 CTM131105:CTM131106 DDI131105:DDI131106 DNE131105:DNE131106 DXA131105:DXA131106 EGW131105:EGW131106 EQS131105:EQS131106 FAO131105:FAO131106 FKK131105:FKK131106 FUG131105:FUG131106 GEC131105:GEC131106 GNY131105:GNY131106 GXU131105:GXU131106 HHQ131105:HHQ131106 HRM131105:HRM131106 IBI131105:IBI131106 ILE131105:ILE131106 IVA131105:IVA131106 JEW131105:JEW131106 JOS131105:JOS131106 JYO131105:JYO131106 KIK131105:KIK131106 KSG131105:KSG131106 LCC131105:LCC131106 LLY131105:LLY131106 LVU131105:LVU131106 MFQ131105:MFQ131106 MPM131105:MPM131106 MZI131105:MZI131106 NJE131105:NJE131106 NTA131105:NTA131106 OCW131105:OCW131106 OMS131105:OMS131106 OWO131105:OWO131106 PGK131105:PGK131106 PQG131105:PQG131106 QAC131105:QAC131106 QJY131105:QJY131106 QTU131105:QTU131106 RDQ131105:RDQ131106 RNM131105:RNM131106 RXI131105:RXI131106 SHE131105:SHE131106 SRA131105:SRA131106 TAW131105:TAW131106 TKS131105:TKS131106 TUO131105:TUO131106 UEK131105:UEK131106 UOG131105:UOG131106 UYC131105:UYC131106 VHY131105:VHY131106 VRU131105:VRU131106 WBQ131105:WBQ131106 WLM131105:WLM131106 WVI131105:WVI131106 A196641:A196642 IW196641:IW196642 SS196641:SS196642 ACO196641:ACO196642 AMK196641:AMK196642 AWG196641:AWG196642 BGC196641:BGC196642 BPY196641:BPY196642 BZU196641:BZU196642 CJQ196641:CJQ196642 CTM196641:CTM196642 DDI196641:DDI196642 DNE196641:DNE196642 DXA196641:DXA196642 EGW196641:EGW196642 EQS196641:EQS196642 FAO196641:FAO196642 FKK196641:FKK196642 FUG196641:FUG196642 GEC196641:GEC196642 GNY196641:GNY196642 GXU196641:GXU196642 HHQ196641:HHQ196642 HRM196641:HRM196642 IBI196641:IBI196642 ILE196641:ILE196642 IVA196641:IVA196642 JEW196641:JEW196642 JOS196641:JOS196642 JYO196641:JYO196642 KIK196641:KIK196642 KSG196641:KSG196642 LCC196641:LCC196642 LLY196641:LLY196642 LVU196641:LVU196642 MFQ196641:MFQ196642 MPM196641:MPM196642 MZI196641:MZI196642 NJE196641:NJE196642 NTA196641:NTA196642 OCW196641:OCW196642 OMS196641:OMS196642 OWO196641:OWO196642 PGK196641:PGK196642 PQG196641:PQG196642 QAC196641:QAC196642 QJY196641:QJY196642 QTU196641:QTU196642 RDQ196641:RDQ196642 RNM196641:RNM196642 RXI196641:RXI196642 SHE196641:SHE196642 SRA196641:SRA196642 TAW196641:TAW196642 TKS196641:TKS196642 TUO196641:TUO196642 UEK196641:UEK196642 UOG196641:UOG196642 UYC196641:UYC196642 VHY196641:VHY196642 VRU196641:VRU196642 WBQ196641:WBQ196642 WLM196641:WLM196642 WVI196641:WVI196642 A262177:A262178 IW262177:IW262178 SS262177:SS262178 ACO262177:ACO262178 AMK262177:AMK262178 AWG262177:AWG262178 BGC262177:BGC262178 BPY262177:BPY262178 BZU262177:BZU262178 CJQ262177:CJQ262178 CTM262177:CTM262178 DDI262177:DDI262178 DNE262177:DNE262178 DXA262177:DXA262178 EGW262177:EGW262178 EQS262177:EQS262178 FAO262177:FAO262178 FKK262177:FKK262178 FUG262177:FUG262178 GEC262177:GEC262178 GNY262177:GNY262178 GXU262177:GXU262178 HHQ262177:HHQ262178 HRM262177:HRM262178 IBI262177:IBI262178 ILE262177:ILE262178 IVA262177:IVA262178 JEW262177:JEW262178 JOS262177:JOS262178 JYO262177:JYO262178 KIK262177:KIK262178 KSG262177:KSG262178 LCC262177:LCC262178 LLY262177:LLY262178 LVU262177:LVU262178 MFQ262177:MFQ262178 MPM262177:MPM262178 MZI262177:MZI262178 NJE262177:NJE262178 NTA262177:NTA262178 OCW262177:OCW262178 OMS262177:OMS262178 OWO262177:OWO262178 PGK262177:PGK262178 PQG262177:PQG262178 QAC262177:QAC262178 QJY262177:QJY262178 QTU262177:QTU262178 RDQ262177:RDQ262178 RNM262177:RNM262178 RXI262177:RXI262178 SHE262177:SHE262178 SRA262177:SRA262178 TAW262177:TAW262178 TKS262177:TKS262178 TUO262177:TUO262178 UEK262177:UEK262178 UOG262177:UOG262178 UYC262177:UYC262178 VHY262177:VHY262178 VRU262177:VRU262178 WBQ262177:WBQ262178 WLM262177:WLM262178 WVI262177:WVI262178 A327713:A327714 IW327713:IW327714 SS327713:SS327714 ACO327713:ACO327714 AMK327713:AMK327714 AWG327713:AWG327714 BGC327713:BGC327714 BPY327713:BPY327714 BZU327713:BZU327714 CJQ327713:CJQ327714 CTM327713:CTM327714 DDI327713:DDI327714 DNE327713:DNE327714 DXA327713:DXA327714 EGW327713:EGW327714 EQS327713:EQS327714 FAO327713:FAO327714 FKK327713:FKK327714 FUG327713:FUG327714 GEC327713:GEC327714 GNY327713:GNY327714 GXU327713:GXU327714 HHQ327713:HHQ327714 HRM327713:HRM327714 IBI327713:IBI327714 ILE327713:ILE327714 IVA327713:IVA327714 JEW327713:JEW327714 JOS327713:JOS327714 JYO327713:JYO327714 KIK327713:KIK327714 KSG327713:KSG327714 LCC327713:LCC327714 LLY327713:LLY327714 LVU327713:LVU327714 MFQ327713:MFQ327714 MPM327713:MPM327714 MZI327713:MZI327714 NJE327713:NJE327714 NTA327713:NTA327714 OCW327713:OCW327714 OMS327713:OMS327714 OWO327713:OWO327714 PGK327713:PGK327714 PQG327713:PQG327714 QAC327713:QAC327714 QJY327713:QJY327714 QTU327713:QTU327714 RDQ327713:RDQ327714 RNM327713:RNM327714 RXI327713:RXI327714 SHE327713:SHE327714 SRA327713:SRA327714 TAW327713:TAW327714 TKS327713:TKS327714 TUO327713:TUO327714 UEK327713:UEK327714 UOG327713:UOG327714 UYC327713:UYC327714 VHY327713:VHY327714 VRU327713:VRU327714 WBQ327713:WBQ327714 WLM327713:WLM327714 WVI327713:WVI327714 A393249:A393250 IW393249:IW393250 SS393249:SS393250 ACO393249:ACO393250 AMK393249:AMK393250 AWG393249:AWG393250 BGC393249:BGC393250 BPY393249:BPY393250 BZU393249:BZU393250 CJQ393249:CJQ393250 CTM393249:CTM393250 DDI393249:DDI393250 DNE393249:DNE393250 DXA393249:DXA393250 EGW393249:EGW393250 EQS393249:EQS393250 FAO393249:FAO393250 FKK393249:FKK393250 FUG393249:FUG393250 GEC393249:GEC393250 GNY393249:GNY393250 GXU393249:GXU393250 HHQ393249:HHQ393250 HRM393249:HRM393250 IBI393249:IBI393250 ILE393249:ILE393250 IVA393249:IVA393250 JEW393249:JEW393250 JOS393249:JOS393250 JYO393249:JYO393250 KIK393249:KIK393250 KSG393249:KSG393250 LCC393249:LCC393250 LLY393249:LLY393250 LVU393249:LVU393250 MFQ393249:MFQ393250 MPM393249:MPM393250 MZI393249:MZI393250 NJE393249:NJE393250 NTA393249:NTA393250 OCW393249:OCW393250 OMS393249:OMS393250 OWO393249:OWO393250 PGK393249:PGK393250 PQG393249:PQG393250 QAC393249:QAC393250 QJY393249:QJY393250 QTU393249:QTU393250 RDQ393249:RDQ393250 RNM393249:RNM393250 RXI393249:RXI393250 SHE393249:SHE393250 SRA393249:SRA393250 TAW393249:TAW393250 TKS393249:TKS393250 TUO393249:TUO393250 UEK393249:UEK393250 UOG393249:UOG393250 UYC393249:UYC393250 VHY393249:VHY393250 VRU393249:VRU393250 WBQ393249:WBQ393250 WLM393249:WLM393250 WVI393249:WVI393250 A458785:A458786 IW458785:IW458786 SS458785:SS458786 ACO458785:ACO458786 AMK458785:AMK458786 AWG458785:AWG458786 BGC458785:BGC458786 BPY458785:BPY458786 BZU458785:BZU458786 CJQ458785:CJQ458786 CTM458785:CTM458786 DDI458785:DDI458786 DNE458785:DNE458786 DXA458785:DXA458786 EGW458785:EGW458786 EQS458785:EQS458786 FAO458785:FAO458786 FKK458785:FKK458786 FUG458785:FUG458786 GEC458785:GEC458786 GNY458785:GNY458786 GXU458785:GXU458786 HHQ458785:HHQ458786 HRM458785:HRM458786 IBI458785:IBI458786 ILE458785:ILE458786 IVA458785:IVA458786 JEW458785:JEW458786 JOS458785:JOS458786 JYO458785:JYO458786 KIK458785:KIK458786 KSG458785:KSG458786 LCC458785:LCC458786 LLY458785:LLY458786 LVU458785:LVU458786 MFQ458785:MFQ458786 MPM458785:MPM458786 MZI458785:MZI458786 NJE458785:NJE458786 NTA458785:NTA458786 OCW458785:OCW458786 OMS458785:OMS458786 OWO458785:OWO458786 PGK458785:PGK458786 PQG458785:PQG458786 QAC458785:QAC458786 QJY458785:QJY458786 QTU458785:QTU458786 RDQ458785:RDQ458786 RNM458785:RNM458786 RXI458785:RXI458786 SHE458785:SHE458786 SRA458785:SRA458786 TAW458785:TAW458786 TKS458785:TKS458786 TUO458785:TUO458786 UEK458785:UEK458786 UOG458785:UOG458786 UYC458785:UYC458786 VHY458785:VHY458786 VRU458785:VRU458786 WBQ458785:WBQ458786 WLM458785:WLM458786 WVI458785:WVI458786 A524321:A524322 IW524321:IW524322 SS524321:SS524322 ACO524321:ACO524322 AMK524321:AMK524322 AWG524321:AWG524322 BGC524321:BGC524322 BPY524321:BPY524322 BZU524321:BZU524322 CJQ524321:CJQ524322 CTM524321:CTM524322 DDI524321:DDI524322 DNE524321:DNE524322 DXA524321:DXA524322 EGW524321:EGW524322 EQS524321:EQS524322 FAO524321:FAO524322 FKK524321:FKK524322 FUG524321:FUG524322 GEC524321:GEC524322 GNY524321:GNY524322 GXU524321:GXU524322 HHQ524321:HHQ524322 HRM524321:HRM524322 IBI524321:IBI524322 ILE524321:ILE524322 IVA524321:IVA524322 JEW524321:JEW524322 JOS524321:JOS524322 JYO524321:JYO524322 KIK524321:KIK524322 KSG524321:KSG524322 LCC524321:LCC524322 LLY524321:LLY524322 LVU524321:LVU524322 MFQ524321:MFQ524322 MPM524321:MPM524322 MZI524321:MZI524322 NJE524321:NJE524322 NTA524321:NTA524322 OCW524321:OCW524322 OMS524321:OMS524322 OWO524321:OWO524322 PGK524321:PGK524322 PQG524321:PQG524322 QAC524321:QAC524322 QJY524321:QJY524322 QTU524321:QTU524322 RDQ524321:RDQ524322 RNM524321:RNM524322 RXI524321:RXI524322 SHE524321:SHE524322 SRA524321:SRA524322 TAW524321:TAW524322 TKS524321:TKS524322 TUO524321:TUO524322 UEK524321:UEK524322 UOG524321:UOG524322 UYC524321:UYC524322 VHY524321:VHY524322 VRU524321:VRU524322 WBQ524321:WBQ524322 WLM524321:WLM524322 WVI524321:WVI524322 A589857:A589858 IW589857:IW589858 SS589857:SS589858 ACO589857:ACO589858 AMK589857:AMK589858 AWG589857:AWG589858 BGC589857:BGC589858 BPY589857:BPY589858 BZU589857:BZU589858 CJQ589857:CJQ589858 CTM589857:CTM589858 DDI589857:DDI589858 DNE589857:DNE589858 DXA589857:DXA589858 EGW589857:EGW589858 EQS589857:EQS589858 FAO589857:FAO589858 FKK589857:FKK589858 FUG589857:FUG589858 GEC589857:GEC589858 GNY589857:GNY589858 GXU589857:GXU589858 HHQ589857:HHQ589858 HRM589857:HRM589858 IBI589857:IBI589858 ILE589857:ILE589858 IVA589857:IVA589858 JEW589857:JEW589858 JOS589857:JOS589858 JYO589857:JYO589858 KIK589857:KIK589858 KSG589857:KSG589858 LCC589857:LCC589858 LLY589857:LLY589858 LVU589857:LVU589858 MFQ589857:MFQ589858 MPM589857:MPM589858 MZI589857:MZI589858 NJE589857:NJE589858 NTA589857:NTA589858 OCW589857:OCW589858 OMS589857:OMS589858 OWO589857:OWO589858 PGK589857:PGK589858 PQG589857:PQG589858 QAC589857:QAC589858 QJY589857:QJY589858 QTU589857:QTU589858 RDQ589857:RDQ589858 RNM589857:RNM589858 RXI589857:RXI589858 SHE589857:SHE589858 SRA589857:SRA589858 TAW589857:TAW589858 TKS589857:TKS589858 TUO589857:TUO589858 UEK589857:UEK589858 UOG589857:UOG589858 UYC589857:UYC589858 VHY589857:VHY589858 VRU589857:VRU589858 WBQ589857:WBQ589858 WLM589857:WLM589858 WVI589857:WVI589858 A655393:A655394 IW655393:IW655394 SS655393:SS655394 ACO655393:ACO655394 AMK655393:AMK655394 AWG655393:AWG655394 BGC655393:BGC655394 BPY655393:BPY655394 BZU655393:BZU655394 CJQ655393:CJQ655394 CTM655393:CTM655394 DDI655393:DDI655394 DNE655393:DNE655394 DXA655393:DXA655394 EGW655393:EGW655394 EQS655393:EQS655394 FAO655393:FAO655394 FKK655393:FKK655394 FUG655393:FUG655394 GEC655393:GEC655394 GNY655393:GNY655394 GXU655393:GXU655394 HHQ655393:HHQ655394 HRM655393:HRM655394 IBI655393:IBI655394 ILE655393:ILE655394 IVA655393:IVA655394 JEW655393:JEW655394 JOS655393:JOS655394 JYO655393:JYO655394 KIK655393:KIK655394 KSG655393:KSG655394 LCC655393:LCC655394 LLY655393:LLY655394 LVU655393:LVU655394 MFQ655393:MFQ655394 MPM655393:MPM655394 MZI655393:MZI655394 NJE655393:NJE655394 NTA655393:NTA655394 OCW655393:OCW655394 OMS655393:OMS655394 OWO655393:OWO655394 PGK655393:PGK655394 PQG655393:PQG655394 QAC655393:QAC655394 QJY655393:QJY655394 QTU655393:QTU655394 RDQ655393:RDQ655394 RNM655393:RNM655394 RXI655393:RXI655394 SHE655393:SHE655394 SRA655393:SRA655394 TAW655393:TAW655394 TKS655393:TKS655394 TUO655393:TUO655394 UEK655393:UEK655394 UOG655393:UOG655394 UYC655393:UYC655394 VHY655393:VHY655394 VRU655393:VRU655394 WBQ655393:WBQ655394 WLM655393:WLM655394 WVI655393:WVI655394 A720929:A720930 IW720929:IW720930 SS720929:SS720930 ACO720929:ACO720930 AMK720929:AMK720930 AWG720929:AWG720930 BGC720929:BGC720930 BPY720929:BPY720930 BZU720929:BZU720930 CJQ720929:CJQ720930 CTM720929:CTM720930 DDI720929:DDI720930 DNE720929:DNE720930 DXA720929:DXA720930 EGW720929:EGW720930 EQS720929:EQS720930 FAO720929:FAO720930 FKK720929:FKK720930 FUG720929:FUG720930 GEC720929:GEC720930 GNY720929:GNY720930 GXU720929:GXU720930 HHQ720929:HHQ720930 HRM720929:HRM720930 IBI720929:IBI720930 ILE720929:ILE720930 IVA720929:IVA720930 JEW720929:JEW720930 JOS720929:JOS720930 JYO720929:JYO720930 KIK720929:KIK720930 KSG720929:KSG720930 LCC720929:LCC720930 LLY720929:LLY720930 LVU720929:LVU720930 MFQ720929:MFQ720930 MPM720929:MPM720930 MZI720929:MZI720930 NJE720929:NJE720930 NTA720929:NTA720930 OCW720929:OCW720930 OMS720929:OMS720930 OWO720929:OWO720930 PGK720929:PGK720930 PQG720929:PQG720930 QAC720929:QAC720930 QJY720929:QJY720930 QTU720929:QTU720930 RDQ720929:RDQ720930 RNM720929:RNM720930 RXI720929:RXI720930 SHE720929:SHE720930 SRA720929:SRA720930 TAW720929:TAW720930 TKS720929:TKS720930 TUO720929:TUO720930 UEK720929:UEK720930 UOG720929:UOG720930 UYC720929:UYC720930 VHY720929:VHY720930 VRU720929:VRU720930 WBQ720929:WBQ720930 WLM720929:WLM720930 WVI720929:WVI720930 A786465:A786466 IW786465:IW786466 SS786465:SS786466 ACO786465:ACO786466 AMK786465:AMK786466 AWG786465:AWG786466 BGC786465:BGC786466 BPY786465:BPY786466 BZU786465:BZU786466 CJQ786465:CJQ786466 CTM786465:CTM786466 DDI786465:DDI786466 DNE786465:DNE786466 DXA786465:DXA786466 EGW786465:EGW786466 EQS786465:EQS786466 FAO786465:FAO786466 FKK786465:FKK786466 FUG786465:FUG786466 GEC786465:GEC786466 GNY786465:GNY786466 GXU786465:GXU786466 HHQ786465:HHQ786466 HRM786465:HRM786466 IBI786465:IBI786466 ILE786465:ILE786466 IVA786465:IVA786466 JEW786465:JEW786466 JOS786465:JOS786466 JYO786465:JYO786466 KIK786465:KIK786466 KSG786465:KSG786466 LCC786465:LCC786466 LLY786465:LLY786466 LVU786465:LVU786466 MFQ786465:MFQ786466 MPM786465:MPM786466 MZI786465:MZI786466 NJE786465:NJE786466 NTA786465:NTA786466 OCW786465:OCW786466 OMS786465:OMS786466 OWO786465:OWO786466 PGK786465:PGK786466 PQG786465:PQG786466 QAC786465:QAC786466 QJY786465:QJY786466 QTU786465:QTU786466 RDQ786465:RDQ786466 RNM786465:RNM786466 RXI786465:RXI786466 SHE786465:SHE786466 SRA786465:SRA786466 TAW786465:TAW786466 TKS786465:TKS786466 TUO786465:TUO786466 UEK786465:UEK786466 UOG786465:UOG786466 UYC786465:UYC786466 VHY786465:VHY786466 VRU786465:VRU786466 WBQ786465:WBQ786466 WLM786465:WLM786466 WVI786465:WVI786466 A852001:A852002 IW852001:IW852002 SS852001:SS852002 ACO852001:ACO852002 AMK852001:AMK852002 AWG852001:AWG852002 BGC852001:BGC852002 BPY852001:BPY852002 BZU852001:BZU852002 CJQ852001:CJQ852002 CTM852001:CTM852002 DDI852001:DDI852002 DNE852001:DNE852002 DXA852001:DXA852002 EGW852001:EGW852002 EQS852001:EQS852002 FAO852001:FAO852002 FKK852001:FKK852002 FUG852001:FUG852002 GEC852001:GEC852002 GNY852001:GNY852002 GXU852001:GXU852002 HHQ852001:HHQ852002 HRM852001:HRM852002 IBI852001:IBI852002 ILE852001:ILE852002 IVA852001:IVA852002 JEW852001:JEW852002 JOS852001:JOS852002 JYO852001:JYO852002 KIK852001:KIK852002 KSG852001:KSG852002 LCC852001:LCC852002 LLY852001:LLY852002 LVU852001:LVU852002 MFQ852001:MFQ852002 MPM852001:MPM852002 MZI852001:MZI852002 NJE852001:NJE852002 NTA852001:NTA852002 OCW852001:OCW852002 OMS852001:OMS852002 OWO852001:OWO852002 PGK852001:PGK852002 PQG852001:PQG852002 QAC852001:QAC852002 QJY852001:QJY852002 QTU852001:QTU852002 RDQ852001:RDQ852002 RNM852001:RNM852002 RXI852001:RXI852002 SHE852001:SHE852002 SRA852001:SRA852002 TAW852001:TAW852002 TKS852001:TKS852002 TUO852001:TUO852002 UEK852001:UEK852002 UOG852001:UOG852002 UYC852001:UYC852002 VHY852001:VHY852002 VRU852001:VRU852002 WBQ852001:WBQ852002 WLM852001:WLM852002 WVI852001:WVI852002 A917537:A917538 IW917537:IW917538 SS917537:SS917538 ACO917537:ACO917538 AMK917537:AMK917538 AWG917537:AWG917538 BGC917537:BGC917538 BPY917537:BPY917538 BZU917537:BZU917538 CJQ917537:CJQ917538 CTM917537:CTM917538 DDI917537:DDI917538 DNE917537:DNE917538 DXA917537:DXA917538 EGW917537:EGW917538 EQS917537:EQS917538 FAO917537:FAO917538 FKK917537:FKK917538 FUG917537:FUG917538 GEC917537:GEC917538 GNY917537:GNY917538 GXU917537:GXU917538 HHQ917537:HHQ917538 HRM917537:HRM917538 IBI917537:IBI917538 ILE917537:ILE917538 IVA917537:IVA917538 JEW917537:JEW917538 JOS917537:JOS917538 JYO917537:JYO917538 KIK917537:KIK917538 KSG917537:KSG917538 LCC917537:LCC917538 LLY917537:LLY917538 LVU917537:LVU917538 MFQ917537:MFQ917538 MPM917537:MPM917538 MZI917537:MZI917538 NJE917537:NJE917538 NTA917537:NTA917538 OCW917537:OCW917538 OMS917537:OMS917538 OWO917537:OWO917538 PGK917537:PGK917538 PQG917537:PQG917538 QAC917537:QAC917538 QJY917537:QJY917538 QTU917537:QTU917538 RDQ917537:RDQ917538 RNM917537:RNM917538 RXI917537:RXI917538 SHE917537:SHE917538 SRA917537:SRA917538 TAW917537:TAW917538 TKS917537:TKS917538 TUO917537:TUO917538 UEK917537:UEK917538 UOG917537:UOG917538 UYC917537:UYC917538 VHY917537:VHY917538 VRU917537:VRU917538 WBQ917537:WBQ917538 WLM917537:WLM917538 WVI917537:WVI917538 A983073:A983074 IW983073:IW983074 SS983073:SS983074 ACO983073:ACO983074 AMK983073:AMK983074 AWG983073:AWG983074 BGC983073:BGC983074 BPY983073:BPY983074 BZU983073:BZU983074 CJQ983073:CJQ983074 CTM983073:CTM983074 DDI983073:DDI983074 DNE983073:DNE983074 DXA983073:DXA983074 EGW983073:EGW983074 EQS983073:EQS983074 FAO983073:FAO983074 FKK983073:FKK983074 FUG983073:FUG983074 GEC983073:GEC983074 GNY983073:GNY983074 GXU983073:GXU983074 HHQ983073:HHQ983074 HRM983073:HRM983074 IBI983073:IBI983074 ILE983073:ILE983074 IVA983073:IVA983074 JEW983073:JEW983074 JOS983073:JOS983074 JYO983073:JYO983074 KIK983073:KIK983074 KSG983073:KSG983074 LCC983073:LCC983074 LLY983073:LLY983074 LVU983073:LVU983074 MFQ983073:MFQ983074 MPM983073:MPM983074 MZI983073:MZI983074 NJE983073:NJE983074 NTA983073:NTA983074 OCW983073:OCW983074 OMS983073:OMS983074 OWO983073:OWO983074 PGK983073:PGK983074 PQG983073:PQG983074 QAC983073:QAC983074 QJY983073:QJY983074 QTU983073:QTU983074 RDQ983073:RDQ983074 RNM983073:RNM983074 RXI983073:RXI983074 SHE983073:SHE983074 SRA983073:SRA983074 TAW983073:TAW983074 TKS983073:TKS983074 TUO983073:TUO983074 UEK983073:UEK983074 UOG983073:UOG983074 UYC983073:UYC983074 VHY983073:VHY983074 VRU983073:VRU983074 WBQ983073:WBQ983074 WLM983073:WLM983074 WVI983073:WVI983074 A80 IW80 SS80 ACO80 AMK80 AWG80 BGC80 BPY80 BZU80 CJQ80 CTM80 DDI80 DNE80 DXA80 EGW80 EQS80 FAO80 FKK80 FUG80 GEC80 GNY80 GXU80 HHQ80 HRM80 IBI80 ILE80 IVA80 JEW80 JOS80 JYO80 KIK80 KSG80 LCC80 LLY80 LVU80 MFQ80 MPM80 MZI80 NJE80 NTA80 OCW80 OMS80 OWO80 PGK80 PQG80 QAC80 QJY80 QTU80 RDQ80 RNM80 RXI80 SHE80 SRA80 TAW80 TKS80 TUO80 UEK80 UOG80 UYC80 VHY80 VRU80 WBQ80 WLM80 WVI80 A65599 IW65599 SS65599 ACO65599 AMK65599 AWG65599 BGC65599 BPY65599 BZU65599 CJQ65599 CTM65599 DDI65599 DNE65599 DXA65599 EGW65599 EQS65599 FAO65599 FKK65599 FUG65599 GEC65599 GNY65599 GXU65599 HHQ65599 HRM65599 IBI65599 ILE65599 IVA65599 JEW65599 JOS65599 JYO65599 KIK65599 KSG65599 LCC65599 LLY65599 LVU65599 MFQ65599 MPM65599 MZI65599 NJE65599 NTA65599 OCW65599 OMS65599 OWO65599 PGK65599 PQG65599 QAC65599 QJY65599 QTU65599 RDQ65599 RNM65599 RXI65599 SHE65599 SRA65599 TAW65599 TKS65599 TUO65599 UEK65599 UOG65599 UYC65599 VHY65599 VRU65599 WBQ65599 WLM65599 WVI65599 A131135 IW131135 SS131135 ACO131135 AMK131135 AWG131135 BGC131135 BPY131135 BZU131135 CJQ131135 CTM131135 DDI131135 DNE131135 DXA131135 EGW131135 EQS131135 FAO131135 FKK131135 FUG131135 GEC131135 GNY131135 GXU131135 HHQ131135 HRM131135 IBI131135 ILE131135 IVA131135 JEW131135 JOS131135 JYO131135 KIK131135 KSG131135 LCC131135 LLY131135 LVU131135 MFQ131135 MPM131135 MZI131135 NJE131135 NTA131135 OCW131135 OMS131135 OWO131135 PGK131135 PQG131135 QAC131135 QJY131135 QTU131135 RDQ131135 RNM131135 RXI131135 SHE131135 SRA131135 TAW131135 TKS131135 TUO131135 UEK131135 UOG131135 UYC131135 VHY131135 VRU131135 WBQ131135 WLM131135 WVI131135 A196671 IW196671 SS196671 ACO196671 AMK196671 AWG196671 BGC196671 BPY196671 BZU196671 CJQ196671 CTM196671 DDI196671 DNE196671 DXA196671 EGW196671 EQS196671 FAO196671 FKK196671 FUG196671 GEC196671 GNY196671 GXU196671 HHQ196671 HRM196671 IBI196671 ILE196671 IVA196671 JEW196671 JOS196671 JYO196671 KIK196671 KSG196671 LCC196671 LLY196671 LVU196671 MFQ196671 MPM196671 MZI196671 NJE196671 NTA196671 OCW196671 OMS196671 OWO196671 PGK196671 PQG196671 QAC196671 QJY196671 QTU196671 RDQ196671 RNM196671 RXI196671 SHE196671 SRA196671 TAW196671 TKS196671 TUO196671 UEK196671 UOG196671 UYC196671 VHY196671 VRU196671 WBQ196671 WLM196671 WVI196671 A262207 IW262207 SS262207 ACO262207 AMK262207 AWG262207 BGC262207 BPY262207 BZU262207 CJQ262207 CTM262207 DDI262207 DNE262207 DXA262207 EGW262207 EQS262207 FAO262207 FKK262207 FUG262207 GEC262207 GNY262207 GXU262207 HHQ262207 HRM262207 IBI262207 ILE262207 IVA262207 JEW262207 JOS262207 JYO262207 KIK262207 KSG262207 LCC262207 LLY262207 LVU262207 MFQ262207 MPM262207 MZI262207 NJE262207 NTA262207 OCW262207 OMS262207 OWO262207 PGK262207 PQG262207 QAC262207 QJY262207 QTU262207 RDQ262207 RNM262207 RXI262207 SHE262207 SRA262207 TAW262207 TKS262207 TUO262207 UEK262207 UOG262207 UYC262207 VHY262207 VRU262207 WBQ262207 WLM262207 WVI262207 A327743 IW327743 SS327743 ACO327743 AMK327743 AWG327743 BGC327743 BPY327743 BZU327743 CJQ327743 CTM327743 DDI327743 DNE327743 DXA327743 EGW327743 EQS327743 FAO327743 FKK327743 FUG327743 GEC327743 GNY327743 GXU327743 HHQ327743 HRM327743 IBI327743 ILE327743 IVA327743 JEW327743 JOS327743 JYO327743 KIK327743 KSG327743 LCC327743 LLY327743 LVU327743 MFQ327743 MPM327743 MZI327743 NJE327743 NTA327743 OCW327743 OMS327743 OWO327743 PGK327743 PQG327743 QAC327743 QJY327743 QTU327743 RDQ327743 RNM327743 RXI327743 SHE327743 SRA327743 TAW327743 TKS327743 TUO327743 UEK327743 UOG327743 UYC327743 VHY327743 VRU327743 WBQ327743 WLM327743 WVI327743 A393279 IW393279 SS393279 ACO393279 AMK393279 AWG393279 BGC393279 BPY393279 BZU393279 CJQ393279 CTM393279 DDI393279 DNE393279 DXA393279 EGW393279 EQS393279 FAO393279 FKK393279 FUG393279 GEC393279 GNY393279 GXU393279 HHQ393279 HRM393279 IBI393279 ILE393279 IVA393279 JEW393279 JOS393279 JYO393279 KIK393279 KSG393279 LCC393279 LLY393279 LVU393279 MFQ393279 MPM393279 MZI393279 NJE393279 NTA393279 OCW393279 OMS393279 OWO393279 PGK393279 PQG393279 QAC393279 QJY393279 QTU393279 RDQ393279 RNM393279 RXI393279 SHE393279 SRA393279 TAW393279 TKS393279 TUO393279 UEK393279 UOG393279 UYC393279 VHY393279 VRU393279 WBQ393279 WLM393279 WVI393279 A458815 IW458815 SS458815 ACO458815 AMK458815 AWG458815 BGC458815 BPY458815 BZU458815 CJQ458815 CTM458815 DDI458815 DNE458815 DXA458815 EGW458815 EQS458815 FAO458815 FKK458815 FUG458815 GEC458815 GNY458815 GXU458815 HHQ458815 HRM458815 IBI458815 ILE458815 IVA458815 JEW458815 JOS458815 JYO458815 KIK458815 KSG458815 LCC458815 LLY458815 LVU458815 MFQ458815 MPM458815 MZI458815 NJE458815 NTA458815 OCW458815 OMS458815 OWO458815 PGK458815 PQG458815 QAC458815 QJY458815 QTU458815 RDQ458815 RNM458815 RXI458815 SHE458815 SRA458815 TAW458815 TKS458815 TUO458815 UEK458815 UOG458815 UYC458815 VHY458815 VRU458815 WBQ458815 WLM458815 WVI458815 A524351 IW524351 SS524351 ACO524351 AMK524351 AWG524351 BGC524351 BPY524351 BZU524351 CJQ524351 CTM524351 DDI524351 DNE524351 DXA524351 EGW524351 EQS524351 FAO524351 FKK524351 FUG524351 GEC524351 GNY524351 GXU524351 HHQ524351 HRM524351 IBI524351 ILE524351 IVA524351 JEW524351 JOS524351 JYO524351 KIK524351 KSG524351 LCC524351 LLY524351 LVU524351 MFQ524351 MPM524351 MZI524351 NJE524351 NTA524351 OCW524351 OMS524351 OWO524351 PGK524351 PQG524351 QAC524351 QJY524351 QTU524351 RDQ524351 RNM524351 RXI524351 SHE524351 SRA524351 TAW524351 TKS524351 TUO524351 UEK524351 UOG524351 UYC524351 VHY524351 VRU524351 WBQ524351 WLM524351 WVI524351 A589887 IW589887 SS589887 ACO589887 AMK589887 AWG589887 BGC589887 BPY589887 BZU589887 CJQ589887 CTM589887 DDI589887 DNE589887 DXA589887 EGW589887 EQS589887 FAO589887 FKK589887 FUG589887 GEC589887 GNY589887 GXU589887 HHQ589887 HRM589887 IBI589887 ILE589887 IVA589887 JEW589887 JOS589887 JYO589887 KIK589887 KSG589887 LCC589887 LLY589887 LVU589887 MFQ589887 MPM589887 MZI589887 NJE589887 NTA589887 OCW589887 OMS589887 OWO589887 PGK589887 PQG589887 QAC589887 QJY589887 QTU589887 RDQ589887 RNM589887 RXI589887 SHE589887 SRA589887 TAW589887 TKS589887 TUO589887 UEK589887 UOG589887 UYC589887 VHY589887 VRU589887 WBQ589887 WLM589887 WVI589887 A655423 IW655423 SS655423 ACO655423 AMK655423 AWG655423 BGC655423 BPY655423 BZU655423 CJQ655423 CTM655423 DDI655423 DNE655423 DXA655423 EGW655423 EQS655423 FAO655423 FKK655423 FUG655423 GEC655423 GNY655423 GXU655423 HHQ655423 HRM655423 IBI655423 ILE655423 IVA655423 JEW655423 JOS655423 JYO655423 KIK655423 KSG655423 LCC655423 LLY655423 LVU655423 MFQ655423 MPM655423 MZI655423 NJE655423 NTA655423 OCW655423 OMS655423 OWO655423 PGK655423 PQG655423 QAC655423 QJY655423 QTU655423 RDQ655423 RNM655423 RXI655423 SHE655423 SRA655423 TAW655423 TKS655423 TUO655423 UEK655423 UOG655423 UYC655423 VHY655423 VRU655423 WBQ655423 WLM655423 WVI655423 A720959 IW720959 SS720959 ACO720959 AMK720959 AWG720959 BGC720959 BPY720959 BZU720959 CJQ720959 CTM720959 DDI720959 DNE720959 DXA720959 EGW720959 EQS720959 FAO720959 FKK720959 FUG720959 GEC720959 GNY720959 GXU720959 HHQ720959 HRM720959 IBI720959 ILE720959 IVA720959 JEW720959 JOS720959 JYO720959 KIK720959 KSG720959 LCC720959 LLY720959 LVU720959 MFQ720959 MPM720959 MZI720959 NJE720959 NTA720959 OCW720959 OMS720959 OWO720959 PGK720959 PQG720959 QAC720959 QJY720959 QTU720959 RDQ720959 RNM720959 RXI720959 SHE720959 SRA720959 TAW720959 TKS720959 TUO720959 UEK720959 UOG720959 UYC720959 VHY720959 VRU720959 WBQ720959 WLM720959 WVI720959 A786495 IW786495 SS786495 ACO786495 AMK786495 AWG786495 BGC786495 BPY786495 BZU786495 CJQ786495 CTM786495 DDI786495 DNE786495 DXA786495 EGW786495 EQS786495 FAO786495 FKK786495 FUG786495 GEC786495 GNY786495 GXU786495 HHQ786495 HRM786495 IBI786495 ILE786495 IVA786495 JEW786495 JOS786495 JYO786495 KIK786495 KSG786495 LCC786495 LLY786495 LVU786495 MFQ786495 MPM786495 MZI786495 NJE786495 NTA786495 OCW786495 OMS786495 OWO786495 PGK786495 PQG786495 QAC786495 QJY786495 QTU786495 RDQ786495 RNM786495 RXI786495 SHE786495 SRA786495 TAW786495 TKS786495 TUO786495 UEK786495 UOG786495 UYC786495 VHY786495 VRU786495 WBQ786495 WLM786495 WVI786495 A852031 IW852031 SS852031 ACO852031 AMK852031 AWG852031 BGC852031 BPY852031 BZU852031 CJQ852031 CTM852031 DDI852031 DNE852031 DXA852031 EGW852031 EQS852031 FAO852031 FKK852031 FUG852031 GEC852031 GNY852031 GXU852031 HHQ852031 HRM852031 IBI852031 ILE852031 IVA852031 JEW852031 JOS852031 JYO852031 KIK852031 KSG852031 LCC852031 LLY852031 LVU852031 MFQ852031 MPM852031 MZI852031 NJE852031 NTA852031 OCW852031 OMS852031 OWO852031 PGK852031 PQG852031 QAC852031 QJY852031 QTU852031 RDQ852031 RNM852031 RXI852031 SHE852031 SRA852031 TAW852031 TKS852031 TUO852031 UEK852031 UOG852031 UYC852031 VHY852031 VRU852031 WBQ852031 WLM852031 WVI852031 A917567 IW917567 SS917567 ACO917567 AMK917567 AWG917567 BGC917567 BPY917567 BZU917567 CJQ917567 CTM917567 DDI917567 DNE917567 DXA917567 EGW917567 EQS917567 FAO917567 FKK917567 FUG917567 GEC917567 GNY917567 GXU917567 HHQ917567 HRM917567 IBI917567 ILE917567 IVA917567 JEW917567 JOS917567 JYO917567 KIK917567 KSG917567 LCC917567 LLY917567 LVU917567 MFQ917567 MPM917567 MZI917567 NJE917567 NTA917567 OCW917567 OMS917567 OWO917567 PGK917567 PQG917567 QAC917567 QJY917567 QTU917567 RDQ917567 RNM917567 RXI917567 SHE917567 SRA917567 TAW917567 TKS917567 TUO917567 UEK917567 UOG917567 UYC917567 VHY917567 VRU917567 WBQ917567 WLM917567 WVI917567 A983103 IW983103 SS983103 ACO983103 AMK983103 AWG983103 BGC983103 BPY983103 BZU983103 CJQ983103 CTM983103 DDI983103 DNE983103 DXA983103 EGW983103 EQS983103 FAO983103 FKK983103 FUG983103 GEC983103 GNY983103 GXU983103 HHQ983103 HRM983103 IBI983103 ILE983103 IVA983103 JEW983103 JOS983103 JYO983103 KIK983103 KSG983103 LCC983103 LLY983103 LVU983103 MFQ983103 MPM983103 MZI983103 NJE983103 NTA983103 OCW983103 OMS983103 OWO983103 PGK983103 PQG983103 QAC983103 QJY983103 QTU983103 RDQ983103 RNM983103 RXI983103 SHE983103 SRA983103 TAW983103 TKS983103 TUO983103 UEK983103 UOG983103 UYC983103 VHY983103 VRU983103 WBQ983103 WLM983103 WVI983103 A65609 IW65609 SS65609 ACO65609 AMK65609 AWG65609 BGC65609 BPY65609 BZU65609 CJQ65609 CTM65609 DDI65609 DNE65609 DXA65609 EGW65609 EQS65609 FAO65609 FKK65609 FUG65609 GEC65609 GNY65609 GXU65609 HHQ65609 HRM65609 IBI65609 ILE65609 IVA65609 JEW65609 JOS65609 JYO65609 KIK65609 KSG65609 LCC65609 LLY65609 LVU65609 MFQ65609 MPM65609 MZI65609 NJE65609 NTA65609 OCW65609 OMS65609 OWO65609 PGK65609 PQG65609 QAC65609 QJY65609 QTU65609 RDQ65609 RNM65609 RXI65609 SHE65609 SRA65609 TAW65609 TKS65609 TUO65609 UEK65609 UOG65609 UYC65609 VHY65609 VRU65609 WBQ65609 WLM65609 WVI65609 A131145 IW131145 SS131145 ACO131145 AMK131145 AWG131145 BGC131145 BPY131145 BZU131145 CJQ131145 CTM131145 DDI131145 DNE131145 DXA131145 EGW131145 EQS131145 FAO131145 FKK131145 FUG131145 GEC131145 GNY131145 GXU131145 HHQ131145 HRM131145 IBI131145 ILE131145 IVA131145 JEW131145 JOS131145 JYO131145 KIK131145 KSG131145 LCC131145 LLY131145 LVU131145 MFQ131145 MPM131145 MZI131145 NJE131145 NTA131145 OCW131145 OMS131145 OWO131145 PGK131145 PQG131145 QAC131145 QJY131145 QTU131145 RDQ131145 RNM131145 RXI131145 SHE131145 SRA131145 TAW131145 TKS131145 TUO131145 UEK131145 UOG131145 UYC131145 VHY131145 VRU131145 WBQ131145 WLM131145 WVI131145 A196681 IW196681 SS196681 ACO196681 AMK196681 AWG196681 BGC196681 BPY196681 BZU196681 CJQ196681 CTM196681 DDI196681 DNE196681 DXA196681 EGW196681 EQS196681 FAO196681 FKK196681 FUG196681 GEC196681 GNY196681 GXU196681 HHQ196681 HRM196681 IBI196681 ILE196681 IVA196681 JEW196681 JOS196681 JYO196681 KIK196681 KSG196681 LCC196681 LLY196681 LVU196681 MFQ196681 MPM196681 MZI196681 NJE196681 NTA196681 OCW196681 OMS196681 OWO196681 PGK196681 PQG196681 QAC196681 QJY196681 QTU196681 RDQ196681 RNM196681 RXI196681 SHE196681 SRA196681 TAW196681 TKS196681 TUO196681 UEK196681 UOG196681 UYC196681 VHY196681 VRU196681 WBQ196681 WLM196681 WVI196681 A262217 IW262217 SS262217 ACO262217 AMK262217 AWG262217 BGC262217 BPY262217 BZU262217 CJQ262217 CTM262217 DDI262217 DNE262217 DXA262217 EGW262217 EQS262217 FAO262217 FKK262217 FUG262217 GEC262217 GNY262217 GXU262217 HHQ262217 HRM262217 IBI262217 ILE262217 IVA262217 JEW262217 JOS262217 JYO262217 KIK262217 KSG262217 LCC262217 LLY262217 LVU262217 MFQ262217 MPM262217 MZI262217 NJE262217 NTA262217 OCW262217 OMS262217 OWO262217 PGK262217 PQG262217 QAC262217 QJY262217 QTU262217 RDQ262217 RNM262217 RXI262217 SHE262217 SRA262217 TAW262217 TKS262217 TUO262217 UEK262217 UOG262217 UYC262217 VHY262217 VRU262217 WBQ262217 WLM262217 WVI262217 A327753 IW327753 SS327753 ACO327753 AMK327753 AWG327753 BGC327753 BPY327753 BZU327753 CJQ327753 CTM327753 DDI327753 DNE327753 DXA327753 EGW327753 EQS327753 FAO327753 FKK327753 FUG327753 GEC327753 GNY327753 GXU327753 HHQ327753 HRM327753 IBI327753 ILE327753 IVA327753 JEW327753 JOS327753 JYO327753 KIK327753 KSG327753 LCC327753 LLY327753 LVU327753 MFQ327753 MPM327753 MZI327753 NJE327753 NTA327753 OCW327753 OMS327753 OWO327753 PGK327753 PQG327753 QAC327753 QJY327753 QTU327753 RDQ327753 RNM327753 RXI327753 SHE327753 SRA327753 TAW327753 TKS327753 TUO327753 UEK327753 UOG327753 UYC327753 VHY327753 VRU327753 WBQ327753 WLM327753 WVI327753 A393289 IW393289 SS393289 ACO393289 AMK393289 AWG393289 BGC393289 BPY393289 BZU393289 CJQ393289 CTM393289 DDI393289 DNE393289 DXA393289 EGW393289 EQS393289 FAO393289 FKK393289 FUG393289 GEC393289 GNY393289 GXU393289 HHQ393289 HRM393289 IBI393289 ILE393289 IVA393289 JEW393289 JOS393289 JYO393289 KIK393289 KSG393289 LCC393289 LLY393289 LVU393289 MFQ393289 MPM393289 MZI393289 NJE393289 NTA393289 OCW393289 OMS393289 OWO393289 PGK393289 PQG393289 QAC393289 QJY393289 QTU393289 RDQ393289 RNM393289 RXI393289 SHE393289 SRA393289 TAW393289 TKS393289 TUO393289 UEK393289 UOG393289 UYC393289 VHY393289 VRU393289 WBQ393289 WLM393289 WVI393289 A458825 IW458825 SS458825 ACO458825 AMK458825 AWG458825 BGC458825 BPY458825 BZU458825 CJQ458825 CTM458825 DDI458825 DNE458825 DXA458825 EGW458825 EQS458825 FAO458825 FKK458825 FUG458825 GEC458825 GNY458825 GXU458825 HHQ458825 HRM458825 IBI458825 ILE458825 IVA458825 JEW458825 JOS458825 JYO458825 KIK458825 KSG458825 LCC458825 LLY458825 LVU458825 MFQ458825 MPM458825 MZI458825 NJE458825 NTA458825 OCW458825 OMS458825 OWO458825 PGK458825 PQG458825 QAC458825 QJY458825 QTU458825 RDQ458825 RNM458825 RXI458825 SHE458825 SRA458825 TAW458825 TKS458825 TUO458825 UEK458825 UOG458825 UYC458825 VHY458825 VRU458825 WBQ458825 WLM458825 WVI458825 A524361 IW524361 SS524361 ACO524361 AMK524361 AWG524361 BGC524361 BPY524361 BZU524361 CJQ524361 CTM524361 DDI524361 DNE524361 DXA524361 EGW524361 EQS524361 FAO524361 FKK524361 FUG524361 GEC524361 GNY524361 GXU524361 HHQ524361 HRM524361 IBI524361 ILE524361 IVA524361 JEW524361 JOS524361 JYO524361 KIK524361 KSG524361 LCC524361 LLY524361 LVU524361 MFQ524361 MPM524361 MZI524361 NJE524361 NTA524361 OCW524361 OMS524361 OWO524361 PGK524361 PQG524361 QAC524361 QJY524361 QTU524361 RDQ524361 RNM524361 RXI524361 SHE524361 SRA524361 TAW524361 TKS524361 TUO524361 UEK524361 UOG524361 UYC524361 VHY524361 VRU524361 WBQ524361 WLM524361 WVI524361 A589897 IW589897 SS589897 ACO589897 AMK589897 AWG589897 BGC589897 BPY589897 BZU589897 CJQ589897 CTM589897 DDI589897 DNE589897 DXA589897 EGW589897 EQS589897 FAO589897 FKK589897 FUG589897 GEC589897 GNY589897 GXU589897 HHQ589897 HRM589897 IBI589897 ILE589897 IVA589897 JEW589897 JOS589897 JYO589897 KIK589897 KSG589897 LCC589897 LLY589897 LVU589897 MFQ589897 MPM589897 MZI589897 NJE589897 NTA589897 OCW589897 OMS589897 OWO589897 PGK589897 PQG589897 QAC589897 QJY589897 QTU589897 RDQ589897 RNM589897 RXI589897 SHE589897 SRA589897 TAW589897 TKS589897 TUO589897 UEK589897 UOG589897 UYC589897 VHY589897 VRU589897 WBQ589897 WLM589897 WVI589897 A655433 IW655433 SS655433 ACO655433 AMK655433 AWG655433 BGC655433 BPY655433 BZU655433 CJQ655433 CTM655433 DDI655433 DNE655433 DXA655433 EGW655433 EQS655433 FAO655433 FKK655433 FUG655433 GEC655433 GNY655433 GXU655433 HHQ655433 HRM655433 IBI655433 ILE655433 IVA655433 JEW655433 JOS655433 JYO655433 KIK655433 KSG655433 LCC655433 LLY655433 LVU655433 MFQ655433 MPM655433 MZI655433 NJE655433 NTA655433 OCW655433 OMS655433 OWO655433 PGK655433 PQG655433 QAC655433 QJY655433 QTU655433 RDQ655433 RNM655433 RXI655433 SHE655433 SRA655433 TAW655433 TKS655433 TUO655433 UEK655433 UOG655433 UYC655433 VHY655433 VRU655433 WBQ655433 WLM655433 WVI655433 A720969 IW720969 SS720969 ACO720969 AMK720969 AWG720969 BGC720969 BPY720969 BZU720969 CJQ720969 CTM720969 DDI720969 DNE720969 DXA720969 EGW720969 EQS720969 FAO720969 FKK720969 FUG720969 GEC720969 GNY720969 GXU720969 HHQ720969 HRM720969 IBI720969 ILE720969 IVA720969 JEW720969 JOS720969 JYO720969 KIK720969 KSG720969 LCC720969 LLY720969 LVU720969 MFQ720969 MPM720969 MZI720969 NJE720969 NTA720969 OCW720969 OMS720969 OWO720969 PGK720969 PQG720969 QAC720969 QJY720969 QTU720969 RDQ720969 RNM720969 RXI720969 SHE720969 SRA720969 TAW720969 TKS720969 TUO720969 UEK720969 UOG720969 UYC720969 VHY720969 VRU720969 WBQ720969 WLM720969 WVI720969 A786505 IW786505 SS786505 ACO786505 AMK786505 AWG786505 BGC786505 BPY786505 BZU786505 CJQ786505 CTM786505 DDI786505 DNE786505 DXA786505 EGW786505 EQS786505 FAO786505 FKK786505 FUG786505 GEC786505 GNY786505 GXU786505 HHQ786505 HRM786505 IBI786505 ILE786505 IVA786505 JEW786505 JOS786505 JYO786505 KIK786505 KSG786505 LCC786505 LLY786505 LVU786505 MFQ786505 MPM786505 MZI786505 NJE786505 NTA786505 OCW786505 OMS786505 OWO786505 PGK786505 PQG786505 QAC786505 QJY786505 QTU786505 RDQ786505 RNM786505 RXI786505 SHE786505 SRA786505 TAW786505 TKS786505 TUO786505 UEK786505 UOG786505 UYC786505 VHY786505 VRU786505 WBQ786505 WLM786505 WVI786505 A852041 IW852041 SS852041 ACO852041 AMK852041 AWG852041 BGC852041 BPY852041 BZU852041 CJQ852041 CTM852041 DDI852041 DNE852041 DXA852041 EGW852041 EQS852041 FAO852041 FKK852041 FUG852041 GEC852041 GNY852041 GXU852041 HHQ852041 HRM852041 IBI852041 ILE852041 IVA852041 JEW852041 JOS852041 JYO852041 KIK852041 KSG852041 LCC852041 LLY852041 LVU852041 MFQ852041 MPM852041 MZI852041 NJE852041 NTA852041 OCW852041 OMS852041 OWO852041 PGK852041 PQG852041 QAC852041 QJY852041 QTU852041 RDQ852041 RNM852041 RXI852041 SHE852041 SRA852041 TAW852041 TKS852041 TUO852041 UEK852041 UOG852041 UYC852041 VHY852041 VRU852041 WBQ852041 WLM852041 WVI852041 A917577 IW917577 SS917577 ACO917577 AMK917577 AWG917577 BGC917577 BPY917577 BZU917577 CJQ917577 CTM917577 DDI917577 DNE917577 DXA917577 EGW917577 EQS917577 FAO917577 FKK917577 FUG917577 GEC917577 GNY917577 GXU917577 HHQ917577 HRM917577 IBI917577 ILE917577 IVA917577 JEW917577 JOS917577 JYO917577 KIK917577 KSG917577 LCC917577 LLY917577 LVU917577 MFQ917577 MPM917577 MZI917577 NJE917577 NTA917577 OCW917577 OMS917577 OWO917577 PGK917577 PQG917577 QAC917577 QJY917577 QTU917577 RDQ917577 RNM917577 RXI917577 SHE917577 SRA917577 TAW917577 TKS917577 TUO917577 UEK917577 UOG917577 UYC917577 VHY917577 VRU917577 WBQ917577 WLM917577 WVI917577 A983113 IW983113 SS983113 ACO983113 AMK983113 AWG983113 BGC983113 BPY983113 BZU983113 CJQ983113 CTM983113 DDI983113 DNE983113 DXA983113 EGW983113 EQS983113 FAO983113 FKK983113 FUG983113 GEC983113 GNY983113 GXU983113 HHQ983113 HRM983113 IBI983113 ILE983113 IVA983113 JEW983113 JOS983113 JYO983113 KIK983113 KSG983113 LCC983113 LLY983113 LVU983113 MFQ983113 MPM983113 MZI983113 NJE983113 NTA983113 OCW983113 OMS983113 OWO983113 PGK983113 PQG983113 QAC983113 QJY983113 QTU983113 RDQ983113 RNM983113 RXI983113 SHE983113 SRA983113 TAW983113 TKS983113 TUO983113 UEK983113 UOG983113 UYC983113 VHY983113 VRU983113 WBQ983113 WLM983113 WVI983113 F65542:F65616 JB65542:JB65616 SX65542:SX65616 ACT65542:ACT65616 AMP65542:AMP65616 AWL65542:AWL65616 BGH65542:BGH65616 BQD65542:BQD65616 BZZ65542:BZZ65616 CJV65542:CJV65616 CTR65542:CTR65616 DDN65542:DDN65616 DNJ65542:DNJ65616 DXF65542:DXF65616 EHB65542:EHB65616 EQX65542:EQX65616 FAT65542:FAT65616 FKP65542:FKP65616 FUL65542:FUL65616 GEH65542:GEH65616 GOD65542:GOD65616 GXZ65542:GXZ65616 HHV65542:HHV65616 HRR65542:HRR65616 IBN65542:IBN65616 ILJ65542:ILJ65616 IVF65542:IVF65616 JFB65542:JFB65616 JOX65542:JOX65616 JYT65542:JYT65616 KIP65542:KIP65616 KSL65542:KSL65616 LCH65542:LCH65616 LMD65542:LMD65616 LVZ65542:LVZ65616 MFV65542:MFV65616 MPR65542:MPR65616 MZN65542:MZN65616 NJJ65542:NJJ65616 NTF65542:NTF65616 ODB65542:ODB65616 OMX65542:OMX65616 OWT65542:OWT65616 PGP65542:PGP65616 PQL65542:PQL65616 QAH65542:QAH65616 QKD65542:QKD65616 QTZ65542:QTZ65616 RDV65542:RDV65616 RNR65542:RNR65616 RXN65542:RXN65616 SHJ65542:SHJ65616 SRF65542:SRF65616 TBB65542:TBB65616 TKX65542:TKX65616 TUT65542:TUT65616 UEP65542:UEP65616 UOL65542:UOL65616 UYH65542:UYH65616 VID65542:VID65616 VRZ65542:VRZ65616 WBV65542:WBV65616 WLR65542:WLR65616 WVN65542:WVN65616 F131078:F131152 JB131078:JB131152 SX131078:SX131152 ACT131078:ACT131152 AMP131078:AMP131152 AWL131078:AWL131152 BGH131078:BGH131152 BQD131078:BQD131152 BZZ131078:BZZ131152 CJV131078:CJV131152 CTR131078:CTR131152 DDN131078:DDN131152 DNJ131078:DNJ131152 DXF131078:DXF131152 EHB131078:EHB131152 EQX131078:EQX131152 FAT131078:FAT131152 FKP131078:FKP131152 FUL131078:FUL131152 GEH131078:GEH131152 GOD131078:GOD131152 GXZ131078:GXZ131152 HHV131078:HHV131152 HRR131078:HRR131152 IBN131078:IBN131152 ILJ131078:ILJ131152 IVF131078:IVF131152 JFB131078:JFB131152 JOX131078:JOX131152 JYT131078:JYT131152 KIP131078:KIP131152 KSL131078:KSL131152 LCH131078:LCH131152 LMD131078:LMD131152 LVZ131078:LVZ131152 MFV131078:MFV131152 MPR131078:MPR131152 MZN131078:MZN131152 NJJ131078:NJJ131152 NTF131078:NTF131152 ODB131078:ODB131152 OMX131078:OMX131152 OWT131078:OWT131152 PGP131078:PGP131152 PQL131078:PQL131152 QAH131078:QAH131152 QKD131078:QKD131152 QTZ131078:QTZ131152 RDV131078:RDV131152 RNR131078:RNR131152 RXN131078:RXN131152 SHJ131078:SHJ131152 SRF131078:SRF131152 TBB131078:TBB131152 TKX131078:TKX131152 TUT131078:TUT131152 UEP131078:UEP131152 UOL131078:UOL131152 UYH131078:UYH131152 VID131078:VID131152 VRZ131078:VRZ131152 WBV131078:WBV131152 WLR131078:WLR131152 WVN131078:WVN131152 F196614:F196688 JB196614:JB196688 SX196614:SX196688 ACT196614:ACT196688 AMP196614:AMP196688 AWL196614:AWL196688 BGH196614:BGH196688 BQD196614:BQD196688 BZZ196614:BZZ196688 CJV196614:CJV196688 CTR196614:CTR196688 DDN196614:DDN196688 DNJ196614:DNJ196688 DXF196614:DXF196688 EHB196614:EHB196688 EQX196614:EQX196688 FAT196614:FAT196688 FKP196614:FKP196688 FUL196614:FUL196688 GEH196614:GEH196688 GOD196614:GOD196688 GXZ196614:GXZ196688 HHV196614:HHV196688 HRR196614:HRR196688 IBN196614:IBN196688 ILJ196614:ILJ196688 IVF196614:IVF196688 JFB196614:JFB196688 JOX196614:JOX196688 JYT196614:JYT196688 KIP196614:KIP196688 KSL196614:KSL196688 LCH196614:LCH196688 LMD196614:LMD196688 LVZ196614:LVZ196688 MFV196614:MFV196688 MPR196614:MPR196688 MZN196614:MZN196688 NJJ196614:NJJ196688 NTF196614:NTF196688 ODB196614:ODB196688 OMX196614:OMX196688 OWT196614:OWT196688 PGP196614:PGP196688 PQL196614:PQL196688 QAH196614:QAH196688 QKD196614:QKD196688 QTZ196614:QTZ196688 RDV196614:RDV196688 RNR196614:RNR196688 RXN196614:RXN196688 SHJ196614:SHJ196688 SRF196614:SRF196688 TBB196614:TBB196688 TKX196614:TKX196688 TUT196614:TUT196688 UEP196614:UEP196688 UOL196614:UOL196688 UYH196614:UYH196688 VID196614:VID196688 VRZ196614:VRZ196688 WBV196614:WBV196688 WLR196614:WLR196688 WVN196614:WVN196688 F262150:F262224 JB262150:JB262224 SX262150:SX262224 ACT262150:ACT262224 AMP262150:AMP262224 AWL262150:AWL262224 BGH262150:BGH262224 BQD262150:BQD262224 BZZ262150:BZZ262224 CJV262150:CJV262224 CTR262150:CTR262224 DDN262150:DDN262224 DNJ262150:DNJ262224 DXF262150:DXF262224 EHB262150:EHB262224 EQX262150:EQX262224 FAT262150:FAT262224 FKP262150:FKP262224 FUL262150:FUL262224 GEH262150:GEH262224 GOD262150:GOD262224 GXZ262150:GXZ262224 HHV262150:HHV262224 HRR262150:HRR262224 IBN262150:IBN262224 ILJ262150:ILJ262224 IVF262150:IVF262224 JFB262150:JFB262224 JOX262150:JOX262224 JYT262150:JYT262224 KIP262150:KIP262224 KSL262150:KSL262224 LCH262150:LCH262224 LMD262150:LMD262224 LVZ262150:LVZ262224 MFV262150:MFV262224 MPR262150:MPR262224 MZN262150:MZN262224 NJJ262150:NJJ262224 NTF262150:NTF262224 ODB262150:ODB262224 OMX262150:OMX262224 OWT262150:OWT262224 PGP262150:PGP262224 PQL262150:PQL262224 QAH262150:QAH262224 QKD262150:QKD262224 QTZ262150:QTZ262224 RDV262150:RDV262224 RNR262150:RNR262224 RXN262150:RXN262224 SHJ262150:SHJ262224 SRF262150:SRF262224 TBB262150:TBB262224 TKX262150:TKX262224 TUT262150:TUT262224 UEP262150:UEP262224 UOL262150:UOL262224 UYH262150:UYH262224 VID262150:VID262224 VRZ262150:VRZ262224 WBV262150:WBV262224 WLR262150:WLR262224 WVN262150:WVN262224 F327686:F327760 JB327686:JB327760 SX327686:SX327760 ACT327686:ACT327760 AMP327686:AMP327760 AWL327686:AWL327760 BGH327686:BGH327760 BQD327686:BQD327760 BZZ327686:BZZ327760 CJV327686:CJV327760 CTR327686:CTR327760 DDN327686:DDN327760 DNJ327686:DNJ327760 DXF327686:DXF327760 EHB327686:EHB327760 EQX327686:EQX327760 FAT327686:FAT327760 FKP327686:FKP327760 FUL327686:FUL327760 GEH327686:GEH327760 GOD327686:GOD327760 GXZ327686:GXZ327760 HHV327686:HHV327760 HRR327686:HRR327760 IBN327686:IBN327760 ILJ327686:ILJ327760 IVF327686:IVF327760 JFB327686:JFB327760 JOX327686:JOX327760 JYT327686:JYT327760 KIP327686:KIP327760 KSL327686:KSL327760 LCH327686:LCH327760 LMD327686:LMD327760 LVZ327686:LVZ327760 MFV327686:MFV327760 MPR327686:MPR327760 MZN327686:MZN327760 NJJ327686:NJJ327760 NTF327686:NTF327760 ODB327686:ODB327760 OMX327686:OMX327760 OWT327686:OWT327760 PGP327686:PGP327760 PQL327686:PQL327760 QAH327686:QAH327760 QKD327686:QKD327760 QTZ327686:QTZ327760 RDV327686:RDV327760 RNR327686:RNR327760 RXN327686:RXN327760 SHJ327686:SHJ327760 SRF327686:SRF327760 TBB327686:TBB327760 TKX327686:TKX327760 TUT327686:TUT327760 UEP327686:UEP327760 UOL327686:UOL327760 UYH327686:UYH327760 VID327686:VID327760 VRZ327686:VRZ327760 WBV327686:WBV327760 WLR327686:WLR327760 WVN327686:WVN327760 F393222:F393296 JB393222:JB393296 SX393222:SX393296 ACT393222:ACT393296 AMP393222:AMP393296 AWL393222:AWL393296 BGH393222:BGH393296 BQD393222:BQD393296 BZZ393222:BZZ393296 CJV393222:CJV393296 CTR393222:CTR393296 DDN393222:DDN393296 DNJ393222:DNJ393296 DXF393222:DXF393296 EHB393222:EHB393296 EQX393222:EQX393296 FAT393222:FAT393296 FKP393222:FKP393296 FUL393222:FUL393296 GEH393222:GEH393296 GOD393222:GOD393296 GXZ393222:GXZ393296 HHV393222:HHV393296 HRR393222:HRR393296 IBN393222:IBN393296 ILJ393222:ILJ393296 IVF393222:IVF393296 JFB393222:JFB393296 JOX393222:JOX393296 JYT393222:JYT393296 KIP393222:KIP393296 KSL393222:KSL393296 LCH393222:LCH393296 LMD393222:LMD393296 LVZ393222:LVZ393296 MFV393222:MFV393296 MPR393222:MPR393296 MZN393222:MZN393296 NJJ393222:NJJ393296 NTF393222:NTF393296 ODB393222:ODB393296 OMX393222:OMX393296 OWT393222:OWT393296 PGP393222:PGP393296 PQL393222:PQL393296 QAH393222:QAH393296 QKD393222:QKD393296 QTZ393222:QTZ393296 RDV393222:RDV393296 RNR393222:RNR393296 RXN393222:RXN393296 SHJ393222:SHJ393296 SRF393222:SRF393296 TBB393222:TBB393296 TKX393222:TKX393296 TUT393222:TUT393296 UEP393222:UEP393296 UOL393222:UOL393296 UYH393222:UYH393296 VID393222:VID393296 VRZ393222:VRZ393296 WBV393222:WBV393296 WLR393222:WLR393296 WVN393222:WVN393296 F458758:F458832 JB458758:JB458832 SX458758:SX458832 ACT458758:ACT458832 AMP458758:AMP458832 AWL458758:AWL458832 BGH458758:BGH458832 BQD458758:BQD458832 BZZ458758:BZZ458832 CJV458758:CJV458832 CTR458758:CTR458832 DDN458758:DDN458832 DNJ458758:DNJ458832 DXF458758:DXF458832 EHB458758:EHB458832 EQX458758:EQX458832 FAT458758:FAT458832 FKP458758:FKP458832 FUL458758:FUL458832 GEH458758:GEH458832 GOD458758:GOD458832 GXZ458758:GXZ458832 HHV458758:HHV458832 HRR458758:HRR458832 IBN458758:IBN458832 ILJ458758:ILJ458832 IVF458758:IVF458832 JFB458758:JFB458832 JOX458758:JOX458832 JYT458758:JYT458832 KIP458758:KIP458832 KSL458758:KSL458832 LCH458758:LCH458832 LMD458758:LMD458832 LVZ458758:LVZ458832 MFV458758:MFV458832 MPR458758:MPR458832 MZN458758:MZN458832 NJJ458758:NJJ458832 NTF458758:NTF458832 ODB458758:ODB458832 OMX458758:OMX458832 OWT458758:OWT458832 PGP458758:PGP458832 PQL458758:PQL458832 QAH458758:QAH458832 QKD458758:QKD458832 QTZ458758:QTZ458832 RDV458758:RDV458832 RNR458758:RNR458832 RXN458758:RXN458832 SHJ458758:SHJ458832 SRF458758:SRF458832 TBB458758:TBB458832 TKX458758:TKX458832 TUT458758:TUT458832 UEP458758:UEP458832 UOL458758:UOL458832 UYH458758:UYH458832 VID458758:VID458832 VRZ458758:VRZ458832 WBV458758:WBV458832 WLR458758:WLR458832 WVN458758:WVN458832 F524294:F524368 JB524294:JB524368 SX524294:SX524368 ACT524294:ACT524368 AMP524294:AMP524368 AWL524294:AWL524368 BGH524294:BGH524368 BQD524294:BQD524368 BZZ524294:BZZ524368 CJV524294:CJV524368 CTR524294:CTR524368 DDN524294:DDN524368 DNJ524294:DNJ524368 DXF524294:DXF524368 EHB524294:EHB524368 EQX524294:EQX524368 FAT524294:FAT524368 FKP524294:FKP524368 FUL524294:FUL524368 GEH524294:GEH524368 GOD524294:GOD524368 GXZ524294:GXZ524368 HHV524294:HHV524368 HRR524294:HRR524368 IBN524294:IBN524368 ILJ524294:ILJ524368 IVF524294:IVF524368 JFB524294:JFB524368 JOX524294:JOX524368 JYT524294:JYT524368 KIP524294:KIP524368 KSL524294:KSL524368 LCH524294:LCH524368 LMD524294:LMD524368 LVZ524294:LVZ524368 MFV524294:MFV524368 MPR524294:MPR524368 MZN524294:MZN524368 NJJ524294:NJJ524368 NTF524294:NTF524368 ODB524294:ODB524368 OMX524294:OMX524368 OWT524294:OWT524368 PGP524294:PGP524368 PQL524294:PQL524368 QAH524294:QAH524368 QKD524294:QKD524368 QTZ524294:QTZ524368 RDV524294:RDV524368 RNR524294:RNR524368 RXN524294:RXN524368 SHJ524294:SHJ524368 SRF524294:SRF524368 TBB524294:TBB524368 TKX524294:TKX524368 TUT524294:TUT524368 UEP524294:UEP524368 UOL524294:UOL524368 UYH524294:UYH524368 VID524294:VID524368 VRZ524294:VRZ524368 WBV524294:WBV524368 WLR524294:WLR524368 WVN524294:WVN524368 F589830:F589904 JB589830:JB589904 SX589830:SX589904 ACT589830:ACT589904 AMP589830:AMP589904 AWL589830:AWL589904 BGH589830:BGH589904 BQD589830:BQD589904 BZZ589830:BZZ589904 CJV589830:CJV589904 CTR589830:CTR589904 DDN589830:DDN589904 DNJ589830:DNJ589904 DXF589830:DXF589904 EHB589830:EHB589904 EQX589830:EQX589904 FAT589830:FAT589904 FKP589830:FKP589904 FUL589830:FUL589904 GEH589830:GEH589904 GOD589830:GOD589904 GXZ589830:GXZ589904 HHV589830:HHV589904 HRR589830:HRR589904 IBN589830:IBN589904 ILJ589830:ILJ589904 IVF589830:IVF589904 JFB589830:JFB589904 JOX589830:JOX589904 JYT589830:JYT589904 KIP589830:KIP589904 KSL589830:KSL589904 LCH589830:LCH589904 LMD589830:LMD589904 LVZ589830:LVZ589904 MFV589830:MFV589904 MPR589830:MPR589904 MZN589830:MZN589904 NJJ589830:NJJ589904 NTF589830:NTF589904 ODB589830:ODB589904 OMX589830:OMX589904 OWT589830:OWT589904 PGP589830:PGP589904 PQL589830:PQL589904 QAH589830:QAH589904 QKD589830:QKD589904 QTZ589830:QTZ589904 RDV589830:RDV589904 RNR589830:RNR589904 RXN589830:RXN589904 SHJ589830:SHJ589904 SRF589830:SRF589904 TBB589830:TBB589904 TKX589830:TKX589904 TUT589830:TUT589904 UEP589830:UEP589904 UOL589830:UOL589904 UYH589830:UYH589904 VID589830:VID589904 VRZ589830:VRZ589904 WBV589830:WBV589904 WLR589830:WLR589904 WVN589830:WVN589904 F655366:F655440 JB655366:JB655440 SX655366:SX655440 ACT655366:ACT655440 AMP655366:AMP655440 AWL655366:AWL655440 BGH655366:BGH655440 BQD655366:BQD655440 BZZ655366:BZZ655440 CJV655366:CJV655440 CTR655366:CTR655440 DDN655366:DDN655440 DNJ655366:DNJ655440 DXF655366:DXF655440 EHB655366:EHB655440 EQX655366:EQX655440 FAT655366:FAT655440 FKP655366:FKP655440 FUL655366:FUL655440 GEH655366:GEH655440 GOD655366:GOD655440 GXZ655366:GXZ655440 HHV655366:HHV655440 HRR655366:HRR655440 IBN655366:IBN655440 ILJ655366:ILJ655440 IVF655366:IVF655440 JFB655366:JFB655440 JOX655366:JOX655440 JYT655366:JYT655440 KIP655366:KIP655440 KSL655366:KSL655440 LCH655366:LCH655440 LMD655366:LMD655440 LVZ655366:LVZ655440 MFV655366:MFV655440 MPR655366:MPR655440 MZN655366:MZN655440 NJJ655366:NJJ655440 NTF655366:NTF655440 ODB655366:ODB655440 OMX655366:OMX655440 OWT655366:OWT655440 PGP655366:PGP655440 PQL655366:PQL655440 QAH655366:QAH655440 QKD655366:QKD655440 QTZ655366:QTZ655440 RDV655366:RDV655440 RNR655366:RNR655440 RXN655366:RXN655440 SHJ655366:SHJ655440 SRF655366:SRF655440 TBB655366:TBB655440 TKX655366:TKX655440 TUT655366:TUT655440 UEP655366:UEP655440 UOL655366:UOL655440 UYH655366:UYH655440 VID655366:VID655440 VRZ655366:VRZ655440 WBV655366:WBV655440 WLR655366:WLR655440 WVN655366:WVN655440 F720902:F720976 JB720902:JB720976 SX720902:SX720976 ACT720902:ACT720976 AMP720902:AMP720976 AWL720902:AWL720976 BGH720902:BGH720976 BQD720902:BQD720976 BZZ720902:BZZ720976 CJV720902:CJV720976 CTR720902:CTR720976 DDN720902:DDN720976 DNJ720902:DNJ720976 DXF720902:DXF720976 EHB720902:EHB720976 EQX720902:EQX720976 FAT720902:FAT720976 FKP720902:FKP720976 FUL720902:FUL720976 GEH720902:GEH720976 GOD720902:GOD720976 GXZ720902:GXZ720976 HHV720902:HHV720976 HRR720902:HRR720976 IBN720902:IBN720976 ILJ720902:ILJ720976 IVF720902:IVF720976 JFB720902:JFB720976 JOX720902:JOX720976 JYT720902:JYT720976 KIP720902:KIP720976 KSL720902:KSL720976 LCH720902:LCH720976 LMD720902:LMD720976 LVZ720902:LVZ720976 MFV720902:MFV720976 MPR720902:MPR720976 MZN720902:MZN720976 NJJ720902:NJJ720976 NTF720902:NTF720976 ODB720902:ODB720976 OMX720902:OMX720976 OWT720902:OWT720976 PGP720902:PGP720976 PQL720902:PQL720976 QAH720902:QAH720976 QKD720902:QKD720976 QTZ720902:QTZ720976 RDV720902:RDV720976 RNR720902:RNR720976 RXN720902:RXN720976 SHJ720902:SHJ720976 SRF720902:SRF720976 TBB720902:TBB720976 TKX720902:TKX720976 TUT720902:TUT720976 UEP720902:UEP720976 UOL720902:UOL720976 UYH720902:UYH720976 VID720902:VID720976 VRZ720902:VRZ720976 WBV720902:WBV720976 WLR720902:WLR720976 WVN720902:WVN720976 F786438:F786512 JB786438:JB786512 SX786438:SX786512 ACT786438:ACT786512 AMP786438:AMP786512 AWL786438:AWL786512 BGH786438:BGH786512 BQD786438:BQD786512 BZZ786438:BZZ786512 CJV786438:CJV786512 CTR786438:CTR786512 DDN786438:DDN786512 DNJ786438:DNJ786512 DXF786438:DXF786512 EHB786438:EHB786512 EQX786438:EQX786512 FAT786438:FAT786512 FKP786438:FKP786512 FUL786438:FUL786512 GEH786438:GEH786512 GOD786438:GOD786512 GXZ786438:GXZ786512 HHV786438:HHV786512 HRR786438:HRR786512 IBN786438:IBN786512 ILJ786438:ILJ786512 IVF786438:IVF786512 JFB786438:JFB786512 JOX786438:JOX786512 JYT786438:JYT786512 KIP786438:KIP786512 KSL786438:KSL786512 LCH786438:LCH786512 LMD786438:LMD786512 LVZ786438:LVZ786512 MFV786438:MFV786512 MPR786438:MPR786512 MZN786438:MZN786512 NJJ786438:NJJ786512 NTF786438:NTF786512 ODB786438:ODB786512 OMX786438:OMX786512 OWT786438:OWT786512 PGP786438:PGP786512 PQL786438:PQL786512 QAH786438:QAH786512 QKD786438:QKD786512 QTZ786438:QTZ786512 RDV786438:RDV786512 RNR786438:RNR786512 RXN786438:RXN786512 SHJ786438:SHJ786512 SRF786438:SRF786512 TBB786438:TBB786512 TKX786438:TKX786512 TUT786438:TUT786512 UEP786438:UEP786512 UOL786438:UOL786512 UYH786438:UYH786512 VID786438:VID786512 VRZ786438:VRZ786512 WBV786438:WBV786512 WLR786438:WLR786512 WVN786438:WVN786512 F851974:F852048 JB851974:JB852048 SX851974:SX852048 ACT851974:ACT852048 AMP851974:AMP852048 AWL851974:AWL852048 BGH851974:BGH852048 BQD851974:BQD852048 BZZ851974:BZZ852048 CJV851974:CJV852048 CTR851974:CTR852048 DDN851974:DDN852048 DNJ851974:DNJ852048 DXF851974:DXF852048 EHB851974:EHB852048 EQX851974:EQX852048 FAT851974:FAT852048 FKP851974:FKP852048 FUL851974:FUL852048 GEH851974:GEH852048 GOD851974:GOD852048 GXZ851974:GXZ852048 HHV851974:HHV852048 HRR851974:HRR852048 IBN851974:IBN852048 ILJ851974:ILJ852048 IVF851974:IVF852048 JFB851974:JFB852048 JOX851974:JOX852048 JYT851974:JYT852048 KIP851974:KIP852048 KSL851974:KSL852048 LCH851974:LCH852048 LMD851974:LMD852048 LVZ851974:LVZ852048 MFV851974:MFV852048 MPR851974:MPR852048 MZN851974:MZN852048 NJJ851974:NJJ852048 NTF851974:NTF852048 ODB851974:ODB852048 OMX851974:OMX852048 OWT851974:OWT852048 PGP851974:PGP852048 PQL851974:PQL852048 QAH851974:QAH852048 QKD851974:QKD852048 QTZ851974:QTZ852048 RDV851974:RDV852048 RNR851974:RNR852048 RXN851974:RXN852048 SHJ851974:SHJ852048 SRF851974:SRF852048 TBB851974:TBB852048 TKX851974:TKX852048 TUT851974:TUT852048 UEP851974:UEP852048 UOL851974:UOL852048 UYH851974:UYH852048 VID851974:VID852048 VRZ851974:VRZ852048 WBV851974:WBV852048 WLR851974:WLR852048 WVN851974:WVN852048 F917510:F917584 JB917510:JB917584 SX917510:SX917584 ACT917510:ACT917584 AMP917510:AMP917584 AWL917510:AWL917584 BGH917510:BGH917584 BQD917510:BQD917584 BZZ917510:BZZ917584 CJV917510:CJV917584 CTR917510:CTR917584 DDN917510:DDN917584 DNJ917510:DNJ917584 DXF917510:DXF917584 EHB917510:EHB917584 EQX917510:EQX917584 FAT917510:FAT917584 FKP917510:FKP917584 FUL917510:FUL917584 GEH917510:GEH917584 GOD917510:GOD917584 GXZ917510:GXZ917584 HHV917510:HHV917584 HRR917510:HRR917584 IBN917510:IBN917584 ILJ917510:ILJ917584 IVF917510:IVF917584 JFB917510:JFB917584 JOX917510:JOX917584 JYT917510:JYT917584 KIP917510:KIP917584 KSL917510:KSL917584 LCH917510:LCH917584 LMD917510:LMD917584 LVZ917510:LVZ917584 MFV917510:MFV917584 MPR917510:MPR917584 MZN917510:MZN917584 NJJ917510:NJJ917584 NTF917510:NTF917584 ODB917510:ODB917584 OMX917510:OMX917584 OWT917510:OWT917584 PGP917510:PGP917584 PQL917510:PQL917584 QAH917510:QAH917584 QKD917510:QKD917584 QTZ917510:QTZ917584 RDV917510:RDV917584 RNR917510:RNR917584 RXN917510:RXN917584 SHJ917510:SHJ917584 SRF917510:SRF917584 TBB917510:TBB917584 TKX917510:TKX917584 TUT917510:TUT917584 UEP917510:UEP917584 UOL917510:UOL917584 UYH917510:UYH917584 VID917510:VID917584 VRZ917510:VRZ917584 WBV917510:WBV917584 WLR917510:WLR917584 WVN917510:WVN917584 F983046:F983120 JB983046:JB983120 SX983046:SX983120 ACT983046:ACT983120 AMP983046:AMP983120 AWL983046:AWL983120 BGH983046:BGH983120 BQD983046:BQD983120 BZZ983046:BZZ983120 CJV983046:CJV983120 CTR983046:CTR983120 DDN983046:DDN983120 DNJ983046:DNJ983120 DXF983046:DXF983120 EHB983046:EHB983120 EQX983046:EQX983120 FAT983046:FAT983120 FKP983046:FKP983120 FUL983046:FUL983120 GEH983046:GEH983120 GOD983046:GOD983120 GXZ983046:GXZ983120 HHV983046:HHV983120 HRR983046:HRR983120 IBN983046:IBN983120 ILJ983046:ILJ983120 IVF983046:IVF983120 JFB983046:JFB983120 JOX983046:JOX983120 JYT983046:JYT983120 KIP983046:KIP983120 KSL983046:KSL983120 LCH983046:LCH983120 LMD983046:LMD983120 LVZ983046:LVZ983120 MFV983046:MFV983120 MPR983046:MPR983120 MZN983046:MZN983120 NJJ983046:NJJ983120 NTF983046:NTF983120 ODB983046:ODB983120 OMX983046:OMX983120 OWT983046:OWT983120 PGP983046:PGP983120 PQL983046:PQL983120 QAH983046:QAH983120 QKD983046:QKD983120 QTZ983046:QTZ983120 RDV983046:RDV983120 RNR983046:RNR983120 RXN983046:RXN983120 SHJ983046:SHJ983120 SRF983046:SRF983120 TBB983046:TBB983120 TKX983046:TKX983120 TUT983046:TUT983120 UEP983046:UEP983120 UOL983046:UOL983120 UYH983046:UYH983120 VID983046:VID983120 VRZ983046:VRZ983120 WBV983046:WBV983120 WLR983046:WLR983120 WVN983046:WVN983120 A23:A25 IW23:IW25 SS23:SS25 ACO23:ACO25 AMK23:AMK25 AWG23:AWG25 BGC23:BGC25 BPY23:BPY25 BZU23:BZU25 CJQ23:CJQ25 CTM23:CTM25 DDI23:DDI25 DNE23:DNE25 DXA23:DXA25 EGW23:EGW25 EQS23:EQS25 FAO23:FAO25 FKK23:FKK25 FUG23:FUG25 GEC23:GEC25 GNY23:GNY25 GXU23:GXU25 HHQ23:HHQ25 HRM23:HRM25 IBI23:IBI25 ILE23:ILE25 IVA23:IVA25 JEW23:JEW25 JOS23:JOS25 JYO23:JYO25 KIK23:KIK25 KSG23:KSG25 LCC23:LCC25 LLY23:LLY25 LVU23:LVU25 MFQ23:MFQ25 MPM23:MPM25 MZI23:MZI25 NJE23:NJE25 NTA23:NTA25 OCW23:OCW25 OMS23:OMS25 OWO23:OWO25 PGK23:PGK25 PQG23:PQG25 QAC23:QAC25 QJY23:QJY25 QTU23:QTU25 RDQ23:RDQ25 RNM23:RNM25 RXI23:RXI25 SHE23:SHE25 SRA23:SRA25 TAW23:TAW25 TKS23:TKS25 TUO23:TUO25 UEK23:UEK25 UOG23:UOG25 UYC23:UYC25 VHY23:VHY25 VRU23:VRU25 WBQ23:WBQ25 WLM23:WLM25 WVI23:WVI25 A65518:A65520 IW65518:IW65520 SS65518:SS65520 ACO65518:ACO65520 AMK65518:AMK65520 AWG65518:AWG65520 BGC65518:BGC65520 BPY65518:BPY65520 BZU65518:BZU65520 CJQ65518:CJQ65520 CTM65518:CTM65520 DDI65518:DDI65520 DNE65518:DNE65520 DXA65518:DXA65520 EGW65518:EGW65520 EQS65518:EQS65520 FAO65518:FAO65520 FKK65518:FKK65520 FUG65518:FUG65520 GEC65518:GEC65520 GNY65518:GNY65520 GXU65518:GXU65520 HHQ65518:HHQ65520 HRM65518:HRM65520 IBI65518:IBI65520 ILE65518:ILE65520 IVA65518:IVA65520 JEW65518:JEW65520 JOS65518:JOS65520 JYO65518:JYO65520 KIK65518:KIK65520 KSG65518:KSG65520 LCC65518:LCC65520 LLY65518:LLY65520 LVU65518:LVU65520 MFQ65518:MFQ65520 MPM65518:MPM65520 MZI65518:MZI65520 NJE65518:NJE65520 NTA65518:NTA65520 OCW65518:OCW65520 OMS65518:OMS65520 OWO65518:OWO65520 PGK65518:PGK65520 PQG65518:PQG65520 QAC65518:QAC65520 QJY65518:QJY65520 QTU65518:QTU65520 RDQ65518:RDQ65520 RNM65518:RNM65520 RXI65518:RXI65520 SHE65518:SHE65520 SRA65518:SRA65520 TAW65518:TAW65520 TKS65518:TKS65520 TUO65518:TUO65520 UEK65518:UEK65520 UOG65518:UOG65520 UYC65518:UYC65520 VHY65518:VHY65520 VRU65518:VRU65520 WBQ65518:WBQ65520 WLM65518:WLM65520 WVI65518:WVI65520 A131054:A131056 IW131054:IW131056 SS131054:SS131056 ACO131054:ACO131056 AMK131054:AMK131056 AWG131054:AWG131056 BGC131054:BGC131056 BPY131054:BPY131056 BZU131054:BZU131056 CJQ131054:CJQ131056 CTM131054:CTM131056 DDI131054:DDI131056 DNE131054:DNE131056 DXA131054:DXA131056 EGW131054:EGW131056 EQS131054:EQS131056 FAO131054:FAO131056 FKK131054:FKK131056 FUG131054:FUG131056 GEC131054:GEC131056 GNY131054:GNY131056 GXU131054:GXU131056 HHQ131054:HHQ131056 HRM131054:HRM131056 IBI131054:IBI131056 ILE131054:ILE131056 IVA131054:IVA131056 JEW131054:JEW131056 JOS131054:JOS131056 JYO131054:JYO131056 KIK131054:KIK131056 KSG131054:KSG131056 LCC131054:LCC131056 LLY131054:LLY131056 LVU131054:LVU131056 MFQ131054:MFQ131056 MPM131054:MPM131056 MZI131054:MZI131056 NJE131054:NJE131056 NTA131054:NTA131056 OCW131054:OCW131056 OMS131054:OMS131056 OWO131054:OWO131056 PGK131054:PGK131056 PQG131054:PQG131056 QAC131054:QAC131056 QJY131054:QJY131056 QTU131054:QTU131056 RDQ131054:RDQ131056 RNM131054:RNM131056 RXI131054:RXI131056 SHE131054:SHE131056 SRA131054:SRA131056 TAW131054:TAW131056 TKS131054:TKS131056 TUO131054:TUO131056 UEK131054:UEK131056 UOG131054:UOG131056 UYC131054:UYC131056 VHY131054:VHY131056 VRU131054:VRU131056 WBQ131054:WBQ131056 WLM131054:WLM131056 WVI131054:WVI131056 A196590:A196592 IW196590:IW196592 SS196590:SS196592 ACO196590:ACO196592 AMK196590:AMK196592 AWG196590:AWG196592 BGC196590:BGC196592 BPY196590:BPY196592 BZU196590:BZU196592 CJQ196590:CJQ196592 CTM196590:CTM196592 DDI196590:DDI196592 DNE196590:DNE196592 DXA196590:DXA196592 EGW196590:EGW196592 EQS196590:EQS196592 FAO196590:FAO196592 FKK196590:FKK196592 FUG196590:FUG196592 GEC196590:GEC196592 GNY196590:GNY196592 GXU196590:GXU196592 HHQ196590:HHQ196592 HRM196590:HRM196592 IBI196590:IBI196592 ILE196590:ILE196592 IVA196590:IVA196592 JEW196590:JEW196592 JOS196590:JOS196592 JYO196590:JYO196592 KIK196590:KIK196592 KSG196590:KSG196592 LCC196590:LCC196592 LLY196590:LLY196592 LVU196590:LVU196592 MFQ196590:MFQ196592 MPM196590:MPM196592 MZI196590:MZI196592 NJE196590:NJE196592 NTA196590:NTA196592 OCW196590:OCW196592 OMS196590:OMS196592 OWO196590:OWO196592 PGK196590:PGK196592 PQG196590:PQG196592 QAC196590:QAC196592 QJY196590:QJY196592 QTU196590:QTU196592 RDQ196590:RDQ196592 RNM196590:RNM196592 RXI196590:RXI196592 SHE196590:SHE196592 SRA196590:SRA196592 TAW196590:TAW196592 TKS196590:TKS196592 TUO196590:TUO196592 UEK196590:UEK196592 UOG196590:UOG196592 UYC196590:UYC196592 VHY196590:VHY196592 VRU196590:VRU196592 WBQ196590:WBQ196592 WLM196590:WLM196592 WVI196590:WVI196592 A262126:A262128 IW262126:IW262128 SS262126:SS262128 ACO262126:ACO262128 AMK262126:AMK262128 AWG262126:AWG262128 BGC262126:BGC262128 BPY262126:BPY262128 BZU262126:BZU262128 CJQ262126:CJQ262128 CTM262126:CTM262128 DDI262126:DDI262128 DNE262126:DNE262128 DXA262126:DXA262128 EGW262126:EGW262128 EQS262126:EQS262128 FAO262126:FAO262128 FKK262126:FKK262128 FUG262126:FUG262128 GEC262126:GEC262128 GNY262126:GNY262128 GXU262126:GXU262128 HHQ262126:HHQ262128 HRM262126:HRM262128 IBI262126:IBI262128 ILE262126:ILE262128 IVA262126:IVA262128 JEW262126:JEW262128 JOS262126:JOS262128 JYO262126:JYO262128 KIK262126:KIK262128 KSG262126:KSG262128 LCC262126:LCC262128 LLY262126:LLY262128 LVU262126:LVU262128 MFQ262126:MFQ262128 MPM262126:MPM262128 MZI262126:MZI262128 NJE262126:NJE262128 NTA262126:NTA262128 OCW262126:OCW262128 OMS262126:OMS262128 OWO262126:OWO262128 PGK262126:PGK262128 PQG262126:PQG262128 QAC262126:QAC262128 QJY262126:QJY262128 QTU262126:QTU262128 RDQ262126:RDQ262128 RNM262126:RNM262128 RXI262126:RXI262128 SHE262126:SHE262128 SRA262126:SRA262128 TAW262126:TAW262128 TKS262126:TKS262128 TUO262126:TUO262128 UEK262126:UEK262128 UOG262126:UOG262128 UYC262126:UYC262128 VHY262126:VHY262128 VRU262126:VRU262128 WBQ262126:WBQ262128 WLM262126:WLM262128 WVI262126:WVI262128 A327662:A327664 IW327662:IW327664 SS327662:SS327664 ACO327662:ACO327664 AMK327662:AMK327664 AWG327662:AWG327664 BGC327662:BGC327664 BPY327662:BPY327664 BZU327662:BZU327664 CJQ327662:CJQ327664 CTM327662:CTM327664 DDI327662:DDI327664 DNE327662:DNE327664 DXA327662:DXA327664 EGW327662:EGW327664 EQS327662:EQS327664 FAO327662:FAO327664 FKK327662:FKK327664 FUG327662:FUG327664 GEC327662:GEC327664 GNY327662:GNY327664 GXU327662:GXU327664 HHQ327662:HHQ327664 HRM327662:HRM327664 IBI327662:IBI327664 ILE327662:ILE327664 IVA327662:IVA327664 JEW327662:JEW327664 JOS327662:JOS327664 JYO327662:JYO327664 KIK327662:KIK327664 KSG327662:KSG327664 LCC327662:LCC327664 LLY327662:LLY327664 LVU327662:LVU327664 MFQ327662:MFQ327664 MPM327662:MPM327664 MZI327662:MZI327664 NJE327662:NJE327664 NTA327662:NTA327664 OCW327662:OCW327664 OMS327662:OMS327664 OWO327662:OWO327664 PGK327662:PGK327664 PQG327662:PQG327664 QAC327662:QAC327664 QJY327662:QJY327664 QTU327662:QTU327664 RDQ327662:RDQ327664 RNM327662:RNM327664 RXI327662:RXI327664 SHE327662:SHE327664 SRA327662:SRA327664 TAW327662:TAW327664 TKS327662:TKS327664 TUO327662:TUO327664 UEK327662:UEK327664 UOG327662:UOG327664 UYC327662:UYC327664 VHY327662:VHY327664 VRU327662:VRU327664 WBQ327662:WBQ327664 WLM327662:WLM327664 WVI327662:WVI327664 A393198:A393200 IW393198:IW393200 SS393198:SS393200 ACO393198:ACO393200 AMK393198:AMK393200 AWG393198:AWG393200 BGC393198:BGC393200 BPY393198:BPY393200 BZU393198:BZU393200 CJQ393198:CJQ393200 CTM393198:CTM393200 DDI393198:DDI393200 DNE393198:DNE393200 DXA393198:DXA393200 EGW393198:EGW393200 EQS393198:EQS393200 FAO393198:FAO393200 FKK393198:FKK393200 FUG393198:FUG393200 GEC393198:GEC393200 GNY393198:GNY393200 GXU393198:GXU393200 HHQ393198:HHQ393200 HRM393198:HRM393200 IBI393198:IBI393200 ILE393198:ILE393200 IVA393198:IVA393200 JEW393198:JEW393200 JOS393198:JOS393200 JYO393198:JYO393200 KIK393198:KIK393200 KSG393198:KSG393200 LCC393198:LCC393200 LLY393198:LLY393200 LVU393198:LVU393200 MFQ393198:MFQ393200 MPM393198:MPM393200 MZI393198:MZI393200 NJE393198:NJE393200 NTA393198:NTA393200 OCW393198:OCW393200 OMS393198:OMS393200 OWO393198:OWO393200 PGK393198:PGK393200 PQG393198:PQG393200 QAC393198:QAC393200 QJY393198:QJY393200 QTU393198:QTU393200 RDQ393198:RDQ393200 RNM393198:RNM393200 RXI393198:RXI393200 SHE393198:SHE393200 SRA393198:SRA393200 TAW393198:TAW393200 TKS393198:TKS393200 TUO393198:TUO393200 UEK393198:UEK393200 UOG393198:UOG393200 UYC393198:UYC393200 VHY393198:VHY393200 VRU393198:VRU393200 WBQ393198:WBQ393200 WLM393198:WLM393200 WVI393198:WVI393200 A458734:A458736 IW458734:IW458736 SS458734:SS458736 ACO458734:ACO458736 AMK458734:AMK458736 AWG458734:AWG458736 BGC458734:BGC458736 BPY458734:BPY458736 BZU458734:BZU458736 CJQ458734:CJQ458736 CTM458734:CTM458736 DDI458734:DDI458736 DNE458734:DNE458736 DXA458734:DXA458736 EGW458734:EGW458736 EQS458734:EQS458736 FAO458734:FAO458736 FKK458734:FKK458736 FUG458734:FUG458736 GEC458734:GEC458736 GNY458734:GNY458736 GXU458734:GXU458736 HHQ458734:HHQ458736 HRM458734:HRM458736 IBI458734:IBI458736 ILE458734:ILE458736 IVA458734:IVA458736 JEW458734:JEW458736 JOS458734:JOS458736 JYO458734:JYO458736 KIK458734:KIK458736 KSG458734:KSG458736 LCC458734:LCC458736 LLY458734:LLY458736 LVU458734:LVU458736 MFQ458734:MFQ458736 MPM458734:MPM458736 MZI458734:MZI458736 NJE458734:NJE458736 NTA458734:NTA458736 OCW458734:OCW458736 OMS458734:OMS458736 OWO458734:OWO458736 PGK458734:PGK458736 PQG458734:PQG458736 QAC458734:QAC458736 QJY458734:QJY458736 QTU458734:QTU458736 RDQ458734:RDQ458736 RNM458734:RNM458736 RXI458734:RXI458736 SHE458734:SHE458736 SRA458734:SRA458736 TAW458734:TAW458736 TKS458734:TKS458736 TUO458734:TUO458736 UEK458734:UEK458736 UOG458734:UOG458736 UYC458734:UYC458736 VHY458734:VHY458736 VRU458734:VRU458736 WBQ458734:WBQ458736 WLM458734:WLM458736 WVI458734:WVI458736 A524270:A524272 IW524270:IW524272 SS524270:SS524272 ACO524270:ACO524272 AMK524270:AMK524272 AWG524270:AWG524272 BGC524270:BGC524272 BPY524270:BPY524272 BZU524270:BZU524272 CJQ524270:CJQ524272 CTM524270:CTM524272 DDI524270:DDI524272 DNE524270:DNE524272 DXA524270:DXA524272 EGW524270:EGW524272 EQS524270:EQS524272 FAO524270:FAO524272 FKK524270:FKK524272 FUG524270:FUG524272 GEC524270:GEC524272 GNY524270:GNY524272 GXU524270:GXU524272 HHQ524270:HHQ524272 HRM524270:HRM524272 IBI524270:IBI524272 ILE524270:ILE524272 IVA524270:IVA524272 JEW524270:JEW524272 JOS524270:JOS524272 JYO524270:JYO524272 KIK524270:KIK524272 KSG524270:KSG524272 LCC524270:LCC524272 LLY524270:LLY524272 LVU524270:LVU524272 MFQ524270:MFQ524272 MPM524270:MPM524272 MZI524270:MZI524272 NJE524270:NJE524272 NTA524270:NTA524272 OCW524270:OCW524272 OMS524270:OMS524272 OWO524270:OWO524272 PGK524270:PGK524272 PQG524270:PQG524272 QAC524270:QAC524272 QJY524270:QJY524272 QTU524270:QTU524272 RDQ524270:RDQ524272 RNM524270:RNM524272 RXI524270:RXI524272 SHE524270:SHE524272 SRA524270:SRA524272 TAW524270:TAW524272 TKS524270:TKS524272 TUO524270:TUO524272 UEK524270:UEK524272 UOG524270:UOG524272 UYC524270:UYC524272 VHY524270:VHY524272 VRU524270:VRU524272 WBQ524270:WBQ524272 WLM524270:WLM524272 WVI524270:WVI524272 A589806:A589808 IW589806:IW589808 SS589806:SS589808 ACO589806:ACO589808 AMK589806:AMK589808 AWG589806:AWG589808 BGC589806:BGC589808 BPY589806:BPY589808 BZU589806:BZU589808 CJQ589806:CJQ589808 CTM589806:CTM589808 DDI589806:DDI589808 DNE589806:DNE589808 DXA589806:DXA589808 EGW589806:EGW589808 EQS589806:EQS589808 FAO589806:FAO589808 FKK589806:FKK589808 FUG589806:FUG589808 GEC589806:GEC589808 GNY589806:GNY589808 GXU589806:GXU589808 HHQ589806:HHQ589808 HRM589806:HRM589808 IBI589806:IBI589808 ILE589806:ILE589808 IVA589806:IVA589808 JEW589806:JEW589808 JOS589806:JOS589808 JYO589806:JYO589808 KIK589806:KIK589808 KSG589806:KSG589808 LCC589806:LCC589808 LLY589806:LLY589808 LVU589806:LVU589808 MFQ589806:MFQ589808 MPM589806:MPM589808 MZI589806:MZI589808 NJE589806:NJE589808 NTA589806:NTA589808 OCW589806:OCW589808 OMS589806:OMS589808 OWO589806:OWO589808 PGK589806:PGK589808 PQG589806:PQG589808 QAC589806:QAC589808 QJY589806:QJY589808 QTU589806:QTU589808 RDQ589806:RDQ589808 RNM589806:RNM589808 RXI589806:RXI589808 SHE589806:SHE589808 SRA589806:SRA589808 TAW589806:TAW589808 TKS589806:TKS589808 TUO589806:TUO589808 UEK589806:UEK589808 UOG589806:UOG589808 UYC589806:UYC589808 VHY589806:VHY589808 VRU589806:VRU589808 WBQ589806:WBQ589808 WLM589806:WLM589808 WVI589806:WVI589808 A655342:A655344 IW655342:IW655344 SS655342:SS655344 ACO655342:ACO655344 AMK655342:AMK655344 AWG655342:AWG655344 BGC655342:BGC655344 BPY655342:BPY655344 BZU655342:BZU655344 CJQ655342:CJQ655344 CTM655342:CTM655344 DDI655342:DDI655344 DNE655342:DNE655344 DXA655342:DXA655344 EGW655342:EGW655344 EQS655342:EQS655344 FAO655342:FAO655344 FKK655342:FKK655344 FUG655342:FUG655344 GEC655342:GEC655344 GNY655342:GNY655344 GXU655342:GXU655344 HHQ655342:HHQ655344 HRM655342:HRM655344 IBI655342:IBI655344 ILE655342:ILE655344 IVA655342:IVA655344 JEW655342:JEW655344 JOS655342:JOS655344 JYO655342:JYO655344 KIK655342:KIK655344 KSG655342:KSG655344 LCC655342:LCC655344 LLY655342:LLY655344 LVU655342:LVU655344 MFQ655342:MFQ655344 MPM655342:MPM655344 MZI655342:MZI655344 NJE655342:NJE655344 NTA655342:NTA655344 OCW655342:OCW655344 OMS655342:OMS655344 OWO655342:OWO655344 PGK655342:PGK655344 PQG655342:PQG655344 QAC655342:QAC655344 QJY655342:QJY655344 QTU655342:QTU655344 RDQ655342:RDQ655344 RNM655342:RNM655344 RXI655342:RXI655344 SHE655342:SHE655344 SRA655342:SRA655344 TAW655342:TAW655344 TKS655342:TKS655344 TUO655342:TUO655344 UEK655342:UEK655344 UOG655342:UOG655344 UYC655342:UYC655344 VHY655342:VHY655344 VRU655342:VRU655344 WBQ655342:WBQ655344 WLM655342:WLM655344 WVI655342:WVI655344 A720878:A720880 IW720878:IW720880 SS720878:SS720880 ACO720878:ACO720880 AMK720878:AMK720880 AWG720878:AWG720880 BGC720878:BGC720880 BPY720878:BPY720880 BZU720878:BZU720880 CJQ720878:CJQ720880 CTM720878:CTM720880 DDI720878:DDI720880 DNE720878:DNE720880 DXA720878:DXA720880 EGW720878:EGW720880 EQS720878:EQS720880 FAO720878:FAO720880 FKK720878:FKK720880 FUG720878:FUG720880 GEC720878:GEC720880 GNY720878:GNY720880 GXU720878:GXU720880 HHQ720878:HHQ720880 HRM720878:HRM720880 IBI720878:IBI720880 ILE720878:ILE720880 IVA720878:IVA720880 JEW720878:JEW720880 JOS720878:JOS720880 JYO720878:JYO720880 KIK720878:KIK720880 KSG720878:KSG720880 LCC720878:LCC720880 LLY720878:LLY720880 LVU720878:LVU720880 MFQ720878:MFQ720880 MPM720878:MPM720880 MZI720878:MZI720880 NJE720878:NJE720880 NTA720878:NTA720880 OCW720878:OCW720880 OMS720878:OMS720880 OWO720878:OWO720880 PGK720878:PGK720880 PQG720878:PQG720880 QAC720878:QAC720880 QJY720878:QJY720880 QTU720878:QTU720880 RDQ720878:RDQ720880 RNM720878:RNM720880 RXI720878:RXI720880 SHE720878:SHE720880 SRA720878:SRA720880 TAW720878:TAW720880 TKS720878:TKS720880 TUO720878:TUO720880 UEK720878:UEK720880 UOG720878:UOG720880 UYC720878:UYC720880 VHY720878:VHY720880 VRU720878:VRU720880 WBQ720878:WBQ720880 WLM720878:WLM720880 WVI720878:WVI720880 A786414:A786416 IW786414:IW786416 SS786414:SS786416 ACO786414:ACO786416 AMK786414:AMK786416 AWG786414:AWG786416 BGC786414:BGC786416 BPY786414:BPY786416 BZU786414:BZU786416 CJQ786414:CJQ786416 CTM786414:CTM786416 DDI786414:DDI786416 DNE786414:DNE786416 DXA786414:DXA786416 EGW786414:EGW786416 EQS786414:EQS786416 FAO786414:FAO786416 FKK786414:FKK786416 FUG786414:FUG786416 GEC786414:GEC786416 GNY786414:GNY786416 GXU786414:GXU786416 HHQ786414:HHQ786416 HRM786414:HRM786416 IBI786414:IBI786416 ILE786414:ILE786416 IVA786414:IVA786416 JEW786414:JEW786416 JOS786414:JOS786416 JYO786414:JYO786416 KIK786414:KIK786416 KSG786414:KSG786416 LCC786414:LCC786416 LLY786414:LLY786416 LVU786414:LVU786416 MFQ786414:MFQ786416 MPM786414:MPM786416 MZI786414:MZI786416 NJE786414:NJE786416 NTA786414:NTA786416 OCW786414:OCW786416 OMS786414:OMS786416 OWO786414:OWO786416 PGK786414:PGK786416 PQG786414:PQG786416 QAC786414:QAC786416 QJY786414:QJY786416 QTU786414:QTU786416 RDQ786414:RDQ786416 RNM786414:RNM786416 RXI786414:RXI786416 SHE786414:SHE786416 SRA786414:SRA786416 TAW786414:TAW786416 TKS786414:TKS786416 TUO786414:TUO786416 UEK786414:UEK786416 UOG786414:UOG786416 UYC786414:UYC786416 VHY786414:VHY786416 VRU786414:VRU786416 WBQ786414:WBQ786416 WLM786414:WLM786416 WVI786414:WVI786416 A851950:A851952 IW851950:IW851952 SS851950:SS851952 ACO851950:ACO851952 AMK851950:AMK851952 AWG851950:AWG851952 BGC851950:BGC851952 BPY851950:BPY851952 BZU851950:BZU851952 CJQ851950:CJQ851952 CTM851950:CTM851952 DDI851950:DDI851952 DNE851950:DNE851952 DXA851950:DXA851952 EGW851950:EGW851952 EQS851950:EQS851952 FAO851950:FAO851952 FKK851950:FKK851952 FUG851950:FUG851952 GEC851950:GEC851952 GNY851950:GNY851952 GXU851950:GXU851952 HHQ851950:HHQ851952 HRM851950:HRM851952 IBI851950:IBI851952 ILE851950:ILE851952 IVA851950:IVA851952 JEW851950:JEW851952 JOS851950:JOS851952 JYO851950:JYO851952 KIK851950:KIK851952 KSG851950:KSG851952 LCC851950:LCC851952 LLY851950:LLY851952 LVU851950:LVU851952 MFQ851950:MFQ851952 MPM851950:MPM851952 MZI851950:MZI851952 NJE851950:NJE851952 NTA851950:NTA851952 OCW851950:OCW851952 OMS851950:OMS851952 OWO851950:OWO851952 PGK851950:PGK851952 PQG851950:PQG851952 QAC851950:QAC851952 QJY851950:QJY851952 QTU851950:QTU851952 RDQ851950:RDQ851952 RNM851950:RNM851952 RXI851950:RXI851952 SHE851950:SHE851952 SRA851950:SRA851952 TAW851950:TAW851952 TKS851950:TKS851952 TUO851950:TUO851952 UEK851950:UEK851952 UOG851950:UOG851952 UYC851950:UYC851952 VHY851950:VHY851952 VRU851950:VRU851952 WBQ851950:WBQ851952 WLM851950:WLM851952 WVI851950:WVI851952 A917486:A917488 IW917486:IW917488 SS917486:SS917488 ACO917486:ACO917488 AMK917486:AMK917488 AWG917486:AWG917488 BGC917486:BGC917488 BPY917486:BPY917488 BZU917486:BZU917488 CJQ917486:CJQ917488 CTM917486:CTM917488 DDI917486:DDI917488 DNE917486:DNE917488 DXA917486:DXA917488 EGW917486:EGW917488 EQS917486:EQS917488 FAO917486:FAO917488 FKK917486:FKK917488 FUG917486:FUG917488 GEC917486:GEC917488 GNY917486:GNY917488 GXU917486:GXU917488 HHQ917486:HHQ917488 HRM917486:HRM917488 IBI917486:IBI917488 ILE917486:ILE917488 IVA917486:IVA917488 JEW917486:JEW917488 JOS917486:JOS917488 JYO917486:JYO917488 KIK917486:KIK917488 KSG917486:KSG917488 LCC917486:LCC917488 LLY917486:LLY917488 LVU917486:LVU917488 MFQ917486:MFQ917488 MPM917486:MPM917488 MZI917486:MZI917488 NJE917486:NJE917488 NTA917486:NTA917488 OCW917486:OCW917488 OMS917486:OMS917488 OWO917486:OWO917488 PGK917486:PGK917488 PQG917486:PQG917488 QAC917486:QAC917488 QJY917486:QJY917488 QTU917486:QTU917488 RDQ917486:RDQ917488 RNM917486:RNM917488 RXI917486:RXI917488 SHE917486:SHE917488 SRA917486:SRA917488 TAW917486:TAW917488 TKS917486:TKS917488 TUO917486:TUO917488 UEK917486:UEK917488 UOG917486:UOG917488 UYC917486:UYC917488 VHY917486:VHY917488 VRU917486:VRU917488 WBQ917486:WBQ917488 WLM917486:WLM917488 WVI917486:WVI917488 A983022:A983024 IW983022:IW983024 SS983022:SS983024 ACO983022:ACO983024 AMK983022:AMK983024 AWG983022:AWG983024 BGC983022:BGC983024 BPY983022:BPY983024 BZU983022:BZU983024 CJQ983022:CJQ983024 CTM983022:CTM983024 DDI983022:DDI983024 DNE983022:DNE983024 DXA983022:DXA983024 EGW983022:EGW983024 EQS983022:EQS983024 FAO983022:FAO983024 FKK983022:FKK983024 FUG983022:FUG983024 GEC983022:GEC983024 GNY983022:GNY983024 GXU983022:GXU983024 HHQ983022:HHQ983024 HRM983022:HRM983024 IBI983022:IBI983024 ILE983022:ILE983024 IVA983022:IVA983024 JEW983022:JEW983024 JOS983022:JOS983024 JYO983022:JYO983024 KIK983022:KIK983024 KSG983022:KSG983024 LCC983022:LCC983024 LLY983022:LLY983024 LVU983022:LVU983024 MFQ983022:MFQ983024 MPM983022:MPM983024 MZI983022:MZI983024 NJE983022:NJE983024 NTA983022:NTA983024 OCW983022:OCW983024 OMS983022:OMS983024 OWO983022:OWO983024 PGK983022:PGK983024 PQG983022:PQG983024 QAC983022:QAC983024 QJY983022:QJY983024 QTU983022:QTU983024 RDQ983022:RDQ983024 RNM983022:RNM983024 RXI983022:RXI983024 SHE983022:SHE983024 SRA983022:SRA983024 TAW983022:TAW983024 TKS983022:TKS983024 TUO983022:TUO983024 UEK983022:UEK983024 UOG983022:UOG983024 UYC983022:UYC983024 VHY983022:VHY983024 VRU983022:VRU983024 WBQ983022:WBQ983024 WLM983022:WLM983024 WVI983022:WVI983024 A9 F65511:F65523 JB65511:JB65523 SX65511:SX65523 ACT65511:ACT65523 AMP65511:AMP65523 AWL65511:AWL65523 BGH65511:BGH65523 BQD65511:BQD65523 BZZ65511:BZZ65523 CJV65511:CJV65523 CTR65511:CTR65523 DDN65511:DDN65523 DNJ65511:DNJ65523 DXF65511:DXF65523 EHB65511:EHB65523 EQX65511:EQX65523 FAT65511:FAT65523 FKP65511:FKP65523 FUL65511:FUL65523 GEH65511:GEH65523 GOD65511:GOD65523 GXZ65511:GXZ65523 HHV65511:HHV65523 HRR65511:HRR65523 IBN65511:IBN65523 ILJ65511:ILJ65523 IVF65511:IVF65523 JFB65511:JFB65523 JOX65511:JOX65523 JYT65511:JYT65523 KIP65511:KIP65523 KSL65511:KSL65523 LCH65511:LCH65523 LMD65511:LMD65523 LVZ65511:LVZ65523 MFV65511:MFV65523 MPR65511:MPR65523 MZN65511:MZN65523 NJJ65511:NJJ65523 NTF65511:NTF65523 ODB65511:ODB65523 OMX65511:OMX65523 OWT65511:OWT65523 PGP65511:PGP65523 PQL65511:PQL65523 QAH65511:QAH65523 QKD65511:QKD65523 QTZ65511:QTZ65523 RDV65511:RDV65523 RNR65511:RNR65523 RXN65511:RXN65523 SHJ65511:SHJ65523 SRF65511:SRF65523 TBB65511:TBB65523 TKX65511:TKX65523 TUT65511:TUT65523 UEP65511:UEP65523 UOL65511:UOL65523 UYH65511:UYH65523 VID65511:VID65523 VRZ65511:VRZ65523 WBV65511:WBV65523 WLR65511:WLR65523 WVN65511:WVN65523 F131047:F131059 JB131047:JB131059 SX131047:SX131059 ACT131047:ACT131059 AMP131047:AMP131059 AWL131047:AWL131059 BGH131047:BGH131059 BQD131047:BQD131059 BZZ131047:BZZ131059 CJV131047:CJV131059 CTR131047:CTR131059 DDN131047:DDN131059 DNJ131047:DNJ131059 DXF131047:DXF131059 EHB131047:EHB131059 EQX131047:EQX131059 FAT131047:FAT131059 FKP131047:FKP131059 FUL131047:FUL131059 GEH131047:GEH131059 GOD131047:GOD131059 GXZ131047:GXZ131059 HHV131047:HHV131059 HRR131047:HRR131059 IBN131047:IBN131059 ILJ131047:ILJ131059 IVF131047:IVF131059 JFB131047:JFB131059 JOX131047:JOX131059 JYT131047:JYT131059 KIP131047:KIP131059 KSL131047:KSL131059 LCH131047:LCH131059 LMD131047:LMD131059 LVZ131047:LVZ131059 MFV131047:MFV131059 MPR131047:MPR131059 MZN131047:MZN131059 NJJ131047:NJJ131059 NTF131047:NTF131059 ODB131047:ODB131059 OMX131047:OMX131059 OWT131047:OWT131059 PGP131047:PGP131059 PQL131047:PQL131059 QAH131047:QAH131059 QKD131047:QKD131059 QTZ131047:QTZ131059 RDV131047:RDV131059 RNR131047:RNR131059 RXN131047:RXN131059 SHJ131047:SHJ131059 SRF131047:SRF131059 TBB131047:TBB131059 TKX131047:TKX131059 TUT131047:TUT131059 UEP131047:UEP131059 UOL131047:UOL131059 UYH131047:UYH131059 VID131047:VID131059 VRZ131047:VRZ131059 WBV131047:WBV131059 WLR131047:WLR131059 WVN131047:WVN131059 F196583:F196595 JB196583:JB196595 SX196583:SX196595 ACT196583:ACT196595 AMP196583:AMP196595 AWL196583:AWL196595 BGH196583:BGH196595 BQD196583:BQD196595 BZZ196583:BZZ196595 CJV196583:CJV196595 CTR196583:CTR196595 DDN196583:DDN196595 DNJ196583:DNJ196595 DXF196583:DXF196595 EHB196583:EHB196595 EQX196583:EQX196595 FAT196583:FAT196595 FKP196583:FKP196595 FUL196583:FUL196595 GEH196583:GEH196595 GOD196583:GOD196595 GXZ196583:GXZ196595 HHV196583:HHV196595 HRR196583:HRR196595 IBN196583:IBN196595 ILJ196583:ILJ196595 IVF196583:IVF196595 JFB196583:JFB196595 JOX196583:JOX196595 JYT196583:JYT196595 KIP196583:KIP196595 KSL196583:KSL196595 LCH196583:LCH196595 LMD196583:LMD196595 LVZ196583:LVZ196595 MFV196583:MFV196595 MPR196583:MPR196595 MZN196583:MZN196595 NJJ196583:NJJ196595 NTF196583:NTF196595 ODB196583:ODB196595 OMX196583:OMX196595 OWT196583:OWT196595 PGP196583:PGP196595 PQL196583:PQL196595 QAH196583:QAH196595 QKD196583:QKD196595 QTZ196583:QTZ196595 RDV196583:RDV196595 RNR196583:RNR196595 RXN196583:RXN196595 SHJ196583:SHJ196595 SRF196583:SRF196595 TBB196583:TBB196595 TKX196583:TKX196595 TUT196583:TUT196595 UEP196583:UEP196595 UOL196583:UOL196595 UYH196583:UYH196595 VID196583:VID196595 VRZ196583:VRZ196595 WBV196583:WBV196595 WLR196583:WLR196595 WVN196583:WVN196595 F262119:F262131 JB262119:JB262131 SX262119:SX262131 ACT262119:ACT262131 AMP262119:AMP262131 AWL262119:AWL262131 BGH262119:BGH262131 BQD262119:BQD262131 BZZ262119:BZZ262131 CJV262119:CJV262131 CTR262119:CTR262131 DDN262119:DDN262131 DNJ262119:DNJ262131 DXF262119:DXF262131 EHB262119:EHB262131 EQX262119:EQX262131 FAT262119:FAT262131 FKP262119:FKP262131 FUL262119:FUL262131 GEH262119:GEH262131 GOD262119:GOD262131 GXZ262119:GXZ262131 HHV262119:HHV262131 HRR262119:HRR262131 IBN262119:IBN262131 ILJ262119:ILJ262131 IVF262119:IVF262131 JFB262119:JFB262131 JOX262119:JOX262131 JYT262119:JYT262131 KIP262119:KIP262131 KSL262119:KSL262131 LCH262119:LCH262131 LMD262119:LMD262131 LVZ262119:LVZ262131 MFV262119:MFV262131 MPR262119:MPR262131 MZN262119:MZN262131 NJJ262119:NJJ262131 NTF262119:NTF262131 ODB262119:ODB262131 OMX262119:OMX262131 OWT262119:OWT262131 PGP262119:PGP262131 PQL262119:PQL262131 QAH262119:QAH262131 QKD262119:QKD262131 QTZ262119:QTZ262131 RDV262119:RDV262131 RNR262119:RNR262131 RXN262119:RXN262131 SHJ262119:SHJ262131 SRF262119:SRF262131 TBB262119:TBB262131 TKX262119:TKX262131 TUT262119:TUT262131 UEP262119:UEP262131 UOL262119:UOL262131 UYH262119:UYH262131 VID262119:VID262131 VRZ262119:VRZ262131 WBV262119:WBV262131 WLR262119:WLR262131 WVN262119:WVN262131 F327655:F327667 JB327655:JB327667 SX327655:SX327667 ACT327655:ACT327667 AMP327655:AMP327667 AWL327655:AWL327667 BGH327655:BGH327667 BQD327655:BQD327667 BZZ327655:BZZ327667 CJV327655:CJV327667 CTR327655:CTR327667 DDN327655:DDN327667 DNJ327655:DNJ327667 DXF327655:DXF327667 EHB327655:EHB327667 EQX327655:EQX327667 FAT327655:FAT327667 FKP327655:FKP327667 FUL327655:FUL327667 GEH327655:GEH327667 GOD327655:GOD327667 GXZ327655:GXZ327667 HHV327655:HHV327667 HRR327655:HRR327667 IBN327655:IBN327667 ILJ327655:ILJ327667 IVF327655:IVF327667 JFB327655:JFB327667 JOX327655:JOX327667 JYT327655:JYT327667 KIP327655:KIP327667 KSL327655:KSL327667 LCH327655:LCH327667 LMD327655:LMD327667 LVZ327655:LVZ327667 MFV327655:MFV327667 MPR327655:MPR327667 MZN327655:MZN327667 NJJ327655:NJJ327667 NTF327655:NTF327667 ODB327655:ODB327667 OMX327655:OMX327667 OWT327655:OWT327667 PGP327655:PGP327667 PQL327655:PQL327667 QAH327655:QAH327667 QKD327655:QKD327667 QTZ327655:QTZ327667 RDV327655:RDV327667 RNR327655:RNR327667 RXN327655:RXN327667 SHJ327655:SHJ327667 SRF327655:SRF327667 TBB327655:TBB327667 TKX327655:TKX327667 TUT327655:TUT327667 UEP327655:UEP327667 UOL327655:UOL327667 UYH327655:UYH327667 VID327655:VID327667 VRZ327655:VRZ327667 WBV327655:WBV327667 WLR327655:WLR327667 WVN327655:WVN327667 F393191:F393203 JB393191:JB393203 SX393191:SX393203 ACT393191:ACT393203 AMP393191:AMP393203 AWL393191:AWL393203 BGH393191:BGH393203 BQD393191:BQD393203 BZZ393191:BZZ393203 CJV393191:CJV393203 CTR393191:CTR393203 DDN393191:DDN393203 DNJ393191:DNJ393203 DXF393191:DXF393203 EHB393191:EHB393203 EQX393191:EQX393203 FAT393191:FAT393203 FKP393191:FKP393203 FUL393191:FUL393203 GEH393191:GEH393203 GOD393191:GOD393203 GXZ393191:GXZ393203 HHV393191:HHV393203 HRR393191:HRR393203 IBN393191:IBN393203 ILJ393191:ILJ393203 IVF393191:IVF393203 JFB393191:JFB393203 JOX393191:JOX393203 JYT393191:JYT393203 KIP393191:KIP393203 KSL393191:KSL393203 LCH393191:LCH393203 LMD393191:LMD393203 LVZ393191:LVZ393203 MFV393191:MFV393203 MPR393191:MPR393203 MZN393191:MZN393203 NJJ393191:NJJ393203 NTF393191:NTF393203 ODB393191:ODB393203 OMX393191:OMX393203 OWT393191:OWT393203 PGP393191:PGP393203 PQL393191:PQL393203 QAH393191:QAH393203 QKD393191:QKD393203 QTZ393191:QTZ393203 RDV393191:RDV393203 RNR393191:RNR393203 RXN393191:RXN393203 SHJ393191:SHJ393203 SRF393191:SRF393203 TBB393191:TBB393203 TKX393191:TKX393203 TUT393191:TUT393203 UEP393191:UEP393203 UOL393191:UOL393203 UYH393191:UYH393203 VID393191:VID393203 VRZ393191:VRZ393203 WBV393191:WBV393203 WLR393191:WLR393203 WVN393191:WVN393203 F458727:F458739 JB458727:JB458739 SX458727:SX458739 ACT458727:ACT458739 AMP458727:AMP458739 AWL458727:AWL458739 BGH458727:BGH458739 BQD458727:BQD458739 BZZ458727:BZZ458739 CJV458727:CJV458739 CTR458727:CTR458739 DDN458727:DDN458739 DNJ458727:DNJ458739 DXF458727:DXF458739 EHB458727:EHB458739 EQX458727:EQX458739 FAT458727:FAT458739 FKP458727:FKP458739 FUL458727:FUL458739 GEH458727:GEH458739 GOD458727:GOD458739 GXZ458727:GXZ458739 HHV458727:HHV458739 HRR458727:HRR458739 IBN458727:IBN458739 ILJ458727:ILJ458739 IVF458727:IVF458739 JFB458727:JFB458739 JOX458727:JOX458739 JYT458727:JYT458739 KIP458727:KIP458739 KSL458727:KSL458739 LCH458727:LCH458739 LMD458727:LMD458739 LVZ458727:LVZ458739 MFV458727:MFV458739 MPR458727:MPR458739 MZN458727:MZN458739 NJJ458727:NJJ458739 NTF458727:NTF458739 ODB458727:ODB458739 OMX458727:OMX458739 OWT458727:OWT458739 PGP458727:PGP458739 PQL458727:PQL458739 QAH458727:QAH458739 QKD458727:QKD458739 QTZ458727:QTZ458739 RDV458727:RDV458739 RNR458727:RNR458739 RXN458727:RXN458739 SHJ458727:SHJ458739 SRF458727:SRF458739 TBB458727:TBB458739 TKX458727:TKX458739 TUT458727:TUT458739 UEP458727:UEP458739 UOL458727:UOL458739 UYH458727:UYH458739 VID458727:VID458739 VRZ458727:VRZ458739 WBV458727:WBV458739 WLR458727:WLR458739 WVN458727:WVN458739 F524263:F524275 JB524263:JB524275 SX524263:SX524275 ACT524263:ACT524275 AMP524263:AMP524275 AWL524263:AWL524275 BGH524263:BGH524275 BQD524263:BQD524275 BZZ524263:BZZ524275 CJV524263:CJV524275 CTR524263:CTR524275 DDN524263:DDN524275 DNJ524263:DNJ524275 DXF524263:DXF524275 EHB524263:EHB524275 EQX524263:EQX524275 FAT524263:FAT524275 FKP524263:FKP524275 FUL524263:FUL524275 GEH524263:GEH524275 GOD524263:GOD524275 GXZ524263:GXZ524275 HHV524263:HHV524275 HRR524263:HRR524275 IBN524263:IBN524275 ILJ524263:ILJ524275 IVF524263:IVF524275 JFB524263:JFB524275 JOX524263:JOX524275 JYT524263:JYT524275 KIP524263:KIP524275 KSL524263:KSL524275 LCH524263:LCH524275 LMD524263:LMD524275 LVZ524263:LVZ524275 MFV524263:MFV524275 MPR524263:MPR524275 MZN524263:MZN524275 NJJ524263:NJJ524275 NTF524263:NTF524275 ODB524263:ODB524275 OMX524263:OMX524275 OWT524263:OWT524275 PGP524263:PGP524275 PQL524263:PQL524275 QAH524263:QAH524275 QKD524263:QKD524275 QTZ524263:QTZ524275 RDV524263:RDV524275 RNR524263:RNR524275 RXN524263:RXN524275 SHJ524263:SHJ524275 SRF524263:SRF524275 TBB524263:TBB524275 TKX524263:TKX524275 TUT524263:TUT524275 UEP524263:UEP524275 UOL524263:UOL524275 UYH524263:UYH524275 VID524263:VID524275 VRZ524263:VRZ524275 WBV524263:WBV524275 WLR524263:WLR524275 WVN524263:WVN524275 F589799:F589811 JB589799:JB589811 SX589799:SX589811 ACT589799:ACT589811 AMP589799:AMP589811 AWL589799:AWL589811 BGH589799:BGH589811 BQD589799:BQD589811 BZZ589799:BZZ589811 CJV589799:CJV589811 CTR589799:CTR589811 DDN589799:DDN589811 DNJ589799:DNJ589811 DXF589799:DXF589811 EHB589799:EHB589811 EQX589799:EQX589811 FAT589799:FAT589811 FKP589799:FKP589811 FUL589799:FUL589811 GEH589799:GEH589811 GOD589799:GOD589811 GXZ589799:GXZ589811 HHV589799:HHV589811 HRR589799:HRR589811 IBN589799:IBN589811 ILJ589799:ILJ589811 IVF589799:IVF589811 JFB589799:JFB589811 JOX589799:JOX589811 JYT589799:JYT589811 KIP589799:KIP589811 KSL589799:KSL589811 LCH589799:LCH589811 LMD589799:LMD589811 LVZ589799:LVZ589811 MFV589799:MFV589811 MPR589799:MPR589811 MZN589799:MZN589811 NJJ589799:NJJ589811 NTF589799:NTF589811 ODB589799:ODB589811 OMX589799:OMX589811 OWT589799:OWT589811 PGP589799:PGP589811 PQL589799:PQL589811 QAH589799:QAH589811 QKD589799:QKD589811 QTZ589799:QTZ589811 RDV589799:RDV589811 RNR589799:RNR589811 RXN589799:RXN589811 SHJ589799:SHJ589811 SRF589799:SRF589811 TBB589799:TBB589811 TKX589799:TKX589811 TUT589799:TUT589811 UEP589799:UEP589811 UOL589799:UOL589811 UYH589799:UYH589811 VID589799:VID589811 VRZ589799:VRZ589811 WBV589799:WBV589811 WLR589799:WLR589811 WVN589799:WVN589811 F655335:F655347 JB655335:JB655347 SX655335:SX655347 ACT655335:ACT655347 AMP655335:AMP655347 AWL655335:AWL655347 BGH655335:BGH655347 BQD655335:BQD655347 BZZ655335:BZZ655347 CJV655335:CJV655347 CTR655335:CTR655347 DDN655335:DDN655347 DNJ655335:DNJ655347 DXF655335:DXF655347 EHB655335:EHB655347 EQX655335:EQX655347 FAT655335:FAT655347 FKP655335:FKP655347 FUL655335:FUL655347 GEH655335:GEH655347 GOD655335:GOD655347 GXZ655335:GXZ655347 HHV655335:HHV655347 HRR655335:HRR655347 IBN655335:IBN655347 ILJ655335:ILJ655347 IVF655335:IVF655347 JFB655335:JFB655347 JOX655335:JOX655347 JYT655335:JYT655347 KIP655335:KIP655347 KSL655335:KSL655347 LCH655335:LCH655347 LMD655335:LMD655347 LVZ655335:LVZ655347 MFV655335:MFV655347 MPR655335:MPR655347 MZN655335:MZN655347 NJJ655335:NJJ655347 NTF655335:NTF655347 ODB655335:ODB655347 OMX655335:OMX655347 OWT655335:OWT655347 PGP655335:PGP655347 PQL655335:PQL655347 QAH655335:QAH655347 QKD655335:QKD655347 QTZ655335:QTZ655347 RDV655335:RDV655347 RNR655335:RNR655347 RXN655335:RXN655347 SHJ655335:SHJ655347 SRF655335:SRF655347 TBB655335:TBB655347 TKX655335:TKX655347 TUT655335:TUT655347 UEP655335:UEP655347 UOL655335:UOL655347 UYH655335:UYH655347 VID655335:VID655347 VRZ655335:VRZ655347 WBV655335:WBV655347 WLR655335:WLR655347 WVN655335:WVN655347 F720871:F720883 JB720871:JB720883 SX720871:SX720883 ACT720871:ACT720883 AMP720871:AMP720883 AWL720871:AWL720883 BGH720871:BGH720883 BQD720871:BQD720883 BZZ720871:BZZ720883 CJV720871:CJV720883 CTR720871:CTR720883 DDN720871:DDN720883 DNJ720871:DNJ720883 DXF720871:DXF720883 EHB720871:EHB720883 EQX720871:EQX720883 FAT720871:FAT720883 FKP720871:FKP720883 FUL720871:FUL720883 GEH720871:GEH720883 GOD720871:GOD720883 GXZ720871:GXZ720883 HHV720871:HHV720883 HRR720871:HRR720883 IBN720871:IBN720883 ILJ720871:ILJ720883 IVF720871:IVF720883 JFB720871:JFB720883 JOX720871:JOX720883 JYT720871:JYT720883 KIP720871:KIP720883 KSL720871:KSL720883 LCH720871:LCH720883 LMD720871:LMD720883 LVZ720871:LVZ720883 MFV720871:MFV720883 MPR720871:MPR720883 MZN720871:MZN720883 NJJ720871:NJJ720883 NTF720871:NTF720883 ODB720871:ODB720883 OMX720871:OMX720883 OWT720871:OWT720883 PGP720871:PGP720883 PQL720871:PQL720883 QAH720871:QAH720883 QKD720871:QKD720883 QTZ720871:QTZ720883 RDV720871:RDV720883 RNR720871:RNR720883 RXN720871:RXN720883 SHJ720871:SHJ720883 SRF720871:SRF720883 TBB720871:TBB720883 TKX720871:TKX720883 TUT720871:TUT720883 UEP720871:UEP720883 UOL720871:UOL720883 UYH720871:UYH720883 VID720871:VID720883 VRZ720871:VRZ720883 WBV720871:WBV720883 WLR720871:WLR720883 WVN720871:WVN720883 F786407:F786419 JB786407:JB786419 SX786407:SX786419 ACT786407:ACT786419 AMP786407:AMP786419 AWL786407:AWL786419 BGH786407:BGH786419 BQD786407:BQD786419 BZZ786407:BZZ786419 CJV786407:CJV786419 CTR786407:CTR786419 DDN786407:DDN786419 DNJ786407:DNJ786419 DXF786407:DXF786419 EHB786407:EHB786419 EQX786407:EQX786419 FAT786407:FAT786419 FKP786407:FKP786419 FUL786407:FUL786419 GEH786407:GEH786419 GOD786407:GOD786419 GXZ786407:GXZ786419 HHV786407:HHV786419 HRR786407:HRR786419 IBN786407:IBN786419 ILJ786407:ILJ786419 IVF786407:IVF786419 JFB786407:JFB786419 JOX786407:JOX786419 JYT786407:JYT786419 KIP786407:KIP786419 KSL786407:KSL786419 LCH786407:LCH786419 LMD786407:LMD786419 LVZ786407:LVZ786419 MFV786407:MFV786419 MPR786407:MPR786419 MZN786407:MZN786419 NJJ786407:NJJ786419 NTF786407:NTF786419 ODB786407:ODB786419 OMX786407:OMX786419 OWT786407:OWT786419 PGP786407:PGP786419 PQL786407:PQL786419 QAH786407:QAH786419 QKD786407:QKD786419 QTZ786407:QTZ786419 RDV786407:RDV786419 RNR786407:RNR786419 RXN786407:RXN786419 SHJ786407:SHJ786419 SRF786407:SRF786419 TBB786407:TBB786419 TKX786407:TKX786419 TUT786407:TUT786419 UEP786407:UEP786419 UOL786407:UOL786419 UYH786407:UYH786419 VID786407:VID786419 VRZ786407:VRZ786419 WBV786407:WBV786419 WLR786407:WLR786419 WVN786407:WVN786419 F851943:F851955 JB851943:JB851955 SX851943:SX851955 ACT851943:ACT851955 AMP851943:AMP851955 AWL851943:AWL851955 BGH851943:BGH851955 BQD851943:BQD851955 BZZ851943:BZZ851955 CJV851943:CJV851955 CTR851943:CTR851955 DDN851943:DDN851955 DNJ851943:DNJ851955 DXF851943:DXF851955 EHB851943:EHB851955 EQX851943:EQX851955 FAT851943:FAT851955 FKP851943:FKP851955 FUL851943:FUL851955 GEH851943:GEH851955 GOD851943:GOD851955 GXZ851943:GXZ851955 HHV851943:HHV851955 HRR851943:HRR851955 IBN851943:IBN851955 ILJ851943:ILJ851955 IVF851943:IVF851955 JFB851943:JFB851955 JOX851943:JOX851955 JYT851943:JYT851955 KIP851943:KIP851955 KSL851943:KSL851955 LCH851943:LCH851955 LMD851943:LMD851955 LVZ851943:LVZ851955 MFV851943:MFV851955 MPR851943:MPR851955 MZN851943:MZN851955 NJJ851943:NJJ851955 NTF851943:NTF851955 ODB851943:ODB851955 OMX851943:OMX851955 OWT851943:OWT851955 PGP851943:PGP851955 PQL851943:PQL851955 QAH851943:QAH851955 QKD851943:QKD851955 QTZ851943:QTZ851955 RDV851943:RDV851955 RNR851943:RNR851955 RXN851943:RXN851955 SHJ851943:SHJ851955 SRF851943:SRF851955 TBB851943:TBB851955 TKX851943:TKX851955 TUT851943:TUT851955 UEP851943:UEP851955 UOL851943:UOL851955 UYH851943:UYH851955 VID851943:VID851955 VRZ851943:VRZ851955 WBV851943:WBV851955 WLR851943:WLR851955 WVN851943:WVN851955 F917479:F917491 JB917479:JB917491 SX917479:SX917491 ACT917479:ACT917491 AMP917479:AMP917491 AWL917479:AWL917491 BGH917479:BGH917491 BQD917479:BQD917491 BZZ917479:BZZ917491 CJV917479:CJV917491 CTR917479:CTR917491 DDN917479:DDN917491 DNJ917479:DNJ917491 DXF917479:DXF917491 EHB917479:EHB917491 EQX917479:EQX917491 FAT917479:FAT917491 FKP917479:FKP917491 FUL917479:FUL917491 GEH917479:GEH917491 GOD917479:GOD917491 GXZ917479:GXZ917491 HHV917479:HHV917491 HRR917479:HRR917491 IBN917479:IBN917491 ILJ917479:ILJ917491 IVF917479:IVF917491 JFB917479:JFB917491 JOX917479:JOX917491 JYT917479:JYT917491 KIP917479:KIP917491 KSL917479:KSL917491 LCH917479:LCH917491 LMD917479:LMD917491 LVZ917479:LVZ917491 MFV917479:MFV917491 MPR917479:MPR917491 MZN917479:MZN917491 NJJ917479:NJJ917491 NTF917479:NTF917491 ODB917479:ODB917491 OMX917479:OMX917491 OWT917479:OWT917491 PGP917479:PGP917491 PQL917479:PQL917491 QAH917479:QAH917491 QKD917479:QKD917491 QTZ917479:QTZ917491 RDV917479:RDV917491 RNR917479:RNR917491 RXN917479:RXN917491 SHJ917479:SHJ917491 SRF917479:SRF917491 TBB917479:TBB917491 TKX917479:TKX917491 TUT917479:TUT917491 UEP917479:UEP917491 UOL917479:UOL917491 UYH917479:UYH917491 VID917479:VID917491 VRZ917479:VRZ917491 WBV917479:WBV917491 WLR917479:WLR917491 WVN917479:WVN917491 F983015:F983027 JB983015:JB983027 SX983015:SX983027 ACT983015:ACT983027 AMP983015:AMP983027 AWL983015:AWL983027 BGH983015:BGH983027 BQD983015:BQD983027 BZZ983015:BZZ983027 CJV983015:CJV983027 CTR983015:CTR983027 DDN983015:DDN983027 DNJ983015:DNJ983027 DXF983015:DXF983027 EHB983015:EHB983027 EQX983015:EQX983027 FAT983015:FAT983027 FKP983015:FKP983027 FUL983015:FUL983027 GEH983015:GEH983027 GOD983015:GOD983027 GXZ983015:GXZ983027 HHV983015:HHV983027 HRR983015:HRR983027 IBN983015:IBN983027 ILJ983015:ILJ983027 IVF983015:IVF983027 JFB983015:JFB983027 JOX983015:JOX983027 JYT983015:JYT983027 KIP983015:KIP983027 KSL983015:KSL983027 LCH983015:LCH983027 LMD983015:LMD983027 LVZ983015:LVZ983027 MFV983015:MFV983027 MPR983015:MPR983027 MZN983015:MZN983027 NJJ983015:NJJ983027 NTF983015:NTF983027 ODB983015:ODB983027 OMX983015:OMX983027 OWT983015:OWT983027 PGP983015:PGP983027 PQL983015:PQL983027 QAH983015:QAH983027 QKD983015:QKD983027 QTZ983015:QTZ983027 RDV983015:RDV983027 RNR983015:RNR983027 RXN983015:RXN983027 SHJ983015:SHJ983027 SRF983015:SRF983027 TBB983015:TBB983027 TKX983015:TKX983027 TUT983015:TUT983027 UEP983015:UEP983027 UOL983015:UOL983027 UYH983015:UYH983027 VID983015:VID983027 VRZ983015:VRZ983027 WBV983015:WBV983027 WLR983015:WLR983027 WVN983015:WVN983027 A65532 IW65532 SS65532 ACO65532 AMK65532 AWG65532 BGC65532 BPY65532 BZU65532 CJQ65532 CTM65532 DDI65532 DNE65532 DXA65532 EGW65532 EQS65532 FAO65532 FKK65532 FUG65532 GEC65532 GNY65532 GXU65532 HHQ65532 HRM65532 IBI65532 ILE65532 IVA65532 JEW65532 JOS65532 JYO65532 KIK65532 KSG65532 LCC65532 LLY65532 LVU65532 MFQ65532 MPM65532 MZI65532 NJE65532 NTA65532 OCW65532 OMS65532 OWO65532 PGK65532 PQG65532 QAC65532 QJY65532 QTU65532 RDQ65532 RNM65532 RXI65532 SHE65532 SRA65532 TAW65532 TKS65532 TUO65532 UEK65532 UOG65532 UYC65532 VHY65532 VRU65532 WBQ65532 WLM65532 WVI65532 A131068 IW131068 SS131068 ACO131068 AMK131068 AWG131068 BGC131068 BPY131068 BZU131068 CJQ131068 CTM131068 DDI131068 DNE131068 DXA131068 EGW131068 EQS131068 FAO131068 FKK131068 FUG131068 GEC131068 GNY131068 GXU131068 HHQ131068 HRM131068 IBI131068 ILE131068 IVA131068 JEW131068 JOS131068 JYO131068 KIK131068 KSG131068 LCC131068 LLY131068 LVU131068 MFQ131068 MPM131068 MZI131068 NJE131068 NTA131068 OCW131068 OMS131068 OWO131068 PGK131068 PQG131068 QAC131068 QJY131068 QTU131068 RDQ131068 RNM131068 RXI131068 SHE131068 SRA131068 TAW131068 TKS131068 TUO131068 UEK131068 UOG131068 UYC131068 VHY131068 VRU131068 WBQ131068 WLM131068 WVI131068 A196604 IW196604 SS196604 ACO196604 AMK196604 AWG196604 BGC196604 BPY196604 BZU196604 CJQ196604 CTM196604 DDI196604 DNE196604 DXA196604 EGW196604 EQS196604 FAO196604 FKK196604 FUG196604 GEC196604 GNY196604 GXU196604 HHQ196604 HRM196604 IBI196604 ILE196604 IVA196604 JEW196604 JOS196604 JYO196604 KIK196604 KSG196604 LCC196604 LLY196604 LVU196604 MFQ196604 MPM196604 MZI196604 NJE196604 NTA196604 OCW196604 OMS196604 OWO196604 PGK196604 PQG196604 QAC196604 QJY196604 QTU196604 RDQ196604 RNM196604 RXI196604 SHE196604 SRA196604 TAW196604 TKS196604 TUO196604 UEK196604 UOG196604 UYC196604 VHY196604 VRU196604 WBQ196604 WLM196604 WVI196604 A262140 IW262140 SS262140 ACO262140 AMK262140 AWG262140 BGC262140 BPY262140 BZU262140 CJQ262140 CTM262140 DDI262140 DNE262140 DXA262140 EGW262140 EQS262140 FAO262140 FKK262140 FUG262140 GEC262140 GNY262140 GXU262140 HHQ262140 HRM262140 IBI262140 ILE262140 IVA262140 JEW262140 JOS262140 JYO262140 KIK262140 KSG262140 LCC262140 LLY262140 LVU262140 MFQ262140 MPM262140 MZI262140 NJE262140 NTA262140 OCW262140 OMS262140 OWO262140 PGK262140 PQG262140 QAC262140 QJY262140 QTU262140 RDQ262140 RNM262140 RXI262140 SHE262140 SRA262140 TAW262140 TKS262140 TUO262140 UEK262140 UOG262140 UYC262140 VHY262140 VRU262140 WBQ262140 WLM262140 WVI262140 A327676 IW327676 SS327676 ACO327676 AMK327676 AWG327676 BGC327676 BPY327676 BZU327676 CJQ327676 CTM327676 DDI327676 DNE327676 DXA327676 EGW327676 EQS327676 FAO327676 FKK327676 FUG327676 GEC327676 GNY327676 GXU327676 HHQ327676 HRM327676 IBI327676 ILE327676 IVA327676 JEW327676 JOS327676 JYO327676 KIK327676 KSG327676 LCC327676 LLY327676 LVU327676 MFQ327676 MPM327676 MZI327676 NJE327676 NTA327676 OCW327676 OMS327676 OWO327676 PGK327676 PQG327676 QAC327676 QJY327676 QTU327676 RDQ327676 RNM327676 RXI327676 SHE327676 SRA327676 TAW327676 TKS327676 TUO327676 UEK327676 UOG327676 UYC327676 VHY327676 VRU327676 WBQ327676 WLM327676 WVI327676 A393212 IW393212 SS393212 ACO393212 AMK393212 AWG393212 BGC393212 BPY393212 BZU393212 CJQ393212 CTM393212 DDI393212 DNE393212 DXA393212 EGW393212 EQS393212 FAO393212 FKK393212 FUG393212 GEC393212 GNY393212 GXU393212 HHQ393212 HRM393212 IBI393212 ILE393212 IVA393212 JEW393212 JOS393212 JYO393212 KIK393212 KSG393212 LCC393212 LLY393212 LVU393212 MFQ393212 MPM393212 MZI393212 NJE393212 NTA393212 OCW393212 OMS393212 OWO393212 PGK393212 PQG393212 QAC393212 QJY393212 QTU393212 RDQ393212 RNM393212 RXI393212 SHE393212 SRA393212 TAW393212 TKS393212 TUO393212 UEK393212 UOG393212 UYC393212 VHY393212 VRU393212 WBQ393212 WLM393212 WVI393212 A458748 IW458748 SS458748 ACO458748 AMK458748 AWG458748 BGC458748 BPY458748 BZU458748 CJQ458748 CTM458748 DDI458748 DNE458748 DXA458748 EGW458748 EQS458748 FAO458748 FKK458748 FUG458748 GEC458748 GNY458748 GXU458748 HHQ458748 HRM458748 IBI458748 ILE458748 IVA458748 JEW458748 JOS458748 JYO458748 KIK458748 KSG458748 LCC458748 LLY458748 LVU458748 MFQ458748 MPM458748 MZI458748 NJE458748 NTA458748 OCW458748 OMS458748 OWO458748 PGK458748 PQG458748 QAC458748 QJY458748 QTU458748 RDQ458748 RNM458748 RXI458748 SHE458748 SRA458748 TAW458748 TKS458748 TUO458748 UEK458748 UOG458748 UYC458748 VHY458748 VRU458748 WBQ458748 WLM458748 WVI458748 A524284 IW524284 SS524284 ACO524284 AMK524284 AWG524284 BGC524284 BPY524284 BZU524284 CJQ524284 CTM524284 DDI524284 DNE524284 DXA524284 EGW524284 EQS524284 FAO524284 FKK524284 FUG524284 GEC524284 GNY524284 GXU524284 HHQ524284 HRM524284 IBI524284 ILE524284 IVA524284 JEW524284 JOS524284 JYO524284 KIK524284 KSG524284 LCC524284 LLY524284 LVU524284 MFQ524284 MPM524284 MZI524284 NJE524284 NTA524284 OCW524284 OMS524284 OWO524284 PGK524284 PQG524284 QAC524284 QJY524284 QTU524284 RDQ524284 RNM524284 RXI524284 SHE524284 SRA524284 TAW524284 TKS524284 TUO524284 UEK524284 UOG524284 UYC524284 VHY524284 VRU524284 WBQ524284 WLM524284 WVI524284 A589820 IW589820 SS589820 ACO589820 AMK589820 AWG589820 BGC589820 BPY589820 BZU589820 CJQ589820 CTM589820 DDI589820 DNE589820 DXA589820 EGW589820 EQS589820 FAO589820 FKK589820 FUG589820 GEC589820 GNY589820 GXU589820 HHQ589820 HRM589820 IBI589820 ILE589820 IVA589820 JEW589820 JOS589820 JYO589820 KIK589820 KSG589820 LCC589820 LLY589820 LVU589820 MFQ589820 MPM589820 MZI589820 NJE589820 NTA589820 OCW589820 OMS589820 OWO589820 PGK589820 PQG589820 QAC589820 QJY589820 QTU589820 RDQ589820 RNM589820 RXI589820 SHE589820 SRA589820 TAW589820 TKS589820 TUO589820 UEK589820 UOG589820 UYC589820 VHY589820 VRU589820 WBQ589820 WLM589820 WVI589820 A655356 IW655356 SS655356 ACO655356 AMK655356 AWG655356 BGC655356 BPY655356 BZU655356 CJQ655356 CTM655356 DDI655356 DNE655356 DXA655356 EGW655356 EQS655356 FAO655356 FKK655356 FUG655356 GEC655356 GNY655356 GXU655356 HHQ655356 HRM655356 IBI655356 ILE655356 IVA655356 JEW655356 JOS655356 JYO655356 KIK655356 KSG655356 LCC655356 LLY655356 LVU655356 MFQ655356 MPM655356 MZI655356 NJE655356 NTA655356 OCW655356 OMS655356 OWO655356 PGK655356 PQG655356 QAC655356 QJY655356 QTU655356 RDQ655356 RNM655356 RXI655356 SHE655356 SRA655356 TAW655356 TKS655356 TUO655356 UEK655356 UOG655356 UYC655356 VHY655356 VRU655356 WBQ655356 WLM655356 WVI655356 A720892 IW720892 SS720892 ACO720892 AMK720892 AWG720892 BGC720892 BPY720892 BZU720892 CJQ720892 CTM720892 DDI720892 DNE720892 DXA720892 EGW720892 EQS720892 FAO720892 FKK720892 FUG720892 GEC720892 GNY720892 GXU720892 HHQ720892 HRM720892 IBI720892 ILE720892 IVA720892 JEW720892 JOS720892 JYO720892 KIK720892 KSG720892 LCC720892 LLY720892 LVU720892 MFQ720892 MPM720892 MZI720892 NJE720892 NTA720892 OCW720892 OMS720892 OWO720892 PGK720892 PQG720892 QAC720892 QJY720892 QTU720892 RDQ720892 RNM720892 RXI720892 SHE720892 SRA720892 TAW720892 TKS720892 TUO720892 UEK720892 UOG720892 UYC720892 VHY720892 VRU720892 WBQ720892 WLM720892 WVI720892 A786428 IW786428 SS786428 ACO786428 AMK786428 AWG786428 BGC786428 BPY786428 BZU786428 CJQ786428 CTM786428 DDI786428 DNE786428 DXA786428 EGW786428 EQS786428 FAO786428 FKK786428 FUG786428 GEC786428 GNY786428 GXU786428 HHQ786428 HRM786428 IBI786428 ILE786428 IVA786428 JEW786428 JOS786428 JYO786428 KIK786428 KSG786428 LCC786428 LLY786428 LVU786428 MFQ786428 MPM786428 MZI786428 NJE786428 NTA786428 OCW786428 OMS786428 OWO786428 PGK786428 PQG786428 QAC786428 QJY786428 QTU786428 RDQ786428 RNM786428 RXI786428 SHE786428 SRA786428 TAW786428 TKS786428 TUO786428 UEK786428 UOG786428 UYC786428 VHY786428 VRU786428 WBQ786428 WLM786428 WVI786428 A851964 IW851964 SS851964 ACO851964 AMK851964 AWG851964 BGC851964 BPY851964 BZU851964 CJQ851964 CTM851964 DDI851964 DNE851964 DXA851964 EGW851964 EQS851964 FAO851964 FKK851964 FUG851964 GEC851964 GNY851964 GXU851964 HHQ851964 HRM851964 IBI851964 ILE851964 IVA851964 JEW851964 JOS851964 JYO851964 KIK851964 KSG851964 LCC851964 LLY851964 LVU851964 MFQ851964 MPM851964 MZI851964 NJE851964 NTA851964 OCW851964 OMS851964 OWO851964 PGK851964 PQG851964 QAC851964 QJY851964 QTU851964 RDQ851964 RNM851964 RXI851964 SHE851964 SRA851964 TAW851964 TKS851964 TUO851964 UEK851964 UOG851964 UYC851964 VHY851964 VRU851964 WBQ851964 WLM851964 WVI851964 A917500 IW917500 SS917500 ACO917500 AMK917500 AWG917500 BGC917500 BPY917500 BZU917500 CJQ917500 CTM917500 DDI917500 DNE917500 DXA917500 EGW917500 EQS917500 FAO917500 FKK917500 FUG917500 GEC917500 GNY917500 GXU917500 HHQ917500 HRM917500 IBI917500 ILE917500 IVA917500 JEW917500 JOS917500 JYO917500 KIK917500 KSG917500 LCC917500 LLY917500 LVU917500 MFQ917500 MPM917500 MZI917500 NJE917500 NTA917500 OCW917500 OMS917500 OWO917500 PGK917500 PQG917500 QAC917500 QJY917500 QTU917500 RDQ917500 RNM917500 RXI917500 SHE917500 SRA917500 TAW917500 TKS917500 TUO917500 UEK917500 UOG917500 UYC917500 VHY917500 VRU917500 WBQ917500 WLM917500 WVI917500 A983036 IW983036 SS983036 ACO983036 AMK983036 AWG983036 BGC983036 BPY983036 BZU983036 CJQ983036 CTM983036 DDI983036 DNE983036 DXA983036 EGW983036 EQS983036 FAO983036 FKK983036 FUG983036 GEC983036 GNY983036 GXU983036 HHQ983036 HRM983036 IBI983036 ILE983036 IVA983036 JEW983036 JOS983036 JYO983036 KIK983036 KSG983036 LCC983036 LLY983036 LVU983036 MFQ983036 MPM983036 MZI983036 NJE983036 NTA983036 OCW983036 OMS983036 OWO983036 PGK983036 PQG983036 QAC983036 QJY983036 QTU983036 RDQ983036 RNM983036 RXI983036 SHE983036 SRA983036 TAW983036 TKS983036 TUO983036 UEK983036 UOG983036 UYC983036 VHY983036 VRU983036 WBQ983036 WLM983036 WVI983036 A65576 IW65576 SS65576 ACO65576 AMK65576 AWG65576 BGC65576 BPY65576 BZU65576 CJQ65576 CTM65576 DDI65576 DNE65576 DXA65576 EGW65576 EQS65576 FAO65576 FKK65576 FUG65576 GEC65576 GNY65576 GXU65576 HHQ65576 HRM65576 IBI65576 ILE65576 IVA65576 JEW65576 JOS65576 JYO65576 KIK65576 KSG65576 LCC65576 LLY65576 LVU65576 MFQ65576 MPM65576 MZI65576 NJE65576 NTA65576 OCW65576 OMS65576 OWO65576 PGK65576 PQG65576 QAC65576 QJY65576 QTU65576 RDQ65576 RNM65576 RXI65576 SHE65576 SRA65576 TAW65576 TKS65576 TUO65576 UEK65576 UOG65576 UYC65576 VHY65576 VRU65576 WBQ65576 WLM65576 WVI65576 A131112 IW131112 SS131112 ACO131112 AMK131112 AWG131112 BGC131112 BPY131112 BZU131112 CJQ131112 CTM131112 DDI131112 DNE131112 DXA131112 EGW131112 EQS131112 FAO131112 FKK131112 FUG131112 GEC131112 GNY131112 GXU131112 HHQ131112 HRM131112 IBI131112 ILE131112 IVA131112 JEW131112 JOS131112 JYO131112 KIK131112 KSG131112 LCC131112 LLY131112 LVU131112 MFQ131112 MPM131112 MZI131112 NJE131112 NTA131112 OCW131112 OMS131112 OWO131112 PGK131112 PQG131112 QAC131112 QJY131112 QTU131112 RDQ131112 RNM131112 RXI131112 SHE131112 SRA131112 TAW131112 TKS131112 TUO131112 UEK131112 UOG131112 UYC131112 VHY131112 VRU131112 WBQ131112 WLM131112 WVI131112 A196648 IW196648 SS196648 ACO196648 AMK196648 AWG196648 BGC196648 BPY196648 BZU196648 CJQ196648 CTM196648 DDI196648 DNE196648 DXA196648 EGW196648 EQS196648 FAO196648 FKK196648 FUG196648 GEC196648 GNY196648 GXU196648 HHQ196648 HRM196648 IBI196648 ILE196648 IVA196648 JEW196648 JOS196648 JYO196648 KIK196648 KSG196648 LCC196648 LLY196648 LVU196648 MFQ196648 MPM196648 MZI196648 NJE196648 NTA196648 OCW196648 OMS196648 OWO196648 PGK196648 PQG196648 QAC196648 QJY196648 QTU196648 RDQ196648 RNM196648 RXI196648 SHE196648 SRA196648 TAW196648 TKS196648 TUO196648 UEK196648 UOG196648 UYC196648 VHY196648 VRU196648 WBQ196648 WLM196648 WVI196648 A262184 IW262184 SS262184 ACO262184 AMK262184 AWG262184 BGC262184 BPY262184 BZU262184 CJQ262184 CTM262184 DDI262184 DNE262184 DXA262184 EGW262184 EQS262184 FAO262184 FKK262184 FUG262184 GEC262184 GNY262184 GXU262184 HHQ262184 HRM262184 IBI262184 ILE262184 IVA262184 JEW262184 JOS262184 JYO262184 KIK262184 KSG262184 LCC262184 LLY262184 LVU262184 MFQ262184 MPM262184 MZI262184 NJE262184 NTA262184 OCW262184 OMS262184 OWO262184 PGK262184 PQG262184 QAC262184 QJY262184 QTU262184 RDQ262184 RNM262184 RXI262184 SHE262184 SRA262184 TAW262184 TKS262184 TUO262184 UEK262184 UOG262184 UYC262184 VHY262184 VRU262184 WBQ262184 WLM262184 WVI262184 A327720 IW327720 SS327720 ACO327720 AMK327720 AWG327720 BGC327720 BPY327720 BZU327720 CJQ327720 CTM327720 DDI327720 DNE327720 DXA327720 EGW327720 EQS327720 FAO327720 FKK327720 FUG327720 GEC327720 GNY327720 GXU327720 HHQ327720 HRM327720 IBI327720 ILE327720 IVA327720 JEW327720 JOS327720 JYO327720 KIK327720 KSG327720 LCC327720 LLY327720 LVU327720 MFQ327720 MPM327720 MZI327720 NJE327720 NTA327720 OCW327720 OMS327720 OWO327720 PGK327720 PQG327720 QAC327720 QJY327720 QTU327720 RDQ327720 RNM327720 RXI327720 SHE327720 SRA327720 TAW327720 TKS327720 TUO327720 UEK327720 UOG327720 UYC327720 VHY327720 VRU327720 WBQ327720 WLM327720 WVI327720 A393256 IW393256 SS393256 ACO393256 AMK393256 AWG393256 BGC393256 BPY393256 BZU393256 CJQ393256 CTM393256 DDI393256 DNE393256 DXA393256 EGW393256 EQS393256 FAO393256 FKK393256 FUG393256 GEC393256 GNY393256 GXU393256 HHQ393256 HRM393256 IBI393256 ILE393256 IVA393256 JEW393256 JOS393256 JYO393256 KIK393256 KSG393256 LCC393256 LLY393256 LVU393256 MFQ393256 MPM393256 MZI393256 NJE393256 NTA393256 OCW393256 OMS393256 OWO393256 PGK393256 PQG393256 QAC393256 QJY393256 QTU393256 RDQ393256 RNM393256 RXI393256 SHE393256 SRA393256 TAW393256 TKS393256 TUO393256 UEK393256 UOG393256 UYC393256 VHY393256 VRU393256 WBQ393256 WLM393256 WVI393256 A458792 IW458792 SS458792 ACO458792 AMK458792 AWG458792 BGC458792 BPY458792 BZU458792 CJQ458792 CTM458792 DDI458792 DNE458792 DXA458792 EGW458792 EQS458792 FAO458792 FKK458792 FUG458792 GEC458792 GNY458792 GXU458792 HHQ458792 HRM458792 IBI458792 ILE458792 IVA458792 JEW458792 JOS458792 JYO458792 KIK458792 KSG458792 LCC458792 LLY458792 LVU458792 MFQ458792 MPM458792 MZI458792 NJE458792 NTA458792 OCW458792 OMS458792 OWO458792 PGK458792 PQG458792 QAC458792 QJY458792 QTU458792 RDQ458792 RNM458792 RXI458792 SHE458792 SRA458792 TAW458792 TKS458792 TUO458792 UEK458792 UOG458792 UYC458792 VHY458792 VRU458792 WBQ458792 WLM458792 WVI458792 A524328 IW524328 SS524328 ACO524328 AMK524328 AWG524328 BGC524328 BPY524328 BZU524328 CJQ524328 CTM524328 DDI524328 DNE524328 DXA524328 EGW524328 EQS524328 FAO524328 FKK524328 FUG524328 GEC524328 GNY524328 GXU524328 HHQ524328 HRM524328 IBI524328 ILE524328 IVA524328 JEW524328 JOS524328 JYO524328 KIK524328 KSG524328 LCC524328 LLY524328 LVU524328 MFQ524328 MPM524328 MZI524328 NJE524328 NTA524328 OCW524328 OMS524328 OWO524328 PGK524328 PQG524328 QAC524328 QJY524328 QTU524328 RDQ524328 RNM524328 RXI524328 SHE524328 SRA524328 TAW524328 TKS524328 TUO524328 UEK524328 UOG524328 UYC524328 VHY524328 VRU524328 WBQ524328 WLM524328 WVI524328 A589864 IW589864 SS589864 ACO589864 AMK589864 AWG589864 BGC589864 BPY589864 BZU589864 CJQ589864 CTM589864 DDI589864 DNE589864 DXA589864 EGW589864 EQS589864 FAO589864 FKK589864 FUG589864 GEC589864 GNY589864 GXU589864 HHQ589864 HRM589864 IBI589864 ILE589864 IVA589864 JEW589864 JOS589864 JYO589864 KIK589864 KSG589864 LCC589864 LLY589864 LVU589864 MFQ589864 MPM589864 MZI589864 NJE589864 NTA589864 OCW589864 OMS589864 OWO589864 PGK589864 PQG589864 QAC589864 QJY589864 QTU589864 RDQ589864 RNM589864 RXI589864 SHE589864 SRA589864 TAW589864 TKS589864 TUO589864 UEK589864 UOG589864 UYC589864 VHY589864 VRU589864 WBQ589864 WLM589864 WVI589864 A655400 IW655400 SS655400 ACO655400 AMK655400 AWG655400 BGC655400 BPY655400 BZU655400 CJQ655400 CTM655400 DDI655400 DNE655400 DXA655400 EGW655400 EQS655400 FAO655400 FKK655400 FUG655400 GEC655400 GNY655400 GXU655400 HHQ655400 HRM655400 IBI655400 ILE655400 IVA655400 JEW655400 JOS655400 JYO655400 KIK655400 KSG655400 LCC655400 LLY655400 LVU655400 MFQ655400 MPM655400 MZI655400 NJE655400 NTA655400 OCW655400 OMS655400 OWO655400 PGK655400 PQG655400 QAC655400 QJY655400 QTU655400 RDQ655400 RNM655400 RXI655400 SHE655400 SRA655400 TAW655400 TKS655400 TUO655400 UEK655400 UOG655400 UYC655400 VHY655400 VRU655400 WBQ655400 WLM655400 WVI655400 A720936 IW720936 SS720936 ACO720936 AMK720936 AWG720936 BGC720936 BPY720936 BZU720936 CJQ720936 CTM720936 DDI720936 DNE720936 DXA720936 EGW720936 EQS720936 FAO720936 FKK720936 FUG720936 GEC720936 GNY720936 GXU720936 HHQ720936 HRM720936 IBI720936 ILE720936 IVA720936 JEW720936 JOS720936 JYO720936 KIK720936 KSG720936 LCC720936 LLY720936 LVU720936 MFQ720936 MPM720936 MZI720936 NJE720936 NTA720936 OCW720936 OMS720936 OWO720936 PGK720936 PQG720936 QAC720936 QJY720936 QTU720936 RDQ720936 RNM720936 RXI720936 SHE720936 SRA720936 TAW720936 TKS720936 TUO720936 UEK720936 UOG720936 UYC720936 VHY720936 VRU720936 WBQ720936 WLM720936 WVI720936 A786472 IW786472 SS786472 ACO786472 AMK786472 AWG786472 BGC786472 BPY786472 BZU786472 CJQ786472 CTM786472 DDI786472 DNE786472 DXA786472 EGW786472 EQS786472 FAO786472 FKK786472 FUG786472 GEC786472 GNY786472 GXU786472 HHQ786472 HRM786472 IBI786472 ILE786472 IVA786472 JEW786472 JOS786472 JYO786472 KIK786472 KSG786472 LCC786472 LLY786472 LVU786472 MFQ786472 MPM786472 MZI786472 NJE786472 NTA786472 OCW786472 OMS786472 OWO786472 PGK786472 PQG786472 QAC786472 QJY786472 QTU786472 RDQ786472 RNM786472 RXI786472 SHE786472 SRA786472 TAW786472 TKS786472 TUO786472 UEK786472 UOG786472 UYC786472 VHY786472 VRU786472 WBQ786472 WLM786472 WVI786472 A852008 IW852008 SS852008 ACO852008 AMK852008 AWG852008 BGC852008 BPY852008 BZU852008 CJQ852008 CTM852008 DDI852008 DNE852008 DXA852008 EGW852008 EQS852008 FAO852008 FKK852008 FUG852008 GEC852008 GNY852008 GXU852008 HHQ852008 HRM852008 IBI852008 ILE852008 IVA852008 JEW852008 JOS852008 JYO852008 KIK852008 KSG852008 LCC852008 LLY852008 LVU852008 MFQ852008 MPM852008 MZI852008 NJE852008 NTA852008 OCW852008 OMS852008 OWO852008 PGK852008 PQG852008 QAC852008 QJY852008 QTU852008 RDQ852008 RNM852008 RXI852008 SHE852008 SRA852008 TAW852008 TKS852008 TUO852008 UEK852008 UOG852008 UYC852008 VHY852008 VRU852008 WBQ852008 WLM852008 WVI852008 A917544 IW917544 SS917544 ACO917544 AMK917544 AWG917544 BGC917544 BPY917544 BZU917544 CJQ917544 CTM917544 DDI917544 DNE917544 DXA917544 EGW917544 EQS917544 FAO917544 FKK917544 FUG917544 GEC917544 GNY917544 GXU917544 HHQ917544 HRM917544 IBI917544 ILE917544 IVA917544 JEW917544 JOS917544 JYO917544 KIK917544 KSG917544 LCC917544 LLY917544 LVU917544 MFQ917544 MPM917544 MZI917544 NJE917544 NTA917544 OCW917544 OMS917544 OWO917544 PGK917544 PQG917544 QAC917544 QJY917544 QTU917544 RDQ917544 RNM917544 RXI917544 SHE917544 SRA917544 TAW917544 TKS917544 TUO917544 UEK917544 UOG917544 UYC917544 VHY917544 VRU917544 WBQ917544 WLM917544 WVI917544 A983080 IW983080 SS983080 ACO983080 AMK983080 AWG983080 BGC983080 BPY983080 BZU983080 CJQ983080 CTM983080 DDI983080 DNE983080 DXA983080 EGW983080 EQS983080 FAO983080 FKK983080 FUG983080 GEC983080 GNY983080 GXU983080 HHQ983080 HRM983080 IBI983080 ILE983080 IVA983080 JEW983080 JOS983080 JYO983080 KIK983080 KSG983080 LCC983080 LLY983080 LVU983080 MFQ983080 MPM983080 MZI983080 NJE983080 NTA983080 OCW983080 OMS983080 OWO983080 PGK983080 PQG983080 QAC983080 QJY983080 QTU983080 RDQ983080 RNM983080 RXI983080 SHE983080 SRA983080 TAW983080 TKS983080 TUO983080 UEK983080 UOG983080 UYC983080 VHY983080 VRU983080 WBQ983080 WLM983080 WVI983080 A29:A31 IW29:IW31 SS29:SS31 ACO29:ACO31 AMK29:AMK31 AWG29:AWG31 BGC29:BGC31 BPY29:BPY31 BZU29:BZU31 CJQ29:CJQ31 CTM29:CTM31 DDI29:DDI31 DNE29:DNE31 DXA29:DXA31 EGW29:EGW31 EQS29:EQS31 FAO29:FAO31 FKK29:FKK31 FUG29:FUG31 GEC29:GEC31 GNY29:GNY31 GXU29:GXU31 HHQ29:HHQ31 HRM29:HRM31 IBI29:IBI31 ILE29:ILE31 IVA29:IVA31 JEW29:JEW31 JOS29:JOS31 JYO29:JYO31 KIK29:KIK31 KSG29:KSG31 LCC29:LCC31 LLY29:LLY31 LVU29:LVU31 MFQ29:MFQ31 MPM29:MPM31 MZI29:MZI31 NJE29:NJE31 NTA29:NTA31 OCW29:OCW31 OMS29:OMS31 OWO29:OWO31 PGK29:PGK31 PQG29:PQG31 QAC29:QAC31 QJY29:QJY31 QTU29:QTU31 RDQ29:RDQ31 RNM29:RNM31 RXI29:RXI31 SHE29:SHE31 SRA29:SRA31 TAW29:TAW31 TKS29:TKS31 TUO29:TUO31 UEK29:UEK31 UOG29:UOG31 UYC29:UYC31 VHY29:VHY31 VRU29:VRU31 WBQ29:WBQ31 WLM29:WLM31 WVI29:WVI31 A65542:A65544 IW65542:IW65544 SS65542:SS65544 ACO65542:ACO65544 AMK65542:AMK65544 AWG65542:AWG65544 BGC65542:BGC65544 BPY65542:BPY65544 BZU65542:BZU65544 CJQ65542:CJQ65544 CTM65542:CTM65544 DDI65542:DDI65544 DNE65542:DNE65544 DXA65542:DXA65544 EGW65542:EGW65544 EQS65542:EQS65544 FAO65542:FAO65544 FKK65542:FKK65544 FUG65542:FUG65544 GEC65542:GEC65544 GNY65542:GNY65544 GXU65542:GXU65544 HHQ65542:HHQ65544 HRM65542:HRM65544 IBI65542:IBI65544 ILE65542:ILE65544 IVA65542:IVA65544 JEW65542:JEW65544 JOS65542:JOS65544 JYO65542:JYO65544 KIK65542:KIK65544 KSG65542:KSG65544 LCC65542:LCC65544 LLY65542:LLY65544 LVU65542:LVU65544 MFQ65542:MFQ65544 MPM65542:MPM65544 MZI65542:MZI65544 NJE65542:NJE65544 NTA65542:NTA65544 OCW65542:OCW65544 OMS65542:OMS65544 OWO65542:OWO65544 PGK65542:PGK65544 PQG65542:PQG65544 QAC65542:QAC65544 QJY65542:QJY65544 QTU65542:QTU65544 RDQ65542:RDQ65544 RNM65542:RNM65544 RXI65542:RXI65544 SHE65542:SHE65544 SRA65542:SRA65544 TAW65542:TAW65544 TKS65542:TKS65544 TUO65542:TUO65544 UEK65542:UEK65544 UOG65542:UOG65544 UYC65542:UYC65544 VHY65542:VHY65544 VRU65542:VRU65544 WBQ65542:WBQ65544 WLM65542:WLM65544 WVI65542:WVI65544 A131078:A131080 IW131078:IW131080 SS131078:SS131080 ACO131078:ACO131080 AMK131078:AMK131080 AWG131078:AWG131080 BGC131078:BGC131080 BPY131078:BPY131080 BZU131078:BZU131080 CJQ131078:CJQ131080 CTM131078:CTM131080 DDI131078:DDI131080 DNE131078:DNE131080 DXA131078:DXA131080 EGW131078:EGW131080 EQS131078:EQS131080 FAO131078:FAO131080 FKK131078:FKK131080 FUG131078:FUG131080 GEC131078:GEC131080 GNY131078:GNY131080 GXU131078:GXU131080 HHQ131078:HHQ131080 HRM131078:HRM131080 IBI131078:IBI131080 ILE131078:ILE131080 IVA131078:IVA131080 JEW131078:JEW131080 JOS131078:JOS131080 JYO131078:JYO131080 KIK131078:KIK131080 KSG131078:KSG131080 LCC131078:LCC131080 LLY131078:LLY131080 LVU131078:LVU131080 MFQ131078:MFQ131080 MPM131078:MPM131080 MZI131078:MZI131080 NJE131078:NJE131080 NTA131078:NTA131080 OCW131078:OCW131080 OMS131078:OMS131080 OWO131078:OWO131080 PGK131078:PGK131080 PQG131078:PQG131080 QAC131078:QAC131080 QJY131078:QJY131080 QTU131078:QTU131080 RDQ131078:RDQ131080 RNM131078:RNM131080 RXI131078:RXI131080 SHE131078:SHE131080 SRA131078:SRA131080 TAW131078:TAW131080 TKS131078:TKS131080 TUO131078:TUO131080 UEK131078:UEK131080 UOG131078:UOG131080 UYC131078:UYC131080 VHY131078:VHY131080 VRU131078:VRU131080 WBQ131078:WBQ131080 WLM131078:WLM131080 WVI131078:WVI131080 A196614:A196616 IW196614:IW196616 SS196614:SS196616 ACO196614:ACO196616 AMK196614:AMK196616 AWG196614:AWG196616 BGC196614:BGC196616 BPY196614:BPY196616 BZU196614:BZU196616 CJQ196614:CJQ196616 CTM196614:CTM196616 DDI196614:DDI196616 DNE196614:DNE196616 DXA196614:DXA196616 EGW196614:EGW196616 EQS196614:EQS196616 FAO196614:FAO196616 FKK196614:FKK196616 FUG196614:FUG196616 GEC196614:GEC196616 GNY196614:GNY196616 GXU196614:GXU196616 HHQ196614:HHQ196616 HRM196614:HRM196616 IBI196614:IBI196616 ILE196614:ILE196616 IVA196614:IVA196616 JEW196614:JEW196616 JOS196614:JOS196616 JYO196614:JYO196616 KIK196614:KIK196616 KSG196614:KSG196616 LCC196614:LCC196616 LLY196614:LLY196616 LVU196614:LVU196616 MFQ196614:MFQ196616 MPM196614:MPM196616 MZI196614:MZI196616 NJE196614:NJE196616 NTA196614:NTA196616 OCW196614:OCW196616 OMS196614:OMS196616 OWO196614:OWO196616 PGK196614:PGK196616 PQG196614:PQG196616 QAC196614:QAC196616 QJY196614:QJY196616 QTU196614:QTU196616 RDQ196614:RDQ196616 RNM196614:RNM196616 RXI196614:RXI196616 SHE196614:SHE196616 SRA196614:SRA196616 TAW196614:TAW196616 TKS196614:TKS196616 TUO196614:TUO196616 UEK196614:UEK196616 UOG196614:UOG196616 UYC196614:UYC196616 VHY196614:VHY196616 VRU196614:VRU196616 WBQ196614:WBQ196616 WLM196614:WLM196616 WVI196614:WVI196616 A262150:A262152 IW262150:IW262152 SS262150:SS262152 ACO262150:ACO262152 AMK262150:AMK262152 AWG262150:AWG262152 BGC262150:BGC262152 BPY262150:BPY262152 BZU262150:BZU262152 CJQ262150:CJQ262152 CTM262150:CTM262152 DDI262150:DDI262152 DNE262150:DNE262152 DXA262150:DXA262152 EGW262150:EGW262152 EQS262150:EQS262152 FAO262150:FAO262152 FKK262150:FKK262152 FUG262150:FUG262152 GEC262150:GEC262152 GNY262150:GNY262152 GXU262150:GXU262152 HHQ262150:HHQ262152 HRM262150:HRM262152 IBI262150:IBI262152 ILE262150:ILE262152 IVA262150:IVA262152 JEW262150:JEW262152 JOS262150:JOS262152 JYO262150:JYO262152 KIK262150:KIK262152 KSG262150:KSG262152 LCC262150:LCC262152 LLY262150:LLY262152 LVU262150:LVU262152 MFQ262150:MFQ262152 MPM262150:MPM262152 MZI262150:MZI262152 NJE262150:NJE262152 NTA262150:NTA262152 OCW262150:OCW262152 OMS262150:OMS262152 OWO262150:OWO262152 PGK262150:PGK262152 PQG262150:PQG262152 QAC262150:QAC262152 QJY262150:QJY262152 QTU262150:QTU262152 RDQ262150:RDQ262152 RNM262150:RNM262152 RXI262150:RXI262152 SHE262150:SHE262152 SRA262150:SRA262152 TAW262150:TAW262152 TKS262150:TKS262152 TUO262150:TUO262152 UEK262150:UEK262152 UOG262150:UOG262152 UYC262150:UYC262152 VHY262150:VHY262152 VRU262150:VRU262152 WBQ262150:WBQ262152 WLM262150:WLM262152 WVI262150:WVI262152 A327686:A327688 IW327686:IW327688 SS327686:SS327688 ACO327686:ACO327688 AMK327686:AMK327688 AWG327686:AWG327688 BGC327686:BGC327688 BPY327686:BPY327688 BZU327686:BZU327688 CJQ327686:CJQ327688 CTM327686:CTM327688 DDI327686:DDI327688 DNE327686:DNE327688 DXA327686:DXA327688 EGW327686:EGW327688 EQS327686:EQS327688 FAO327686:FAO327688 FKK327686:FKK327688 FUG327686:FUG327688 GEC327686:GEC327688 GNY327686:GNY327688 GXU327686:GXU327688 HHQ327686:HHQ327688 HRM327686:HRM327688 IBI327686:IBI327688 ILE327686:ILE327688 IVA327686:IVA327688 JEW327686:JEW327688 JOS327686:JOS327688 JYO327686:JYO327688 KIK327686:KIK327688 KSG327686:KSG327688 LCC327686:LCC327688 LLY327686:LLY327688 LVU327686:LVU327688 MFQ327686:MFQ327688 MPM327686:MPM327688 MZI327686:MZI327688 NJE327686:NJE327688 NTA327686:NTA327688 OCW327686:OCW327688 OMS327686:OMS327688 OWO327686:OWO327688 PGK327686:PGK327688 PQG327686:PQG327688 QAC327686:QAC327688 QJY327686:QJY327688 QTU327686:QTU327688 RDQ327686:RDQ327688 RNM327686:RNM327688 RXI327686:RXI327688 SHE327686:SHE327688 SRA327686:SRA327688 TAW327686:TAW327688 TKS327686:TKS327688 TUO327686:TUO327688 UEK327686:UEK327688 UOG327686:UOG327688 UYC327686:UYC327688 VHY327686:VHY327688 VRU327686:VRU327688 WBQ327686:WBQ327688 WLM327686:WLM327688 WVI327686:WVI327688 A393222:A393224 IW393222:IW393224 SS393222:SS393224 ACO393222:ACO393224 AMK393222:AMK393224 AWG393222:AWG393224 BGC393222:BGC393224 BPY393222:BPY393224 BZU393222:BZU393224 CJQ393222:CJQ393224 CTM393222:CTM393224 DDI393222:DDI393224 DNE393222:DNE393224 DXA393222:DXA393224 EGW393222:EGW393224 EQS393222:EQS393224 FAO393222:FAO393224 FKK393222:FKK393224 FUG393222:FUG393224 GEC393222:GEC393224 GNY393222:GNY393224 GXU393222:GXU393224 HHQ393222:HHQ393224 HRM393222:HRM393224 IBI393222:IBI393224 ILE393222:ILE393224 IVA393222:IVA393224 JEW393222:JEW393224 JOS393222:JOS393224 JYO393222:JYO393224 KIK393222:KIK393224 KSG393222:KSG393224 LCC393222:LCC393224 LLY393222:LLY393224 LVU393222:LVU393224 MFQ393222:MFQ393224 MPM393222:MPM393224 MZI393222:MZI393224 NJE393222:NJE393224 NTA393222:NTA393224 OCW393222:OCW393224 OMS393222:OMS393224 OWO393222:OWO393224 PGK393222:PGK393224 PQG393222:PQG393224 QAC393222:QAC393224 QJY393222:QJY393224 QTU393222:QTU393224 RDQ393222:RDQ393224 RNM393222:RNM393224 RXI393222:RXI393224 SHE393222:SHE393224 SRA393222:SRA393224 TAW393222:TAW393224 TKS393222:TKS393224 TUO393222:TUO393224 UEK393222:UEK393224 UOG393222:UOG393224 UYC393222:UYC393224 VHY393222:VHY393224 VRU393222:VRU393224 WBQ393222:WBQ393224 WLM393222:WLM393224 WVI393222:WVI393224 A458758:A458760 IW458758:IW458760 SS458758:SS458760 ACO458758:ACO458760 AMK458758:AMK458760 AWG458758:AWG458760 BGC458758:BGC458760 BPY458758:BPY458760 BZU458758:BZU458760 CJQ458758:CJQ458760 CTM458758:CTM458760 DDI458758:DDI458760 DNE458758:DNE458760 DXA458758:DXA458760 EGW458758:EGW458760 EQS458758:EQS458760 FAO458758:FAO458760 FKK458758:FKK458760 FUG458758:FUG458760 GEC458758:GEC458760 GNY458758:GNY458760 GXU458758:GXU458760 HHQ458758:HHQ458760 HRM458758:HRM458760 IBI458758:IBI458760 ILE458758:ILE458760 IVA458758:IVA458760 JEW458758:JEW458760 JOS458758:JOS458760 JYO458758:JYO458760 KIK458758:KIK458760 KSG458758:KSG458760 LCC458758:LCC458760 LLY458758:LLY458760 LVU458758:LVU458760 MFQ458758:MFQ458760 MPM458758:MPM458760 MZI458758:MZI458760 NJE458758:NJE458760 NTA458758:NTA458760 OCW458758:OCW458760 OMS458758:OMS458760 OWO458758:OWO458760 PGK458758:PGK458760 PQG458758:PQG458760 QAC458758:QAC458760 QJY458758:QJY458760 QTU458758:QTU458760 RDQ458758:RDQ458760 RNM458758:RNM458760 RXI458758:RXI458760 SHE458758:SHE458760 SRA458758:SRA458760 TAW458758:TAW458760 TKS458758:TKS458760 TUO458758:TUO458760 UEK458758:UEK458760 UOG458758:UOG458760 UYC458758:UYC458760 VHY458758:VHY458760 VRU458758:VRU458760 WBQ458758:WBQ458760 WLM458758:WLM458760 WVI458758:WVI458760 A524294:A524296 IW524294:IW524296 SS524294:SS524296 ACO524294:ACO524296 AMK524294:AMK524296 AWG524294:AWG524296 BGC524294:BGC524296 BPY524294:BPY524296 BZU524294:BZU524296 CJQ524294:CJQ524296 CTM524294:CTM524296 DDI524294:DDI524296 DNE524294:DNE524296 DXA524294:DXA524296 EGW524294:EGW524296 EQS524294:EQS524296 FAO524294:FAO524296 FKK524294:FKK524296 FUG524294:FUG524296 GEC524294:GEC524296 GNY524294:GNY524296 GXU524294:GXU524296 HHQ524294:HHQ524296 HRM524294:HRM524296 IBI524294:IBI524296 ILE524294:ILE524296 IVA524294:IVA524296 JEW524294:JEW524296 JOS524294:JOS524296 JYO524294:JYO524296 KIK524294:KIK524296 KSG524294:KSG524296 LCC524294:LCC524296 LLY524294:LLY524296 LVU524294:LVU524296 MFQ524294:MFQ524296 MPM524294:MPM524296 MZI524294:MZI524296 NJE524294:NJE524296 NTA524294:NTA524296 OCW524294:OCW524296 OMS524294:OMS524296 OWO524294:OWO524296 PGK524294:PGK524296 PQG524294:PQG524296 QAC524294:QAC524296 QJY524294:QJY524296 QTU524294:QTU524296 RDQ524294:RDQ524296 RNM524294:RNM524296 RXI524294:RXI524296 SHE524294:SHE524296 SRA524294:SRA524296 TAW524294:TAW524296 TKS524294:TKS524296 TUO524294:TUO524296 UEK524294:UEK524296 UOG524294:UOG524296 UYC524294:UYC524296 VHY524294:VHY524296 VRU524294:VRU524296 WBQ524294:WBQ524296 WLM524294:WLM524296 WVI524294:WVI524296 A589830:A589832 IW589830:IW589832 SS589830:SS589832 ACO589830:ACO589832 AMK589830:AMK589832 AWG589830:AWG589832 BGC589830:BGC589832 BPY589830:BPY589832 BZU589830:BZU589832 CJQ589830:CJQ589832 CTM589830:CTM589832 DDI589830:DDI589832 DNE589830:DNE589832 DXA589830:DXA589832 EGW589830:EGW589832 EQS589830:EQS589832 FAO589830:FAO589832 FKK589830:FKK589832 FUG589830:FUG589832 GEC589830:GEC589832 GNY589830:GNY589832 GXU589830:GXU589832 HHQ589830:HHQ589832 HRM589830:HRM589832 IBI589830:IBI589832 ILE589830:ILE589832 IVA589830:IVA589832 JEW589830:JEW589832 JOS589830:JOS589832 JYO589830:JYO589832 KIK589830:KIK589832 KSG589830:KSG589832 LCC589830:LCC589832 LLY589830:LLY589832 LVU589830:LVU589832 MFQ589830:MFQ589832 MPM589830:MPM589832 MZI589830:MZI589832 NJE589830:NJE589832 NTA589830:NTA589832 OCW589830:OCW589832 OMS589830:OMS589832 OWO589830:OWO589832 PGK589830:PGK589832 PQG589830:PQG589832 QAC589830:QAC589832 QJY589830:QJY589832 QTU589830:QTU589832 RDQ589830:RDQ589832 RNM589830:RNM589832 RXI589830:RXI589832 SHE589830:SHE589832 SRA589830:SRA589832 TAW589830:TAW589832 TKS589830:TKS589832 TUO589830:TUO589832 UEK589830:UEK589832 UOG589830:UOG589832 UYC589830:UYC589832 VHY589830:VHY589832 VRU589830:VRU589832 WBQ589830:WBQ589832 WLM589830:WLM589832 WVI589830:WVI589832 A655366:A655368 IW655366:IW655368 SS655366:SS655368 ACO655366:ACO655368 AMK655366:AMK655368 AWG655366:AWG655368 BGC655366:BGC655368 BPY655366:BPY655368 BZU655366:BZU655368 CJQ655366:CJQ655368 CTM655366:CTM655368 DDI655366:DDI655368 DNE655366:DNE655368 DXA655366:DXA655368 EGW655366:EGW655368 EQS655366:EQS655368 FAO655366:FAO655368 FKK655366:FKK655368 FUG655366:FUG655368 GEC655366:GEC655368 GNY655366:GNY655368 GXU655366:GXU655368 HHQ655366:HHQ655368 HRM655366:HRM655368 IBI655366:IBI655368 ILE655366:ILE655368 IVA655366:IVA655368 JEW655366:JEW655368 JOS655366:JOS655368 JYO655366:JYO655368 KIK655366:KIK655368 KSG655366:KSG655368 LCC655366:LCC655368 LLY655366:LLY655368 LVU655366:LVU655368 MFQ655366:MFQ655368 MPM655366:MPM655368 MZI655366:MZI655368 NJE655366:NJE655368 NTA655366:NTA655368 OCW655366:OCW655368 OMS655366:OMS655368 OWO655366:OWO655368 PGK655366:PGK655368 PQG655366:PQG655368 QAC655366:QAC655368 QJY655366:QJY655368 QTU655366:QTU655368 RDQ655366:RDQ655368 RNM655366:RNM655368 RXI655366:RXI655368 SHE655366:SHE655368 SRA655366:SRA655368 TAW655366:TAW655368 TKS655366:TKS655368 TUO655366:TUO655368 UEK655366:UEK655368 UOG655366:UOG655368 UYC655366:UYC655368 VHY655366:VHY655368 VRU655366:VRU655368 WBQ655366:WBQ655368 WLM655366:WLM655368 WVI655366:WVI655368 A720902:A720904 IW720902:IW720904 SS720902:SS720904 ACO720902:ACO720904 AMK720902:AMK720904 AWG720902:AWG720904 BGC720902:BGC720904 BPY720902:BPY720904 BZU720902:BZU720904 CJQ720902:CJQ720904 CTM720902:CTM720904 DDI720902:DDI720904 DNE720902:DNE720904 DXA720902:DXA720904 EGW720902:EGW720904 EQS720902:EQS720904 FAO720902:FAO720904 FKK720902:FKK720904 FUG720902:FUG720904 GEC720902:GEC720904 GNY720902:GNY720904 GXU720902:GXU720904 HHQ720902:HHQ720904 HRM720902:HRM720904 IBI720902:IBI720904 ILE720902:ILE720904 IVA720902:IVA720904 JEW720902:JEW720904 JOS720902:JOS720904 JYO720902:JYO720904 KIK720902:KIK720904 KSG720902:KSG720904 LCC720902:LCC720904 LLY720902:LLY720904 LVU720902:LVU720904 MFQ720902:MFQ720904 MPM720902:MPM720904 MZI720902:MZI720904 NJE720902:NJE720904 NTA720902:NTA720904 OCW720902:OCW720904 OMS720902:OMS720904 OWO720902:OWO720904 PGK720902:PGK720904 PQG720902:PQG720904 QAC720902:QAC720904 QJY720902:QJY720904 QTU720902:QTU720904 RDQ720902:RDQ720904 RNM720902:RNM720904 RXI720902:RXI720904 SHE720902:SHE720904 SRA720902:SRA720904 TAW720902:TAW720904 TKS720902:TKS720904 TUO720902:TUO720904 UEK720902:UEK720904 UOG720902:UOG720904 UYC720902:UYC720904 VHY720902:VHY720904 VRU720902:VRU720904 WBQ720902:WBQ720904 WLM720902:WLM720904 WVI720902:WVI720904 A786438:A786440 IW786438:IW786440 SS786438:SS786440 ACO786438:ACO786440 AMK786438:AMK786440 AWG786438:AWG786440 BGC786438:BGC786440 BPY786438:BPY786440 BZU786438:BZU786440 CJQ786438:CJQ786440 CTM786438:CTM786440 DDI786438:DDI786440 DNE786438:DNE786440 DXA786438:DXA786440 EGW786438:EGW786440 EQS786438:EQS786440 FAO786438:FAO786440 FKK786438:FKK786440 FUG786438:FUG786440 GEC786438:GEC786440 GNY786438:GNY786440 GXU786438:GXU786440 HHQ786438:HHQ786440 HRM786438:HRM786440 IBI786438:IBI786440 ILE786438:ILE786440 IVA786438:IVA786440 JEW786438:JEW786440 JOS786438:JOS786440 JYO786438:JYO786440 KIK786438:KIK786440 KSG786438:KSG786440 LCC786438:LCC786440 LLY786438:LLY786440 LVU786438:LVU786440 MFQ786438:MFQ786440 MPM786438:MPM786440 MZI786438:MZI786440 NJE786438:NJE786440 NTA786438:NTA786440 OCW786438:OCW786440 OMS786438:OMS786440 OWO786438:OWO786440 PGK786438:PGK786440 PQG786438:PQG786440 QAC786438:QAC786440 QJY786438:QJY786440 QTU786438:QTU786440 RDQ786438:RDQ786440 RNM786438:RNM786440 RXI786438:RXI786440 SHE786438:SHE786440 SRA786438:SRA786440 TAW786438:TAW786440 TKS786438:TKS786440 TUO786438:TUO786440 UEK786438:UEK786440 UOG786438:UOG786440 UYC786438:UYC786440 VHY786438:VHY786440 VRU786438:VRU786440 WBQ786438:WBQ786440 WLM786438:WLM786440 WVI786438:WVI786440 A851974:A851976 IW851974:IW851976 SS851974:SS851976 ACO851974:ACO851976 AMK851974:AMK851976 AWG851974:AWG851976 BGC851974:BGC851976 BPY851974:BPY851976 BZU851974:BZU851976 CJQ851974:CJQ851976 CTM851974:CTM851976 DDI851974:DDI851976 DNE851974:DNE851976 DXA851974:DXA851976 EGW851974:EGW851976 EQS851974:EQS851976 FAO851974:FAO851976 FKK851974:FKK851976 FUG851974:FUG851976 GEC851974:GEC851976 GNY851974:GNY851976 GXU851974:GXU851976 HHQ851974:HHQ851976 HRM851974:HRM851976 IBI851974:IBI851976 ILE851974:ILE851976 IVA851974:IVA851976 JEW851974:JEW851976 JOS851974:JOS851976 JYO851974:JYO851976 KIK851974:KIK851976 KSG851974:KSG851976 LCC851974:LCC851976 LLY851974:LLY851976 LVU851974:LVU851976 MFQ851974:MFQ851976 MPM851974:MPM851976 MZI851974:MZI851976 NJE851974:NJE851976 NTA851974:NTA851976 OCW851974:OCW851976 OMS851974:OMS851976 OWO851974:OWO851976 PGK851974:PGK851976 PQG851974:PQG851976 QAC851974:QAC851976 QJY851974:QJY851976 QTU851974:QTU851976 RDQ851974:RDQ851976 RNM851974:RNM851976 RXI851974:RXI851976 SHE851974:SHE851976 SRA851974:SRA851976 TAW851974:TAW851976 TKS851974:TKS851976 TUO851974:TUO851976 UEK851974:UEK851976 UOG851974:UOG851976 UYC851974:UYC851976 VHY851974:VHY851976 VRU851974:VRU851976 WBQ851974:WBQ851976 WLM851974:WLM851976 WVI851974:WVI851976 A917510:A917512 IW917510:IW917512 SS917510:SS917512 ACO917510:ACO917512 AMK917510:AMK917512 AWG917510:AWG917512 BGC917510:BGC917512 BPY917510:BPY917512 BZU917510:BZU917512 CJQ917510:CJQ917512 CTM917510:CTM917512 DDI917510:DDI917512 DNE917510:DNE917512 DXA917510:DXA917512 EGW917510:EGW917512 EQS917510:EQS917512 FAO917510:FAO917512 FKK917510:FKK917512 FUG917510:FUG917512 GEC917510:GEC917512 GNY917510:GNY917512 GXU917510:GXU917512 HHQ917510:HHQ917512 HRM917510:HRM917512 IBI917510:IBI917512 ILE917510:ILE917512 IVA917510:IVA917512 JEW917510:JEW917512 JOS917510:JOS917512 JYO917510:JYO917512 KIK917510:KIK917512 KSG917510:KSG917512 LCC917510:LCC917512 LLY917510:LLY917512 LVU917510:LVU917512 MFQ917510:MFQ917512 MPM917510:MPM917512 MZI917510:MZI917512 NJE917510:NJE917512 NTA917510:NTA917512 OCW917510:OCW917512 OMS917510:OMS917512 OWO917510:OWO917512 PGK917510:PGK917512 PQG917510:PQG917512 QAC917510:QAC917512 QJY917510:QJY917512 QTU917510:QTU917512 RDQ917510:RDQ917512 RNM917510:RNM917512 RXI917510:RXI917512 SHE917510:SHE917512 SRA917510:SRA917512 TAW917510:TAW917512 TKS917510:TKS917512 TUO917510:TUO917512 UEK917510:UEK917512 UOG917510:UOG917512 UYC917510:UYC917512 VHY917510:VHY917512 VRU917510:VRU917512 WBQ917510:WBQ917512 WLM917510:WLM917512 WVI917510:WVI917512 A983046:A983048 IW983046:IW983048 SS983046:SS983048 ACO983046:ACO983048 AMK983046:AMK983048 AWG983046:AWG983048 BGC983046:BGC983048 BPY983046:BPY983048 BZU983046:BZU983048 CJQ983046:CJQ983048 CTM983046:CTM983048 DDI983046:DDI983048 DNE983046:DNE983048 DXA983046:DXA983048 EGW983046:EGW983048 EQS983046:EQS983048 FAO983046:FAO983048 FKK983046:FKK983048 FUG983046:FUG983048 GEC983046:GEC983048 GNY983046:GNY983048 GXU983046:GXU983048 HHQ983046:HHQ983048 HRM983046:HRM983048 IBI983046:IBI983048 ILE983046:ILE983048 IVA983046:IVA983048 JEW983046:JEW983048 JOS983046:JOS983048 JYO983046:JYO983048 KIK983046:KIK983048 KSG983046:KSG983048 LCC983046:LCC983048 LLY983046:LLY983048 LVU983046:LVU983048 MFQ983046:MFQ983048 MPM983046:MPM983048 MZI983046:MZI983048 NJE983046:NJE983048 NTA983046:NTA983048 OCW983046:OCW983048 OMS983046:OMS983048 OWO983046:OWO983048 PGK983046:PGK983048 PQG983046:PQG983048 QAC983046:QAC983048 QJY983046:QJY983048 QTU983046:QTU983048 RDQ983046:RDQ983048 RNM983046:RNM983048 RXI983046:RXI983048 SHE983046:SHE983048 SRA983046:SRA983048 TAW983046:TAW983048 TKS983046:TKS983048 TUO983046:TUO983048 UEK983046:UEK983048 UOG983046:UOG983048 UYC983046:UYC983048 VHY983046:VHY983048 VRU983046:VRU983048 WBQ983046:WBQ983048 WLM983046:WLM983048 WVI983046:WVI983048 A33 IW33 SS33 ACO33 AMK33 AWG33 BGC33 BPY33 BZU33 CJQ33 CTM33 DDI33 DNE33 DXA33 EGW33 EQS33 FAO33 FKK33 FUG33 GEC33 GNY33 GXU33 HHQ33 HRM33 IBI33 ILE33 IVA33 JEW33 JOS33 JYO33 KIK33 KSG33 LCC33 LLY33 LVU33 MFQ33 MPM33 MZI33 NJE33 NTA33 OCW33 OMS33 OWO33 PGK33 PQG33 QAC33 QJY33 QTU33 RDQ33 RNM33 RXI33 SHE33 SRA33 TAW33 TKS33 TUO33 UEK33 UOG33 UYC33 VHY33 VRU33 WBQ33 WLM33 WVI33 A65546 IW65546 SS65546 ACO65546 AMK65546 AWG65546 BGC65546 BPY65546 BZU65546 CJQ65546 CTM65546 DDI65546 DNE65546 DXA65546 EGW65546 EQS65546 FAO65546 FKK65546 FUG65546 GEC65546 GNY65546 GXU65546 HHQ65546 HRM65546 IBI65546 ILE65546 IVA65546 JEW65546 JOS65546 JYO65546 KIK65546 KSG65546 LCC65546 LLY65546 LVU65546 MFQ65546 MPM65546 MZI65546 NJE65546 NTA65546 OCW65546 OMS65546 OWO65546 PGK65546 PQG65546 QAC65546 QJY65546 QTU65546 RDQ65546 RNM65546 RXI65546 SHE65546 SRA65546 TAW65546 TKS65546 TUO65546 UEK65546 UOG65546 UYC65546 VHY65546 VRU65546 WBQ65546 WLM65546 WVI65546 A131082 IW131082 SS131082 ACO131082 AMK131082 AWG131082 BGC131082 BPY131082 BZU131082 CJQ131082 CTM131082 DDI131082 DNE131082 DXA131082 EGW131082 EQS131082 FAO131082 FKK131082 FUG131082 GEC131082 GNY131082 GXU131082 HHQ131082 HRM131082 IBI131082 ILE131082 IVA131082 JEW131082 JOS131082 JYO131082 KIK131082 KSG131082 LCC131082 LLY131082 LVU131082 MFQ131082 MPM131082 MZI131082 NJE131082 NTA131082 OCW131082 OMS131082 OWO131082 PGK131082 PQG131082 QAC131082 QJY131082 QTU131082 RDQ131082 RNM131082 RXI131082 SHE131082 SRA131082 TAW131082 TKS131082 TUO131082 UEK131082 UOG131082 UYC131082 VHY131082 VRU131082 WBQ131082 WLM131082 WVI131082 A196618 IW196618 SS196618 ACO196618 AMK196618 AWG196618 BGC196618 BPY196618 BZU196618 CJQ196618 CTM196618 DDI196618 DNE196618 DXA196618 EGW196618 EQS196618 FAO196618 FKK196618 FUG196618 GEC196618 GNY196618 GXU196618 HHQ196618 HRM196618 IBI196618 ILE196618 IVA196618 JEW196618 JOS196618 JYO196618 KIK196618 KSG196618 LCC196618 LLY196618 LVU196618 MFQ196618 MPM196618 MZI196618 NJE196618 NTA196618 OCW196618 OMS196618 OWO196618 PGK196618 PQG196618 QAC196618 QJY196618 QTU196618 RDQ196618 RNM196618 RXI196618 SHE196618 SRA196618 TAW196618 TKS196618 TUO196618 UEK196618 UOG196618 UYC196618 VHY196618 VRU196618 WBQ196618 WLM196618 WVI196618 A262154 IW262154 SS262154 ACO262154 AMK262154 AWG262154 BGC262154 BPY262154 BZU262154 CJQ262154 CTM262154 DDI262154 DNE262154 DXA262154 EGW262154 EQS262154 FAO262154 FKK262154 FUG262154 GEC262154 GNY262154 GXU262154 HHQ262154 HRM262154 IBI262154 ILE262154 IVA262154 JEW262154 JOS262154 JYO262154 KIK262154 KSG262154 LCC262154 LLY262154 LVU262154 MFQ262154 MPM262154 MZI262154 NJE262154 NTA262154 OCW262154 OMS262154 OWO262154 PGK262154 PQG262154 QAC262154 QJY262154 QTU262154 RDQ262154 RNM262154 RXI262154 SHE262154 SRA262154 TAW262154 TKS262154 TUO262154 UEK262154 UOG262154 UYC262154 VHY262154 VRU262154 WBQ262154 WLM262154 WVI262154 A327690 IW327690 SS327690 ACO327690 AMK327690 AWG327690 BGC327690 BPY327690 BZU327690 CJQ327690 CTM327690 DDI327690 DNE327690 DXA327690 EGW327690 EQS327690 FAO327690 FKK327690 FUG327690 GEC327690 GNY327690 GXU327690 HHQ327690 HRM327690 IBI327690 ILE327690 IVA327690 JEW327690 JOS327690 JYO327690 KIK327690 KSG327690 LCC327690 LLY327690 LVU327690 MFQ327690 MPM327690 MZI327690 NJE327690 NTA327690 OCW327690 OMS327690 OWO327690 PGK327690 PQG327690 QAC327690 QJY327690 QTU327690 RDQ327690 RNM327690 RXI327690 SHE327690 SRA327690 TAW327690 TKS327690 TUO327690 UEK327690 UOG327690 UYC327690 VHY327690 VRU327690 WBQ327690 WLM327690 WVI327690 A393226 IW393226 SS393226 ACO393226 AMK393226 AWG393226 BGC393226 BPY393226 BZU393226 CJQ393226 CTM393226 DDI393226 DNE393226 DXA393226 EGW393226 EQS393226 FAO393226 FKK393226 FUG393226 GEC393226 GNY393226 GXU393226 HHQ393226 HRM393226 IBI393226 ILE393226 IVA393226 JEW393226 JOS393226 JYO393226 KIK393226 KSG393226 LCC393226 LLY393226 LVU393226 MFQ393226 MPM393226 MZI393226 NJE393226 NTA393226 OCW393226 OMS393226 OWO393226 PGK393226 PQG393226 QAC393226 QJY393226 QTU393226 RDQ393226 RNM393226 RXI393226 SHE393226 SRA393226 TAW393226 TKS393226 TUO393226 UEK393226 UOG393226 UYC393226 VHY393226 VRU393226 WBQ393226 WLM393226 WVI393226 A458762 IW458762 SS458762 ACO458762 AMK458762 AWG458762 BGC458762 BPY458762 BZU458762 CJQ458762 CTM458762 DDI458762 DNE458762 DXA458762 EGW458762 EQS458762 FAO458762 FKK458762 FUG458762 GEC458762 GNY458762 GXU458762 HHQ458762 HRM458762 IBI458762 ILE458762 IVA458762 JEW458762 JOS458762 JYO458762 KIK458762 KSG458762 LCC458762 LLY458762 LVU458762 MFQ458762 MPM458762 MZI458762 NJE458762 NTA458762 OCW458762 OMS458762 OWO458762 PGK458762 PQG458762 QAC458762 QJY458762 QTU458762 RDQ458762 RNM458762 RXI458762 SHE458762 SRA458762 TAW458762 TKS458762 TUO458762 UEK458762 UOG458762 UYC458762 VHY458762 VRU458762 WBQ458762 WLM458762 WVI458762 A524298 IW524298 SS524298 ACO524298 AMK524298 AWG524298 BGC524298 BPY524298 BZU524298 CJQ524298 CTM524298 DDI524298 DNE524298 DXA524298 EGW524298 EQS524298 FAO524298 FKK524298 FUG524298 GEC524298 GNY524298 GXU524298 HHQ524298 HRM524298 IBI524298 ILE524298 IVA524298 JEW524298 JOS524298 JYO524298 KIK524298 KSG524298 LCC524298 LLY524298 LVU524298 MFQ524298 MPM524298 MZI524298 NJE524298 NTA524298 OCW524298 OMS524298 OWO524298 PGK524298 PQG524298 QAC524298 QJY524298 QTU524298 RDQ524298 RNM524298 RXI524298 SHE524298 SRA524298 TAW524298 TKS524298 TUO524298 UEK524298 UOG524298 UYC524298 VHY524298 VRU524298 WBQ524298 WLM524298 WVI524298 A589834 IW589834 SS589834 ACO589834 AMK589834 AWG589834 BGC589834 BPY589834 BZU589834 CJQ589834 CTM589834 DDI589834 DNE589834 DXA589834 EGW589834 EQS589834 FAO589834 FKK589834 FUG589834 GEC589834 GNY589834 GXU589834 HHQ589834 HRM589834 IBI589834 ILE589834 IVA589834 JEW589834 JOS589834 JYO589834 KIK589834 KSG589834 LCC589834 LLY589834 LVU589834 MFQ589834 MPM589834 MZI589834 NJE589834 NTA589834 OCW589834 OMS589834 OWO589834 PGK589834 PQG589834 QAC589834 QJY589834 QTU589834 RDQ589834 RNM589834 RXI589834 SHE589834 SRA589834 TAW589834 TKS589834 TUO589834 UEK589834 UOG589834 UYC589834 VHY589834 VRU589834 WBQ589834 WLM589834 WVI589834 A655370 IW655370 SS655370 ACO655370 AMK655370 AWG655370 BGC655370 BPY655370 BZU655370 CJQ655370 CTM655370 DDI655370 DNE655370 DXA655370 EGW655370 EQS655370 FAO655370 FKK655370 FUG655370 GEC655370 GNY655370 GXU655370 HHQ655370 HRM655370 IBI655370 ILE655370 IVA655370 JEW655370 JOS655370 JYO655370 KIK655370 KSG655370 LCC655370 LLY655370 LVU655370 MFQ655370 MPM655370 MZI655370 NJE655370 NTA655370 OCW655370 OMS655370 OWO655370 PGK655370 PQG655370 QAC655370 QJY655370 QTU655370 RDQ655370 RNM655370 RXI655370 SHE655370 SRA655370 TAW655370 TKS655370 TUO655370 UEK655370 UOG655370 UYC655370 VHY655370 VRU655370 WBQ655370 WLM655370 WVI655370 A720906 IW720906 SS720906 ACO720906 AMK720906 AWG720906 BGC720906 BPY720906 BZU720906 CJQ720906 CTM720906 DDI720906 DNE720906 DXA720906 EGW720906 EQS720906 FAO720906 FKK720906 FUG720906 GEC720906 GNY720906 GXU720906 HHQ720906 HRM720906 IBI720906 ILE720906 IVA720906 JEW720906 JOS720906 JYO720906 KIK720906 KSG720906 LCC720906 LLY720906 LVU720906 MFQ720906 MPM720906 MZI720906 NJE720906 NTA720906 OCW720906 OMS720906 OWO720906 PGK720906 PQG720906 QAC720906 QJY720906 QTU720906 RDQ720906 RNM720906 RXI720906 SHE720906 SRA720906 TAW720906 TKS720906 TUO720906 UEK720906 UOG720906 UYC720906 VHY720906 VRU720906 WBQ720906 WLM720906 WVI720906 A786442 IW786442 SS786442 ACO786442 AMK786442 AWG786442 BGC786442 BPY786442 BZU786442 CJQ786442 CTM786442 DDI786442 DNE786442 DXA786442 EGW786442 EQS786442 FAO786442 FKK786442 FUG786442 GEC786442 GNY786442 GXU786442 HHQ786442 HRM786442 IBI786442 ILE786442 IVA786442 JEW786442 JOS786442 JYO786442 KIK786442 KSG786442 LCC786442 LLY786442 LVU786442 MFQ786442 MPM786442 MZI786442 NJE786442 NTA786442 OCW786442 OMS786442 OWO786442 PGK786442 PQG786442 QAC786442 QJY786442 QTU786442 RDQ786442 RNM786442 RXI786442 SHE786442 SRA786442 TAW786442 TKS786442 TUO786442 UEK786442 UOG786442 UYC786442 VHY786442 VRU786442 WBQ786442 WLM786442 WVI786442 A851978 IW851978 SS851978 ACO851978 AMK851978 AWG851978 BGC851978 BPY851978 BZU851978 CJQ851978 CTM851978 DDI851978 DNE851978 DXA851978 EGW851978 EQS851978 FAO851978 FKK851978 FUG851978 GEC851978 GNY851978 GXU851978 HHQ851978 HRM851978 IBI851978 ILE851978 IVA851978 JEW851978 JOS851978 JYO851978 KIK851978 KSG851978 LCC851978 LLY851978 LVU851978 MFQ851978 MPM851978 MZI851978 NJE851978 NTA851978 OCW851978 OMS851978 OWO851978 PGK851978 PQG851978 QAC851978 QJY851978 QTU851978 RDQ851978 RNM851978 RXI851978 SHE851978 SRA851978 TAW851978 TKS851978 TUO851978 UEK851978 UOG851978 UYC851978 VHY851978 VRU851978 WBQ851978 WLM851978 WVI851978 A917514 IW917514 SS917514 ACO917514 AMK917514 AWG917514 BGC917514 BPY917514 BZU917514 CJQ917514 CTM917514 DDI917514 DNE917514 DXA917514 EGW917514 EQS917514 FAO917514 FKK917514 FUG917514 GEC917514 GNY917514 GXU917514 HHQ917514 HRM917514 IBI917514 ILE917514 IVA917514 JEW917514 JOS917514 JYO917514 KIK917514 KSG917514 LCC917514 LLY917514 LVU917514 MFQ917514 MPM917514 MZI917514 NJE917514 NTA917514 OCW917514 OMS917514 OWO917514 PGK917514 PQG917514 QAC917514 QJY917514 QTU917514 RDQ917514 RNM917514 RXI917514 SHE917514 SRA917514 TAW917514 TKS917514 TUO917514 UEK917514 UOG917514 UYC917514 VHY917514 VRU917514 WBQ917514 WLM917514 WVI917514 A983050 IW983050 SS983050 ACO983050 AMK983050 AWG983050 BGC983050 BPY983050 BZU983050 CJQ983050 CTM983050 DDI983050 DNE983050 DXA983050 EGW983050 EQS983050 FAO983050 FKK983050 FUG983050 GEC983050 GNY983050 GXU983050 HHQ983050 HRM983050 IBI983050 ILE983050 IVA983050 JEW983050 JOS983050 JYO983050 KIK983050 KSG983050 LCC983050 LLY983050 LVU983050 MFQ983050 MPM983050 MZI983050 NJE983050 NTA983050 OCW983050 OMS983050 OWO983050 PGK983050 PQG983050 QAC983050 QJY983050 QTU983050 RDQ983050 RNM983050 RXI983050 SHE983050 SRA983050 TAW983050 TKS983050 TUO983050 UEK983050 UOG983050 UYC983050 VHY983050 VRU983050 WBQ983050 WLM983050 WVI983050 A65552:A65555 IW65552:IW65555 SS65552:SS65555 ACO65552:ACO65555 AMK65552:AMK65555 AWG65552:AWG65555 BGC65552:BGC65555 BPY65552:BPY65555 BZU65552:BZU65555 CJQ65552:CJQ65555 CTM65552:CTM65555 DDI65552:DDI65555 DNE65552:DNE65555 DXA65552:DXA65555 EGW65552:EGW65555 EQS65552:EQS65555 FAO65552:FAO65555 FKK65552:FKK65555 FUG65552:FUG65555 GEC65552:GEC65555 GNY65552:GNY65555 GXU65552:GXU65555 HHQ65552:HHQ65555 HRM65552:HRM65555 IBI65552:IBI65555 ILE65552:ILE65555 IVA65552:IVA65555 JEW65552:JEW65555 JOS65552:JOS65555 JYO65552:JYO65555 KIK65552:KIK65555 KSG65552:KSG65555 LCC65552:LCC65555 LLY65552:LLY65555 LVU65552:LVU65555 MFQ65552:MFQ65555 MPM65552:MPM65555 MZI65552:MZI65555 NJE65552:NJE65555 NTA65552:NTA65555 OCW65552:OCW65555 OMS65552:OMS65555 OWO65552:OWO65555 PGK65552:PGK65555 PQG65552:PQG65555 QAC65552:QAC65555 QJY65552:QJY65555 QTU65552:QTU65555 RDQ65552:RDQ65555 RNM65552:RNM65555 RXI65552:RXI65555 SHE65552:SHE65555 SRA65552:SRA65555 TAW65552:TAW65555 TKS65552:TKS65555 TUO65552:TUO65555 UEK65552:UEK65555 UOG65552:UOG65555 UYC65552:UYC65555 VHY65552:VHY65555 VRU65552:VRU65555 WBQ65552:WBQ65555 WLM65552:WLM65555 WVI65552:WVI65555 A131088:A131091 IW131088:IW131091 SS131088:SS131091 ACO131088:ACO131091 AMK131088:AMK131091 AWG131088:AWG131091 BGC131088:BGC131091 BPY131088:BPY131091 BZU131088:BZU131091 CJQ131088:CJQ131091 CTM131088:CTM131091 DDI131088:DDI131091 DNE131088:DNE131091 DXA131088:DXA131091 EGW131088:EGW131091 EQS131088:EQS131091 FAO131088:FAO131091 FKK131088:FKK131091 FUG131088:FUG131091 GEC131088:GEC131091 GNY131088:GNY131091 GXU131088:GXU131091 HHQ131088:HHQ131091 HRM131088:HRM131091 IBI131088:IBI131091 ILE131088:ILE131091 IVA131088:IVA131091 JEW131088:JEW131091 JOS131088:JOS131091 JYO131088:JYO131091 KIK131088:KIK131091 KSG131088:KSG131091 LCC131088:LCC131091 LLY131088:LLY131091 LVU131088:LVU131091 MFQ131088:MFQ131091 MPM131088:MPM131091 MZI131088:MZI131091 NJE131088:NJE131091 NTA131088:NTA131091 OCW131088:OCW131091 OMS131088:OMS131091 OWO131088:OWO131091 PGK131088:PGK131091 PQG131088:PQG131091 QAC131088:QAC131091 QJY131088:QJY131091 QTU131088:QTU131091 RDQ131088:RDQ131091 RNM131088:RNM131091 RXI131088:RXI131091 SHE131088:SHE131091 SRA131088:SRA131091 TAW131088:TAW131091 TKS131088:TKS131091 TUO131088:TUO131091 UEK131088:UEK131091 UOG131088:UOG131091 UYC131088:UYC131091 VHY131088:VHY131091 VRU131088:VRU131091 WBQ131088:WBQ131091 WLM131088:WLM131091 WVI131088:WVI131091 A196624:A196627 IW196624:IW196627 SS196624:SS196627 ACO196624:ACO196627 AMK196624:AMK196627 AWG196624:AWG196627 BGC196624:BGC196627 BPY196624:BPY196627 BZU196624:BZU196627 CJQ196624:CJQ196627 CTM196624:CTM196627 DDI196624:DDI196627 DNE196624:DNE196627 DXA196624:DXA196627 EGW196624:EGW196627 EQS196624:EQS196627 FAO196624:FAO196627 FKK196624:FKK196627 FUG196624:FUG196627 GEC196624:GEC196627 GNY196624:GNY196627 GXU196624:GXU196627 HHQ196624:HHQ196627 HRM196624:HRM196627 IBI196624:IBI196627 ILE196624:ILE196627 IVA196624:IVA196627 JEW196624:JEW196627 JOS196624:JOS196627 JYO196624:JYO196627 KIK196624:KIK196627 KSG196624:KSG196627 LCC196624:LCC196627 LLY196624:LLY196627 LVU196624:LVU196627 MFQ196624:MFQ196627 MPM196624:MPM196627 MZI196624:MZI196627 NJE196624:NJE196627 NTA196624:NTA196627 OCW196624:OCW196627 OMS196624:OMS196627 OWO196624:OWO196627 PGK196624:PGK196627 PQG196624:PQG196627 QAC196624:QAC196627 QJY196624:QJY196627 QTU196624:QTU196627 RDQ196624:RDQ196627 RNM196624:RNM196627 RXI196624:RXI196627 SHE196624:SHE196627 SRA196624:SRA196627 TAW196624:TAW196627 TKS196624:TKS196627 TUO196624:TUO196627 UEK196624:UEK196627 UOG196624:UOG196627 UYC196624:UYC196627 VHY196624:VHY196627 VRU196624:VRU196627 WBQ196624:WBQ196627 WLM196624:WLM196627 WVI196624:WVI196627 A262160:A262163 IW262160:IW262163 SS262160:SS262163 ACO262160:ACO262163 AMK262160:AMK262163 AWG262160:AWG262163 BGC262160:BGC262163 BPY262160:BPY262163 BZU262160:BZU262163 CJQ262160:CJQ262163 CTM262160:CTM262163 DDI262160:DDI262163 DNE262160:DNE262163 DXA262160:DXA262163 EGW262160:EGW262163 EQS262160:EQS262163 FAO262160:FAO262163 FKK262160:FKK262163 FUG262160:FUG262163 GEC262160:GEC262163 GNY262160:GNY262163 GXU262160:GXU262163 HHQ262160:HHQ262163 HRM262160:HRM262163 IBI262160:IBI262163 ILE262160:ILE262163 IVA262160:IVA262163 JEW262160:JEW262163 JOS262160:JOS262163 JYO262160:JYO262163 KIK262160:KIK262163 KSG262160:KSG262163 LCC262160:LCC262163 LLY262160:LLY262163 LVU262160:LVU262163 MFQ262160:MFQ262163 MPM262160:MPM262163 MZI262160:MZI262163 NJE262160:NJE262163 NTA262160:NTA262163 OCW262160:OCW262163 OMS262160:OMS262163 OWO262160:OWO262163 PGK262160:PGK262163 PQG262160:PQG262163 QAC262160:QAC262163 QJY262160:QJY262163 QTU262160:QTU262163 RDQ262160:RDQ262163 RNM262160:RNM262163 RXI262160:RXI262163 SHE262160:SHE262163 SRA262160:SRA262163 TAW262160:TAW262163 TKS262160:TKS262163 TUO262160:TUO262163 UEK262160:UEK262163 UOG262160:UOG262163 UYC262160:UYC262163 VHY262160:VHY262163 VRU262160:VRU262163 WBQ262160:WBQ262163 WLM262160:WLM262163 WVI262160:WVI262163 A327696:A327699 IW327696:IW327699 SS327696:SS327699 ACO327696:ACO327699 AMK327696:AMK327699 AWG327696:AWG327699 BGC327696:BGC327699 BPY327696:BPY327699 BZU327696:BZU327699 CJQ327696:CJQ327699 CTM327696:CTM327699 DDI327696:DDI327699 DNE327696:DNE327699 DXA327696:DXA327699 EGW327696:EGW327699 EQS327696:EQS327699 FAO327696:FAO327699 FKK327696:FKK327699 FUG327696:FUG327699 GEC327696:GEC327699 GNY327696:GNY327699 GXU327696:GXU327699 HHQ327696:HHQ327699 HRM327696:HRM327699 IBI327696:IBI327699 ILE327696:ILE327699 IVA327696:IVA327699 JEW327696:JEW327699 JOS327696:JOS327699 JYO327696:JYO327699 KIK327696:KIK327699 KSG327696:KSG327699 LCC327696:LCC327699 LLY327696:LLY327699 LVU327696:LVU327699 MFQ327696:MFQ327699 MPM327696:MPM327699 MZI327696:MZI327699 NJE327696:NJE327699 NTA327696:NTA327699 OCW327696:OCW327699 OMS327696:OMS327699 OWO327696:OWO327699 PGK327696:PGK327699 PQG327696:PQG327699 QAC327696:QAC327699 QJY327696:QJY327699 QTU327696:QTU327699 RDQ327696:RDQ327699 RNM327696:RNM327699 RXI327696:RXI327699 SHE327696:SHE327699 SRA327696:SRA327699 TAW327696:TAW327699 TKS327696:TKS327699 TUO327696:TUO327699 UEK327696:UEK327699 UOG327696:UOG327699 UYC327696:UYC327699 VHY327696:VHY327699 VRU327696:VRU327699 WBQ327696:WBQ327699 WLM327696:WLM327699 WVI327696:WVI327699 A393232:A393235 IW393232:IW393235 SS393232:SS393235 ACO393232:ACO393235 AMK393232:AMK393235 AWG393232:AWG393235 BGC393232:BGC393235 BPY393232:BPY393235 BZU393232:BZU393235 CJQ393232:CJQ393235 CTM393232:CTM393235 DDI393232:DDI393235 DNE393232:DNE393235 DXA393232:DXA393235 EGW393232:EGW393235 EQS393232:EQS393235 FAO393232:FAO393235 FKK393232:FKK393235 FUG393232:FUG393235 GEC393232:GEC393235 GNY393232:GNY393235 GXU393232:GXU393235 HHQ393232:HHQ393235 HRM393232:HRM393235 IBI393232:IBI393235 ILE393232:ILE393235 IVA393232:IVA393235 JEW393232:JEW393235 JOS393232:JOS393235 JYO393232:JYO393235 KIK393232:KIK393235 KSG393232:KSG393235 LCC393232:LCC393235 LLY393232:LLY393235 LVU393232:LVU393235 MFQ393232:MFQ393235 MPM393232:MPM393235 MZI393232:MZI393235 NJE393232:NJE393235 NTA393232:NTA393235 OCW393232:OCW393235 OMS393232:OMS393235 OWO393232:OWO393235 PGK393232:PGK393235 PQG393232:PQG393235 QAC393232:QAC393235 QJY393232:QJY393235 QTU393232:QTU393235 RDQ393232:RDQ393235 RNM393232:RNM393235 RXI393232:RXI393235 SHE393232:SHE393235 SRA393232:SRA393235 TAW393232:TAW393235 TKS393232:TKS393235 TUO393232:TUO393235 UEK393232:UEK393235 UOG393232:UOG393235 UYC393232:UYC393235 VHY393232:VHY393235 VRU393232:VRU393235 WBQ393232:WBQ393235 WLM393232:WLM393235 WVI393232:WVI393235 A458768:A458771 IW458768:IW458771 SS458768:SS458771 ACO458768:ACO458771 AMK458768:AMK458771 AWG458768:AWG458771 BGC458768:BGC458771 BPY458768:BPY458771 BZU458768:BZU458771 CJQ458768:CJQ458771 CTM458768:CTM458771 DDI458768:DDI458771 DNE458768:DNE458771 DXA458768:DXA458771 EGW458768:EGW458771 EQS458768:EQS458771 FAO458768:FAO458771 FKK458768:FKK458771 FUG458768:FUG458771 GEC458768:GEC458771 GNY458768:GNY458771 GXU458768:GXU458771 HHQ458768:HHQ458771 HRM458768:HRM458771 IBI458768:IBI458771 ILE458768:ILE458771 IVA458768:IVA458771 JEW458768:JEW458771 JOS458768:JOS458771 JYO458768:JYO458771 KIK458768:KIK458771 KSG458768:KSG458771 LCC458768:LCC458771 LLY458768:LLY458771 LVU458768:LVU458771 MFQ458768:MFQ458771 MPM458768:MPM458771 MZI458768:MZI458771 NJE458768:NJE458771 NTA458768:NTA458771 OCW458768:OCW458771 OMS458768:OMS458771 OWO458768:OWO458771 PGK458768:PGK458771 PQG458768:PQG458771 QAC458768:QAC458771 QJY458768:QJY458771 QTU458768:QTU458771 RDQ458768:RDQ458771 RNM458768:RNM458771 RXI458768:RXI458771 SHE458768:SHE458771 SRA458768:SRA458771 TAW458768:TAW458771 TKS458768:TKS458771 TUO458768:TUO458771 UEK458768:UEK458771 UOG458768:UOG458771 UYC458768:UYC458771 VHY458768:VHY458771 VRU458768:VRU458771 WBQ458768:WBQ458771 WLM458768:WLM458771 WVI458768:WVI458771 A524304:A524307 IW524304:IW524307 SS524304:SS524307 ACO524304:ACO524307 AMK524304:AMK524307 AWG524304:AWG524307 BGC524304:BGC524307 BPY524304:BPY524307 BZU524304:BZU524307 CJQ524304:CJQ524307 CTM524304:CTM524307 DDI524304:DDI524307 DNE524304:DNE524307 DXA524304:DXA524307 EGW524304:EGW524307 EQS524304:EQS524307 FAO524304:FAO524307 FKK524304:FKK524307 FUG524304:FUG524307 GEC524304:GEC524307 GNY524304:GNY524307 GXU524304:GXU524307 HHQ524304:HHQ524307 HRM524304:HRM524307 IBI524304:IBI524307 ILE524304:ILE524307 IVA524304:IVA524307 JEW524304:JEW524307 JOS524304:JOS524307 JYO524304:JYO524307 KIK524304:KIK524307 KSG524304:KSG524307 LCC524304:LCC524307 LLY524304:LLY524307 LVU524304:LVU524307 MFQ524304:MFQ524307 MPM524304:MPM524307 MZI524304:MZI524307 NJE524304:NJE524307 NTA524304:NTA524307 OCW524304:OCW524307 OMS524304:OMS524307 OWO524304:OWO524307 PGK524304:PGK524307 PQG524304:PQG524307 QAC524304:QAC524307 QJY524304:QJY524307 QTU524304:QTU524307 RDQ524304:RDQ524307 RNM524304:RNM524307 RXI524304:RXI524307 SHE524304:SHE524307 SRA524304:SRA524307 TAW524304:TAW524307 TKS524304:TKS524307 TUO524304:TUO524307 UEK524304:UEK524307 UOG524304:UOG524307 UYC524304:UYC524307 VHY524304:VHY524307 VRU524304:VRU524307 WBQ524304:WBQ524307 WLM524304:WLM524307 WVI524304:WVI524307 A589840:A589843 IW589840:IW589843 SS589840:SS589843 ACO589840:ACO589843 AMK589840:AMK589843 AWG589840:AWG589843 BGC589840:BGC589843 BPY589840:BPY589843 BZU589840:BZU589843 CJQ589840:CJQ589843 CTM589840:CTM589843 DDI589840:DDI589843 DNE589840:DNE589843 DXA589840:DXA589843 EGW589840:EGW589843 EQS589840:EQS589843 FAO589840:FAO589843 FKK589840:FKK589843 FUG589840:FUG589843 GEC589840:GEC589843 GNY589840:GNY589843 GXU589840:GXU589843 HHQ589840:HHQ589843 HRM589840:HRM589843 IBI589840:IBI589843 ILE589840:ILE589843 IVA589840:IVA589843 JEW589840:JEW589843 JOS589840:JOS589843 JYO589840:JYO589843 KIK589840:KIK589843 KSG589840:KSG589843 LCC589840:LCC589843 LLY589840:LLY589843 LVU589840:LVU589843 MFQ589840:MFQ589843 MPM589840:MPM589843 MZI589840:MZI589843 NJE589840:NJE589843 NTA589840:NTA589843 OCW589840:OCW589843 OMS589840:OMS589843 OWO589840:OWO589843 PGK589840:PGK589843 PQG589840:PQG589843 QAC589840:QAC589843 QJY589840:QJY589843 QTU589840:QTU589843 RDQ589840:RDQ589843 RNM589840:RNM589843 RXI589840:RXI589843 SHE589840:SHE589843 SRA589840:SRA589843 TAW589840:TAW589843 TKS589840:TKS589843 TUO589840:TUO589843 UEK589840:UEK589843 UOG589840:UOG589843 UYC589840:UYC589843 VHY589840:VHY589843 VRU589840:VRU589843 WBQ589840:WBQ589843 WLM589840:WLM589843 WVI589840:WVI589843 A655376:A655379 IW655376:IW655379 SS655376:SS655379 ACO655376:ACO655379 AMK655376:AMK655379 AWG655376:AWG655379 BGC655376:BGC655379 BPY655376:BPY655379 BZU655376:BZU655379 CJQ655376:CJQ655379 CTM655376:CTM655379 DDI655376:DDI655379 DNE655376:DNE655379 DXA655376:DXA655379 EGW655376:EGW655379 EQS655376:EQS655379 FAO655376:FAO655379 FKK655376:FKK655379 FUG655376:FUG655379 GEC655376:GEC655379 GNY655376:GNY655379 GXU655376:GXU655379 HHQ655376:HHQ655379 HRM655376:HRM655379 IBI655376:IBI655379 ILE655376:ILE655379 IVA655376:IVA655379 JEW655376:JEW655379 JOS655376:JOS655379 JYO655376:JYO655379 KIK655376:KIK655379 KSG655376:KSG655379 LCC655376:LCC655379 LLY655376:LLY655379 LVU655376:LVU655379 MFQ655376:MFQ655379 MPM655376:MPM655379 MZI655376:MZI655379 NJE655376:NJE655379 NTA655376:NTA655379 OCW655376:OCW655379 OMS655376:OMS655379 OWO655376:OWO655379 PGK655376:PGK655379 PQG655376:PQG655379 QAC655376:QAC655379 QJY655376:QJY655379 QTU655376:QTU655379 RDQ655376:RDQ655379 RNM655376:RNM655379 RXI655376:RXI655379 SHE655376:SHE655379 SRA655376:SRA655379 TAW655376:TAW655379 TKS655376:TKS655379 TUO655376:TUO655379 UEK655376:UEK655379 UOG655376:UOG655379 UYC655376:UYC655379 VHY655376:VHY655379 VRU655376:VRU655379 WBQ655376:WBQ655379 WLM655376:WLM655379 WVI655376:WVI655379 A720912:A720915 IW720912:IW720915 SS720912:SS720915 ACO720912:ACO720915 AMK720912:AMK720915 AWG720912:AWG720915 BGC720912:BGC720915 BPY720912:BPY720915 BZU720912:BZU720915 CJQ720912:CJQ720915 CTM720912:CTM720915 DDI720912:DDI720915 DNE720912:DNE720915 DXA720912:DXA720915 EGW720912:EGW720915 EQS720912:EQS720915 FAO720912:FAO720915 FKK720912:FKK720915 FUG720912:FUG720915 GEC720912:GEC720915 GNY720912:GNY720915 GXU720912:GXU720915 HHQ720912:HHQ720915 HRM720912:HRM720915 IBI720912:IBI720915 ILE720912:ILE720915 IVA720912:IVA720915 JEW720912:JEW720915 JOS720912:JOS720915 JYO720912:JYO720915 KIK720912:KIK720915 KSG720912:KSG720915 LCC720912:LCC720915 LLY720912:LLY720915 LVU720912:LVU720915 MFQ720912:MFQ720915 MPM720912:MPM720915 MZI720912:MZI720915 NJE720912:NJE720915 NTA720912:NTA720915 OCW720912:OCW720915 OMS720912:OMS720915 OWO720912:OWO720915 PGK720912:PGK720915 PQG720912:PQG720915 QAC720912:QAC720915 QJY720912:QJY720915 QTU720912:QTU720915 RDQ720912:RDQ720915 RNM720912:RNM720915 RXI720912:RXI720915 SHE720912:SHE720915 SRA720912:SRA720915 TAW720912:TAW720915 TKS720912:TKS720915 TUO720912:TUO720915 UEK720912:UEK720915 UOG720912:UOG720915 UYC720912:UYC720915 VHY720912:VHY720915 VRU720912:VRU720915 WBQ720912:WBQ720915 WLM720912:WLM720915 WVI720912:WVI720915 A786448:A786451 IW786448:IW786451 SS786448:SS786451 ACO786448:ACO786451 AMK786448:AMK786451 AWG786448:AWG786451 BGC786448:BGC786451 BPY786448:BPY786451 BZU786448:BZU786451 CJQ786448:CJQ786451 CTM786448:CTM786451 DDI786448:DDI786451 DNE786448:DNE786451 DXA786448:DXA786451 EGW786448:EGW786451 EQS786448:EQS786451 FAO786448:FAO786451 FKK786448:FKK786451 FUG786448:FUG786451 GEC786448:GEC786451 GNY786448:GNY786451 GXU786448:GXU786451 HHQ786448:HHQ786451 HRM786448:HRM786451 IBI786448:IBI786451 ILE786448:ILE786451 IVA786448:IVA786451 JEW786448:JEW786451 JOS786448:JOS786451 JYO786448:JYO786451 KIK786448:KIK786451 KSG786448:KSG786451 LCC786448:LCC786451 LLY786448:LLY786451 LVU786448:LVU786451 MFQ786448:MFQ786451 MPM786448:MPM786451 MZI786448:MZI786451 NJE786448:NJE786451 NTA786448:NTA786451 OCW786448:OCW786451 OMS786448:OMS786451 OWO786448:OWO786451 PGK786448:PGK786451 PQG786448:PQG786451 QAC786448:QAC786451 QJY786448:QJY786451 QTU786448:QTU786451 RDQ786448:RDQ786451 RNM786448:RNM786451 RXI786448:RXI786451 SHE786448:SHE786451 SRA786448:SRA786451 TAW786448:TAW786451 TKS786448:TKS786451 TUO786448:TUO786451 UEK786448:UEK786451 UOG786448:UOG786451 UYC786448:UYC786451 VHY786448:VHY786451 VRU786448:VRU786451 WBQ786448:WBQ786451 WLM786448:WLM786451 WVI786448:WVI786451 A851984:A851987 IW851984:IW851987 SS851984:SS851987 ACO851984:ACO851987 AMK851984:AMK851987 AWG851984:AWG851987 BGC851984:BGC851987 BPY851984:BPY851987 BZU851984:BZU851987 CJQ851984:CJQ851987 CTM851984:CTM851987 DDI851984:DDI851987 DNE851984:DNE851987 DXA851984:DXA851987 EGW851984:EGW851987 EQS851984:EQS851987 FAO851984:FAO851987 FKK851984:FKK851987 FUG851984:FUG851987 GEC851984:GEC851987 GNY851984:GNY851987 GXU851984:GXU851987 HHQ851984:HHQ851987 HRM851984:HRM851987 IBI851984:IBI851987 ILE851984:ILE851987 IVA851984:IVA851987 JEW851984:JEW851987 JOS851984:JOS851987 JYO851984:JYO851987 KIK851984:KIK851987 KSG851984:KSG851987 LCC851984:LCC851987 LLY851984:LLY851987 LVU851984:LVU851987 MFQ851984:MFQ851987 MPM851984:MPM851987 MZI851984:MZI851987 NJE851984:NJE851987 NTA851984:NTA851987 OCW851984:OCW851987 OMS851984:OMS851987 OWO851984:OWO851987 PGK851984:PGK851987 PQG851984:PQG851987 QAC851984:QAC851987 QJY851984:QJY851987 QTU851984:QTU851987 RDQ851984:RDQ851987 RNM851984:RNM851987 RXI851984:RXI851987 SHE851984:SHE851987 SRA851984:SRA851987 TAW851984:TAW851987 TKS851984:TKS851987 TUO851984:TUO851987 UEK851984:UEK851987 UOG851984:UOG851987 UYC851984:UYC851987 VHY851984:VHY851987 VRU851984:VRU851987 WBQ851984:WBQ851987 WLM851984:WLM851987 WVI851984:WVI851987 A917520:A917523 IW917520:IW917523 SS917520:SS917523 ACO917520:ACO917523 AMK917520:AMK917523 AWG917520:AWG917523 BGC917520:BGC917523 BPY917520:BPY917523 BZU917520:BZU917523 CJQ917520:CJQ917523 CTM917520:CTM917523 DDI917520:DDI917523 DNE917520:DNE917523 DXA917520:DXA917523 EGW917520:EGW917523 EQS917520:EQS917523 FAO917520:FAO917523 FKK917520:FKK917523 FUG917520:FUG917523 GEC917520:GEC917523 GNY917520:GNY917523 GXU917520:GXU917523 HHQ917520:HHQ917523 HRM917520:HRM917523 IBI917520:IBI917523 ILE917520:ILE917523 IVA917520:IVA917523 JEW917520:JEW917523 JOS917520:JOS917523 JYO917520:JYO917523 KIK917520:KIK917523 KSG917520:KSG917523 LCC917520:LCC917523 LLY917520:LLY917523 LVU917520:LVU917523 MFQ917520:MFQ917523 MPM917520:MPM917523 MZI917520:MZI917523 NJE917520:NJE917523 NTA917520:NTA917523 OCW917520:OCW917523 OMS917520:OMS917523 OWO917520:OWO917523 PGK917520:PGK917523 PQG917520:PQG917523 QAC917520:QAC917523 QJY917520:QJY917523 QTU917520:QTU917523 RDQ917520:RDQ917523 RNM917520:RNM917523 RXI917520:RXI917523 SHE917520:SHE917523 SRA917520:SRA917523 TAW917520:TAW917523 TKS917520:TKS917523 TUO917520:TUO917523 UEK917520:UEK917523 UOG917520:UOG917523 UYC917520:UYC917523 VHY917520:VHY917523 VRU917520:VRU917523 WBQ917520:WBQ917523 WLM917520:WLM917523 WVI917520:WVI917523 A983056:A983059 IW983056:IW983059 SS983056:SS983059 ACO983056:ACO983059 AMK983056:AMK983059 AWG983056:AWG983059 BGC983056:BGC983059 BPY983056:BPY983059 BZU983056:BZU983059 CJQ983056:CJQ983059 CTM983056:CTM983059 DDI983056:DDI983059 DNE983056:DNE983059 DXA983056:DXA983059 EGW983056:EGW983059 EQS983056:EQS983059 FAO983056:FAO983059 FKK983056:FKK983059 FUG983056:FUG983059 GEC983056:GEC983059 GNY983056:GNY983059 GXU983056:GXU983059 HHQ983056:HHQ983059 HRM983056:HRM983059 IBI983056:IBI983059 ILE983056:ILE983059 IVA983056:IVA983059 JEW983056:JEW983059 JOS983056:JOS983059 JYO983056:JYO983059 KIK983056:KIK983059 KSG983056:KSG983059 LCC983056:LCC983059 LLY983056:LLY983059 LVU983056:LVU983059 MFQ983056:MFQ983059 MPM983056:MPM983059 MZI983056:MZI983059 NJE983056:NJE983059 NTA983056:NTA983059 OCW983056:OCW983059 OMS983056:OMS983059 OWO983056:OWO983059 PGK983056:PGK983059 PQG983056:PQG983059 QAC983056:QAC983059 QJY983056:QJY983059 QTU983056:QTU983059 RDQ983056:RDQ983059 RNM983056:RNM983059 RXI983056:RXI983059 SHE983056:SHE983059 SRA983056:SRA983059 TAW983056:TAW983059 TKS983056:TKS983059 TUO983056:TUO983059 UEK983056:UEK983059 UOG983056:UOG983059 UYC983056:UYC983059 VHY983056:VHY983059 VRU983056:VRU983059 WBQ983056:WBQ983059 WLM983056:WLM983059 WVI983056:WVI983059 A65548:A65549 IW65548:IW65549 SS65548:SS65549 ACO65548:ACO65549 AMK65548:AMK65549 AWG65548:AWG65549 BGC65548:BGC65549 BPY65548:BPY65549 BZU65548:BZU65549 CJQ65548:CJQ65549 CTM65548:CTM65549 DDI65548:DDI65549 DNE65548:DNE65549 DXA65548:DXA65549 EGW65548:EGW65549 EQS65548:EQS65549 FAO65548:FAO65549 FKK65548:FKK65549 FUG65548:FUG65549 GEC65548:GEC65549 GNY65548:GNY65549 GXU65548:GXU65549 HHQ65548:HHQ65549 HRM65548:HRM65549 IBI65548:IBI65549 ILE65548:ILE65549 IVA65548:IVA65549 JEW65548:JEW65549 JOS65548:JOS65549 JYO65548:JYO65549 KIK65548:KIK65549 KSG65548:KSG65549 LCC65548:LCC65549 LLY65548:LLY65549 LVU65548:LVU65549 MFQ65548:MFQ65549 MPM65548:MPM65549 MZI65548:MZI65549 NJE65548:NJE65549 NTA65548:NTA65549 OCW65548:OCW65549 OMS65548:OMS65549 OWO65548:OWO65549 PGK65548:PGK65549 PQG65548:PQG65549 QAC65548:QAC65549 QJY65548:QJY65549 QTU65548:QTU65549 RDQ65548:RDQ65549 RNM65548:RNM65549 RXI65548:RXI65549 SHE65548:SHE65549 SRA65548:SRA65549 TAW65548:TAW65549 TKS65548:TKS65549 TUO65548:TUO65549 UEK65548:UEK65549 UOG65548:UOG65549 UYC65548:UYC65549 VHY65548:VHY65549 VRU65548:VRU65549 WBQ65548:WBQ65549 WLM65548:WLM65549 WVI65548:WVI65549 A131084:A131085 IW131084:IW131085 SS131084:SS131085 ACO131084:ACO131085 AMK131084:AMK131085 AWG131084:AWG131085 BGC131084:BGC131085 BPY131084:BPY131085 BZU131084:BZU131085 CJQ131084:CJQ131085 CTM131084:CTM131085 DDI131084:DDI131085 DNE131084:DNE131085 DXA131084:DXA131085 EGW131084:EGW131085 EQS131084:EQS131085 FAO131084:FAO131085 FKK131084:FKK131085 FUG131084:FUG131085 GEC131084:GEC131085 GNY131084:GNY131085 GXU131084:GXU131085 HHQ131084:HHQ131085 HRM131084:HRM131085 IBI131084:IBI131085 ILE131084:ILE131085 IVA131084:IVA131085 JEW131084:JEW131085 JOS131084:JOS131085 JYO131084:JYO131085 KIK131084:KIK131085 KSG131084:KSG131085 LCC131084:LCC131085 LLY131084:LLY131085 LVU131084:LVU131085 MFQ131084:MFQ131085 MPM131084:MPM131085 MZI131084:MZI131085 NJE131084:NJE131085 NTA131084:NTA131085 OCW131084:OCW131085 OMS131084:OMS131085 OWO131084:OWO131085 PGK131084:PGK131085 PQG131084:PQG131085 QAC131084:QAC131085 QJY131084:QJY131085 QTU131084:QTU131085 RDQ131084:RDQ131085 RNM131084:RNM131085 RXI131084:RXI131085 SHE131084:SHE131085 SRA131084:SRA131085 TAW131084:TAW131085 TKS131084:TKS131085 TUO131084:TUO131085 UEK131084:UEK131085 UOG131084:UOG131085 UYC131084:UYC131085 VHY131084:VHY131085 VRU131084:VRU131085 WBQ131084:WBQ131085 WLM131084:WLM131085 WVI131084:WVI131085 A196620:A196621 IW196620:IW196621 SS196620:SS196621 ACO196620:ACO196621 AMK196620:AMK196621 AWG196620:AWG196621 BGC196620:BGC196621 BPY196620:BPY196621 BZU196620:BZU196621 CJQ196620:CJQ196621 CTM196620:CTM196621 DDI196620:DDI196621 DNE196620:DNE196621 DXA196620:DXA196621 EGW196620:EGW196621 EQS196620:EQS196621 FAO196620:FAO196621 FKK196620:FKK196621 FUG196620:FUG196621 GEC196620:GEC196621 GNY196620:GNY196621 GXU196620:GXU196621 HHQ196620:HHQ196621 HRM196620:HRM196621 IBI196620:IBI196621 ILE196620:ILE196621 IVA196620:IVA196621 JEW196620:JEW196621 JOS196620:JOS196621 JYO196620:JYO196621 KIK196620:KIK196621 KSG196620:KSG196621 LCC196620:LCC196621 LLY196620:LLY196621 LVU196620:LVU196621 MFQ196620:MFQ196621 MPM196620:MPM196621 MZI196620:MZI196621 NJE196620:NJE196621 NTA196620:NTA196621 OCW196620:OCW196621 OMS196620:OMS196621 OWO196620:OWO196621 PGK196620:PGK196621 PQG196620:PQG196621 QAC196620:QAC196621 QJY196620:QJY196621 QTU196620:QTU196621 RDQ196620:RDQ196621 RNM196620:RNM196621 RXI196620:RXI196621 SHE196620:SHE196621 SRA196620:SRA196621 TAW196620:TAW196621 TKS196620:TKS196621 TUO196620:TUO196621 UEK196620:UEK196621 UOG196620:UOG196621 UYC196620:UYC196621 VHY196620:VHY196621 VRU196620:VRU196621 WBQ196620:WBQ196621 WLM196620:WLM196621 WVI196620:WVI196621 A262156:A262157 IW262156:IW262157 SS262156:SS262157 ACO262156:ACO262157 AMK262156:AMK262157 AWG262156:AWG262157 BGC262156:BGC262157 BPY262156:BPY262157 BZU262156:BZU262157 CJQ262156:CJQ262157 CTM262156:CTM262157 DDI262156:DDI262157 DNE262156:DNE262157 DXA262156:DXA262157 EGW262156:EGW262157 EQS262156:EQS262157 FAO262156:FAO262157 FKK262156:FKK262157 FUG262156:FUG262157 GEC262156:GEC262157 GNY262156:GNY262157 GXU262156:GXU262157 HHQ262156:HHQ262157 HRM262156:HRM262157 IBI262156:IBI262157 ILE262156:ILE262157 IVA262156:IVA262157 JEW262156:JEW262157 JOS262156:JOS262157 JYO262156:JYO262157 KIK262156:KIK262157 KSG262156:KSG262157 LCC262156:LCC262157 LLY262156:LLY262157 LVU262156:LVU262157 MFQ262156:MFQ262157 MPM262156:MPM262157 MZI262156:MZI262157 NJE262156:NJE262157 NTA262156:NTA262157 OCW262156:OCW262157 OMS262156:OMS262157 OWO262156:OWO262157 PGK262156:PGK262157 PQG262156:PQG262157 QAC262156:QAC262157 QJY262156:QJY262157 QTU262156:QTU262157 RDQ262156:RDQ262157 RNM262156:RNM262157 RXI262156:RXI262157 SHE262156:SHE262157 SRA262156:SRA262157 TAW262156:TAW262157 TKS262156:TKS262157 TUO262156:TUO262157 UEK262156:UEK262157 UOG262156:UOG262157 UYC262156:UYC262157 VHY262156:VHY262157 VRU262156:VRU262157 WBQ262156:WBQ262157 WLM262156:WLM262157 WVI262156:WVI262157 A327692:A327693 IW327692:IW327693 SS327692:SS327693 ACO327692:ACO327693 AMK327692:AMK327693 AWG327692:AWG327693 BGC327692:BGC327693 BPY327692:BPY327693 BZU327692:BZU327693 CJQ327692:CJQ327693 CTM327692:CTM327693 DDI327692:DDI327693 DNE327692:DNE327693 DXA327692:DXA327693 EGW327692:EGW327693 EQS327692:EQS327693 FAO327692:FAO327693 FKK327692:FKK327693 FUG327692:FUG327693 GEC327692:GEC327693 GNY327692:GNY327693 GXU327692:GXU327693 HHQ327692:HHQ327693 HRM327692:HRM327693 IBI327692:IBI327693 ILE327692:ILE327693 IVA327692:IVA327693 JEW327692:JEW327693 JOS327692:JOS327693 JYO327692:JYO327693 KIK327692:KIK327693 KSG327692:KSG327693 LCC327692:LCC327693 LLY327692:LLY327693 LVU327692:LVU327693 MFQ327692:MFQ327693 MPM327692:MPM327693 MZI327692:MZI327693 NJE327692:NJE327693 NTA327692:NTA327693 OCW327692:OCW327693 OMS327692:OMS327693 OWO327692:OWO327693 PGK327692:PGK327693 PQG327692:PQG327693 QAC327692:QAC327693 QJY327692:QJY327693 QTU327692:QTU327693 RDQ327692:RDQ327693 RNM327692:RNM327693 RXI327692:RXI327693 SHE327692:SHE327693 SRA327692:SRA327693 TAW327692:TAW327693 TKS327692:TKS327693 TUO327692:TUO327693 UEK327692:UEK327693 UOG327692:UOG327693 UYC327692:UYC327693 VHY327692:VHY327693 VRU327692:VRU327693 WBQ327692:WBQ327693 WLM327692:WLM327693 WVI327692:WVI327693 A393228:A393229 IW393228:IW393229 SS393228:SS393229 ACO393228:ACO393229 AMK393228:AMK393229 AWG393228:AWG393229 BGC393228:BGC393229 BPY393228:BPY393229 BZU393228:BZU393229 CJQ393228:CJQ393229 CTM393228:CTM393229 DDI393228:DDI393229 DNE393228:DNE393229 DXA393228:DXA393229 EGW393228:EGW393229 EQS393228:EQS393229 FAO393228:FAO393229 FKK393228:FKK393229 FUG393228:FUG393229 GEC393228:GEC393229 GNY393228:GNY393229 GXU393228:GXU393229 HHQ393228:HHQ393229 HRM393228:HRM393229 IBI393228:IBI393229 ILE393228:ILE393229 IVA393228:IVA393229 JEW393228:JEW393229 JOS393228:JOS393229 JYO393228:JYO393229 KIK393228:KIK393229 KSG393228:KSG393229 LCC393228:LCC393229 LLY393228:LLY393229 LVU393228:LVU393229 MFQ393228:MFQ393229 MPM393228:MPM393229 MZI393228:MZI393229 NJE393228:NJE393229 NTA393228:NTA393229 OCW393228:OCW393229 OMS393228:OMS393229 OWO393228:OWO393229 PGK393228:PGK393229 PQG393228:PQG393229 QAC393228:QAC393229 QJY393228:QJY393229 QTU393228:QTU393229 RDQ393228:RDQ393229 RNM393228:RNM393229 RXI393228:RXI393229 SHE393228:SHE393229 SRA393228:SRA393229 TAW393228:TAW393229 TKS393228:TKS393229 TUO393228:TUO393229 UEK393228:UEK393229 UOG393228:UOG393229 UYC393228:UYC393229 VHY393228:VHY393229 VRU393228:VRU393229 WBQ393228:WBQ393229 WLM393228:WLM393229 WVI393228:WVI393229 A458764:A458765 IW458764:IW458765 SS458764:SS458765 ACO458764:ACO458765 AMK458764:AMK458765 AWG458764:AWG458765 BGC458764:BGC458765 BPY458764:BPY458765 BZU458764:BZU458765 CJQ458764:CJQ458765 CTM458764:CTM458765 DDI458764:DDI458765 DNE458764:DNE458765 DXA458764:DXA458765 EGW458764:EGW458765 EQS458764:EQS458765 FAO458764:FAO458765 FKK458764:FKK458765 FUG458764:FUG458765 GEC458764:GEC458765 GNY458764:GNY458765 GXU458764:GXU458765 HHQ458764:HHQ458765 HRM458764:HRM458765 IBI458764:IBI458765 ILE458764:ILE458765 IVA458764:IVA458765 JEW458764:JEW458765 JOS458764:JOS458765 JYO458764:JYO458765 KIK458764:KIK458765 KSG458764:KSG458765 LCC458764:LCC458765 LLY458764:LLY458765 LVU458764:LVU458765 MFQ458764:MFQ458765 MPM458764:MPM458765 MZI458764:MZI458765 NJE458764:NJE458765 NTA458764:NTA458765 OCW458764:OCW458765 OMS458764:OMS458765 OWO458764:OWO458765 PGK458764:PGK458765 PQG458764:PQG458765 QAC458764:QAC458765 QJY458764:QJY458765 QTU458764:QTU458765 RDQ458764:RDQ458765 RNM458764:RNM458765 RXI458764:RXI458765 SHE458764:SHE458765 SRA458764:SRA458765 TAW458764:TAW458765 TKS458764:TKS458765 TUO458764:TUO458765 UEK458764:UEK458765 UOG458764:UOG458765 UYC458764:UYC458765 VHY458764:VHY458765 VRU458764:VRU458765 WBQ458764:WBQ458765 WLM458764:WLM458765 WVI458764:WVI458765 A524300:A524301 IW524300:IW524301 SS524300:SS524301 ACO524300:ACO524301 AMK524300:AMK524301 AWG524300:AWG524301 BGC524300:BGC524301 BPY524300:BPY524301 BZU524300:BZU524301 CJQ524300:CJQ524301 CTM524300:CTM524301 DDI524300:DDI524301 DNE524300:DNE524301 DXA524300:DXA524301 EGW524300:EGW524301 EQS524300:EQS524301 FAO524300:FAO524301 FKK524300:FKK524301 FUG524300:FUG524301 GEC524300:GEC524301 GNY524300:GNY524301 GXU524300:GXU524301 HHQ524300:HHQ524301 HRM524300:HRM524301 IBI524300:IBI524301 ILE524300:ILE524301 IVA524300:IVA524301 JEW524300:JEW524301 JOS524300:JOS524301 JYO524300:JYO524301 KIK524300:KIK524301 KSG524300:KSG524301 LCC524300:LCC524301 LLY524300:LLY524301 LVU524300:LVU524301 MFQ524300:MFQ524301 MPM524300:MPM524301 MZI524300:MZI524301 NJE524300:NJE524301 NTA524300:NTA524301 OCW524300:OCW524301 OMS524300:OMS524301 OWO524300:OWO524301 PGK524300:PGK524301 PQG524300:PQG524301 QAC524300:QAC524301 QJY524300:QJY524301 QTU524300:QTU524301 RDQ524300:RDQ524301 RNM524300:RNM524301 RXI524300:RXI524301 SHE524300:SHE524301 SRA524300:SRA524301 TAW524300:TAW524301 TKS524300:TKS524301 TUO524300:TUO524301 UEK524300:UEK524301 UOG524300:UOG524301 UYC524300:UYC524301 VHY524300:VHY524301 VRU524300:VRU524301 WBQ524300:WBQ524301 WLM524300:WLM524301 WVI524300:WVI524301 A589836:A589837 IW589836:IW589837 SS589836:SS589837 ACO589836:ACO589837 AMK589836:AMK589837 AWG589836:AWG589837 BGC589836:BGC589837 BPY589836:BPY589837 BZU589836:BZU589837 CJQ589836:CJQ589837 CTM589836:CTM589837 DDI589836:DDI589837 DNE589836:DNE589837 DXA589836:DXA589837 EGW589836:EGW589837 EQS589836:EQS589837 FAO589836:FAO589837 FKK589836:FKK589837 FUG589836:FUG589837 GEC589836:GEC589837 GNY589836:GNY589837 GXU589836:GXU589837 HHQ589836:HHQ589837 HRM589836:HRM589837 IBI589836:IBI589837 ILE589836:ILE589837 IVA589836:IVA589837 JEW589836:JEW589837 JOS589836:JOS589837 JYO589836:JYO589837 KIK589836:KIK589837 KSG589836:KSG589837 LCC589836:LCC589837 LLY589836:LLY589837 LVU589836:LVU589837 MFQ589836:MFQ589837 MPM589836:MPM589837 MZI589836:MZI589837 NJE589836:NJE589837 NTA589836:NTA589837 OCW589836:OCW589837 OMS589836:OMS589837 OWO589836:OWO589837 PGK589836:PGK589837 PQG589836:PQG589837 QAC589836:QAC589837 QJY589836:QJY589837 QTU589836:QTU589837 RDQ589836:RDQ589837 RNM589836:RNM589837 RXI589836:RXI589837 SHE589836:SHE589837 SRA589836:SRA589837 TAW589836:TAW589837 TKS589836:TKS589837 TUO589836:TUO589837 UEK589836:UEK589837 UOG589836:UOG589837 UYC589836:UYC589837 VHY589836:VHY589837 VRU589836:VRU589837 WBQ589836:WBQ589837 WLM589836:WLM589837 WVI589836:WVI589837 A655372:A655373 IW655372:IW655373 SS655372:SS655373 ACO655372:ACO655373 AMK655372:AMK655373 AWG655372:AWG655373 BGC655372:BGC655373 BPY655372:BPY655373 BZU655372:BZU655373 CJQ655372:CJQ655373 CTM655372:CTM655373 DDI655372:DDI655373 DNE655372:DNE655373 DXA655372:DXA655373 EGW655372:EGW655373 EQS655372:EQS655373 FAO655372:FAO655373 FKK655372:FKK655373 FUG655372:FUG655373 GEC655372:GEC655373 GNY655372:GNY655373 GXU655372:GXU655373 HHQ655372:HHQ655373 HRM655372:HRM655373 IBI655372:IBI655373 ILE655372:ILE655373 IVA655372:IVA655373 JEW655372:JEW655373 JOS655372:JOS655373 JYO655372:JYO655373 KIK655372:KIK655373 KSG655372:KSG655373 LCC655372:LCC655373 LLY655372:LLY655373 LVU655372:LVU655373 MFQ655372:MFQ655373 MPM655372:MPM655373 MZI655372:MZI655373 NJE655372:NJE655373 NTA655372:NTA655373 OCW655372:OCW655373 OMS655372:OMS655373 OWO655372:OWO655373 PGK655372:PGK655373 PQG655372:PQG655373 QAC655372:QAC655373 QJY655372:QJY655373 QTU655372:QTU655373 RDQ655372:RDQ655373 RNM655372:RNM655373 RXI655372:RXI655373 SHE655372:SHE655373 SRA655372:SRA655373 TAW655372:TAW655373 TKS655372:TKS655373 TUO655372:TUO655373 UEK655372:UEK655373 UOG655372:UOG655373 UYC655372:UYC655373 VHY655372:VHY655373 VRU655372:VRU655373 WBQ655372:WBQ655373 WLM655372:WLM655373 WVI655372:WVI655373 A720908:A720909 IW720908:IW720909 SS720908:SS720909 ACO720908:ACO720909 AMK720908:AMK720909 AWG720908:AWG720909 BGC720908:BGC720909 BPY720908:BPY720909 BZU720908:BZU720909 CJQ720908:CJQ720909 CTM720908:CTM720909 DDI720908:DDI720909 DNE720908:DNE720909 DXA720908:DXA720909 EGW720908:EGW720909 EQS720908:EQS720909 FAO720908:FAO720909 FKK720908:FKK720909 FUG720908:FUG720909 GEC720908:GEC720909 GNY720908:GNY720909 GXU720908:GXU720909 HHQ720908:HHQ720909 HRM720908:HRM720909 IBI720908:IBI720909 ILE720908:ILE720909 IVA720908:IVA720909 JEW720908:JEW720909 JOS720908:JOS720909 JYO720908:JYO720909 KIK720908:KIK720909 KSG720908:KSG720909 LCC720908:LCC720909 LLY720908:LLY720909 LVU720908:LVU720909 MFQ720908:MFQ720909 MPM720908:MPM720909 MZI720908:MZI720909 NJE720908:NJE720909 NTA720908:NTA720909 OCW720908:OCW720909 OMS720908:OMS720909 OWO720908:OWO720909 PGK720908:PGK720909 PQG720908:PQG720909 QAC720908:QAC720909 QJY720908:QJY720909 QTU720908:QTU720909 RDQ720908:RDQ720909 RNM720908:RNM720909 RXI720908:RXI720909 SHE720908:SHE720909 SRA720908:SRA720909 TAW720908:TAW720909 TKS720908:TKS720909 TUO720908:TUO720909 UEK720908:UEK720909 UOG720908:UOG720909 UYC720908:UYC720909 VHY720908:VHY720909 VRU720908:VRU720909 WBQ720908:WBQ720909 WLM720908:WLM720909 WVI720908:WVI720909 A786444:A786445 IW786444:IW786445 SS786444:SS786445 ACO786444:ACO786445 AMK786444:AMK786445 AWG786444:AWG786445 BGC786444:BGC786445 BPY786444:BPY786445 BZU786444:BZU786445 CJQ786444:CJQ786445 CTM786444:CTM786445 DDI786444:DDI786445 DNE786444:DNE786445 DXA786444:DXA786445 EGW786444:EGW786445 EQS786444:EQS786445 FAO786444:FAO786445 FKK786444:FKK786445 FUG786444:FUG786445 GEC786444:GEC786445 GNY786444:GNY786445 GXU786444:GXU786445 HHQ786444:HHQ786445 HRM786444:HRM786445 IBI786444:IBI786445 ILE786444:ILE786445 IVA786444:IVA786445 JEW786444:JEW786445 JOS786444:JOS786445 JYO786444:JYO786445 KIK786444:KIK786445 KSG786444:KSG786445 LCC786444:LCC786445 LLY786444:LLY786445 LVU786444:LVU786445 MFQ786444:MFQ786445 MPM786444:MPM786445 MZI786444:MZI786445 NJE786444:NJE786445 NTA786444:NTA786445 OCW786444:OCW786445 OMS786444:OMS786445 OWO786444:OWO786445 PGK786444:PGK786445 PQG786444:PQG786445 QAC786444:QAC786445 QJY786444:QJY786445 QTU786444:QTU786445 RDQ786444:RDQ786445 RNM786444:RNM786445 RXI786444:RXI786445 SHE786444:SHE786445 SRA786444:SRA786445 TAW786444:TAW786445 TKS786444:TKS786445 TUO786444:TUO786445 UEK786444:UEK786445 UOG786444:UOG786445 UYC786444:UYC786445 VHY786444:VHY786445 VRU786444:VRU786445 WBQ786444:WBQ786445 WLM786444:WLM786445 WVI786444:WVI786445 A851980:A851981 IW851980:IW851981 SS851980:SS851981 ACO851980:ACO851981 AMK851980:AMK851981 AWG851980:AWG851981 BGC851980:BGC851981 BPY851980:BPY851981 BZU851980:BZU851981 CJQ851980:CJQ851981 CTM851980:CTM851981 DDI851980:DDI851981 DNE851980:DNE851981 DXA851980:DXA851981 EGW851980:EGW851981 EQS851980:EQS851981 FAO851980:FAO851981 FKK851980:FKK851981 FUG851980:FUG851981 GEC851980:GEC851981 GNY851980:GNY851981 GXU851980:GXU851981 HHQ851980:HHQ851981 HRM851980:HRM851981 IBI851980:IBI851981 ILE851980:ILE851981 IVA851980:IVA851981 JEW851980:JEW851981 JOS851980:JOS851981 JYO851980:JYO851981 KIK851980:KIK851981 KSG851980:KSG851981 LCC851980:LCC851981 LLY851980:LLY851981 LVU851980:LVU851981 MFQ851980:MFQ851981 MPM851980:MPM851981 MZI851980:MZI851981 NJE851980:NJE851981 NTA851980:NTA851981 OCW851980:OCW851981 OMS851980:OMS851981 OWO851980:OWO851981 PGK851980:PGK851981 PQG851980:PQG851981 QAC851980:QAC851981 QJY851980:QJY851981 QTU851980:QTU851981 RDQ851980:RDQ851981 RNM851980:RNM851981 RXI851980:RXI851981 SHE851980:SHE851981 SRA851980:SRA851981 TAW851980:TAW851981 TKS851980:TKS851981 TUO851980:TUO851981 UEK851980:UEK851981 UOG851980:UOG851981 UYC851980:UYC851981 VHY851980:VHY851981 VRU851980:VRU851981 WBQ851980:WBQ851981 WLM851980:WLM851981 WVI851980:WVI851981 A917516:A917517 IW917516:IW917517 SS917516:SS917517 ACO917516:ACO917517 AMK917516:AMK917517 AWG917516:AWG917517 BGC917516:BGC917517 BPY917516:BPY917517 BZU917516:BZU917517 CJQ917516:CJQ917517 CTM917516:CTM917517 DDI917516:DDI917517 DNE917516:DNE917517 DXA917516:DXA917517 EGW917516:EGW917517 EQS917516:EQS917517 FAO917516:FAO917517 FKK917516:FKK917517 FUG917516:FUG917517 GEC917516:GEC917517 GNY917516:GNY917517 GXU917516:GXU917517 HHQ917516:HHQ917517 HRM917516:HRM917517 IBI917516:IBI917517 ILE917516:ILE917517 IVA917516:IVA917517 JEW917516:JEW917517 JOS917516:JOS917517 JYO917516:JYO917517 KIK917516:KIK917517 KSG917516:KSG917517 LCC917516:LCC917517 LLY917516:LLY917517 LVU917516:LVU917517 MFQ917516:MFQ917517 MPM917516:MPM917517 MZI917516:MZI917517 NJE917516:NJE917517 NTA917516:NTA917517 OCW917516:OCW917517 OMS917516:OMS917517 OWO917516:OWO917517 PGK917516:PGK917517 PQG917516:PQG917517 QAC917516:QAC917517 QJY917516:QJY917517 QTU917516:QTU917517 RDQ917516:RDQ917517 RNM917516:RNM917517 RXI917516:RXI917517 SHE917516:SHE917517 SRA917516:SRA917517 TAW917516:TAW917517 TKS917516:TKS917517 TUO917516:TUO917517 UEK917516:UEK917517 UOG917516:UOG917517 UYC917516:UYC917517 VHY917516:VHY917517 VRU917516:VRU917517 WBQ917516:WBQ917517 WLM917516:WLM917517 WVI917516:WVI917517 A983052:A983053 IW983052:IW983053 SS983052:SS983053 ACO983052:ACO983053 AMK983052:AMK983053 AWG983052:AWG983053 BGC983052:BGC983053 BPY983052:BPY983053 BZU983052:BZU983053 CJQ983052:CJQ983053 CTM983052:CTM983053 DDI983052:DDI983053 DNE983052:DNE983053 DXA983052:DXA983053 EGW983052:EGW983053 EQS983052:EQS983053 FAO983052:FAO983053 FKK983052:FKK983053 FUG983052:FUG983053 GEC983052:GEC983053 GNY983052:GNY983053 GXU983052:GXU983053 HHQ983052:HHQ983053 HRM983052:HRM983053 IBI983052:IBI983053 ILE983052:ILE983053 IVA983052:IVA983053 JEW983052:JEW983053 JOS983052:JOS983053 JYO983052:JYO983053 KIK983052:KIK983053 KSG983052:KSG983053 LCC983052:LCC983053 LLY983052:LLY983053 LVU983052:LVU983053 MFQ983052:MFQ983053 MPM983052:MPM983053 MZI983052:MZI983053 NJE983052:NJE983053 NTA983052:NTA983053 OCW983052:OCW983053 OMS983052:OMS983053 OWO983052:OWO983053 PGK983052:PGK983053 PQG983052:PQG983053 QAC983052:QAC983053 QJY983052:QJY983053 QTU983052:QTU983053 RDQ983052:RDQ983053 RNM983052:RNM983053 RXI983052:RXI983053 SHE983052:SHE983053 SRA983052:SRA983053 TAW983052:TAW983053 TKS983052:TKS983053 TUO983052:TUO983053 UEK983052:UEK983053 UOG983052:UOG983053 UYC983052:UYC983053 VHY983052:VHY983053 VRU983052:VRU983053 WBQ983052:WBQ983053 WLM983052:WLM983053 WVI983052:WVI983053 A65561:A65563 IW65561:IW65563 SS65561:SS65563 ACO65561:ACO65563 AMK65561:AMK65563 AWG65561:AWG65563 BGC65561:BGC65563 BPY65561:BPY65563 BZU65561:BZU65563 CJQ65561:CJQ65563 CTM65561:CTM65563 DDI65561:DDI65563 DNE65561:DNE65563 DXA65561:DXA65563 EGW65561:EGW65563 EQS65561:EQS65563 FAO65561:FAO65563 FKK65561:FKK65563 FUG65561:FUG65563 GEC65561:GEC65563 GNY65561:GNY65563 GXU65561:GXU65563 HHQ65561:HHQ65563 HRM65561:HRM65563 IBI65561:IBI65563 ILE65561:ILE65563 IVA65561:IVA65563 JEW65561:JEW65563 JOS65561:JOS65563 JYO65561:JYO65563 KIK65561:KIK65563 KSG65561:KSG65563 LCC65561:LCC65563 LLY65561:LLY65563 LVU65561:LVU65563 MFQ65561:MFQ65563 MPM65561:MPM65563 MZI65561:MZI65563 NJE65561:NJE65563 NTA65561:NTA65563 OCW65561:OCW65563 OMS65561:OMS65563 OWO65561:OWO65563 PGK65561:PGK65563 PQG65561:PQG65563 QAC65561:QAC65563 QJY65561:QJY65563 QTU65561:QTU65563 RDQ65561:RDQ65563 RNM65561:RNM65563 RXI65561:RXI65563 SHE65561:SHE65563 SRA65561:SRA65563 TAW65561:TAW65563 TKS65561:TKS65563 TUO65561:TUO65563 UEK65561:UEK65563 UOG65561:UOG65563 UYC65561:UYC65563 VHY65561:VHY65563 VRU65561:VRU65563 WBQ65561:WBQ65563 WLM65561:WLM65563 WVI65561:WVI65563 A131097:A131099 IW131097:IW131099 SS131097:SS131099 ACO131097:ACO131099 AMK131097:AMK131099 AWG131097:AWG131099 BGC131097:BGC131099 BPY131097:BPY131099 BZU131097:BZU131099 CJQ131097:CJQ131099 CTM131097:CTM131099 DDI131097:DDI131099 DNE131097:DNE131099 DXA131097:DXA131099 EGW131097:EGW131099 EQS131097:EQS131099 FAO131097:FAO131099 FKK131097:FKK131099 FUG131097:FUG131099 GEC131097:GEC131099 GNY131097:GNY131099 GXU131097:GXU131099 HHQ131097:HHQ131099 HRM131097:HRM131099 IBI131097:IBI131099 ILE131097:ILE131099 IVA131097:IVA131099 JEW131097:JEW131099 JOS131097:JOS131099 JYO131097:JYO131099 KIK131097:KIK131099 KSG131097:KSG131099 LCC131097:LCC131099 LLY131097:LLY131099 LVU131097:LVU131099 MFQ131097:MFQ131099 MPM131097:MPM131099 MZI131097:MZI131099 NJE131097:NJE131099 NTA131097:NTA131099 OCW131097:OCW131099 OMS131097:OMS131099 OWO131097:OWO131099 PGK131097:PGK131099 PQG131097:PQG131099 QAC131097:QAC131099 QJY131097:QJY131099 QTU131097:QTU131099 RDQ131097:RDQ131099 RNM131097:RNM131099 RXI131097:RXI131099 SHE131097:SHE131099 SRA131097:SRA131099 TAW131097:TAW131099 TKS131097:TKS131099 TUO131097:TUO131099 UEK131097:UEK131099 UOG131097:UOG131099 UYC131097:UYC131099 VHY131097:VHY131099 VRU131097:VRU131099 WBQ131097:WBQ131099 WLM131097:WLM131099 WVI131097:WVI131099 A196633:A196635 IW196633:IW196635 SS196633:SS196635 ACO196633:ACO196635 AMK196633:AMK196635 AWG196633:AWG196635 BGC196633:BGC196635 BPY196633:BPY196635 BZU196633:BZU196635 CJQ196633:CJQ196635 CTM196633:CTM196635 DDI196633:DDI196635 DNE196633:DNE196635 DXA196633:DXA196635 EGW196633:EGW196635 EQS196633:EQS196635 FAO196633:FAO196635 FKK196633:FKK196635 FUG196633:FUG196635 GEC196633:GEC196635 GNY196633:GNY196635 GXU196633:GXU196635 HHQ196633:HHQ196635 HRM196633:HRM196635 IBI196633:IBI196635 ILE196633:ILE196635 IVA196633:IVA196635 JEW196633:JEW196635 JOS196633:JOS196635 JYO196633:JYO196635 KIK196633:KIK196635 KSG196633:KSG196635 LCC196633:LCC196635 LLY196633:LLY196635 LVU196633:LVU196635 MFQ196633:MFQ196635 MPM196633:MPM196635 MZI196633:MZI196635 NJE196633:NJE196635 NTA196633:NTA196635 OCW196633:OCW196635 OMS196633:OMS196635 OWO196633:OWO196635 PGK196633:PGK196635 PQG196633:PQG196635 QAC196633:QAC196635 QJY196633:QJY196635 QTU196633:QTU196635 RDQ196633:RDQ196635 RNM196633:RNM196635 RXI196633:RXI196635 SHE196633:SHE196635 SRA196633:SRA196635 TAW196633:TAW196635 TKS196633:TKS196635 TUO196633:TUO196635 UEK196633:UEK196635 UOG196633:UOG196635 UYC196633:UYC196635 VHY196633:VHY196635 VRU196633:VRU196635 WBQ196633:WBQ196635 WLM196633:WLM196635 WVI196633:WVI196635 A262169:A262171 IW262169:IW262171 SS262169:SS262171 ACO262169:ACO262171 AMK262169:AMK262171 AWG262169:AWG262171 BGC262169:BGC262171 BPY262169:BPY262171 BZU262169:BZU262171 CJQ262169:CJQ262171 CTM262169:CTM262171 DDI262169:DDI262171 DNE262169:DNE262171 DXA262169:DXA262171 EGW262169:EGW262171 EQS262169:EQS262171 FAO262169:FAO262171 FKK262169:FKK262171 FUG262169:FUG262171 GEC262169:GEC262171 GNY262169:GNY262171 GXU262169:GXU262171 HHQ262169:HHQ262171 HRM262169:HRM262171 IBI262169:IBI262171 ILE262169:ILE262171 IVA262169:IVA262171 JEW262169:JEW262171 JOS262169:JOS262171 JYO262169:JYO262171 KIK262169:KIK262171 KSG262169:KSG262171 LCC262169:LCC262171 LLY262169:LLY262171 LVU262169:LVU262171 MFQ262169:MFQ262171 MPM262169:MPM262171 MZI262169:MZI262171 NJE262169:NJE262171 NTA262169:NTA262171 OCW262169:OCW262171 OMS262169:OMS262171 OWO262169:OWO262171 PGK262169:PGK262171 PQG262169:PQG262171 QAC262169:QAC262171 QJY262169:QJY262171 QTU262169:QTU262171 RDQ262169:RDQ262171 RNM262169:RNM262171 RXI262169:RXI262171 SHE262169:SHE262171 SRA262169:SRA262171 TAW262169:TAW262171 TKS262169:TKS262171 TUO262169:TUO262171 UEK262169:UEK262171 UOG262169:UOG262171 UYC262169:UYC262171 VHY262169:VHY262171 VRU262169:VRU262171 WBQ262169:WBQ262171 WLM262169:WLM262171 WVI262169:WVI262171 A327705:A327707 IW327705:IW327707 SS327705:SS327707 ACO327705:ACO327707 AMK327705:AMK327707 AWG327705:AWG327707 BGC327705:BGC327707 BPY327705:BPY327707 BZU327705:BZU327707 CJQ327705:CJQ327707 CTM327705:CTM327707 DDI327705:DDI327707 DNE327705:DNE327707 DXA327705:DXA327707 EGW327705:EGW327707 EQS327705:EQS327707 FAO327705:FAO327707 FKK327705:FKK327707 FUG327705:FUG327707 GEC327705:GEC327707 GNY327705:GNY327707 GXU327705:GXU327707 HHQ327705:HHQ327707 HRM327705:HRM327707 IBI327705:IBI327707 ILE327705:ILE327707 IVA327705:IVA327707 JEW327705:JEW327707 JOS327705:JOS327707 JYO327705:JYO327707 KIK327705:KIK327707 KSG327705:KSG327707 LCC327705:LCC327707 LLY327705:LLY327707 LVU327705:LVU327707 MFQ327705:MFQ327707 MPM327705:MPM327707 MZI327705:MZI327707 NJE327705:NJE327707 NTA327705:NTA327707 OCW327705:OCW327707 OMS327705:OMS327707 OWO327705:OWO327707 PGK327705:PGK327707 PQG327705:PQG327707 QAC327705:QAC327707 QJY327705:QJY327707 QTU327705:QTU327707 RDQ327705:RDQ327707 RNM327705:RNM327707 RXI327705:RXI327707 SHE327705:SHE327707 SRA327705:SRA327707 TAW327705:TAW327707 TKS327705:TKS327707 TUO327705:TUO327707 UEK327705:UEK327707 UOG327705:UOG327707 UYC327705:UYC327707 VHY327705:VHY327707 VRU327705:VRU327707 WBQ327705:WBQ327707 WLM327705:WLM327707 WVI327705:WVI327707 A393241:A393243 IW393241:IW393243 SS393241:SS393243 ACO393241:ACO393243 AMK393241:AMK393243 AWG393241:AWG393243 BGC393241:BGC393243 BPY393241:BPY393243 BZU393241:BZU393243 CJQ393241:CJQ393243 CTM393241:CTM393243 DDI393241:DDI393243 DNE393241:DNE393243 DXA393241:DXA393243 EGW393241:EGW393243 EQS393241:EQS393243 FAO393241:FAO393243 FKK393241:FKK393243 FUG393241:FUG393243 GEC393241:GEC393243 GNY393241:GNY393243 GXU393241:GXU393243 HHQ393241:HHQ393243 HRM393241:HRM393243 IBI393241:IBI393243 ILE393241:ILE393243 IVA393241:IVA393243 JEW393241:JEW393243 JOS393241:JOS393243 JYO393241:JYO393243 KIK393241:KIK393243 KSG393241:KSG393243 LCC393241:LCC393243 LLY393241:LLY393243 LVU393241:LVU393243 MFQ393241:MFQ393243 MPM393241:MPM393243 MZI393241:MZI393243 NJE393241:NJE393243 NTA393241:NTA393243 OCW393241:OCW393243 OMS393241:OMS393243 OWO393241:OWO393243 PGK393241:PGK393243 PQG393241:PQG393243 QAC393241:QAC393243 QJY393241:QJY393243 QTU393241:QTU393243 RDQ393241:RDQ393243 RNM393241:RNM393243 RXI393241:RXI393243 SHE393241:SHE393243 SRA393241:SRA393243 TAW393241:TAW393243 TKS393241:TKS393243 TUO393241:TUO393243 UEK393241:UEK393243 UOG393241:UOG393243 UYC393241:UYC393243 VHY393241:VHY393243 VRU393241:VRU393243 WBQ393241:WBQ393243 WLM393241:WLM393243 WVI393241:WVI393243 A458777:A458779 IW458777:IW458779 SS458777:SS458779 ACO458777:ACO458779 AMK458777:AMK458779 AWG458777:AWG458779 BGC458777:BGC458779 BPY458777:BPY458779 BZU458777:BZU458779 CJQ458777:CJQ458779 CTM458777:CTM458779 DDI458777:DDI458779 DNE458777:DNE458779 DXA458777:DXA458779 EGW458777:EGW458779 EQS458777:EQS458779 FAO458777:FAO458779 FKK458777:FKK458779 FUG458777:FUG458779 GEC458777:GEC458779 GNY458777:GNY458779 GXU458777:GXU458779 HHQ458777:HHQ458779 HRM458777:HRM458779 IBI458777:IBI458779 ILE458777:ILE458779 IVA458777:IVA458779 JEW458777:JEW458779 JOS458777:JOS458779 JYO458777:JYO458779 KIK458777:KIK458779 KSG458777:KSG458779 LCC458777:LCC458779 LLY458777:LLY458779 LVU458777:LVU458779 MFQ458777:MFQ458779 MPM458777:MPM458779 MZI458777:MZI458779 NJE458777:NJE458779 NTA458777:NTA458779 OCW458777:OCW458779 OMS458777:OMS458779 OWO458777:OWO458779 PGK458777:PGK458779 PQG458777:PQG458779 QAC458777:QAC458779 QJY458777:QJY458779 QTU458777:QTU458779 RDQ458777:RDQ458779 RNM458777:RNM458779 RXI458777:RXI458779 SHE458777:SHE458779 SRA458777:SRA458779 TAW458777:TAW458779 TKS458777:TKS458779 TUO458777:TUO458779 UEK458777:UEK458779 UOG458777:UOG458779 UYC458777:UYC458779 VHY458777:VHY458779 VRU458777:VRU458779 WBQ458777:WBQ458779 WLM458777:WLM458779 WVI458777:WVI458779 A524313:A524315 IW524313:IW524315 SS524313:SS524315 ACO524313:ACO524315 AMK524313:AMK524315 AWG524313:AWG524315 BGC524313:BGC524315 BPY524313:BPY524315 BZU524313:BZU524315 CJQ524313:CJQ524315 CTM524313:CTM524315 DDI524313:DDI524315 DNE524313:DNE524315 DXA524313:DXA524315 EGW524313:EGW524315 EQS524313:EQS524315 FAO524313:FAO524315 FKK524313:FKK524315 FUG524313:FUG524315 GEC524313:GEC524315 GNY524313:GNY524315 GXU524313:GXU524315 HHQ524313:HHQ524315 HRM524313:HRM524315 IBI524313:IBI524315 ILE524313:ILE524315 IVA524313:IVA524315 JEW524313:JEW524315 JOS524313:JOS524315 JYO524313:JYO524315 KIK524313:KIK524315 KSG524313:KSG524315 LCC524313:LCC524315 LLY524313:LLY524315 LVU524313:LVU524315 MFQ524313:MFQ524315 MPM524313:MPM524315 MZI524313:MZI524315 NJE524313:NJE524315 NTA524313:NTA524315 OCW524313:OCW524315 OMS524313:OMS524315 OWO524313:OWO524315 PGK524313:PGK524315 PQG524313:PQG524315 QAC524313:QAC524315 QJY524313:QJY524315 QTU524313:QTU524315 RDQ524313:RDQ524315 RNM524313:RNM524315 RXI524313:RXI524315 SHE524313:SHE524315 SRA524313:SRA524315 TAW524313:TAW524315 TKS524313:TKS524315 TUO524313:TUO524315 UEK524313:UEK524315 UOG524313:UOG524315 UYC524313:UYC524315 VHY524313:VHY524315 VRU524313:VRU524315 WBQ524313:WBQ524315 WLM524313:WLM524315 WVI524313:WVI524315 A589849:A589851 IW589849:IW589851 SS589849:SS589851 ACO589849:ACO589851 AMK589849:AMK589851 AWG589849:AWG589851 BGC589849:BGC589851 BPY589849:BPY589851 BZU589849:BZU589851 CJQ589849:CJQ589851 CTM589849:CTM589851 DDI589849:DDI589851 DNE589849:DNE589851 DXA589849:DXA589851 EGW589849:EGW589851 EQS589849:EQS589851 FAO589849:FAO589851 FKK589849:FKK589851 FUG589849:FUG589851 GEC589849:GEC589851 GNY589849:GNY589851 GXU589849:GXU589851 HHQ589849:HHQ589851 HRM589849:HRM589851 IBI589849:IBI589851 ILE589849:ILE589851 IVA589849:IVA589851 JEW589849:JEW589851 JOS589849:JOS589851 JYO589849:JYO589851 KIK589849:KIK589851 KSG589849:KSG589851 LCC589849:LCC589851 LLY589849:LLY589851 LVU589849:LVU589851 MFQ589849:MFQ589851 MPM589849:MPM589851 MZI589849:MZI589851 NJE589849:NJE589851 NTA589849:NTA589851 OCW589849:OCW589851 OMS589849:OMS589851 OWO589849:OWO589851 PGK589849:PGK589851 PQG589849:PQG589851 QAC589849:QAC589851 QJY589849:QJY589851 QTU589849:QTU589851 RDQ589849:RDQ589851 RNM589849:RNM589851 RXI589849:RXI589851 SHE589849:SHE589851 SRA589849:SRA589851 TAW589849:TAW589851 TKS589849:TKS589851 TUO589849:TUO589851 UEK589849:UEK589851 UOG589849:UOG589851 UYC589849:UYC589851 VHY589849:VHY589851 VRU589849:VRU589851 WBQ589849:WBQ589851 WLM589849:WLM589851 WVI589849:WVI589851 A655385:A655387 IW655385:IW655387 SS655385:SS655387 ACO655385:ACO655387 AMK655385:AMK655387 AWG655385:AWG655387 BGC655385:BGC655387 BPY655385:BPY655387 BZU655385:BZU655387 CJQ655385:CJQ655387 CTM655385:CTM655387 DDI655385:DDI655387 DNE655385:DNE655387 DXA655385:DXA655387 EGW655385:EGW655387 EQS655385:EQS655387 FAO655385:FAO655387 FKK655385:FKK655387 FUG655385:FUG655387 GEC655385:GEC655387 GNY655385:GNY655387 GXU655385:GXU655387 HHQ655385:HHQ655387 HRM655385:HRM655387 IBI655385:IBI655387 ILE655385:ILE655387 IVA655385:IVA655387 JEW655385:JEW655387 JOS655385:JOS655387 JYO655385:JYO655387 KIK655385:KIK655387 KSG655385:KSG655387 LCC655385:LCC655387 LLY655385:LLY655387 LVU655385:LVU655387 MFQ655385:MFQ655387 MPM655385:MPM655387 MZI655385:MZI655387 NJE655385:NJE655387 NTA655385:NTA655387 OCW655385:OCW655387 OMS655385:OMS655387 OWO655385:OWO655387 PGK655385:PGK655387 PQG655385:PQG655387 QAC655385:QAC655387 QJY655385:QJY655387 QTU655385:QTU655387 RDQ655385:RDQ655387 RNM655385:RNM655387 RXI655385:RXI655387 SHE655385:SHE655387 SRA655385:SRA655387 TAW655385:TAW655387 TKS655385:TKS655387 TUO655385:TUO655387 UEK655385:UEK655387 UOG655385:UOG655387 UYC655385:UYC655387 VHY655385:VHY655387 VRU655385:VRU655387 WBQ655385:WBQ655387 WLM655385:WLM655387 WVI655385:WVI655387 A720921:A720923 IW720921:IW720923 SS720921:SS720923 ACO720921:ACO720923 AMK720921:AMK720923 AWG720921:AWG720923 BGC720921:BGC720923 BPY720921:BPY720923 BZU720921:BZU720923 CJQ720921:CJQ720923 CTM720921:CTM720923 DDI720921:DDI720923 DNE720921:DNE720923 DXA720921:DXA720923 EGW720921:EGW720923 EQS720921:EQS720923 FAO720921:FAO720923 FKK720921:FKK720923 FUG720921:FUG720923 GEC720921:GEC720923 GNY720921:GNY720923 GXU720921:GXU720923 HHQ720921:HHQ720923 HRM720921:HRM720923 IBI720921:IBI720923 ILE720921:ILE720923 IVA720921:IVA720923 JEW720921:JEW720923 JOS720921:JOS720923 JYO720921:JYO720923 KIK720921:KIK720923 KSG720921:KSG720923 LCC720921:LCC720923 LLY720921:LLY720923 LVU720921:LVU720923 MFQ720921:MFQ720923 MPM720921:MPM720923 MZI720921:MZI720923 NJE720921:NJE720923 NTA720921:NTA720923 OCW720921:OCW720923 OMS720921:OMS720923 OWO720921:OWO720923 PGK720921:PGK720923 PQG720921:PQG720923 QAC720921:QAC720923 QJY720921:QJY720923 QTU720921:QTU720923 RDQ720921:RDQ720923 RNM720921:RNM720923 RXI720921:RXI720923 SHE720921:SHE720923 SRA720921:SRA720923 TAW720921:TAW720923 TKS720921:TKS720923 TUO720921:TUO720923 UEK720921:UEK720923 UOG720921:UOG720923 UYC720921:UYC720923 VHY720921:VHY720923 VRU720921:VRU720923 WBQ720921:WBQ720923 WLM720921:WLM720923 WVI720921:WVI720923 A786457:A786459 IW786457:IW786459 SS786457:SS786459 ACO786457:ACO786459 AMK786457:AMK786459 AWG786457:AWG786459 BGC786457:BGC786459 BPY786457:BPY786459 BZU786457:BZU786459 CJQ786457:CJQ786459 CTM786457:CTM786459 DDI786457:DDI786459 DNE786457:DNE786459 DXA786457:DXA786459 EGW786457:EGW786459 EQS786457:EQS786459 FAO786457:FAO786459 FKK786457:FKK786459 FUG786457:FUG786459 GEC786457:GEC786459 GNY786457:GNY786459 GXU786457:GXU786459 HHQ786457:HHQ786459 HRM786457:HRM786459 IBI786457:IBI786459 ILE786457:ILE786459 IVA786457:IVA786459 JEW786457:JEW786459 JOS786457:JOS786459 JYO786457:JYO786459 KIK786457:KIK786459 KSG786457:KSG786459 LCC786457:LCC786459 LLY786457:LLY786459 LVU786457:LVU786459 MFQ786457:MFQ786459 MPM786457:MPM786459 MZI786457:MZI786459 NJE786457:NJE786459 NTA786457:NTA786459 OCW786457:OCW786459 OMS786457:OMS786459 OWO786457:OWO786459 PGK786457:PGK786459 PQG786457:PQG786459 QAC786457:QAC786459 QJY786457:QJY786459 QTU786457:QTU786459 RDQ786457:RDQ786459 RNM786457:RNM786459 RXI786457:RXI786459 SHE786457:SHE786459 SRA786457:SRA786459 TAW786457:TAW786459 TKS786457:TKS786459 TUO786457:TUO786459 UEK786457:UEK786459 UOG786457:UOG786459 UYC786457:UYC786459 VHY786457:VHY786459 VRU786457:VRU786459 WBQ786457:WBQ786459 WLM786457:WLM786459 WVI786457:WVI786459 A851993:A851995 IW851993:IW851995 SS851993:SS851995 ACO851993:ACO851995 AMK851993:AMK851995 AWG851993:AWG851995 BGC851993:BGC851995 BPY851993:BPY851995 BZU851993:BZU851995 CJQ851993:CJQ851995 CTM851993:CTM851995 DDI851993:DDI851995 DNE851993:DNE851995 DXA851993:DXA851995 EGW851993:EGW851995 EQS851993:EQS851995 FAO851993:FAO851995 FKK851993:FKK851995 FUG851993:FUG851995 GEC851993:GEC851995 GNY851993:GNY851995 GXU851993:GXU851995 HHQ851993:HHQ851995 HRM851993:HRM851995 IBI851993:IBI851995 ILE851993:ILE851995 IVA851993:IVA851995 JEW851993:JEW851995 JOS851993:JOS851995 JYO851993:JYO851995 KIK851993:KIK851995 KSG851993:KSG851995 LCC851993:LCC851995 LLY851993:LLY851995 LVU851993:LVU851995 MFQ851993:MFQ851995 MPM851993:MPM851995 MZI851993:MZI851995 NJE851993:NJE851995 NTA851993:NTA851995 OCW851993:OCW851995 OMS851993:OMS851995 OWO851993:OWO851995 PGK851993:PGK851995 PQG851993:PQG851995 QAC851993:QAC851995 QJY851993:QJY851995 QTU851993:QTU851995 RDQ851993:RDQ851995 RNM851993:RNM851995 RXI851993:RXI851995 SHE851993:SHE851995 SRA851993:SRA851995 TAW851993:TAW851995 TKS851993:TKS851995 TUO851993:TUO851995 UEK851993:UEK851995 UOG851993:UOG851995 UYC851993:UYC851995 VHY851993:VHY851995 VRU851993:VRU851995 WBQ851993:WBQ851995 WLM851993:WLM851995 WVI851993:WVI851995 A917529:A917531 IW917529:IW917531 SS917529:SS917531 ACO917529:ACO917531 AMK917529:AMK917531 AWG917529:AWG917531 BGC917529:BGC917531 BPY917529:BPY917531 BZU917529:BZU917531 CJQ917529:CJQ917531 CTM917529:CTM917531 DDI917529:DDI917531 DNE917529:DNE917531 DXA917529:DXA917531 EGW917529:EGW917531 EQS917529:EQS917531 FAO917529:FAO917531 FKK917529:FKK917531 FUG917529:FUG917531 GEC917529:GEC917531 GNY917529:GNY917531 GXU917529:GXU917531 HHQ917529:HHQ917531 HRM917529:HRM917531 IBI917529:IBI917531 ILE917529:ILE917531 IVA917529:IVA917531 JEW917529:JEW917531 JOS917529:JOS917531 JYO917529:JYO917531 KIK917529:KIK917531 KSG917529:KSG917531 LCC917529:LCC917531 LLY917529:LLY917531 LVU917529:LVU917531 MFQ917529:MFQ917531 MPM917529:MPM917531 MZI917529:MZI917531 NJE917529:NJE917531 NTA917529:NTA917531 OCW917529:OCW917531 OMS917529:OMS917531 OWO917529:OWO917531 PGK917529:PGK917531 PQG917529:PQG917531 QAC917529:QAC917531 QJY917529:QJY917531 QTU917529:QTU917531 RDQ917529:RDQ917531 RNM917529:RNM917531 RXI917529:RXI917531 SHE917529:SHE917531 SRA917529:SRA917531 TAW917529:TAW917531 TKS917529:TKS917531 TUO917529:TUO917531 UEK917529:UEK917531 UOG917529:UOG917531 UYC917529:UYC917531 VHY917529:VHY917531 VRU917529:VRU917531 WBQ917529:WBQ917531 WLM917529:WLM917531 WVI917529:WVI917531 A983065:A983067 IW983065:IW983067 SS983065:SS983067 ACO983065:ACO983067 AMK983065:AMK983067 AWG983065:AWG983067 BGC983065:BGC983067 BPY983065:BPY983067 BZU983065:BZU983067 CJQ983065:CJQ983067 CTM983065:CTM983067 DDI983065:DDI983067 DNE983065:DNE983067 DXA983065:DXA983067 EGW983065:EGW983067 EQS983065:EQS983067 FAO983065:FAO983067 FKK983065:FKK983067 FUG983065:FUG983067 GEC983065:GEC983067 GNY983065:GNY983067 GXU983065:GXU983067 HHQ983065:HHQ983067 HRM983065:HRM983067 IBI983065:IBI983067 ILE983065:ILE983067 IVA983065:IVA983067 JEW983065:JEW983067 JOS983065:JOS983067 JYO983065:JYO983067 KIK983065:KIK983067 KSG983065:KSG983067 LCC983065:LCC983067 LLY983065:LLY983067 LVU983065:LVU983067 MFQ983065:MFQ983067 MPM983065:MPM983067 MZI983065:MZI983067 NJE983065:NJE983067 NTA983065:NTA983067 OCW983065:OCW983067 OMS983065:OMS983067 OWO983065:OWO983067 PGK983065:PGK983067 PQG983065:PQG983067 QAC983065:QAC983067 QJY983065:QJY983067 QTU983065:QTU983067 RDQ983065:RDQ983067 RNM983065:RNM983067 RXI983065:RXI983067 SHE983065:SHE983067 SRA983065:SRA983067 TAW983065:TAW983067 TKS983065:TKS983067 TUO983065:TUO983067 UEK983065:UEK983067 UOG983065:UOG983067 UYC983065:UYC983067 VHY983065:VHY983067 VRU983065:VRU983067 WBQ983065:WBQ983067 WLM983065:WLM983067 WVI983065:WVI983067 A52 IW52 SS52 ACO52 AMK52 AWG52 BGC52 BPY52 BZU52 CJQ52 CTM52 DDI52 DNE52 DXA52 EGW52 EQS52 FAO52 FKK52 FUG52 GEC52 GNY52 GXU52 HHQ52 HRM52 IBI52 ILE52 IVA52 JEW52 JOS52 JYO52 KIK52 KSG52 LCC52 LLY52 LVU52 MFQ52 MPM52 MZI52 NJE52 NTA52 OCW52 OMS52 OWO52 PGK52 PQG52 QAC52 QJY52 QTU52 RDQ52 RNM52 RXI52 SHE52 SRA52 TAW52 TKS52 TUO52 UEK52 UOG52 UYC52 VHY52 VRU52 WBQ52 WLM52 WVI52 A65565 IW65565 SS65565 ACO65565 AMK65565 AWG65565 BGC65565 BPY65565 BZU65565 CJQ65565 CTM65565 DDI65565 DNE65565 DXA65565 EGW65565 EQS65565 FAO65565 FKK65565 FUG65565 GEC65565 GNY65565 GXU65565 HHQ65565 HRM65565 IBI65565 ILE65565 IVA65565 JEW65565 JOS65565 JYO65565 KIK65565 KSG65565 LCC65565 LLY65565 LVU65565 MFQ65565 MPM65565 MZI65565 NJE65565 NTA65565 OCW65565 OMS65565 OWO65565 PGK65565 PQG65565 QAC65565 QJY65565 QTU65565 RDQ65565 RNM65565 RXI65565 SHE65565 SRA65565 TAW65565 TKS65565 TUO65565 UEK65565 UOG65565 UYC65565 VHY65565 VRU65565 WBQ65565 WLM65565 WVI65565 A131101 IW131101 SS131101 ACO131101 AMK131101 AWG131101 BGC131101 BPY131101 BZU131101 CJQ131101 CTM131101 DDI131101 DNE131101 DXA131101 EGW131101 EQS131101 FAO131101 FKK131101 FUG131101 GEC131101 GNY131101 GXU131101 HHQ131101 HRM131101 IBI131101 ILE131101 IVA131101 JEW131101 JOS131101 JYO131101 KIK131101 KSG131101 LCC131101 LLY131101 LVU131101 MFQ131101 MPM131101 MZI131101 NJE131101 NTA131101 OCW131101 OMS131101 OWO131101 PGK131101 PQG131101 QAC131101 QJY131101 QTU131101 RDQ131101 RNM131101 RXI131101 SHE131101 SRA131101 TAW131101 TKS131101 TUO131101 UEK131101 UOG131101 UYC131101 VHY131101 VRU131101 WBQ131101 WLM131101 WVI131101 A196637 IW196637 SS196637 ACO196637 AMK196637 AWG196637 BGC196637 BPY196637 BZU196637 CJQ196637 CTM196637 DDI196637 DNE196637 DXA196637 EGW196637 EQS196637 FAO196637 FKK196637 FUG196637 GEC196637 GNY196637 GXU196637 HHQ196637 HRM196637 IBI196637 ILE196637 IVA196637 JEW196637 JOS196637 JYO196637 KIK196637 KSG196637 LCC196637 LLY196637 LVU196637 MFQ196637 MPM196637 MZI196637 NJE196637 NTA196637 OCW196637 OMS196637 OWO196637 PGK196637 PQG196637 QAC196637 QJY196637 QTU196637 RDQ196637 RNM196637 RXI196637 SHE196637 SRA196637 TAW196637 TKS196637 TUO196637 UEK196637 UOG196637 UYC196637 VHY196637 VRU196637 WBQ196637 WLM196637 WVI196637 A262173 IW262173 SS262173 ACO262173 AMK262173 AWG262173 BGC262173 BPY262173 BZU262173 CJQ262173 CTM262173 DDI262173 DNE262173 DXA262173 EGW262173 EQS262173 FAO262173 FKK262173 FUG262173 GEC262173 GNY262173 GXU262173 HHQ262173 HRM262173 IBI262173 ILE262173 IVA262173 JEW262173 JOS262173 JYO262173 KIK262173 KSG262173 LCC262173 LLY262173 LVU262173 MFQ262173 MPM262173 MZI262173 NJE262173 NTA262173 OCW262173 OMS262173 OWO262173 PGK262173 PQG262173 QAC262173 QJY262173 QTU262173 RDQ262173 RNM262173 RXI262173 SHE262173 SRA262173 TAW262173 TKS262173 TUO262173 UEK262173 UOG262173 UYC262173 VHY262173 VRU262173 WBQ262173 WLM262173 WVI262173 A327709 IW327709 SS327709 ACO327709 AMK327709 AWG327709 BGC327709 BPY327709 BZU327709 CJQ327709 CTM327709 DDI327709 DNE327709 DXA327709 EGW327709 EQS327709 FAO327709 FKK327709 FUG327709 GEC327709 GNY327709 GXU327709 HHQ327709 HRM327709 IBI327709 ILE327709 IVA327709 JEW327709 JOS327709 JYO327709 KIK327709 KSG327709 LCC327709 LLY327709 LVU327709 MFQ327709 MPM327709 MZI327709 NJE327709 NTA327709 OCW327709 OMS327709 OWO327709 PGK327709 PQG327709 QAC327709 QJY327709 QTU327709 RDQ327709 RNM327709 RXI327709 SHE327709 SRA327709 TAW327709 TKS327709 TUO327709 UEK327709 UOG327709 UYC327709 VHY327709 VRU327709 WBQ327709 WLM327709 WVI327709 A393245 IW393245 SS393245 ACO393245 AMK393245 AWG393245 BGC393245 BPY393245 BZU393245 CJQ393245 CTM393245 DDI393245 DNE393245 DXA393245 EGW393245 EQS393245 FAO393245 FKK393245 FUG393245 GEC393245 GNY393245 GXU393245 HHQ393245 HRM393245 IBI393245 ILE393245 IVA393245 JEW393245 JOS393245 JYO393245 KIK393245 KSG393245 LCC393245 LLY393245 LVU393245 MFQ393245 MPM393245 MZI393245 NJE393245 NTA393245 OCW393245 OMS393245 OWO393245 PGK393245 PQG393245 QAC393245 QJY393245 QTU393245 RDQ393245 RNM393245 RXI393245 SHE393245 SRA393245 TAW393245 TKS393245 TUO393245 UEK393245 UOG393245 UYC393245 VHY393245 VRU393245 WBQ393245 WLM393245 WVI393245 A458781 IW458781 SS458781 ACO458781 AMK458781 AWG458781 BGC458781 BPY458781 BZU458781 CJQ458781 CTM458781 DDI458781 DNE458781 DXA458781 EGW458781 EQS458781 FAO458781 FKK458781 FUG458781 GEC458781 GNY458781 GXU458781 HHQ458781 HRM458781 IBI458781 ILE458781 IVA458781 JEW458781 JOS458781 JYO458781 KIK458781 KSG458781 LCC458781 LLY458781 LVU458781 MFQ458781 MPM458781 MZI458781 NJE458781 NTA458781 OCW458781 OMS458781 OWO458781 PGK458781 PQG458781 QAC458781 QJY458781 QTU458781 RDQ458781 RNM458781 RXI458781 SHE458781 SRA458781 TAW458781 TKS458781 TUO458781 UEK458781 UOG458781 UYC458781 VHY458781 VRU458781 WBQ458781 WLM458781 WVI458781 A524317 IW524317 SS524317 ACO524317 AMK524317 AWG524317 BGC524317 BPY524317 BZU524317 CJQ524317 CTM524317 DDI524317 DNE524317 DXA524317 EGW524317 EQS524317 FAO524317 FKK524317 FUG524317 GEC524317 GNY524317 GXU524317 HHQ524317 HRM524317 IBI524317 ILE524317 IVA524317 JEW524317 JOS524317 JYO524317 KIK524317 KSG524317 LCC524317 LLY524317 LVU524317 MFQ524317 MPM524317 MZI524317 NJE524317 NTA524317 OCW524317 OMS524317 OWO524317 PGK524317 PQG524317 QAC524317 QJY524317 QTU524317 RDQ524317 RNM524317 RXI524317 SHE524317 SRA524317 TAW524317 TKS524317 TUO524317 UEK524317 UOG524317 UYC524317 VHY524317 VRU524317 WBQ524317 WLM524317 WVI524317 A589853 IW589853 SS589853 ACO589853 AMK589853 AWG589853 BGC589853 BPY589853 BZU589853 CJQ589853 CTM589853 DDI589853 DNE589853 DXA589853 EGW589853 EQS589853 FAO589853 FKK589853 FUG589853 GEC589853 GNY589853 GXU589853 HHQ589853 HRM589853 IBI589853 ILE589853 IVA589853 JEW589853 JOS589853 JYO589853 KIK589853 KSG589853 LCC589853 LLY589853 LVU589853 MFQ589853 MPM589853 MZI589853 NJE589853 NTA589853 OCW589853 OMS589853 OWO589853 PGK589853 PQG589853 QAC589853 QJY589853 QTU589853 RDQ589853 RNM589853 RXI589853 SHE589853 SRA589853 TAW589853 TKS589853 TUO589853 UEK589853 UOG589853 UYC589853 VHY589853 VRU589853 WBQ589853 WLM589853 WVI589853 A655389 IW655389 SS655389 ACO655389 AMK655389 AWG655389 BGC655389 BPY655389 BZU655389 CJQ655389 CTM655389 DDI655389 DNE655389 DXA655389 EGW655389 EQS655389 FAO655389 FKK655389 FUG655389 GEC655389 GNY655389 GXU655389 HHQ655389 HRM655389 IBI655389 ILE655389 IVA655389 JEW655389 JOS655389 JYO655389 KIK655389 KSG655389 LCC655389 LLY655389 LVU655389 MFQ655389 MPM655389 MZI655389 NJE655389 NTA655389 OCW655389 OMS655389 OWO655389 PGK655389 PQG655389 QAC655389 QJY655389 QTU655389 RDQ655389 RNM655389 RXI655389 SHE655389 SRA655389 TAW655389 TKS655389 TUO655389 UEK655389 UOG655389 UYC655389 VHY655389 VRU655389 WBQ655389 WLM655389 WVI655389 A720925 IW720925 SS720925 ACO720925 AMK720925 AWG720925 BGC720925 BPY720925 BZU720925 CJQ720925 CTM720925 DDI720925 DNE720925 DXA720925 EGW720925 EQS720925 FAO720925 FKK720925 FUG720925 GEC720925 GNY720925 GXU720925 HHQ720925 HRM720925 IBI720925 ILE720925 IVA720925 JEW720925 JOS720925 JYO720925 KIK720925 KSG720925 LCC720925 LLY720925 LVU720925 MFQ720925 MPM720925 MZI720925 NJE720925 NTA720925 OCW720925 OMS720925 OWO720925 PGK720925 PQG720925 QAC720925 QJY720925 QTU720925 RDQ720925 RNM720925 RXI720925 SHE720925 SRA720925 TAW720925 TKS720925 TUO720925 UEK720925 UOG720925 UYC720925 VHY720925 VRU720925 WBQ720925 WLM720925 WVI720925 A786461 IW786461 SS786461 ACO786461 AMK786461 AWG786461 BGC786461 BPY786461 BZU786461 CJQ786461 CTM786461 DDI786461 DNE786461 DXA786461 EGW786461 EQS786461 FAO786461 FKK786461 FUG786461 GEC786461 GNY786461 GXU786461 HHQ786461 HRM786461 IBI786461 ILE786461 IVA786461 JEW786461 JOS786461 JYO786461 KIK786461 KSG786461 LCC786461 LLY786461 LVU786461 MFQ786461 MPM786461 MZI786461 NJE786461 NTA786461 OCW786461 OMS786461 OWO786461 PGK786461 PQG786461 QAC786461 QJY786461 QTU786461 RDQ786461 RNM786461 RXI786461 SHE786461 SRA786461 TAW786461 TKS786461 TUO786461 UEK786461 UOG786461 UYC786461 VHY786461 VRU786461 WBQ786461 WLM786461 WVI786461 A851997 IW851997 SS851997 ACO851997 AMK851997 AWG851997 BGC851997 BPY851997 BZU851997 CJQ851997 CTM851997 DDI851997 DNE851997 DXA851997 EGW851997 EQS851997 FAO851997 FKK851997 FUG851997 GEC851997 GNY851997 GXU851997 HHQ851997 HRM851997 IBI851997 ILE851997 IVA851997 JEW851997 JOS851997 JYO851997 KIK851997 KSG851997 LCC851997 LLY851997 LVU851997 MFQ851997 MPM851997 MZI851997 NJE851997 NTA851997 OCW851997 OMS851997 OWO851997 PGK851997 PQG851997 QAC851997 QJY851997 QTU851997 RDQ851997 RNM851997 RXI851997 SHE851997 SRA851997 TAW851997 TKS851997 TUO851997 UEK851997 UOG851997 UYC851997 VHY851997 VRU851997 WBQ851997 WLM851997 WVI851997 A917533 IW917533 SS917533 ACO917533 AMK917533 AWG917533 BGC917533 BPY917533 BZU917533 CJQ917533 CTM917533 DDI917533 DNE917533 DXA917533 EGW917533 EQS917533 FAO917533 FKK917533 FUG917533 GEC917533 GNY917533 GXU917533 HHQ917533 HRM917533 IBI917533 ILE917533 IVA917533 JEW917533 JOS917533 JYO917533 KIK917533 KSG917533 LCC917533 LLY917533 LVU917533 MFQ917533 MPM917533 MZI917533 NJE917533 NTA917533 OCW917533 OMS917533 OWO917533 PGK917533 PQG917533 QAC917533 QJY917533 QTU917533 RDQ917533 RNM917533 RXI917533 SHE917533 SRA917533 TAW917533 TKS917533 TUO917533 UEK917533 UOG917533 UYC917533 VHY917533 VRU917533 WBQ917533 WLM917533 WVI917533 A983069 IW983069 SS983069 ACO983069 AMK983069 AWG983069 BGC983069 BPY983069 BZU983069 CJQ983069 CTM983069 DDI983069 DNE983069 DXA983069 EGW983069 EQS983069 FAO983069 FKK983069 FUG983069 GEC983069 GNY983069 GXU983069 HHQ983069 HRM983069 IBI983069 ILE983069 IVA983069 JEW983069 JOS983069 JYO983069 KIK983069 KSG983069 LCC983069 LLY983069 LVU983069 MFQ983069 MPM983069 MZI983069 NJE983069 NTA983069 OCW983069 OMS983069 OWO983069 PGK983069 PQG983069 QAC983069 QJY983069 QTU983069 RDQ983069 RNM983069 RXI983069 SHE983069 SRA983069 TAW983069 TKS983069 TUO983069 UEK983069 UOG983069 UYC983069 VHY983069 VRU983069 WBQ983069 WLM983069 WVI983069 A65572:A65573 IW65572:IW65573 SS65572:SS65573 ACO65572:ACO65573 AMK65572:AMK65573 AWG65572:AWG65573 BGC65572:BGC65573 BPY65572:BPY65573 BZU65572:BZU65573 CJQ65572:CJQ65573 CTM65572:CTM65573 DDI65572:DDI65573 DNE65572:DNE65573 DXA65572:DXA65573 EGW65572:EGW65573 EQS65572:EQS65573 FAO65572:FAO65573 FKK65572:FKK65573 FUG65572:FUG65573 GEC65572:GEC65573 GNY65572:GNY65573 GXU65572:GXU65573 HHQ65572:HHQ65573 HRM65572:HRM65573 IBI65572:IBI65573 ILE65572:ILE65573 IVA65572:IVA65573 JEW65572:JEW65573 JOS65572:JOS65573 JYO65572:JYO65573 KIK65572:KIK65573 KSG65572:KSG65573 LCC65572:LCC65573 LLY65572:LLY65573 LVU65572:LVU65573 MFQ65572:MFQ65573 MPM65572:MPM65573 MZI65572:MZI65573 NJE65572:NJE65573 NTA65572:NTA65573 OCW65572:OCW65573 OMS65572:OMS65573 OWO65572:OWO65573 PGK65572:PGK65573 PQG65572:PQG65573 QAC65572:QAC65573 QJY65572:QJY65573 QTU65572:QTU65573 RDQ65572:RDQ65573 RNM65572:RNM65573 RXI65572:RXI65573 SHE65572:SHE65573 SRA65572:SRA65573 TAW65572:TAW65573 TKS65572:TKS65573 TUO65572:TUO65573 UEK65572:UEK65573 UOG65572:UOG65573 UYC65572:UYC65573 VHY65572:VHY65573 VRU65572:VRU65573 WBQ65572:WBQ65573 WLM65572:WLM65573 WVI65572:WVI65573 A131108:A131109 IW131108:IW131109 SS131108:SS131109 ACO131108:ACO131109 AMK131108:AMK131109 AWG131108:AWG131109 BGC131108:BGC131109 BPY131108:BPY131109 BZU131108:BZU131109 CJQ131108:CJQ131109 CTM131108:CTM131109 DDI131108:DDI131109 DNE131108:DNE131109 DXA131108:DXA131109 EGW131108:EGW131109 EQS131108:EQS131109 FAO131108:FAO131109 FKK131108:FKK131109 FUG131108:FUG131109 GEC131108:GEC131109 GNY131108:GNY131109 GXU131108:GXU131109 HHQ131108:HHQ131109 HRM131108:HRM131109 IBI131108:IBI131109 ILE131108:ILE131109 IVA131108:IVA131109 JEW131108:JEW131109 JOS131108:JOS131109 JYO131108:JYO131109 KIK131108:KIK131109 KSG131108:KSG131109 LCC131108:LCC131109 LLY131108:LLY131109 LVU131108:LVU131109 MFQ131108:MFQ131109 MPM131108:MPM131109 MZI131108:MZI131109 NJE131108:NJE131109 NTA131108:NTA131109 OCW131108:OCW131109 OMS131108:OMS131109 OWO131108:OWO131109 PGK131108:PGK131109 PQG131108:PQG131109 QAC131108:QAC131109 QJY131108:QJY131109 QTU131108:QTU131109 RDQ131108:RDQ131109 RNM131108:RNM131109 RXI131108:RXI131109 SHE131108:SHE131109 SRA131108:SRA131109 TAW131108:TAW131109 TKS131108:TKS131109 TUO131108:TUO131109 UEK131108:UEK131109 UOG131108:UOG131109 UYC131108:UYC131109 VHY131108:VHY131109 VRU131108:VRU131109 WBQ131108:WBQ131109 WLM131108:WLM131109 WVI131108:WVI131109 A196644:A196645 IW196644:IW196645 SS196644:SS196645 ACO196644:ACO196645 AMK196644:AMK196645 AWG196644:AWG196645 BGC196644:BGC196645 BPY196644:BPY196645 BZU196644:BZU196645 CJQ196644:CJQ196645 CTM196644:CTM196645 DDI196644:DDI196645 DNE196644:DNE196645 DXA196644:DXA196645 EGW196644:EGW196645 EQS196644:EQS196645 FAO196644:FAO196645 FKK196644:FKK196645 FUG196644:FUG196645 GEC196644:GEC196645 GNY196644:GNY196645 GXU196644:GXU196645 HHQ196644:HHQ196645 HRM196644:HRM196645 IBI196644:IBI196645 ILE196644:ILE196645 IVA196644:IVA196645 JEW196644:JEW196645 JOS196644:JOS196645 JYO196644:JYO196645 KIK196644:KIK196645 KSG196644:KSG196645 LCC196644:LCC196645 LLY196644:LLY196645 LVU196644:LVU196645 MFQ196644:MFQ196645 MPM196644:MPM196645 MZI196644:MZI196645 NJE196644:NJE196645 NTA196644:NTA196645 OCW196644:OCW196645 OMS196644:OMS196645 OWO196644:OWO196645 PGK196644:PGK196645 PQG196644:PQG196645 QAC196644:QAC196645 QJY196644:QJY196645 QTU196644:QTU196645 RDQ196644:RDQ196645 RNM196644:RNM196645 RXI196644:RXI196645 SHE196644:SHE196645 SRA196644:SRA196645 TAW196644:TAW196645 TKS196644:TKS196645 TUO196644:TUO196645 UEK196644:UEK196645 UOG196644:UOG196645 UYC196644:UYC196645 VHY196644:VHY196645 VRU196644:VRU196645 WBQ196644:WBQ196645 WLM196644:WLM196645 WVI196644:WVI196645 A262180:A262181 IW262180:IW262181 SS262180:SS262181 ACO262180:ACO262181 AMK262180:AMK262181 AWG262180:AWG262181 BGC262180:BGC262181 BPY262180:BPY262181 BZU262180:BZU262181 CJQ262180:CJQ262181 CTM262180:CTM262181 DDI262180:DDI262181 DNE262180:DNE262181 DXA262180:DXA262181 EGW262180:EGW262181 EQS262180:EQS262181 FAO262180:FAO262181 FKK262180:FKK262181 FUG262180:FUG262181 GEC262180:GEC262181 GNY262180:GNY262181 GXU262180:GXU262181 HHQ262180:HHQ262181 HRM262180:HRM262181 IBI262180:IBI262181 ILE262180:ILE262181 IVA262180:IVA262181 JEW262180:JEW262181 JOS262180:JOS262181 JYO262180:JYO262181 KIK262180:KIK262181 KSG262180:KSG262181 LCC262180:LCC262181 LLY262180:LLY262181 LVU262180:LVU262181 MFQ262180:MFQ262181 MPM262180:MPM262181 MZI262180:MZI262181 NJE262180:NJE262181 NTA262180:NTA262181 OCW262180:OCW262181 OMS262180:OMS262181 OWO262180:OWO262181 PGK262180:PGK262181 PQG262180:PQG262181 QAC262180:QAC262181 QJY262180:QJY262181 QTU262180:QTU262181 RDQ262180:RDQ262181 RNM262180:RNM262181 RXI262180:RXI262181 SHE262180:SHE262181 SRA262180:SRA262181 TAW262180:TAW262181 TKS262180:TKS262181 TUO262180:TUO262181 UEK262180:UEK262181 UOG262180:UOG262181 UYC262180:UYC262181 VHY262180:VHY262181 VRU262180:VRU262181 WBQ262180:WBQ262181 WLM262180:WLM262181 WVI262180:WVI262181 A327716:A327717 IW327716:IW327717 SS327716:SS327717 ACO327716:ACO327717 AMK327716:AMK327717 AWG327716:AWG327717 BGC327716:BGC327717 BPY327716:BPY327717 BZU327716:BZU327717 CJQ327716:CJQ327717 CTM327716:CTM327717 DDI327716:DDI327717 DNE327716:DNE327717 DXA327716:DXA327717 EGW327716:EGW327717 EQS327716:EQS327717 FAO327716:FAO327717 FKK327716:FKK327717 FUG327716:FUG327717 GEC327716:GEC327717 GNY327716:GNY327717 GXU327716:GXU327717 HHQ327716:HHQ327717 HRM327716:HRM327717 IBI327716:IBI327717 ILE327716:ILE327717 IVA327716:IVA327717 JEW327716:JEW327717 JOS327716:JOS327717 JYO327716:JYO327717 KIK327716:KIK327717 KSG327716:KSG327717 LCC327716:LCC327717 LLY327716:LLY327717 LVU327716:LVU327717 MFQ327716:MFQ327717 MPM327716:MPM327717 MZI327716:MZI327717 NJE327716:NJE327717 NTA327716:NTA327717 OCW327716:OCW327717 OMS327716:OMS327717 OWO327716:OWO327717 PGK327716:PGK327717 PQG327716:PQG327717 QAC327716:QAC327717 QJY327716:QJY327717 QTU327716:QTU327717 RDQ327716:RDQ327717 RNM327716:RNM327717 RXI327716:RXI327717 SHE327716:SHE327717 SRA327716:SRA327717 TAW327716:TAW327717 TKS327716:TKS327717 TUO327716:TUO327717 UEK327716:UEK327717 UOG327716:UOG327717 UYC327716:UYC327717 VHY327716:VHY327717 VRU327716:VRU327717 WBQ327716:WBQ327717 WLM327716:WLM327717 WVI327716:WVI327717 A393252:A393253 IW393252:IW393253 SS393252:SS393253 ACO393252:ACO393253 AMK393252:AMK393253 AWG393252:AWG393253 BGC393252:BGC393253 BPY393252:BPY393253 BZU393252:BZU393253 CJQ393252:CJQ393253 CTM393252:CTM393253 DDI393252:DDI393253 DNE393252:DNE393253 DXA393252:DXA393253 EGW393252:EGW393253 EQS393252:EQS393253 FAO393252:FAO393253 FKK393252:FKK393253 FUG393252:FUG393253 GEC393252:GEC393253 GNY393252:GNY393253 GXU393252:GXU393253 HHQ393252:HHQ393253 HRM393252:HRM393253 IBI393252:IBI393253 ILE393252:ILE393253 IVA393252:IVA393253 JEW393252:JEW393253 JOS393252:JOS393253 JYO393252:JYO393253 KIK393252:KIK393253 KSG393252:KSG393253 LCC393252:LCC393253 LLY393252:LLY393253 LVU393252:LVU393253 MFQ393252:MFQ393253 MPM393252:MPM393253 MZI393252:MZI393253 NJE393252:NJE393253 NTA393252:NTA393253 OCW393252:OCW393253 OMS393252:OMS393253 OWO393252:OWO393253 PGK393252:PGK393253 PQG393252:PQG393253 QAC393252:QAC393253 QJY393252:QJY393253 QTU393252:QTU393253 RDQ393252:RDQ393253 RNM393252:RNM393253 RXI393252:RXI393253 SHE393252:SHE393253 SRA393252:SRA393253 TAW393252:TAW393253 TKS393252:TKS393253 TUO393252:TUO393253 UEK393252:UEK393253 UOG393252:UOG393253 UYC393252:UYC393253 VHY393252:VHY393253 VRU393252:VRU393253 WBQ393252:WBQ393253 WLM393252:WLM393253 WVI393252:WVI393253 A458788:A458789 IW458788:IW458789 SS458788:SS458789 ACO458788:ACO458789 AMK458788:AMK458789 AWG458788:AWG458789 BGC458788:BGC458789 BPY458788:BPY458789 BZU458788:BZU458789 CJQ458788:CJQ458789 CTM458788:CTM458789 DDI458788:DDI458789 DNE458788:DNE458789 DXA458788:DXA458789 EGW458788:EGW458789 EQS458788:EQS458789 FAO458788:FAO458789 FKK458788:FKK458789 FUG458788:FUG458789 GEC458788:GEC458789 GNY458788:GNY458789 GXU458788:GXU458789 HHQ458788:HHQ458789 HRM458788:HRM458789 IBI458788:IBI458789 ILE458788:ILE458789 IVA458788:IVA458789 JEW458788:JEW458789 JOS458788:JOS458789 JYO458788:JYO458789 KIK458788:KIK458789 KSG458788:KSG458789 LCC458788:LCC458789 LLY458788:LLY458789 LVU458788:LVU458789 MFQ458788:MFQ458789 MPM458788:MPM458789 MZI458788:MZI458789 NJE458788:NJE458789 NTA458788:NTA458789 OCW458788:OCW458789 OMS458788:OMS458789 OWO458788:OWO458789 PGK458788:PGK458789 PQG458788:PQG458789 QAC458788:QAC458789 QJY458788:QJY458789 QTU458788:QTU458789 RDQ458788:RDQ458789 RNM458788:RNM458789 RXI458788:RXI458789 SHE458788:SHE458789 SRA458788:SRA458789 TAW458788:TAW458789 TKS458788:TKS458789 TUO458788:TUO458789 UEK458788:UEK458789 UOG458788:UOG458789 UYC458788:UYC458789 VHY458788:VHY458789 VRU458788:VRU458789 WBQ458788:WBQ458789 WLM458788:WLM458789 WVI458788:WVI458789 A524324:A524325 IW524324:IW524325 SS524324:SS524325 ACO524324:ACO524325 AMK524324:AMK524325 AWG524324:AWG524325 BGC524324:BGC524325 BPY524324:BPY524325 BZU524324:BZU524325 CJQ524324:CJQ524325 CTM524324:CTM524325 DDI524324:DDI524325 DNE524324:DNE524325 DXA524324:DXA524325 EGW524324:EGW524325 EQS524324:EQS524325 FAO524324:FAO524325 FKK524324:FKK524325 FUG524324:FUG524325 GEC524324:GEC524325 GNY524324:GNY524325 GXU524324:GXU524325 HHQ524324:HHQ524325 HRM524324:HRM524325 IBI524324:IBI524325 ILE524324:ILE524325 IVA524324:IVA524325 JEW524324:JEW524325 JOS524324:JOS524325 JYO524324:JYO524325 KIK524324:KIK524325 KSG524324:KSG524325 LCC524324:LCC524325 LLY524324:LLY524325 LVU524324:LVU524325 MFQ524324:MFQ524325 MPM524324:MPM524325 MZI524324:MZI524325 NJE524324:NJE524325 NTA524324:NTA524325 OCW524324:OCW524325 OMS524324:OMS524325 OWO524324:OWO524325 PGK524324:PGK524325 PQG524324:PQG524325 QAC524324:QAC524325 QJY524324:QJY524325 QTU524324:QTU524325 RDQ524324:RDQ524325 RNM524324:RNM524325 RXI524324:RXI524325 SHE524324:SHE524325 SRA524324:SRA524325 TAW524324:TAW524325 TKS524324:TKS524325 TUO524324:TUO524325 UEK524324:UEK524325 UOG524324:UOG524325 UYC524324:UYC524325 VHY524324:VHY524325 VRU524324:VRU524325 WBQ524324:WBQ524325 WLM524324:WLM524325 WVI524324:WVI524325 A589860:A589861 IW589860:IW589861 SS589860:SS589861 ACO589860:ACO589861 AMK589860:AMK589861 AWG589860:AWG589861 BGC589860:BGC589861 BPY589860:BPY589861 BZU589860:BZU589861 CJQ589860:CJQ589861 CTM589860:CTM589861 DDI589860:DDI589861 DNE589860:DNE589861 DXA589860:DXA589861 EGW589860:EGW589861 EQS589860:EQS589861 FAO589860:FAO589861 FKK589860:FKK589861 FUG589860:FUG589861 GEC589860:GEC589861 GNY589860:GNY589861 GXU589860:GXU589861 HHQ589860:HHQ589861 HRM589860:HRM589861 IBI589860:IBI589861 ILE589860:ILE589861 IVA589860:IVA589861 JEW589860:JEW589861 JOS589860:JOS589861 JYO589860:JYO589861 KIK589860:KIK589861 KSG589860:KSG589861 LCC589860:LCC589861 LLY589860:LLY589861 LVU589860:LVU589861 MFQ589860:MFQ589861 MPM589860:MPM589861 MZI589860:MZI589861 NJE589860:NJE589861 NTA589860:NTA589861 OCW589860:OCW589861 OMS589860:OMS589861 OWO589860:OWO589861 PGK589860:PGK589861 PQG589860:PQG589861 QAC589860:QAC589861 QJY589860:QJY589861 QTU589860:QTU589861 RDQ589860:RDQ589861 RNM589860:RNM589861 RXI589860:RXI589861 SHE589860:SHE589861 SRA589860:SRA589861 TAW589860:TAW589861 TKS589860:TKS589861 TUO589860:TUO589861 UEK589860:UEK589861 UOG589860:UOG589861 UYC589860:UYC589861 VHY589860:VHY589861 VRU589860:VRU589861 WBQ589860:WBQ589861 WLM589860:WLM589861 WVI589860:WVI589861 A655396:A655397 IW655396:IW655397 SS655396:SS655397 ACO655396:ACO655397 AMK655396:AMK655397 AWG655396:AWG655397 BGC655396:BGC655397 BPY655396:BPY655397 BZU655396:BZU655397 CJQ655396:CJQ655397 CTM655396:CTM655397 DDI655396:DDI655397 DNE655396:DNE655397 DXA655396:DXA655397 EGW655396:EGW655397 EQS655396:EQS655397 FAO655396:FAO655397 FKK655396:FKK655397 FUG655396:FUG655397 GEC655396:GEC655397 GNY655396:GNY655397 GXU655396:GXU655397 HHQ655396:HHQ655397 HRM655396:HRM655397 IBI655396:IBI655397 ILE655396:ILE655397 IVA655396:IVA655397 JEW655396:JEW655397 JOS655396:JOS655397 JYO655396:JYO655397 KIK655396:KIK655397 KSG655396:KSG655397 LCC655396:LCC655397 LLY655396:LLY655397 LVU655396:LVU655397 MFQ655396:MFQ655397 MPM655396:MPM655397 MZI655396:MZI655397 NJE655396:NJE655397 NTA655396:NTA655397 OCW655396:OCW655397 OMS655396:OMS655397 OWO655396:OWO655397 PGK655396:PGK655397 PQG655396:PQG655397 QAC655396:QAC655397 QJY655396:QJY655397 QTU655396:QTU655397 RDQ655396:RDQ655397 RNM655396:RNM655397 RXI655396:RXI655397 SHE655396:SHE655397 SRA655396:SRA655397 TAW655396:TAW655397 TKS655396:TKS655397 TUO655396:TUO655397 UEK655396:UEK655397 UOG655396:UOG655397 UYC655396:UYC655397 VHY655396:VHY655397 VRU655396:VRU655397 WBQ655396:WBQ655397 WLM655396:WLM655397 WVI655396:WVI655397 A720932:A720933 IW720932:IW720933 SS720932:SS720933 ACO720932:ACO720933 AMK720932:AMK720933 AWG720932:AWG720933 BGC720932:BGC720933 BPY720932:BPY720933 BZU720932:BZU720933 CJQ720932:CJQ720933 CTM720932:CTM720933 DDI720932:DDI720933 DNE720932:DNE720933 DXA720932:DXA720933 EGW720932:EGW720933 EQS720932:EQS720933 FAO720932:FAO720933 FKK720932:FKK720933 FUG720932:FUG720933 GEC720932:GEC720933 GNY720932:GNY720933 GXU720932:GXU720933 HHQ720932:HHQ720933 HRM720932:HRM720933 IBI720932:IBI720933 ILE720932:ILE720933 IVA720932:IVA720933 JEW720932:JEW720933 JOS720932:JOS720933 JYO720932:JYO720933 KIK720932:KIK720933 KSG720932:KSG720933 LCC720932:LCC720933 LLY720932:LLY720933 LVU720932:LVU720933 MFQ720932:MFQ720933 MPM720932:MPM720933 MZI720932:MZI720933 NJE720932:NJE720933 NTA720932:NTA720933 OCW720932:OCW720933 OMS720932:OMS720933 OWO720932:OWO720933 PGK720932:PGK720933 PQG720932:PQG720933 QAC720932:QAC720933 QJY720932:QJY720933 QTU720932:QTU720933 RDQ720932:RDQ720933 RNM720932:RNM720933 RXI720932:RXI720933 SHE720932:SHE720933 SRA720932:SRA720933 TAW720932:TAW720933 TKS720932:TKS720933 TUO720932:TUO720933 UEK720932:UEK720933 UOG720932:UOG720933 UYC720932:UYC720933 VHY720932:VHY720933 VRU720932:VRU720933 WBQ720932:WBQ720933 WLM720932:WLM720933 WVI720932:WVI720933 A786468:A786469 IW786468:IW786469 SS786468:SS786469 ACO786468:ACO786469 AMK786468:AMK786469 AWG786468:AWG786469 BGC786468:BGC786469 BPY786468:BPY786469 BZU786468:BZU786469 CJQ786468:CJQ786469 CTM786468:CTM786469 DDI786468:DDI786469 DNE786468:DNE786469 DXA786468:DXA786469 EGW786468:EGW786469 EQS786468:EQS786469 FAO786468:FAO786469 FKK786468:FKK786469 FUG786468:FUG786469 GEC786468:GEC786469 GNY786468:GNY786469 GXU786468:GXU786469 HHQ786468:HHQ786469 HRM786468:HRM786469 IBI786468:IBI786469 ILE786468:ILE786469 IVA786468:IVA786469 JEW786468:JEW786469 JOS786468:JOS786469 JYO786468:JYO786469 KIK786468:KIK786469 KSG786468:KSG786469 LCC786468:LCC786469 LLY786468:LLY786469 LVU786468:LVU786469 MFQ786468:MFQ786469 MPM786468:MPM786469 MZI786468:MZI786469 NJE786468:NJE786469 NTA786468:NTA786469 OCW786468:OCW786469 OMS786468:OMS786469 OWO786468:OWO786469 PGK786468:PGK786469 PQG786468:PQG786469 QAC786468:QAC786469 QJY786468:QJY786469 QTU786468:QTU786469 RDQ786468:RDQ786469 RNM786468:RNM786469 RXI786468:RXI786469 SHE786468:SHE786469 SRA786468:SRA786469 TAW786468:TAW786469 TKS786468:TKS786469 TUO786468:TUO786469 UEK786468:UEK786469 UOG786468:UOG786469 UYC786468:UYC786469 VHY786468:VHY786469 VRU786468:VRU786469 WBQ786468:WBQ786469 WLM786468:WLM786469 WVI786468:WVI786469 A852004:A852005 IW852004:IW852005 SS852004:SS852005 ACO852004:ACO852005 AMK852004:AMK852005 AWG852004:AWG852005 BGC852004:BGC852005 BPY852004:BPY852005 BZU852004:BZU852005 CJQ852004:CJQ852005 CTM852004:CTM852005 DDI852004:DDI852005 DNE852004:DNE852005 DXA852004:DXA852005 EGW852004:EGW852005 EQS852004:EQS852005 FAO852004:FAO852005 FKK852004:FKK852005 FUG852004:FUG852005 GEC852004:GEC852005 GNY852004:GNY852005 GXU852004:GXU852005 HHQ852004:HHQ852005 HRM852004:HRM852005 IBI852004:IBI852005 ILE852004:ILE852005 IVA852004:IVA852005 JEW852004:JEW852005 JOS852004:JOS852005 JYO852004:JYO852005 KIK852004:KIK852005 KSG852004:KSG852005 LCC852004:LCC852005 LLY852004:LLY852005 LVU852004:LVU852005 MFQ852004:MFQ852005 MPM852004:MPM852005 MZI852004:MZI852005 NJE852004:NJE852005 NTA852004:NTA852005 OCW852004:OCW852005 OMS852004:OMS852005 OWO852004:OWO852005 PGK852004:PGK852005 PQG852004:PQG852005 QAC852004:QAC852005 QJY852004:QJY852005 QTU852004:QTU852005 RDQ852004:RDQ852005 RNM852004:RNM852005 RXI852004:RXI852005 SHE852004:SHE852005 SRA852004:SRA852005 TAW852004:TAW852005 TKS852004:TKS852005 TUO852004:TUO852005 UEK852004:UEK852005 UOG852004:UOG852005 UYC852004:UYC852005 VHY852004:VHY852005 VRU852004:VRU852005 WBQ852004:WBQ852005 WLM852004:WLM852005 WVI852004:WVI852005 A917540:A917541 IW917540:IW917541 SS917540:SS917541 ACO917540:ACO917541 AMK917540:AMK917541 AWG917540:AWG917541 BGC917540:BGC917541 BPY917540:BPY917541 BZU917540:BZU917541 CJQ917540:CJQ917541 CTM917540:CTM917541 DDI917540:DDI917541 DNE917540:DNE917541 DXA917540:DXA917541 EGW917540:EGW917541 EQS917540:EQS917541 FAO917540:FAO917541 FKK917540:FKK917541 FUG917540:FUG917541 GEC917540:GEC917541 GNY917540:GNY917541 GXU917540:GXU917541 HHQ917540:HHQ917541 HRM917540:HRM917541 IBI917540:IBI917541 ILE917540:ILE917541 IVA917540:IVA917541 JEW917540:JEW917541 JOS917540:JOS917541 JYO917540:JYO917541 KIK917540:KIK917541 KSG917540:KSG917541 LCC917540:LCC917541 LLY917540:LLY917541 LVU917540:LVU917541 MFQ917540:MFQ917541 MPM917540:MPM917541 MZI917540:MZI917541 NJE917540:NJE917541 NTA917540:NTA917541 OCW917540:OCW917541 OMS917540:OMS917541 OWO917540:OWO917541 PGK917540:PGK917541 PQG917540:PQG917541 QAC917540:QAC917541 QJY917540:QJY917541 QTU917540:QTU917541 RDQ917540:RDQ917541 RNM917540:RNM917541 RXI917540:RXI917541 SHE917540:SHE917541 SRA917540:SRA917541 TAW917540:TAW917541 TKS917540:TKS917541 TUO917540:TUO917541 UEK917540:UEK917541 UOG917540:UOG917541 UYC917540:UYC917541 VHY917540:VHY917541 VRU917540:VRU917541 WBQ917540:WBQ917541 WLM917540:WLM917541 WVI917540:WVI917541 A983076:A983077 IW983076:IW983077 SS983076:SS983077 ACO983076:ACO983077 AMK983076:AMK983077 AWG983076:AWG983077 BGC983076:BGC983077 BPY983076:BPY983077 BZU983076:BZU983077 CJQ983076:CJQ983077 CTM983076:CTM983077 DDI983076:DDI983077 DNE983076:DNE983077 DXA983076:DXA983077 EGW983076:EGW983077 EQS983076:EQS983077 FAO983076:FAO983077 FKK983076:FKK983077 FUG983076:FUG983077 GEC983076:GEC983077 GNY983076:GNY983077 GXU983076:GXU983077 HHQ983076:HHQ983077 HRM983076:HRM983077 IBI983076:IBI983077 ILE983076:ILE983077 IVA983076:IVA983077 JEW983076:JEW983077 JOS983076:JOS983077 JYO983076:JYO983077 KIK983076:KIK983077 KSG983076:KSG983077 LCC983076:LCC983077 LLY983076:LLY983077 LVU983076:LVU983077 MFQ983076:MFQ983077 MPM983076:MPM983077 MZI983076:MZI983077 NJE983076:NJE983077 NTA983076:NTA983077 OCW983076:OCW983077 OMS983076:OMS983077 OWO983076:OWO983077 PGK983076:PGK983077 PQG983076:PQG983077 QAC983076:QAC983077 QJY983076:QJY983077 QTU983076:QTU983077 RDQ983076:RDQ983077 RNM983076:RNM983077 RXI983076:RXI983077 SHE983076:SHE983077 SRA983076:SRA983077 TAW983076:TAW983077 TKS983076:TKS983077 TUO983076:TUO983077 UEK983076:UEK983077 UOG983076:UOG983077 UYC983076:UYC983077 VHY983076:VHY983077 VRU983076:VRU983077 WBQ983076:WBQ983077 WLM983076:WLM983077 WVI983076:WVI983077 A65579 IW65579 SS65579 ACO65579 AMK65579 AWG65579 BGC65579 BPY65579 BZU65579 CJQ65579 CTM65579 DDI65579 DNE65579 DXA65579 EGW65579 EQS65579 FAO65579 FKK65579 FUG65579 GEC65579 GNY65579 GXU65579 HHQ65579 HRM65579 IBI65579 ILE65579 IVA65579 JEW65579 JOS65579 JYO65579 KIK65579 KSG65579 LCC65579 LLY65579 LVU65579 MFQ65579 MPM65579 MZI65579 NJE65579 NTA65579 OCW65579 OMS65579 OWO65579 PGK65579 PQG65579 QAC65579 QJY65579 QTU65579 RDQ65579 RNM65579 RXI65579 SHE65579 SRA65579 TAW65579 TKS65579 TUO65579 UEK65579 UOG65579 UYC65579 VHY65579 VRU65579 WBQ65579 WLM65579 WVI65579 A131115 IW131115 SS131115 ACO131115 AMK131115 AWG131115 BGC131115 BPY131115 BZU131115 CJQ131115 CTM131115 DDI131115 DNE131115 DXA131115 EGW131115 EQS131115 FAO131115 FKK131115 FUG131115 GEC131115 GNY131115 GXU131115 HHQ131115 HRM131115 IBI131115 ILE131115 IVA131115 JEW131115 JOS131115 JYO131115 KIK131115 KSG131115 LCC131115 LLY131115 LVU131115 MFQ131115 MPM131115 MZI131115 NJE131115 NTA131115 OCW131115 OMS131115 OWO131115 PGK131115 PQG131115 QAC131115 QJY131115 QTU131115 RDQ131115 RNM131115 RXI131115 SHE131115 SRA131115 TAW131115 TKS131115 TUO131115 UEK131115 UOG131115 UYC131115 VHY131115 VRU131115 WBQ131115 WLM131115 WVI131115 A196651 IW196651 SS196651 ACO196651 AMK196651 AWG196651 BGC196651 BPY196651 BZU196651 CJQ196651 CTM196651 DDI196651 DNE196651 DXA196651 EGW196651 EQS196651 FAO196651 FKK196651 FUG196651 GEC196651 GNY196651 GXU196651 HHQ196651 HRM196651 IBI196651 ILE196651 IVA196651 JEW196651 JOS196651 JYO196651 KIK196651 KSG196651 LCC196651 LLY196651 LVU196651 MFQ196651 MPM196651 MZI196651 NJE196651 NTA196651 OCW196651 OMS196651 OWO196651 PGK196651 PQG196651 QAC196651 QJY196651 QTU196651 RDQ196651 RNM196651 RXI196651 SHE196651 SRA196651 TAW196651 TKS196651 TUO196651 UEK196651 UOG196651 UYC196651 VHY196651 VRU196651 WBQ196651 WLM196651 WVI196651 A262187 IW262187 SS262187 ACO262187 AMK262187 AWG262187 BGC262187 BPY262187 BZU262187 CJQ262187 CTM262187 DDI262187 DNE262187 DXA262187 EGW262187 EQS262187 FAO262187 FKK262187 FUG262187 GEC262187 GNY262187 GXU262187 HHQ262187 HRM262187 IBI262187 ILE262187 IVA262187 JEW262187 JOS262187 JYO262187 KIK262187 KSG262187 LCC262187 LLY262187 LVU262187 MFQ262187 MPM262187 MZI262187 NJE262187 NTA262187 OCW262187 OMS262187 OWO262187 PGK262187 PQG262187 QAC262187 QJY262187 QTU262187 RDQ262187 RNM262187 RXI262187 SHE262187 SRA262187 TAW262187 TKS262187 TUO262187 UEK262187 UOG262187 UYC262187 VHY262187 VRU262187 WBQ262187 WLM262187 WVI262187 A327723 IW327723 SS327723 ACO327723 AMK327723 AWG327723 BGC327723 BPY327723 BZU327723 CJQ327723 CTM327723 DDI327723 DNE327723 DXA327723 EGW327723 EQS327723 FAO327723 FKK327723 FUG327723 GEC327723 GNY327723 GXU327723 HHQ327723 HRM327723 IBI327723 ILE327723 IVA327723 JEW327723 JOS327723 JYO327723 KIK327723 KSG327723 LCC327723 LLY327723 LVU327723 MFQ327723 MPM327723 MZI327723 NJE327723 NTA327723 OCW327723 OMS327723 OWO327723 PGK327723 PQG327723 QAC327723 QJY327723 QTU327723 RDQ327723 RNM327723 RXI327723 SHE327723 SRA327723 TAW327723 TKS327723 TUO327723 UEK327723 UOG327723 UYC327723 VHY327723 VRU327723 WBQ327723 WLM327723 WVI327723 A393259 IW393259 SS393259 ACO393259 AMK393259 AWG393259 BGC393259 BPY393259 BZU393259 CJQ393259 CTM393259 DDI393259 DNE393259 DXA393259 EGW393259 EQS393259 FAO393259 FKK393259 FUG393259 GEC393259 GNY393259 GXU393259 HHQ393259 HRM393259 IBI393259 ILE393259 IVA393259 JEW393259 JOS393259 JYO393259 KIK393259 KSG393259 LCC393259 LLY393259 LVU393259 MFQ393259 MPM393259 MZI393259 NJE393259 NTA393259 OCW393259 OMS393259 OWO393259 PGK393259 PQG393259 QAC393259 QJY393259 QTU393259 RDQ393259 RNM393259 RXI393259 SHE393259 SRA393259 TAW393259 TKS393259 TUO393259 UEK393259 UOG393259 UYC393259 VHY393259 VRU393259 WBQ393259 WLM393259 WVI393259 A458795 IW458795 SS458795 ACO458795 AMK458795 AWG458795 BGC458795 BPY458795 BZU458795 CJQ458795 CTM458795 DDI458795 DNE458795 DXA458795 EGW458795 EQS458795 FAO458795 FKK458795 FUG458795 GEC458795 GNY458795 GXU458795 HHQ458795 HRM458795 IBI458795 ILE458795 IVA458795 JEW458795 JOS458795 JYO458795 KIK458795 KSG458795 LCC458795 LLY458795 LVU458795 MFQ458795 MPM458795 MZI458795 NJE458795 NTA458795 OCW458795 OMS458795 OWO458795 PGK458795 PQG458795 QAC458795 QJY458795 QTU458795 RDQ458795 RNM458795 RXI458795 SHE458795 SRA458795 TAW458795 TKS458795 TUO458795 UEK458795 UOG458795 UYC458795 VHY458795 VRU458795 WBQ458795 WLM458795 WVI458795 A524331 IW524331 SS524331 ACO524331 AMK524331 AWG524331 BGC524331 BPY524331 BZU524331 CJQ524331 CTM524331 DDI524331 DNE524331 DXA524331 EGW524331 EQS524331 FAO524331 FKK524331 FUG524331 GEC524331 GNY524331 GXU524331 HHQ524331 HRM524331 IBI524331 ILE524331 IVA524331 JEW524331 JOS524331 JYO524331 KIK524331 KSG524331 LCC524331 LLY524331 LVU524331 MFQ524331 MPM524331 MZI524331 NJE524331 NTA524331 OCW524331 OMS524331 OWO524331 PGK524331 PQG524331 QAC524331 QJY524331 QTU524331 RDQ524331 RNM524331 RXI524331 SHE524331 SRA524331 TAW524331 TKS524331 TUO524331 UEK524331 UOG524331 UYC524331 VHY524331 VRU524331 WBQ524331 WLM524331 WVI524331 A589867 IW589867 SS589867 ACO589867 AMK589867 AWG589867 BGC589867 BPY589867 BZU589867 CJQ589867 CTM589867 DDI589867 DNE589867 DXA589867 EGW589867 EQS589867 FAO589867 FKK589867 FUG589867 GEC589867 GNY589867 GXU589867 HHQ589867 HRM589867 IBI589867 ILE589867 IVA589867 JEW589867 JOS589867 JYO589867 KIK589867 KSG589867 LCC589867 LLY589867 LVU589867 MFQ589867 MPM589867 MZI589867 NJE589867 NTA589867 OCW589867 OMS589867 OWO589867 PGK589867 PQG589867 QAC589867 QJY589867 QTU589867 RDQ589867 RNM589867 RXI589867 SHE589867 SRA589867 TAW589867 TKS589867 TUO589867 UEK589867 UOG589867 UYC589867 VHY589867 VRU589867 WBQ589867 WLM589867 WVI589867 A655403 IW655403 SS655403 ACO655403 AMK655403 AWG655403 BGC655403 BPY655403 BZU655403 CJQ655403 CTM655403 DDI655403 DNE655403 DXA655403 EGW655403 EQS655403 FAO655403 FKK655403 FUG655403 GEC655403 GNY655403 GXU655403 HHQ655403 HRM655403 IBI655403 ILE655403 IVA655403 JEW655403 JOS655403 JYO655403 KIK655403 KSG655403 LCC655403 LLY655403 LVU655403 MFQ655403 MPM655403 MZI655403 NJE655403 NTA655403 OCW655403 OMS655403 OWO655403 PGK655403 PQG655403 QAC655403 QJY655403 QTU655403 RDQ655403 RNM655403 RXI655403 SHE655403 SRA655403 TAW655403 TKS655403 TUO655403 UEK655403 UOG655403 UYC655403 VHY655403 VRU655403 WBQ655403 WLM655403 WVI655403 A720939 IW720939 SS720939 ACO720939 AMK720939 AWG720939 BGC720939 BPY720939 BZU720939 CJQ720939 CTM720939 DDI720939 DNE720939 DXA720939 EGW720939 EQS720939 FAO720939 FKK720939 FUG720939 GEC720939 GNY720939 GXU720939 HHQ720939 HRM720939 IBI720939 ILE720939 IVA720939 JEW720939 JOS720939 JYO720939 KIK720939 KSG720939 LCC720939 LLY720939 LVU720939 MFQ720939 MPM720939 MZI720939 NJE720939 NTA720939 OCW720939 OMS720939 OWO720939 PGK720939 PQG720939 QAC720939 QJY720939 QTU720939 RDQ720939 RNM720939 RXI720939 SHE720939 SRA720939 TAW720939 TKS720939 TUO720939 UEK720939 UOG720939 UYC720939 VHY720939 VRU720939 WBQ720939 WLM720939 WVI720939 A786475 IW786475 SS786475 ACO786475 AMK786475 AWG786475 BGC786475 BPY786475 BZU786475 CJQ786475 CTM786475 DDI786475 DNE786475 DXA786475 EGW786475 EQS786475 FAO786475 FKK786475 FUG786475 GEC786475 GNY786475 GXU786475 HHQ786475 HRM786475 IBI786475 ILE786475 IVA786475 JEW786475 JOS786475 JYO786475 KIK786475 KSG786475 LCC786475 LLY786475 LVU786475 MFQ786475 MPM786475 MZI786475 NJE786475 NTA786475 OCW786475 OMS786475 OWO786475 PGK786475 PQG786475 QAC786475 QJY786475 QTU786475 RDQ786475 RNM786475 RXI786475 SHE786475 SRA786475 TAW786475 TKS786475 TUO786475 UEK786475 UOG786475 UYC786475 VHY786475 VRU786475 WBQ786475 WLM786475 WVI786475 A852011 IW852011 SS852011 ACO852011 AMK852011 AWG852011 BGC852011 BPY852011 BZU852011 CJQ852011 CTM852011 DDI852011 DNE852011 DXA852011 EGW852011 EQS852011 FAO852011 FKK852011 FUG852011 GEC852011 GNY852011 GXU852011 HHQ852011 HRM852011 IBI852011 ILE852011 IVA852011 JEW852011 JOS852011 JYO852011 KIK852011 KSG852011 LCC852011 LLY852011 LVU852011 MFQ852011 MPM852011 MZI852011 NJE852011 NTA852011 OCW852011 OMS852011 OWO852011 PGK852011 PQG852011 QAC852011 QJY852011 QTU852011 RDQ852011 RNM852011 RXI852011 SHE852011 SRA852011 TAW852011 TKS852011 TUO852011 UEK852011 UOG852011 UYC852011 VHY852011 VRU852011 WBQ852011 WLM852011 WVI852011 A917547 IW917547 SS917547 ACO917547 AMK917547 AWG917547 BGC917547 BPY917547 BZU917547 CJQ917547 CTM917547 DDI917547 DNE917547 DXA917547 EGW917547 EQS917547 FAO917547 FKK917547 FUG917547 GEC917547 GNY917547 GXU917547 HHQ917547 HRM917547 IBI917547 ILE917547 IVA917547 JEW917547 JOS917547 JYO917547 KIK917547 KSG917547 LCC917547 LLY917547 LVU917547 MFQ917547 MPM917547 MZI917547 NJE917547 NTA917547 OCW917547 OMS917547 OWO917547 PGK917547 PQG917547 QAC917547 QJY917547 QTU917547 RDQ917547 RNM917547 RXI917547 SHE917547 SRA917547 TAW917547 TKS917547 TUO917547 UEK917547 UOG917547 UYC917547 VHY917547 VRU917547 WBQ917547 WLM917547 WVI917547 A983083 IW983083 SS983083 ACO983083 AMK983083 AWG983083 BGC983083 BPY983083 BZU983083 CJQ983083 CTM983083 DDI983083 DNE983083 DXA983083 EGW983083 EQS983083 FAO983083 FKK983083 FUG983083 GEC983083 GNY983083 GXU983083 HHQ983083 HRM983083 IBI983083 ILE983083 IVA983083 JEW983083 JOS983083 JYO983083 KIK983083 KSG983083 LCC983083 LLY983083 LVU983083 MFQ983083 MPM983083 MZI983083 NJE983083 NTA983083 OCW983083 OMS983083 OWO983083 PGK983083 PQG983083 QAC983083 QJY983083 QTU983083 RDQ983083 RNM983083 RXI983083 SHE983083 SRA983083 TAW983083 TKS983083 TUO983083 UEK983083 UOG983083 UYC983083 VHY983083 VRU983083 WBQ983083 WLM983083 WVI983083 A70 IW70 SS70 ACO70 AMK70 AWG70 BGC70 BPY70 BZU70 CJQ70 CTM70 DDI70 DNE70 DXA70 EGW70 EQS70 FAO70 FKK70 FUG70 GEC70 GNY70 GXU70 HHQ70 HRM70 IBI70 ILE70 IVA70 JEW70 JOS70 JYO70 KIK70 KSG70 LCC70 LLY70 LVU70 MFQ70 MPM70 MZI70 NJE70 NTA70 OCW70 OMS70 OWO70 PGK70 PQG70 QAC70 QJY70 QTU70 RDQ70 RNM70 RXI70 SHE70 SRA70 TAW70 TKS70 TUO70 UEK70 UOG70 UYC70 VHY70 VRU70 WBQ70 WLM70 WVI70 A65589 IW65589 SS65589 ACO65589 AMK65589 AWG65589 BGC65589 BPY65589 BZU65589 CJQ65589 CTM65589 DDI65589 DNE65589 DXA65589 EGW65589 EQS65589 FAO65589 FKK65589 FUG65589 GEC65589 GNY65589 GXU65589 HHQ65589 HRM65589 IBI65589 ILE65589 IVA65589 JEW65589 JOS65589 JYO65589 KIK65589 KSG65589 LCC65589 LLY65589 LVU65589 MFQ65589 MPM65589 MZI65589 NJE65589 NTA65589 OCW65589 OMS65589 OWO65589 PGK65589 PQG65589 QAC65589 QJY65589 QTU65589 RDQ65589 RNM65589 RXI65589 SHE65589 SRA65589 TAW65589 TKS65589 TUO65589 UEK65589 UOG65589 UYC65589 VHY65589 VRU65589 WBQ65589 WLM65589 WVI65589 A131125 IW131125 SS131125 ACO131125 AMK131125 AWG131125 BGC131125 BPY131125 BZU131125 CJQ131125 CTM131125 DDI131125 DNE131125 DXA131125 EGW131125 EQS131125 FAO131125 FKK131125 FUG131125 GEC131125 GNY131125 GXU131125 HHQ131125 HRM131125 IBI131125 ILE131125 IVA131125 JEW131125 JOS131125 JYO131125 KIK131125 KSG131125 LCC131125 LLY131125 LVU131125 MFQ131125 MPM131125 MZI131125 NJE131125 NTA131125 OCW131125 OMS131125 OWO131125 PGK131125 PQG131125 QAC131125 QJY131125 QTU131125 RDQ131125 RNM131125 RXI131125 SHE131125 SRA131125 TAW131125 TKS131125 TUO131125 UEK131125 UOG131125 UYC131125 VHY131125 VRU131125 WBQ131125 WLM131125 WVI131125 A196661 IW196661 SS196661 ACO196661 AMK196661 AWG196661 BGC196661 BPY196661 BZU196661 CJQ196661 CTM196661 DDI196661 DNE196661 DXA196661 EGW196661 EQS196661 FAO196661 FKK196661 FUG196661 GEC196661 GNY196661 GXU196661 HHQ196661 HRM196661 IBI196661 ILE196661 IVA196661 JEW196661 JOS196661 JYO196661 KIK196661 KSG196661 LCC196661 LLY196661 LVU196661 MFQ196661 MPM196661 MZI196661 NJE196661 NTA196661 OCW196661 OMS196661 OWO196661 PGK196661 PQG196661 QAC196661 QJY196661 QTU196661 RDQ196661 RNM196661 RXI196661 SHE196661 SRA196661 TAW196661 TKS196661 TUO196661 UEK196661 UOG196661 UYC196661 VHY196661 VRU196661 WBQ196661 WLM196661 WVI196661 A262197 IW262197 SS262197 ACO262197 AMK262197 AWG262197 BGC262197 BPY262197 BZU262197 CJQ262197 CTM262197 DDI262197 DNE262197 DXA262197 EGW262197 EQS262197 FAO262197 FKK262197 FUG262197 GEC262197 GNY262197 GXU262197 HHQ262197 HRM262197 IBI262197 ILE262197 IVA262197 JEW262197 JOS262197 JYO262197 KIK262197 KSG262197 LCC262197 LLY262197 LVU262197 MFQ262197 MPM262197 MZI262197 NJE262197 NTA262197 OCW262197 OMS262197 OWO262197 PGK262197 PQG262197 QAC262197 QJY262197 QTU262197 RDQ262197 RNM262197 RXI262197 SHE262197 SRA262197 TAW262197 TKS262197 TUO262197 UEK262197 UOG262197 UYC262197 VHY262197 VRU262197 WBQ262197 WLM262197 WVI262197 A327733 IW327733 SS327733 ACO327733 AMK327733 AWG327733 BGC327733 BPY327733 BZU327733 CJQ327733 CTM327733 DDI327733 DNE327733 DXA327733 EGW327733 EQS327733 FAO327733 FKK327733 FUG327733 GEC327733 GNY327733 GXU327733 HHQ327733 HRM327733 IBI327733 ILE327733 IVA327733 JEW327733 JOS327733 JYO327733 KIK327733 KSG327733 LCC327733 LLY327733 LVU327733 MFQ327733 MPM327733 MZI327733 NJE327733 NTA327733 OCW327733 OMS327733 OWO327733 PGK327733 PQG327733 QAC327733 QJY327733 QTU327733 RDQ327733 RNM327733 RXI327733 SHE327733 SRA327733 TAW327733 TKS327733 TUO327733 UEK327733 UOG327733 UYC327733 VHY327733 VRU327733 WBQ327733 WLM327733 WVI327733 A393269 IW393269 SS393269 ACO393269 AMK393269 AWG393269 BGC393269 BPY393269 BZU393269 CJQ393269 CTM393269 DDI393269 DNE393269 DXA393269 EGW393269 EQS393269 FAO393269 FKK393269 FUG393269 GEC393269 GNY393269 GXU393269 HHQ393269 HRM393269 IBI393269 ILE393269 IVA393269 JEW393269 JOS393269 JYO393269 KIK393269 KSG393269 LCC393269 LLY393269 LVU393269 MFQ393269 MPM393269 MZI393269 NJE393269 NTA393269 OCW393269 OMS393269 OWO393269 PGK393269 PQG393269 QAC393269 QJY393269 QTU393269 RDQ393269 RNM393269 RXI393269 SHE393269 SRA393269 TAW393269 TKS393269 TUO393269 UEK393269 UOG393269 UYC393269 VHY393269 VRU393269 WBQ393269 WLM393269 WVI393269 A458805 IW458805 SS458805 ACO458805 AMK458805 AWG458805 BGC458805 BPY458805 BZU458805 CJQ458805 CTM458805 DDI458805 DNE458805 DXA458805 EGW458805 EQS458805 FAO458805 FKK458805 FUG458805 GEC458805 GNY458805 GXU458805 HHQ458805 HRM458805 IBI458805 ILE458805 IVA458805 JEW458805 JOS458805 JYO458805 KIK458805 KSG458805 LCC458805 LLY458805 LVU458805 MFQ458805 MPM458805 MZI458805 NJE458805 NTA458805 OCW458805 OMS458805 OWO458805 PGK458805 PQG458805 QAC458805 QJY458805 QTU458805 RDQ458805 RNM458805 RXI458805 SHE458805 SRA458805 TAW458805 TKS458805 TUO458805 UEK458805 UOG458805 UYC458805 VHY458805 VRU458805 WBQ458805 WLM458805 WVI458805 A524341 IW524341 SS524341 ACO524341 AMK524341 AWG524341 BGC524341 BPY524341 BZU524341 CJQ524341 CTM524341 DDI524341 DNE524341 DXA524341 EGW524341 EQS524341 FAO524341 FKK524341 FUG524341 GEC524341 GNY524341 GXU524341 HHQ524341 HRM524341 IBI524341 ILE524341 IVA524341 JEW524341 JOS524341 JYO524341 KIK524341 KSG524341 LCC524341 LLY524341 LVU524341 MFQ524341 MPM524341 MZI524341 NJE524341 NTA524341 OCW524341 OMS524341 OWO524341 PGK524341 PQG524341 QAC524341 QJY524341 QTU524341 RDQ524341 RNM524341 RXI524341 SHE524341 SRA524341 TAW524341 TKS524341 TUO524341 UEK524341 UOG524341 UYC524341 VHY524341 VRU524341 WBQ524341 WLM524341 WVI524341 A589877 IW589877 SS589877 ACO589877 AMK589877 AWG589877 BGC589877 BPY589877 BZU589877 CJQ589877 CTM589877 DDI589877 DNE589877 DXA589877 EGW589877 EQS589877 FAO589877 FKK589877 FUG589877 GEC589877 GNY589877 GXU589877 HHQ589877 HRM589877 IBI589877 ILE589877 IVA589877 JEW589877 JOS589877 JYO589877 KIK589877 KSG589877 LCC589877 LLY589877 LVU589877 MFQ589877 MPM589877 MZI589877 NJE589877 NTA589877 OCW589877 OMS589877 OWO589877 PGK589877 PQG589877 QAC589877 QJY589877 QTU589877 RDQ589877 RNM589877 RXI589877 SHE589877 SRA589877 TAW589877 TKS589877 TUO589877 UEK589877 UOG589877 UYC589877 VHY589877 VRU589877 WBQ589877 WLM589877 WVI589877 A655413 IW655413 SS655413 ACO655413 AMK655413 AWG655413 BGC655413 BPY655413 BZU655413 CJQ655413 CTM655413 DDI655413 DNE655413 DXA655413 EGW655413 EQS655413 FAO655413 FKK655413 FUG655413 GEC655413 GNY655413 GXU655413 HHQ655413 HRM655413 IBI655413 ILE655413 IVA655413 JEW655413 JOS655413 JYO655413 KIK655413 KSG655413 LCC655413 LLY655413 LVU655413 MFQ655413 MPM655413 MZI655413 NJE655413 NTA655413 OCW655413 OMS655413 OWO655413 PGK655413 PQG655413 QAC655413 QJY655413 QTU655413 RDQ655413 RNM655413 RXI655413 SHE655413 SRA655413 TAW655413 TKS655413 TUO655413 UEK655413 UOG655413 UYC655413 VHY655413 VRU655413 WBQ655413 WLM655413 WVI655413 A720949 IW720949 SS720949 ACO720949 AMK720949 AWG720949 BGC720949 BPY720949 BZU720949 CJQ720949 CTM720949 DDI720949 DNE720949 DXA720949 EGW720949 EQS720949 FAO720949 FKK720949 FUG720949 GEC720949 GNY720949 GXU720949 HHQ720949 HRM720949 IBI720949 ILE720949 IVA720949 JEW720949 JOS720949 JYO720949 KIK720949 KSG720949 LCC720949 LLY720949 LVU720949 MFQ720949 MPM720949 MZI720949 NJE720949 NTA720949 OCW720949 OMS720949 OWO720949 PGK720949 PQG720949 QAC720949 QJY720949 QTU720949 RDQ720949 RNM720949 RXI720949 SHE720949 SRA720949 TAW720949 TKS720949 TUO720949 UEK720949 UOG720949 UYC720949 VHY720949 VRU720949 WBQ720949 WLM720949 WVI720949 A786485 IW786485 SS786485 ACO786485 AMK786485 AWG786485 BGC786485 BPY786485 BZU786485 CJQ786485 CTM786485 DDI786485 DNE786485 DXA786485 EGW786485 EQS786485 FAO786485 FKK786485 FUG786485 GEC786485 GNY786485 GXU786485 HHQ786485 HRM786485 IBI786485 ILE786485 IVA786485 JEW786485 JOS786485 JYO786485 KIK786485 KSG786485 LCC786485 LLY786485 LVU786485 MFQ786485 MPM786485 MZI786485 NJE786485 NTA786485 OCW786485 OMS786485 OWO786485 PGK786485 PQG786485 QAC786485 QJY786485 QTU786485 RDQ786485 RNM786485 RXI786485 SHE786485 SRA786485 TAW786485 TKS786485 TUO786485 UEK786485 UOG786485 UYC786485 VHY786485 VRU786485 WBQ786485 WLM786485 WVI786485 A852021 IW852021 SS852021 ACO852021 AMK852021 AWG852021 BGC852021 BPY852021 BZU852021 CJQ852021 CTM852021 DDI852021 DNE852021 DXA852021 EGW852021 EQS852021 FAO852021 FKK852021 FUG852021 GEC852021 GNY852021 GXU852021 HHQ852021 HRM852021 IBI852021 ILE852021 IVA852021 JEW852021 JOS852021 JYO852021 KIK852021 KSG852021 LCC852021 LLY852021 LVU852021 MFQ852021 MPM852021 MZI852021 NJE852021 NTA852021 OCW852021 OMS852021 OWO852021 PGK852021 PQG852021 QAC852021 QJY852021 QTU852021 RDQ852021 RNM852021 RXI852021 SHE852021 SRA852021 TAW852021 TKS852021 TUO852021 UEK852021 UOG852021 UYC852021 VHY852021 VRU852021 WBQ852021 WLM852021 WVI852021 A917557 IW917557 SS917557 ACO917557 AMK917557 AWG917557 BGC917557 BPY917557 BZU917557 CJQ917557 CTM917557 DDI917557 DNE917557 DXA917557 EGW917557 EQS917557 FAO917557 FKK917557 FUG917557 GEC917557 GNY917557 GXU917557 HHQ917557 HRM917557 IBI917557 ILE917557 IVA917557 JEW917557 JOS917557 JYO917557 KIK917557 KSG917557 LCC917557 LLY917557 LVU917557 MFQ917557 MPM917557 MZI917557 NJE917557 NTA917557 OCW917557 OMS917557 OWO917557 PGK917557 PQG917557 QAC917557 QJY917557 QTU917557 RDQ917557 RNM917557 RXI917557 SHE917557 SRA917557 TAW917557 TKS917557 TUO917557 UEK917557 UOG917557 UYC917557 VHY917557 VRU917557 WBQ917557 WLM917557 WVI917557 A983093 IW983093 SS983093 ACO983093 AMK983093 AWG983093 BGC983093 BPY983093 BZU983093 CJQ983093 CTM983093 DDI983093 DNE983093 DXA983093 EGW983093 EQS983093 FAO983093 FKK983093 FUG983093 GEC983093 GNY983093 GXU983093 HHQ983093 HRM983093 IBI983093 ILE983093 IVA983093 JEW983093 JOS983093 JYO983093 KIK983093 KSG983093 LCC983093 LLY983093 LVU983093 MFQ983093 MPM983093 MZI983093 NJE983093 NTA983093 OCW983093 OMS983093 OWO983093 PGK983093 PQG983093 QAC983093 QJY983093 QTU983093 RDQ983093 RNM983093 RXI983093 SHE983093 SRA983093 TAW983093 TKS983093 TUO983093 UEK983093 UOG983093 UYC983093 VHY983093 VRU983093 WBQ983093 WLM983093 WVI983093 A65620 IW65620 SS65620 ACO65620 AMK65620 AWG65620 BGC65620 BPY65620 BZU65620 CJQ65620 CTM65620 DDI65620 DNE65620 DXA65620 EGW65620 EQS65620 FAO65620 FKK65620 FUG65620 GEC65620 GNY65620 GXU65620 HHQ65620 HRM65620 IBI65620 ILE65620 IVA65620 JEW65620 JOS65620 JYO65620 KIK65620 KSG65620 LCC65620 LLY65620 LVU65620 MFQ65620 MPM65620 MZI65620 NJE65620 NTA65620 OCW65620 OMS65620 OWO65620 PGK65620 PQG65620 QAC65620 QJY65620 QTU65620 RDQ65620 RNM65620 RXI65620 SHE65620 SRA65620 TAW65620 TKS65620 TUO65620 UEK65620 UOG65620 UYC65620 VHY65620 VRU65620 WBQ65620 WLM65620 WVI65620 A131156 IW131156 SS131156 ACO131156 AMK131156 AWG131156 BGC131156 BPY131156 BZU131156 CJQ131156 CTM131156 DDI131156 DNE131156 DXA131156 EGW131156 EQS131156 FAO131156 FKK131156 FUG131156 GEC131156 GNY131156 GXU131156 HHQ131156 HRM131156 IBI131156 ILE131156 IVA131156 JEW131156 JOS131156 JYO131156 KIK131156 KSG131156 LCC131156 LLY131156 LVU131156 MFQ131156 MPM131156 MZI131156 NJE131156 NTA131156 OCW131156 OMS131156 OWO131156 PGK131156 PQG131156 QAC131156 QJY131156 QTU131156 RDQ131156 RNM131156 RXI131156 SHE131156 SRA131156 TAW131156 TKS131156 TUO131156 UEK131156 UOG131156 UYC131156 VHY131156 VRU131156 WBQ131156 WLM131156 WVI131156 A196692 IW196692 SS196692 ACO196692 AMK196692 AWG196692 BGC196692 BPY196692 BZU196692 CJQ196692 CTM196692 DDI196692 DNE196692 DXA196692 EGW196692 EQS196692 FAO196692 FKK196692 FUG196692 GEC196692 GNY196692 GXU196692 HHQ196692 HRM196692 IBI196692 ILE196692 IVA196692 JEW196692 JOS196692 JYO196692 KIK196692 KSG196692 LCC196692 LLY196692 LVU196692 MFQ196692 MPM196692 MZI196692 NJE196692 NTA196692 OCW196692 OMS196692 OWO196692 PGK196692 PQG196692 QAC196692 QJY196692 QTU196692 RDQ196692 RNM196692 RXI196692 SHE196692 SRA196692 TAW196692 TKS196692 TUO196692 UEK196692 UOG196692 UYC196692 VHY196692 VRU196692 WBQ196692 WLM196692 WVI196692 A262228 IW262228 SS262228 ACO262228 AMK262228 AWG262228 BGC262228 BPY262228 BZU262228 CJQ262228 CTM262228 DDI262228 DNE262228 DXA262228 EGW262228 EQS262228 FAO262228 FKK262228 FUG262228 GEC262228 GNY262228 GXU262228 HHQ262228 HRM262228 IBI262228 ILE262228 IVA262228 JEW262228 JOS262228 JYO262228 KIK262228 KSG262228 LCC262228 LLY262228 LVU262228 MFQ262228 MPM262228 MZI262228 NJE262228 NTA262228 OCW262228 OMS262228 OWO262228 PGK262228 PQG262228 QAC262228 QJY262228 QTU262228 RDQ262228 RNM262228 RXI262228 SHE262228 SRA262228 TAW262228 TKS262228 TUO262228 UEK262228 UOG262228 UYC262228 VHY262228 VRU262228 WBQ262228 WLM262228 WVI262228 A327764 IW327764 SS327764 ACO327764 AMK327764 AWG327764 BGC327764 BPY327764 BZU327764 CJQ327764 CTM327764 DDI327764 DNE327764 DXA327764 EGW327764 EQS327764 FAO327764 FKK327764 FUG327764 GEC327764 GNY327764 GXU327764 HHQ327764 HRM327764 IBI327764 ILE327764 IVA327764 JEW327764 JOS327764 JYO327764 KIK327764 KSG327764 LCC327764 LLY327764 LVU327764 MFQ327764 MPM327764 MZI327764 NJE327764 NTA327764 OCW327764 OMS327764 OWO327764 PGK327764 PQG327764 QAC327764 QJY327764 QTU327764 RDQ327764 RNM327764 RXI327764 SHE327764 SRA327764 TAW327764 TKS327764 TUO327764 UEK327764 UOG327764 UYC327764 VHY327764 VRU327764 WBQ327764 WLM327764 WVI327764 A393300 IW393300 SS393300 ACO393300 AMK393300 AWG393300 BGC393300 BPY393300 BZU393300 CJQ393300 CTM393300 DDI393300 DNE393300 DXA393300 EGW393300 EQS393300 FAO393300 FKK393300 FUG393300 GEC393300 GNY393300 GXU393300 HHQ393300 HRM393300 IBI393300 ILE393300 IVA393300 JEW393300 JOS393300 JYO393300 KIK393300 KSG393300 LCC393300 LLY393300 LVU393300 MFQ393300 MPM393300 MZI393300 NJE393300 NTA393300 OCW393300 OMS393300 OWO393300 PGK393300 PQG393300 QAC393300 QJY393300 QTU393300 RDQ393300 RNM393300 RXI393300 SHE393300 SRA393300 TAW393300 TKS393300 TUO393300 UEK393300 UOG393300 UYC393300 VHY393300 VRU393300 WBQ393300 WLM393300 WVI393300 A458836 IW458836 SS458836 ACO458836 AMK458836 AWG458836 BGC458836 BPY458836 BZU458836 CJQ458836 CTM458836 DDI458836 DNE458836 DXA458836 EGW458836 EQS458836 FAO458836 FKK458836 FUG458836 GEC458836 GNY458836 GXU458836 HHQ458836 HRM458836 IBI458836 ILE458836 IVA458836 JEW458836 JOS458836 JYO458836 KIK458836 KSG458836 LCC458836 LLY458836 LVU458836 MFQ458836 MPM458836 MZI458836 NJE458836 NTA458836 OCW458836 OMS458836 OWO458836 PGK458836 PQG458836 QAC458836 QJY458836 QTU458836 RDQ458836 RNM458836 RXI458836 SHE458836 SRA458836 TAW458836 TKS458836 TUO458836 UEK458836 UOG458836 UYC458836 VHY458836 VRU458836 WBQ458836 WLM458836 WVI458836 A524372 IW524372 SS524372 ACO524372 AMK524372 AWG524372 BGC524372 BPY524372 BZU524372 CJQ524372 CTM524372 DDI524372 DNE524372 DXA524372 EGW524372 EQS524372 FAO524372 FKK524372 FUG524372 GEC524372 GNY524372 GXU524372 HHQ524372 HRM524372 IBI524372 ILE524372 IVA524372 JEW524372 JOS524372 JYO524372 KIK524372 KSG524372 LCC524372 LLY524372 LVU524372 MFQ524372 MPM524372 MZI524372 NJE524372 NTA524372 OCW524372 OMS524372 OWO524372 PGK524372 PQG524372 QAC524372 QJY524372 QTU524372 RDQ524372 RNM524372 RXI524372 SHE524372 SRA524372 TAW524372 TKS524372 TUO524372 UEK524372 UOG524372 UYC524372 VHY524372 VRU524372 WBQ524372 WLM524372 WVI524372 A589908 IW589908 SS589908 ACO589908 AMK589908 AWG589908 BGC589908 BPY589908 BZU589908 CJQ589908 CTM589908 DDI589908 DNE589908 DXA589908 EGW589908 EQS589908 FAO589908 FKK589908 FUG589908 GEC589908 GNY589908 GXU589908 HHQ589908 HRM589908 IBI589908 ILE589908 IVA589908 JEW589908 JOS589908 JYO589908 KIK589908 KSG589908 LCC589908 LLY589908 LVU589908 MFQ589908 MPM589908 MZI589908 NJE589908 NTA589908 OCW589908 OMS589908 OWO589908 PGK589908 PQG589908 QAC589908 QJY589908 QTU589908 RDQ589908 RNM589908 RXI589908 SHE589908 SRA589908 TAW589908 TKS589908 TUO589908 UEK589908 UOG589908 UYC589908 VHY589908 VRU589908 WBQ589908 WLM589908 WVI589908 A655444 IW655444 SS655444 ACO655444 AMK655444 AWG655444 BGC655444 BPY655444 BZU655444 CJQ655444 CTM655444 DDI655444 DNE655444 DXA655444 EGW655444 EQS655444 FAO655444 FKK655444 FUG655444 GEC655444 GNY655444 GXU655444 HHQ655444 HRM655444 IBI655444 ILE655444 IVA655444 JEW655444 JOS655444 JYO655444 KIK655444 KSG655444 LCC655444 LLY655444 LVU655444 MFQ655444 MPM655444 MZI655444 NJE655444 NTA655444 OCW655444 OMS655444 OWO655444 PGK655444 PQG655444 QAC655444 QJY655444 QTU655444 RDQ655444 RNM655444 RXI655444 SHE655444 SRA655444 TAW655444 TKS655444 TUO655444 UEK655444 UOG655444 UYC655444 VHY655444 VRU655444 WBQ655444 WLM655444 WVI655444 A720980 IW720980 SS720980 ACO720980 AMK720980 AWG720980 BGC720980 BPY720980 BZU720980 CJQ720980 CTM720980 DDI720980 DNE720980 DXA720980 EGW720980 EQS720980 FAO720980 FKK720980 FUG720980 GEC720980 GNY720980 GXU720980 HHQ720980 HRM720980 IBI720980 ILE720980 IVA720980 JEW720980 JOS720980 JYO720980 KIK720980 KSG720980 LCC720980 LLY720980 LVU720980 MFQ720980 MPM720980 MZI720980 NJE720980 NTA720980 OCW720980 OMS720980 OWO720980 PGK720980 PQG720980 QAC720980 QJY720980 QTU720980 RDQ720980 RNM720980 RXI720980 SHE720980 SRA720980 TAW720980 TKS720980 TUO720980 UEK720980 UOG720980 UYC720980 VHY720980 VRU720980 WBQ720980 WLM720980 WVI720980 A786516 IW786516 SS786516 ACO786516 AMK786516 AWG786516 BGC786516 BPY786516 BZU786516 CJQ786516 CTM786516 DDI786516 DNE786516 DXA786516 EGW786516 EQS786516 FAO786516 FKK786516 FUG786516 GEC786516 GNY786516 GXU786516 HHQ786516 HRM786516 IBI786516 ILE786516 IVA786516 JEW786516 JOS786516 JYO786516 KIK786516 KSG786516 LCC786516 LLY786516 LVU786516 MFQ786516 MPM786516 MZI786516 NJE786516 NTA786516 OCW786516 OMS786516 OWO786516 PGK786516 PQG786516 QAC786516 QJY786516 QTU786516 RDQ786516 RNM786516 RXI786516 SHE786516 SRA786516 TAW786516 TKS786516 TUO786516 UEK786516 UOG786516 UYC786516 VHY786516 VRU786516 WBQ786516 WLM786516 WVI786516 A852052 IW852052 SS852052 ACO852052 AMK852052 AWG852052 BGC852052 BPY852052 BZU852052 CJQ852052 CTM852052 DDI852052 DNE852052 DXA852052 EGW852052 EQS852052 FAO852052 FKK852052 FUG852052 GEC852052 GNY852052 GXU852052 HHQ852052 HRM852052 IBI852052 ILE852052 IVA852052 JEW852052 JOS852052 JYO852052 KIK852052 KSG852052 LCC852052 LLY852052 LVU852052 MFQ852052 MPM852052 MZI852052 NJE852052 NTA852052 OCW852052 OMS852052 OWO852052 PGK852052 PQG852052 QAC852052 QJY852052 QTU852052 RDQ852052 RNM852052 RXI852052 SHE852052 SRA852052 TAW852052 TKS852052 TUO852052 UEK852052 UOG852052 UYC852052 VHY852052 VRU852052 WBQ852052 WLM852052 WVI852052 A917588 IW917588 SS917588 ACO917588 AMK917588 AWG917588 BGC917588 BPY917588 BZU917588 CJQ917588 CTM917588 DDI917588 DNE917588 DXA917588 EGW917588 EQS917588 FAO917588 FKK917588 FUG917588 GEC917588 GNY917588 GXU917588 HHQ917588 HRM917588 IBI917588 ILE917588 IVA917588 JEW917588 JOS917588 JYO917588 KIK917588 KSG917588 LCC917588 LLY917588 LVU917588 MFQ917588 MPM917588 MZI917588 NJE917588 NTA917588 OCW917588 OMS917588 OWO917588 PGK917588 PQG917588 QAC917588 QJY917588 QTU917588 RDQ917588 RNM917588 RXI917588 SHE917588 SRA917588 TAW917588 TKS917588 TUO917588 UEK917588 UOG917588 UYC917588 VHY917588 VRU917588 WBQ917588 WLM917588 WVI917588 A983124 IW983124 SS983124 ACO983124 AMK983124 AWG983124 BGC983124 BPY983124 BZU983124 CJQ983124 CTM983124 DDI983124 DNE983124 DXA983124 EGW983124 EQS983124 FAO983124 FKK983124 FUG983124 GEC983124 GNY983124 GXU983124 HHQ983124 HRM983124 IBI983124 ILE983124 IVA983124 JEW983124 JOS983124 JYO983124 KIK983124 KSG983124 LCC983124 LLY983124 LVU983124 MFQ983124 MPM983124 MZI983124 NJE983124 NTA983124 OCW983124 OMS983124 OWO983124 PGK983124 PQG983124 QAC983124 QJY983124 QTU983124 RDQ983124 RNM983124 RXI983124 SHE983124 SRA983124 TAW983124 TKS983124 TUO983124 UEK983124 UOG983124 UYC983124 VHY983124 VRU983124 WBQ983124 WLM983124 WVI983124 A65627 IW65627 SS65627 ACO65627 AMK65627 AWG65627 BGC65627 BPY65627 BZU65627 CJQ65627 CTM65627 DDI65627 DNE65627 DXA65627 EGW65627 EQS65627 FAO65627 FKK65627 FUG65627 GEC65627 GNY65627 GXU65627 HHQ65627 HRM65627 IBI65627 ILE65627 IVA65627 JEW65627 JOS65627 JYO65627 KIK65627 KSG65627 LCC65627 LLY65627 LVU65627 MFQ65627 MPM65627 MZI65627 NJE65627 NTA65627 OCW65627 OMS65627 OWO65627 PGK65627 PQG65627 QAC65627 QJY65627 QTU65627 RDQ65627 RNM65627 RXI65627 SHE65627 SRA65627 TAW65627 TKS65627 TUO65627 UEK65627 UOG65627 UYC65627 VHY65627 VRU65627 WBQ65627 WLM65627 WVI65627 A131163 IW131163 SS131163 ACO131163 AMK131163 AWG131163 BGC131163 BPY131163 BZU131163 CJQ131163 CTM131163 DDI131163 DNE131163 DXA131163 EGW131163 EQS131163 FAO131163 FKK131163 FUG131163 GEC131163 GNY131163 GXU131163 HHQ131163 HRM131163 IBI131163 ILE131163 IVA131163 JEW131163 JOS131163 JYO131163 KIK131163 KSG131163 LCC131163 LLY131163 LVU131163 MFQ131163 MPM131163 MZI131163 NJE131163 NTA131163 OCW131163 OMS131163 OWO131163 PGK131163 PQG131163 QAC131163 QJY131163 QTU131163 RDQ131163 RNM131163 RXI131163 SHE131163 SRA131163 TAW131163 TKS131163 TUO131163 UEK131163 UOG131163 UYC131163 VHY131163 VRU131163 WBQ131163 WLM131163 WVI131163 A196699 IW196699 SS196699 ACO196699 AMK196699 AWG196699 BGC196699 BPY196699 BZU196699 CJQ196699 CTM196699 DDI196699 DNE196699 DXA196699 EGW196699 EQS196699 FAO196699 FKK196699 FUG196699 GEC196699 GNY196699 GXU196699 HHQ196699 HRM196699 IBI196699 ILE196699 IVA196699 JEW196699 JOS196699 JYO196699 KIK196699 KSG196699 LCC196699 LLY196699 LVU196699 MFQ196699 MPM196699 MZI196699 NJE196699 NTA196699 OCW196699 OMS196699 OWO196699 PGK196699 PQG196699 QAC196699 QJY196699 QTU196699 RDQ196699 RNM196699 RXI196699 SHE196699 SRA196699 TAW196699 TKS196699 TUO196699 UEK196699 UOG196699 UYC196699 VHY196699 VRU196699 WBQ196699 WLM196699 WVI196699 A262235 IW262235 SS262235 ACO262235 AMK262235 AWG262235 BGC262235 BPY262235 BZU262235 CJQ262235 CTM262235 DDI262235 DNE262235 DXA262235 EGW262235 EQS262235 FAO262235 FKK262235 FUG262235 GEC262235 GNY262235 GXU262235 HHQ262235 HRM262235 IBI262235 ILE262235 IVA262235 JEW262235 JOS262235 JYO262235 KIK262235 KSG262235 LCC262235 LLY262235 LVU262235 MFQ262235 MPM262235 MZI262235 NJE262235 NTA262235 OCW262235 OMS262235 OWO262235 PGK262235 PQG262235 QAC262235 QJY262235 QTU262235 RDQ262235 RNM262235 RXI262235 SHE262235 SRA262235 TAW262235 TKS262235 TUO262235 UEK262235 UOG262235 UYC262235 VHY262235 VRU262235 WBQ262235 WLM262235 WVI262235 A327771 IW327771 SS327771 ACO327771 AMK327771 AWG327771 BGC327771 BPY327771 BZU327771 CJQ327771 CTM327771 DDI327771 DNE327771 DXA327771 EGW327771 EQS327771 FAO327771 FKK327771 FUG327771 GEC327771 GNY327771 GXU327771 HHQ327771 HRM327771 IBI327771 ILE327771 IVA327771 JEW327771 JOS327771 JYO327771 KIK327771 KSG327771 LCC327771 LLY327771 LVU327771 MFQ327771 MPM327771 MZI327771 NJE327771 NTA327771 OCW327771 OMS327771 OWO327771 PGK327771 PQG327771 QAC327771 QJY327771 QTU327771 RDQ327771 RNM327771 RXI327771 SHE327771 SRA327771 TAW327771 TKS327771 TUO327771 UEK327771 UOG327771 UYC327771 VHY327771 VRU327771 WBQ327771 WLM327771 WVI327771 A393307 IW393307 SS393307 ACO393307 AMK393307 AWG393307 BGC393307 BPY393307 BZU393307 CJQ393307 CTM393307 DDI393307 DNE393307 DXA393307 EGW393307 EQS393307 FAO393307 FKK393307 FUG393307 GEC393307 GNY393307 GXU393307 HHQ393307 HRM393307 IBI393307 ILE393307 IVA393307 JEW393307 JOS393307 JYO393307 KIK393307 KSG393307 LCC393307 LLY393307 LVU393307 MFQ393307 MPM393307 MZI393307 NJE393307 NTA393307 OCW393307 OMS393307 OWO393307 PGK393307 PQG393307 QAC393307 QJY393307 QTU393307 RDQ393307 RNM393307 RXI393307 SHE393307 SRA393307 TAW393307 TKS393307 TUO393307 UEK393307 UOG393307 UYC393307 VHY393307 VRU393307 WBQ393307 WLM393307 WVI393307 A458843 IW458843 SS458843 ACO458843 AMK458843 AWG458843 BGC458843 BPY458843 BZU458843 CJQ458843 CTM458843 DDI458843 DNE458843 DXA458843 EGW458843 EQS458843 FAO458843 FKK458843 FUG458843 GEC458843 GNY458843 GXU458843 HHQ458843 HRM458843 IBI458843 ILE458843 IVA458843 JEW458843 JOS458843 JYO458843 KIK458843 KSG458843 LCC458843 LLY458843 LVU458843 MFQ458843 MPM458843 MZI458843 NJE458843 NTA458843 OCW458843 OMS458843 OWO458843 PGK458843 PQG458843 QAC458843 QJY458843 QTU458843 RDQ458843 RNM458843 RXI458843 SHE458843 SRA458843 TAW458843 TKS458843 TUO458843 UEK458843 UOG458843 UYC458843 VHY458843 VRU458843 WBQ458843 WLM458843 WVI458843 A524379 IW524379 SS524379 ACO524379 AMK524379 AWG524379 BGC524379 BPY524379 BZU524379 CJQ524379 CTM524379 DDI524379 DNE524379 DXA524379 EGW524379 EQS524379 FAO524379 FKK524379 FUG524379 GEC524379 GNY524379 GXU524379 HHQ524379 HRM524379 IBI524379 ILE524379 IVA524379 JEW524379 JOS524379 JYO524379 KIK524379 KSG524379 LCC524379 LLY524379 LVU524379 MFQ524379 MPM524379 MZI524379 NJE524379 NTA524379 OCW524379 OMS524379 OWO524379 PGK524379 PQG524379 QAC524379 QJY524379 QTU524379 RDQ524379 RNM524379 RXI524379 SHE524379 SRA524379 TAW524379 TKS524379 TUO524379 UEK524379 UOG524379 UYC524379 VHY524379 VRU524379 WBQ524379 WLM524379 WVI524379 A589915 IW589915 SS589915 ACO589915 AMK589915 AWG589915 BGC589915 BPY589915 BZU589915 CJQ589915 CTM589915 DDI589915 DNE589915 DXA589915 EGW589915 EQS589915 FAO589915 FKK589915 FUG589915 GEC589915 GNY589915 GXU589915 HHQ589915 HRM589915 IBI589915 ILE589915 IVA589915 JEW589915 JOS589915 JYO589915 KIK589915 KSG589915 LCC589915 LLY589915 LVU589915 MFQ589915 MPM589915 MZI589915 NJE589915 NTA589915 OCW589915 OMS589915 OWO589915 PGK589915 PQG589915 QAC589915 QJY589915 QTU589915 RDQ589915 RNM589915 RXI589915 SHE589915 SRA589915 TAW589915 TKS589915 TUO589915 UEK589915 UOG589915 UYC589915 VHY589915 VRU589915 WBQ589915 WLM589915 WVI589915 A655451 IW655451 SS655451 ACO655451 AMK655451 AWG655451 BGC655451 BPY655451 BZU655451 CJQ655451 CTM655451 DDI655451 DNE655451 DXA655451 EGW655451 EQS655451 FAO655451 FKK655451 FUG655451 GEC655451 GNY655451 GXU655451 HHQ655451 HRM655451 IBI655451 ILE655451 IVA655451 JEW655451 JOS655451 JYO655451 KIK655451 KSG655451 LCC655451 LLY655451 LVU655451 MFQ655451 MPM655451 MZI655451 NJE655451 NTA655451 OCW655451 OMS655451 OWO655451 PGK655451 PQG655451 QAC655451 QJY655451 QTU655451 RDQ655451 RNM655451 RXI655451 SHE655451 SRA655451 TAW655451 TKS655451 TUO655451 UEK655451 UOG655451 UYC655451 VHY655451 VRU655451 WBQ655451 WLM655451 WVI655451 A720987 IW720987 SS720987 ACO720987 AMK720987 AWG720987 BGC720987 BPY720987 BZU720987 CJQ720987 CTM720987 DDI720987 DNE720987 DXA720987 EGW720987 EQS720987 FAO720987 FKK720987 FUG720987 GEC720987 GNY720987 GXU720987 HHQ720987 HRM720987 IBI720987 ILE720987 IVA720987 JEW720987 JOS720987 JYO720987 KIK720987 KSG720987 LCC720987 LLY720987 LVU720987 MFQ720987 MPM720987 MZI720987 NJE720987 NTA720987 OCW720987 OMS720987 OWO720987 PGK720987 PQG720987 QAC720987 QJY720987 QTU720987 RDQ720987 RNM720987 RXI720987 SHE720987 SRA720987 TAW720987 TKS720987 TUO720987 UEK720987 UOG720987 UYC720987 VHY720987 VRU720987 WBQ720987 WLM720987 WVI720987 A786523 IW786523 SS786523 ACO786523 AMK786523 AWG786523 BGC786523 BPY786523 BZU786523 CJQ786523 CTM786523 DDI786523 DNE786523 DXA786523 EGW786523 EQS786523 FAO786523 FKK786523 FUG786523 GEC786523 GNY786523 GXU786523 HHQ786523 HRM786523 IBI786523 ILE786523 IVA786523 JEW786523 JOS786523 JYO786523 KIK786523 KSG786523 LCC786523 LLY786523 LVU786523 MFQ786523 MPM786523 MZI786523 NJE786523 NTA786523 OCW786523 OMS786523 OWO786523 PGK786523 PQG786523 QAC786523 QJY786523 QTU786523 RDQ786523 RNM786523 RXI786523 SHE786523 SRA786523 TAW786523 TKS786523 TUO786523 UEK786523 UOG786523 UYC786523 VHY786523 VRU786523 WBQ786523 WLM786523 WVI786523 A852059 IW852059 SS852059 ACO852059 AMK852059 AWG852059 BGC852059 BPY852059 BZU852059 CJQ852059 CTM852059 DDI852059 DNE852059 DXA852059 EGW852059 EQS852059 FAO852059 FKK852059 FUG852059 GEC852059 GNY852059 GXU852059 HHQ852059 HRM852059 IBI852059 ILE852059 IVA852059 JEW852059 JOS852059 JYO852059 KIK852059 KSG852059 LCC852059 LLY852059 LVU852059 MFQ852059 MPM852059 MZI852059 NJE852059 NTA852059 OCW852059 OMS852059 OWO852059 PGK852059 PQG852059 QAC852059 QJY852059 QTU852059 RDQ852059 RNM852059 RXI852059 SHE852059 SRA852059 TAW852059 TKS852059 TUO852059 UEK852059 UOG852059 UYC852059 VHY852059 VRU852059 WBQ852059 WLM852059 WVI852059 A917595 IW917595 SS917595 ACO917595 AMK917595 AWG917595 BGC917595 BPY917595 BZU917595 CJQ917595 CTM917595 DDI917595 DNE917595 DXA917595 EGW917595 EQS917595 FAO917595 FKK917595 FUG917595 GEC917595 GNY917595 GXU917595 HHQ917595 HRM917595 IBI917595 ILE917595 IVA917595 JEW917595 JOS917595 JYO917595 KIK917595 KSG917595 LCC917595 LLY917595 LVU917595 MFQ917595 MPM917595 MZI917595 NJE917595 NTA917595 OCW917595 OMS917595 OWO917595 PGK917595 PQG917595 QAC917595 QJY917595 QTU917595 RDQ917595 RNM917595 RXI917595 SHE917595 SRA917595 TAW917595 TKS917595 TUO917595 UEK917595 UOG917595 UYC917595 VHY917595 VRU917595 WBQ917595 WLM917595 WVI917595 A983131 IW983131 SS983131 ACO983131 AMK983131 AWG983131 BGC983131 BPY983131 BZU983131 CJQ983131 CTM983131 DDI983131 DNE983131 DXA983131 EGW983131 EQS983131 FAO983131 FKK983131 FUG983131 GEC983131 GNY983131 GXU983131 HHQ983131 HRM983131 IBI983131 ILE983131 IVA983131 JEW983131 JOS983131 JYO983131 KIK983131 KSG983131 LCC983131 LLY983131 LVU983131 MFQ983131 MPM983131 MZI983131 NJE983131 NTA983131 OCW983131 OMS983131 OWO983131 PGK983131 PQG983131 QAC983131 QJY983131 QTU983131 RDQ983131 RNM983131 RXI983131 SHE983131 SRA983131 TAW983131 TKS983131 TUO983131 UEK983131 UOG983131 UYC983131 VHY983131 VRU983131 WBQ983131 WLM983131 WVI983131 A90 IW90 SS90 ACO90 AMK90 AWG90 BGC90 BPY90 BZU90 CJQ90 CTM90 DDI90 DNE90 DXA90 EGW90 EQS90 FAO90 FKK90 FUG90 GEC90 GNY90 GXU90 HHQ90 HRM90 IBI90 ILE90 IVA90 JEW90 JOS90 JYO90 KIK90 KSG90 LCC90 LLY90 LVU90 MFQ90 MPM90 MZI90 NJE90 NTA90 OCW90 OMS90 OWO90 PGK90 PQG90 QAC90 QJY90 QTU90 RDQ90 RNM90 RXI90 SHE90 SRA90 TAW90 TKS90 TUO90 UEK90 UOG90 UYC90 VHY90 VRU90 WBQ90 WLM90 WVI90 A65634 IW65634 SS65634 ACO65634 AMK65634 AWG65634 BGC65634 BPY65634 BZU65634 CJQ65634 CTM65634 DDI65634 DNE65634 DXA65634 EGW65634 EQS65634 FAO65634 FKK65634 FUG65634 GEC65634 GNY65634 GXU65634 HHQ65634 HRM65634 IBI65634 ILE65634 IVA65634 JEW65634 JOS65634 JYO65634 KIK65634 KSG65634 LCC65634 LLY65634 LVU65634 MFQ65634 MPM65634 MZI65634 NJE65634 NTA65634 OCW65634 OMS65634 OWO65634 PGK65634 PQG65634 QAC65634 QJY65634 QTU65634 RDQ65634 RNM65634 RXI65634 SHE65634 SRA65634 TAW65634 TKS65634 TUO65634 UEK65634 UOG65634 UYC65634 VHY65634 VRU65634 WBQ65634 WLM65634 WVI65634 A131170 IW131170 SS131170 ACO131170 AMK131170 AWG131170 BGC131170 BPY131170 BZU131170 CJQ131170 CTM131170 DDI131170 DNE131170 DXA131170 EGW131170 EQS131170 FAO131170 FKK131170 FUG131170 GEC131170 GNY131170 GXU131170 HHQ131170 HRM131170 IBI131170 ILE131170 IVA131170 JEW131170 JOS131170 JYO131170 KIK131170 KSG131170 LCC131170 LLY131170 LVU131170 MFQ131170 MPM131170 MZI131170 NJE131170 NTA131170 OCW131170 OMS131170 OWO131170 PGK131170 PQG131170 QAC131170 QJY131170 QTU131170 RDQ131170 RNM131170 RXI131170 SHE131170 SRA131170 TAW131170 TKS131170 TUO131170 UEK131170 UOG131170 UYC131170 VHY131170 VRU131170 WBQ131170 WLM131170 WVI131170 A196706 IW196706 SS196706 ACO196706 AMK196706 AWG196706 BGC196706 BPY196706 BZU196706 CJQ196706 CTM196706 DDI196706 DNE196706 DXA196706 EGW196706 EQS196706 FAO196706 FKK196706 FUG196706 GEC196706 GNY196706 GXU196706 HHQ196706 HRM196706 IBI196706 ILE196706 IVA196706 JEW196706 JOS196706 JYO196706 KIK196706 KSG196706 LCC196706 LLY196706 LVU196706 MFQ196706 MPM196706 MZI196706 NJE196706 NTA196706 OCW196706 OMS196706 OWO196706 PGK196706 PQG196706 QAC196706 QJY196706 QTU196706 RDQ196706 RNM196706 RXI196706 SHE196706 SRA196706 TAW196706 TKS196706 TUO196706 UEK196706 UOG196706 UYC196706 VHY196706 VRU196706 WBQ196706 WLM196706 WVI196706 A262242 IW262242 SS262242 ACO262242 AMK262242 AWG262242 BGC262242 BPY262242 BZU262242 CJQ262242 CTM262242 DDI262242 DNE262242 DXA262242 EGW262242 EQS262242 FAO262242 FKK262242 FUG262242 GEC262242 GNY262242 GXU262242 HHQ262242 HRM262242 IBI262242 ILE262242 IVA262242 JEW262242 JOS262242 JYO262242 KIK262242 KSG262242 LCC262242 LLY262242 LVU262242 MFQ262242 MPM262242 MZI262242 NJE262242 NTA262242 OCW262242 OMS262242 OWO262242 PGK262242 PQG262242 QAC262242 QJY262242 QTU262242 RDQ262242 RNM262242 RXI262242 SHE262242 SRA262242 TAW262242 TKS262242 TUO262242 UEK262242 UOG262242 UYC262242 VHY262242 VRU262242 WBQ262242 WLM262242 WVI262242 A327778 IW327778 SS327778 ACO327778 AMK327778 AWG327778 BGC327778 BPY327778 BZU327778 CJQ327778 CTM327778 DDI327778 DNE327778 DXA327778 EGW327778 EQS327778 FAO327778 FKK327778 FUG327778 GEC327778 GNY327778 GXU327778 HHQ327778 HRM327778 IBI327778 ILE327778 IVA327778 JEW327778 JOS327778 JYO327778 KIK327778 KSG327778 LCC327778 LLY327778 LVU327778 MFQ327778 MPM327778 MZI327778 NJE327778 NTA327778 OCW327778 OMS327778 OWO327778 PGK327778 PQG327778 QAC327778 QJY327778 QTU327778 RDQ327778 RNM327778 RXI327778 SHE327778 SRA327778 TAW327778 TKS327778 TUO327778 UEK327778 UOG327778 UYC327778 VHY327778 VRU327778 WBQ327778 WLM327778 WVI327778 A393314 IW393314 SS393314 ACO393314 AMK393314 AWG393314 BGC393314 BPY393314 BZU393314 CJQ393314 CTM393314 DDI393314 DNE393314 DXA393314 EGW393314 EQS393314 FAO393314 FKK393314 FUG393314 GEC393314 GNY393314 GXU393314 HHQ393314 HRM393314 IBI393314 ILE393314 IVA393314 JEW393314 JOS393314 JYO393314 KIK393314 KSG393314 LCC393314 LLY393314 LVU393314 MFQ393314 MPM393314 MZI393314 NJE393314 NTA393314 OCW393314 OMS393314 OWO393314 PGK393314 PQG393314 QAC393314 QJY393314 QTU393314 RDQ393314 RNM393314 RXI393314 SHE393314 SRA393314 TAW393314 TKS393314 TUO393314 UEK393314 UOG393314 UYC393314 VHY393314 VRU393314 WBQ393314 WLM393314 WVI393314 A458850 IW458850 SS458850 ACO458850 AMK458850 AWG458850 BGC458850 BPY458850 BZU458850 CJQ458850 CTM458850 DDI458850 DNE458850 DXA458850 EGW458850 EQS458850 FAO458850 FKK458850 FUG458850 GEC458850 GNY458850 GXU458850 HHQ458850 HRM458850 IBI458850 ILE458850 IVA458850 JEW458850 JOS458850 JYO458850 KIK458850 KSG458850 LCC458850 LLY458850 LVU458850 MFQ458850 MPM458850 MZI458850 NJE458850 NTA458850 OCW458850 OMS458850 OWO458850 PGK458850 PQG458850 QAC458850 QJY458850 QTU458850 RDQ458850 RNM458850 RXI458850 SHE458850 SRA458850 TAW458850 TKS458850 TUO458850 UEK458850 UOG458850 UYC458850 VHY458850 VRU458850 WBQ458850 WLM458850 WVI458850 A524386 IW524386 SS524386 ACO524386 AMK524386 AWG524386 BGC524386 BPY524386 BZU524386 CJQ524386 CTM524386 DDI524386 DNE524386 DXA524386 EGW524386 EQS524386 FAO524386 FKK524386 FUG524386 GEC524386 GNY524386 GXU524386 HHQ524386 HRM524386 IBI524386 ILE524386 IVA524386 JEW524386 JOS524386 JYO524386 KIK524386 KSG524386 LCC524386 LLY524386 LVU524386 MFQ524386 MPM524386 MZI524386 NJE524386 NTA524386 OCW524386 OMS524386 OWO524386 PGK524386 PQG524386 QAC524386 QJY524386 QTU524386 RDQ524386 RNM524386 RXI524386 SHE524386 SRA524386 TAW524386 TKS524386 TUO524386 UEK524386 UOG524386 UYC524386 VHY524386 VRU524386 WBQ524386 WLM524386 WVI524386 A589922 IW589922 SS589922 ACO589922 AMK589922 AWG589922 BGC589922 BPY589922 BZU589922 CJQ589922 CTM589922 DDI589922 DNE589922 DXA589922 EGW589922 EQS589922 FAO589922 FKK589922 FUG589922 GEC589922 GNY589922 GXU589922 HHQ589922 HRM589922 IBI589922 ILE589922 IVA589922 JEW589922 JOS589922 JYO589922 KIK589922 KSG589922 LCC589922 LLY589922 LVU589922 MFQ589922 MPM589922 MZI589922 NJE589922 NTA589922 OCW589922 OMS589922 OWO589922 PGK589922 PQG589922 QAC589922 QJY589922 QTU589922 RDQ589922 RNM589922 RXI589922 SHE589922 SRA589922 TAW589922 TKS589922 TUO589922 UEK589922 UOG589922 UYC589922 VHY589922 VRU589922 WBQ589922 WLM589922 WVI589922 A655458 IW655458 SS655458 ACO655458 AMK655458 AWG655458 BGC655458 BPY655458 BZU655458 CJQ655458 CTM655458 DDI655458 DNE655458 DXA655458 EGW655458 EQS655458 FAO655458 FKK655458 FUG655458 GEC655458 GNY655458 GXU655458 HHQ655458 HRM655458 IBI655458 ILE655458 IVA655458 JEW655458 JOS655458 JYO655458 KIK655458 KSG655458 LCC655458 LLY655458 LVU655458 MFQ655458 MPM655458 MZI655458 NJE655458 NTA655458 OCW655458 OMS655458 OWO655458 PGK655458 PQG655458 QAC655458 QJY655458 QTU655458 RDQ655458 RNM655458 RXI655458 SHE655458 SRA655458 TAW655458 TKS655458 TUO655458 UEK655458 UOG655458 UYC655458 VHY655458 VRU655458 WBQ655458 WLM655458 WVI655458 A720994 IW720994 SS720994 ACO720994 AMK720994 AWG720994 BGC720994 BPY720994 BZU720994 CJQ720994 CTM720994 DDI720994 DNE720994 DXA720994 EGW720994 EQS720994 FAO720994 FKK720994 FUG720994 GEC720994 GNY720994 GXU720994 HHQ720994 HRM720994 IBI720994 ILE720994 IVA720994 JEW720994 JOS720994 JYO720994 KIK720994 KSG720994 LCC720994 LLY720994 LVU720994 MFQ720994 MPM720994 MZI720994 NJE720994 NTA720994 OCW720994 OMS720994 OWO720994 PGK720994 PQG720994 QAC720994 QJY720994 QTU720994 RDQ720994 RNM720994 RXI720994 SHE720994 SRA720994 TAW720994 TKS720994 TUO720994 UEK720994 UOG720994 UYC720994 VHY720994 VRU720994 WBQ720994 WLM720994 WVI720994 A786530 IW786530 SS786530 ACO786530 AMK786530 AWG786530 BGC786530 BPY786530 BZU786530 CJQ786530 CTM786530 DDI786530 DNE786530 DXA786530 EGW786530 EQS786530 FAO786530 FKK786530 FUG786530 GEC786530 GNY786530 GXU786530 HHQ786530 HRM786530 IBI786530 ILE786530 IVA786530 JEW786530 JOS786530 JYO786530 KIK786530 KSG786530 LCC786530 LLY786530 LVU786530 MFQ786530 MPM786530 MZI786530 NJE786530 NTA786530 OCW786530 OMS786530 OWO786530 PGK786530 PQG786530 QAC786530 QJY786530 QTU786530 RDQ786530 RNM786530 RXI786530 SHE786530 SRA786530 TAW786530 TKS786530 TUO786530 UEK786530 UOG786530 UYC786530 VHY786530 VRU786530 WBQ786530 WLM786530 WVI786530 A852066 IW852066 SS852066 ACO852066 AMK852066 AWG852066 BGC852066 BPY852066 BZU852066 CJQ852066 CTM852066 DDI852066 DNE852066 DXA852066 EGW852066 EQS852066 FAO852066 FKK852066 FUG852066 GEC852066 GNY852066 GXU852066 HHQ852066 HRM852066 IBI852066 ILE852066 IVA852066 JEW852066 JOS852066 JYO852066 KIK852066 KSG852066 LCC852066 LLY852066 LVU852066 MFQ852066 MPM852066 MZI852066 NJE852066 NTA852066 OCW852066 OMS852066 OWO852066 PGK852066 PQG852066 QAC852066 QJY852066 QTU852066 RDQ852066 RNM852066 RXI852066 SHE852066 SRA852066 TAW852066 TKS852066 TUO852066 UEK852066 UOG852066 UYC852066 VHY852066 VRU852066 WBQ852066 WLM852066 WVI852066 A917602 IW917602 SS917602 ACO917602 AMK917602 AWG917602 BGC917602 BPY917602 BZU917602 CJQ917602 CTM917602 DDI917602 DNE917602 DXA917602 EGW917602 EQS917602 FAO917602 FKK917602 FUG917602 GEC917602 GNY917602 GXU917602 HHQ917602 HRM917602 IBI917602 ILE917602 IVA917602 JEW917602 JOS917602 JYO917602 KIK917602 KSG917602 LCC917602 LLY917602 LVU917602 MFQ917602 MPM917602 MZI917602 NJE917602 NTA917602 OCW917602 OMS917602 OWO917602 PGK917602 PQG917602 QAC917602 QJY917602 QTU917602 RDQ917602 RNM917602 RXI917602 SHE917602 SRA917602 TAW917602 TKS917602 TUO917602 UEK917602 UOG917602 UYC917602 VHY917602 VRU917602 WBQ917602 WLM917602 WVI917602 A983138 IW983138 SS983138 ACO983138 AMK983138 AWG983138 BGC983138 BPY983138 BZU983138 CJQ983138 CTM983138 DDI983138 DNE983138 DXA983138 EGW983138 EQS983138 FAO983138 FKK983138 FUG983138 GEC983138 GNY983138 GXU983138 HHQ983138 HRM983138 IBI983138 ILE983138 IVA983138 JEW983138 JOS983138 JYO983138 KIK983138 KSG983138 LCC983138 LLY983138 LVU983138 MFQ983138 MPM983138 MZI983138 NJE983138 NTA983138 OCW983138 OMS983138 OWO983138 PGK983138 PQG983138 QAC983138 QJY983138 QTU983138 RDQ983138 RNM983138 RXI983138 SHE983138 SRA983138 TAW983138 TKS983138 TUO983138 UEK983138 UOG983138 UYC983138 VHY983138 VRU983138 WBQ983138 WLM983138 WVI983138 F65620:F65658 JB65620:JB65658 SX65620:SX65658 ACT65620:ACT65658 AMP65620:AMP65658 AWL65620:AWL65658 BGH65620:BGH65658 BQD65620:BQD65658 BZZ65620:BZZ65658 CJV65620:CJV65658 CTR65620:CTR65658 DDN65620:DDN65658 DNJ65620:DNJ65658 DXF65620:DXF65658 EHB65620:EHB65658 EQX65620:EQX65658 FAT65620:FAT65658 FKP65620:FKP65658 FUL65620:FUL65658 GEH65620:GEH65658 GOD65620:GOD65658 GXZ65620:GXZ65658 HHV65620:HHV65658 HRR65620:HRR65658 IBN65620:IBN65658 ILJ65620:ILJ65658 IVF65620:IVF65658 JFB65620:JFB65658 JOX65620:JOX65658 JYT65620:JYT65658 KIP65620:KIP65658 KSL65620:KSL65658 LCH65620:LCH65658 LMD65620:LMD65658 LVZ65620:LVZ65658 MFV65620:MFV65658 MPR65620:MPR65658 MZN65620:MZN65658 NJJ65620:NJJ65658 NTF65620:NTF65658 ODB65620:ODB65658 OMX65620:OMX65658 OWT65620:OWT65658 PGP65620:PGP65658 PQL65620:PQL65658 QAH65620:QAH65658 QKD65620:QKD65658 QTZ65620:QTZ65658 RDV65620:RDV65658 RNR65620:RNR65658 RXN65620:RXN65658 SHJ65620:SHJ65658 SRF65620:SRF65658 TBB65620:TBB65658 TKX65620:TKX65658 TUT65620:TUT65658 UEP65620:UEP65658 UOL65620:UOL65658 UYH65620:UYH65658 VID65620:VID65658 VRZ65620:VRZ65658 WBV65620:WBV65658 WLR65620:WLR65658 WVN65620:WVN65658 F131156:F131194 JB131156:JB131194 SX131156:SX131194 ACT131156:ACT131194 AMP131156:AMP131194 AWL131156:AWL131194 BGH131156:BGH131194 BQD131156:BQD131194 BZZ131156:BZZ131194 CJV131156:CJV131194 CTR131156:CTR131194 DDN131156:DDN131194 DNJ131156:DNJ131194 DXF131156:DXF131194 EHB131156:EHB131194 EQX131156:EQX131194 FAT131156:FAT131194 FKP131156:FKP131194 FUL131156:FUL131194 GEH131156:GEH131194 GOD131156:GOD131194 GXZ131156:GXZ131194 HHV131156:HHV131194 HRR131156:HRR131194 IBN131156:IBN131194 ILJ131156:ILJ131194 IVF131156:IVF131194 JFB131156:JFB131194 JOX131156:JOX131194 JYT131156:JYT131194 KIP131156:KIP131194 KSL131156:KSL131194 LCH131156:LCH131194 LMD131156:LMD131194 LVZ131156:LVZ131194 MFV131156:MFV131194 MPR131156:MPR131194 MZN131156:MZN131194 NJJ131156:NJJ131194 NTF131156:NTF131194 ODB131156:ODB131194 OMX131156:OMX131194 OWT131156:OWT131194 PGP131156:PGP131194 PQL131156:PQL131194 QAH131156:QAH131194 QKD131156:QKD131194 QTZ131156:QTZ131194 RDV131156:RDV131194 RNR131156:RNR131194 RXN131156:RXN131194 SHJ131156:SHJ131194 SRF131156:SRF131194 TBB131156:TBB131194 TKX131156:TKX131194 TUT131156:TUT131194 UEP131156:UEP131194 UOL131156:UOL131194 UYH131156:UYH131194 VID131156:VID131194 VRZ131156:VRZ131194 WBV131156:WBV131194 WLR131156:WLR131194 WVN131156:WVN131194 F196692:F196730 JB196692:JB196730 SX196692:SX196730 ACT196692:ACT196730 AMP196692:AMP196730 AWL196692:AWL196730 BGH196692:BGH196730 BQD196692:BQD196730 BZZ196692:BZZ196730 CJV196692:CJV196730 CTR196692:CTR196730 DDN196692:DDN196730 DNJ196692:DNJ196730 DXF196692:DXF196730 EHB196692:EHB196730 EQX196692:EQX196730 FAT196692:FAT196730 FKP196692:FKP196730 FUL196692:FUL196730 GEH196692:GEH196730 GOD196692:GOD196730 GXZ196692:GXZ196730 HHV196692:HHV196730 HRR196692:HRR196730 IBN196692:IBN196730 ILJ196692:ILJ196730 IVF196692:IVF196730 JFB196692:JFB196730 JOX196692:JOX196730 JYT196692:JYT196730 KIP196692:KIP196730 KSL196692:KSL196730 LCH196692:LCH196730 LMD196692:LMD196730 LVZ196692:LVZ196730 MFV196692:MFV196730 MPR196692:MPR196730 MZN196692:MZN196730 NJJ196692:NJJ196730 NTF196692:NTF196730 ODB196692:ODB196730 OMX196692:OMX196730 OWT196692:OWT196730 PGP196692:PGP196730 PQL196692:PQL196730 QAH196692:QAH196730 QKD196692:QKD196730 QTZ196692:QTZ196730 RDV196692:RDV196730 RNR196692:RNR196730 RXN196692:RXN196730 SHJ196692:SHJ196730 SRF196692:SRF196730 TBB196692:TBB196730 TKX196692:TKX196730 TUT196692:TUT196730 UEP196692:UEP196730 UOL196692:UOL196730 UYH196692:UYH196730 VID196692:VID196730 VRZ196692:VRZ196730 WBV196692:WBV196730 WLR196692:WLR196730 WVN196692:WVN196730 F262228:F262266 JB262228:JB262266 SX262228:SX262266 ACT262228:ACT262266 AMP262228:AMP262266 AWL262228:AWL262266 BGH262228:BGH262266 BQD262228:BQD262266 BZZ262228:BZZ262266 CJV262228:CJV262266 CTR262228:CTR262266 DDN262228:DDN262266 DNJ262228:DNJ262266 DXF262228:DXF262266 EHB262228:EHB262266 EQX262228:EQX262266 FAT262228:FAT262266 FKP262228:FKP262266 FUL262228:FUL262266 GEH262228:GEH262266 GOD262228:GOD262266 GXZ262228:GXZ262266 HHV262228:HHV262266 HRR262228:HRR262266 IBN262228:IBN262266 ILJ262228:ILJ262266 IVF262228:IVF262266 JFB262228:JFB262266 JOX262228:JOX262266 JYT262228:JYT262266 KIP262228:KIP262266 KSL262228:KSL262266 LCH262228:LCH262266 LMD262228:LMD262266 LVZ262228:LVZ262266 MFV262228:MFV262266 MPR262228:MPR262266 MZN262228:MZN262266 NJJ262228:NJJ262266 NTF262228:NTF262266 ODB262228:ODB262266 OMX262228:OMX262266 OWT262228:OWT262266 PGP262228:PGP262266 PQL262228:PQL262266 QAH262228:QAH262266 QKD262228:QKD262266 QTZ262228:QTZ262266 RDV262228:RDV262266 RNR262228:RNR262266 RXN262228:RXN262266 SHJ262228:SHJ262266 SRF262228:SRF262266 TBB262228:TBB262266 TKX262228:TKX262266 TUT262228:TUT262266 UEP262228:UEP262266 UOL262228:UOL262266 UYH262228:UYH262266 VID262228:VID262266 VRZ262228:VRZ262266 WBV262228:WBV262266 WLR262228:WLR262266 WVN262228:WVN262266 F327764:F327802 JB327764:JB327802 SX327764:SX327802 ACT327764:ACT327802 AMP327764:AMP327802 AWL327764:AWL327802 BGH327764:BGH327802 BQD327764:BQD327802 BZZ327764:BZZ327802 CJV327764:CJV327802 CTR327764:CTR327802 DDN327764:DDN327802 DNJ327764:DNJ327802 DXF327764:DXF327802 EHB327764:EHB327802 EQX327764:EQX327802 FAT327764:FAT327802 FKP327764:FKP327802 FUL327764:FUL327802 GEH327764:GEH327802 GOD327764:GOD327802 GXZ327764:GXZ327802 HHV327764:HHV327802 HRR327764:HRR327802 IBN327764:IBN327802 ILJ327764:ILJ327802 IVF327764:IVF327802 JFB327764:JFB327802 JOX327764:JOX327802 JYT327764:JYT327802 KIP327764:KIP327802 KSL327764:KSL327802 LCH327764:LCH327802 LMD327764:LMD327802 LVZ327764:LVZ327802 MFV327764:MFV327802 MPR327764:MPR327802 MZN327764:MZN327802 NJJ327764:NJJ327802 NTF327764:NTF327802 ODB327764:ODB327802 OMX327764:OMX327802 OWT327764:OWT327802 PGP327764:PGP327802 PQL327764:PQL327802 QAH327764:QAH327802 QKD327764:QKD327802 QTZ327764:QTZ327802 RDV327764:RDV327802 RNR327764:RNR327802 RXN327764:RXN327802 SHJ327764:SHJ327802 SRF327764:SRF327802 TBB327764:TBB327802 TKX327764:TKX327802 TUT327764:TUT327802 UEP327764:UEP327802 UOL327764:UOL327802 UYH327764:UYH327802 VID327764:VID327802 VRZ327764:VRZ327802 WBV327764:WBV327802 WLR327764:WLR327802 WVN327764:WVN327802 F393300:F393338 JB393300:JB393338 SX393300:SX393338 ACT393300:ACT393338 AMP393300:AMP393338 AWL393300:AWL393338 BGH393300:BGH393338 BQD393300:BQD393338 BZZ393300:BZZ393338 CJV393300:CJV393338 CTR393300:CTR393338 DDN393300:DDN393338 DNJ393300:DNJ393338 DXF393300:DXF393338 EHB393300:EHB393338 EQX393300:EQX393338 FAT393300:FAT393338 FKP393300:FKP393338 FUL393300:FUL393338 GEH393300:GEH393338 GOD393300:GOD393338 GXZ393300:GXZ393338 HHV393300:HHV393338 HRR393300:HRR393338 IBN393300:IBN393338 ILJ393300:ILJ393338 IVF393300:IVF393338 JFB393300:JFB393338 JOX393300:JOX393338 JYT393300:JYT393338 KIP393300:KIP393338 KSL393300:KSL393338 LCH393300:LCH393338 LMD393300:LMD393338 LVZ393300:LVZ393338 MFV393300:MFV393338 MPR393300:MPR393338 MZN393300:MZN393338 NJJ393300:NJJ393338 NTF393300:NTF393338 ODB393300:ODB393338 OMX393300:OMX393338 OWT393300:OWT393338 PGP393300:PGP393338 PQL393300:PQL393338 QAH393300:QAH393338 QKD393300:QKD393338 QTZ393300:QTZ393338 RDV393300:RDV393338 RNR393300:RNR393338 RXN393300:RXN393338 SHJ393300:SHJ393338 SRF393300:SRF393338 TBB393300:TBB393338 TKX393300:TKX393338 TUT393300:TUT393338 UEP393300:UEP393338 UOL393300:UOL393338 UYH393300:UYH393338 VID393300:VID393338 VRZ393300:VRZ393338 WBV393300:WBV393338 WLR393300:WLR393338 WVN393300:WVN393338 F458836:F458874 JB458836:JB458874 SX458836:SX458874 ACT458836:ACT458874 AMP458836:AMP458874 AWL458836:AWL458874 BGH458836:BGH458874 BQD458836:BQD458874 BZZ458836:BZZ458874 CJV458836:CJV458874 CTR458836:CTR458874 DDN458836:DDN458874 DNJ458836:DNJ458874 DXF458836:DXF458874 EHB458836:EHB458874 EQX458836:EQX458874 FAT458836:FAT458874 FKP458836:FKP458874 FUL458836:FUL458874 GEH458836:GEH458874 GOD458836:GOD458874 GXZ458836:GXZ458874 HHV458836:HHV458874 HRR458836:HRR458874 IBN458836:IBN458874 ILJ458836:ILJ458874 IVF458836:IVF458874 JFB458836:JFB458874 JOX458836:JOX458874 JYT458836:JYT458874 KIP458836:KIP458874 KSL458836:KSL458874 LCH458836:LCH458874 LMD458836:LMD458874 LVZ458836:LVZ458874 MFV458836:MFV458874 MPR458836:MPR458874 MZN458836:MZN458874 NJJ458836:NJJ458874 NTF458836:NTF458874 ODB458836:ODB458874 OMX458836:OMX458874 OWT458836:OWT458874 PGP458836:PGP458874 PQL458836:PQL458874 QAH458836:QAH458874 QKD458836:QKD458874 QTZ458836:QTZ458874 RDV458836:RDV458874 RNR458836:RNR458874 RXN458836:RXN458874 SHJ458836:SHJ458874 SRF458836:SRF458874 TBB458836:TBB458874 TKX458836:TKX458874 TUT458836:TUT458874 UEP458836:UEP458874 UOL458836:UOL458874 UYH458836:UYH458874 VID458836:VID458874 VRZ458836:VRZ458874 WBV458836:WBV458874 WLR458836:WLR458874 WVN458836:WVN458874 F524372:F524410 JB524372:JB524410 SX524372:SX524410 ACT524372:ACT524410 AMP524372:AMP524410 AWL524372:AWL524410 BGH524372:BGH524410 BQD524372:BQD524410 BZZ524372:BZZ524410 CJV524372:CJV524410 CTR524372:CTR524410 DDN524372:DDN524410 DNJ524372:DNJ524410 DXF524372:DXF524410 EHB524372:EHB524410 EQX524372:EQX524410 FAT524372:FAT524410 FKP524372:FKP524410 FUL524372:FUL524410 GEH524372:GEH524410 GOD524372:GOD524410 GXZ524372:GXZ524410 HHV524372:HHV524410 HRR524372:HRR524410 IBN524372:IBN524410 ILJ524372:ILJ524410 IVF524372:IVF524410 JFB524372:JFB524410 JOX524372:JOX524410 JYT524372:JYT524410 KIP524372:KIP524410 KSL524372:KSL524410 LCH524372:LCH524410 LMD524372:LMD524410 LVZ524372:LVZ524410 MFV524372:MFV524410 MPR524372:MPR524410 MZN524372:MZN524410 NJJ524372:NJJ524410 NTF524372:NTF524410 ODB524372:ODB524410 OMX524372:OMX524410 OWT524372:OWT524410 PGP524372:PGP524410 PQL524372:PQL524410 QAH524372:QAH524410 QKD524372:QKD524410 QTZ524372:QTZ524410 RDV524372:RDV524410 RNR524372:RNR524410 RXN524372:RXN524410 SHJ524372:SHJ524410 SRF524372:SRF524410 TBB524372:TBB524410 TKX524372:TKX524410 TUT524372:TUT524410 UEP524372:UEP524410 UOL524372:UOL524410 UYH524372:UYH524410 VID524372:VID524410 VRZ524372:VRZ524410 WBV524372:WBV524410 WLR524372:WLR524410 WVN524372:WVN524410 F589908:F589946 JB589908:JB589946 SX589908:SX589946 ACT589908:ACT589946 AMP589908:AMP589946 AWL589908:AWL589946 BGH589908:BGH589946 BQD589908:BQD589946 BZZ589908:BZZ589946 CJV589908:CJV589946 CTR589908:CTR589946 DDN589908:DDN589946 DNJ589908:DNJ589946 DXF589908:DXF589946 EHB589908:EHB589946 EQX589908:EQX589946 FAT589908:FAT589946 FKP589908:FKP589946 FUL589908:FUL589946 GEH589908:GEH589946 GOD589908:GOD589946 GXZ589908:GXZ589946 HHV589908:HHV589946 HRR589908:HRR589946 IBN589908:IBN589946 ILJ589908:ILJ589946 IVF589908:IVF589946 JFB589908:JFB589946 JOX589908:JOX589946 JYT589908:JYT589946 KIP589908:KIP589946 KSL589908:KSL589946 LCH589908:LCH589946 LMD589908:LMD589946 LVZ589908:LVZ589946 MFV589908:MFV589946 MPR589908:MPR589946 MZN589908:MZN589946 NJJ589908:NJJ589946 NTF589908:NTF589946 ODB589908:ODB589946 OMX589908:OMX589946 OWT589908:OWT589946 PGP589908:PGP589946 PQL589908:PQL589946 QAH589908:QAH589946 QKD589908:QKD589946 QTZ589908:QTZ589946 RDV589908:RDV589946 RNR589908:RNR589946 RXN589908:RXN589946 SHJ589908:SHJ589946 SRF589908:SRF589946 TBB589908:TBB589946 TKX589908:TKX589946 TUT589908:TUT589946 UEP589908:UEP589946 UOL589908:UOL589946 UYH589908:UYH589946 VID589908:VID589946 VRZ589908:VRZ589946 WBV589908:WBV589946 WLR589908:WLR589946 WVN589908:WVN589946 F655444:F655482 JB655444:JB655482 SX655444:SX655482 ACT655444:ACT655482 AMP655444:AMP655482 AWL655444:AWL655482 BGH655444:BGH655482 BQD655444:BQD655482 BZZ655444:BZZ655482 CJV655444:CJV655482 CTR655444:CTR655482 DDN655444:DDN655482 DNJ655444:DNJ655482 DXF655444:DXF655482 EHB655444:EHB655482 EQX655444:EQX655482 FAT655444:FAT655482 FKP655444:FKP655482 FUL655444:FUL655482 GEH655444:GEH655482 GOD655444:GOD655482 GXZ655444:GXZ655482 HHV655444:HHV655482 HRR655444:HRR655482 IBN655444:IBN655482 ILJ655444:ILJ655482 IVF655444:IVF655482 JFB655444:JFB655482 JOX655444:JOX655482 JYT655444:JYT655482 KIP655444:KIP655482 KSL655444:KSL655482 LCH655444:LCH655482 LMD655444:LMD655482 LVZ655444:LVZ655482 MFV655444:MFV655482 MPR655444:MPR655482 MZN655444:MZN655482 NJJ655444:NJJ655482 NTF655444:NTF655482 ODB655444:ODB655482 OMX655444:OMX655482 OWT655444:OWT655482 PGP655444:PGP655482 PQL655444:PQL655482 QAH655444:QAH655482 QKD655444:QKD655482 QTZ655444:QTZ655482 RDV655444:RDV655482 RNR655444:RNR655482 RXN655444:RXN655482 SHJ655444:SHJ655482 SRF655444:SRF655482 TBB655444:TBB655482 TKX655444:TKX655482 TUT655444:TUT655482 UEP655444:UEP655482 UOL655444:UOL655482 UYH655444:UYH655482 VID655444:VID655482 VRZ655444:VRZ655482 WBV655444:WBV655482 WLR655444:WLR655482 WVN655444:WVN655482 F720980:F721018 JB720980:JB721018 SX720980:SX721018 ACT720980:ACT721018 AMP720980:AMP721018 AWL720980:AWL721018 BGH720980:BGH721018 BQD720980:BQD721018 BZZ720980:BZZ721018 CJV720980:CJV721018 CTR720980:CTR721018 DDN720980:DDN721018 DNJ720980:DNJ721018 DXF720980:DXF721018 EHB720980:EHB721018 EQX720980:EQX721018 FAT720980:FAT721018 FKP720980:FKP721018 FUL720980:FUL721018 GEH720980:GEH721018 GOD720980:GOD721018 GXZ720980:GXZ721018 HHV720980:HHV721018 HRR720980:HRR721018 IBN720980:IBN721018 ILJ720980:ILJ721018 IVF720980:IVF721018 JFB720980:JFB721018 JOX720980:JOX721018 JYT720980:JYT721018 KIP720980:KIP721018 KSL720980:KSL721018 LCH720980:LCH721018 LMD720980:LMD721018 LVZ720980:LVZ721018 MFV720980:MFV721018 MPR720980:MPR721018 MZN720980:MZN721018 NJJ720980:NJJ721018 NTF720980:NTF721018 ODB720980:ODB721018 OMX720980:OMX721018 OWT720980:OWT721018 PGP720980:PGP721018 PQL720980:PQL721018 QAH720980:QAH721018 QKD720980:QKD721018 QTZ720980:QTZ721018 RDV720980:RDV721018 RNR720980:RNR721018 RXN720980:RXN721018 SHJ720980:SHJ721018 SRF720980:SRF721018 TBB720980:TBB721018 TKX720980:TKX721018 TUT720980:TUT721018 UEP720980:UEP721018 UOL720980:UOL721018 UYH720980:UYH721018 VID720980:VID721018 VRZ720980:VRZ721018 WBV720980:WBV721018 WLR720980:WLR721018 WVN720980:WVN721018 F786516:F786554 JB786516:JB786554 SX786516:SX786554 ACT786516:ACT786554 AMP786516:AMP786554 AWL786516:AWL786554 BGH786516:BGH786554 BQD786516:BQD786554 BZZ786516:BZZ786554 CJV786516:CJV786554 CTR786516:CTR786554 DDN786516:DDN786554 DNJ786516:DNJ786554 DXF786516:DXF786554 EHB786516:EHB786554 EQX786516:EQX786554 FAT786516:FAT786554 FKP786516:FKP786554 FUL786516:FUL786554 GEH786516:GEH786554 GOD786516:GOD786554 GXZ786516:GXZ786554 HHV786516:HHV786554 HRR786516:HRR786554 IBN786516:IBN786554 ILJ786516:ILJ786554 IVF786516:IVF786554 JFB786516:JFB786554 JOX786516:JOX786554 JYT786516:JYT786554 KIP786516:KIP786554 KSL786516:KSL786554 LCH786516:LCH786554 LMD786516:LMD786554 LVZ786516:LVZ786554 MFV786516:MFV786554 MPR786516:MPR786554 MZN786516:MZN786554 NJJ786516:NJJ786554 NTF786516:NTF786554 ODB786516:ODB786554 OMX786516:OMX786554 OWT786516:OWT786554 PGP786516:PGP786554 PQL786516:PQL786554 QAH786516:QAH786554 QKD786516:QKD786554 QTZ786516:QTZ786554 RDV786516:RDV786554 RNR786516:RNR786554 RXN786516:RXN786554 SHJ786516:SHJ786554 SRF786516:SRF786554 TBB786516:TBB786554 TKX786516:TKX786554 TUT786516:TUT786554 UEP786516:UEP786554 UOL786516:UOL786554 UYH786516:UYH786554 VID786516:VID786554 VRZ786516:VRZ786554 WBV786516:WBV786554 WLR786516:WLR786554 WVN786516:WVN786554 F852052:F852090 JB852052:JB852090 SX852052:SX852090 ACT852052:ACT852090 AMP852052:AMP852090 AWL852052:AWL852090 BGH852052:BGH852090 BQD852052:BQD852090 BZZ852052:BZZ852090 CJV852052:CJV852090 CTR852052:CTR852090 DDN852052:DDN852090 DNJ852052:DNJ852090 DXF852052:DXF852090 EHB852052:EHB852090 EQX852052:EQX852090 FAT852052:FAT852090 FKP852052:FKP852090 FUL852052:FUL852090 GEH852052:GEH852090 GOD852052:GOD852090 GXZ852052:GXZ852090 HHV852052:HHV852090 HRR852052:HRR852090 IBN852052:IBN852090 ILJ852052:ILJ852090 IVF852052:IVF852090 JFB852052:JFB852090 JOX852052:JOX852090 JYT852052:JYT852090 KIP852052:KIP852090 KSL852052:KSL852090 LCH852052:LCH852090 LMD852052:LMD852090 LVZ852052:LVZ852090 MFV852052:MFV852090 MPR852052:MPR852090 MZN852052:MZN852090 NJJ852052:NJJ852090 NTF852052:NTF852090 ODB852052:ODB852090 OMX852052:OMX852090 OWT852052:OWT852090 PGP852052:PGP852090 PQL852052:PQL852090 QAH852052:QAH852090 QKD852052:QKD852090 QTZ852052:QTZ852090 RDV852052:RDV852090 RNR852052:RNR852090 RXN852052:RXN852090 SHJ852052:SHJ852090 SRF852052:SRF852090 TBB852052:TBB852090 TKX852052:TKX852090 TUT852052:TUT852090 UEP852052:UEP852090 UOL852052:UOL852090 UYH852052:UYH852090 VID852052:VID852090 VRZ852052:VRZ852090 WBV852052:WBV852090 WLR852052:WLR852090 WVN852052:WVN852090 F917588:F917626 JB917588:JB917626 SX917588:SX917626 ACT917588:ACT917626 AMP917588:AMP917626 AWL917588:AWL917626 BGH917588:BGH917626 BQD917588:BQD917626 BZZ917588:BZZ917626 CJV917588:CJV917626 CTR917588:CTR917626 DDN917588:DDN917626 DNJ917588:DNJ917626 DXF917588:DXF917626 EHB917588:EHB917626 EQX917588:EQX917626 FAT917588:FAT917626 FKP917588:FKP917626 FUL917588:FUL917626 GEH917588:GEH917626 GOD917588:GOD917626 GXZ917588:GXZ917626 HHV917588:HHV917626 HRR917588:HRR917626 IBN917588:IBN917626 ILJ917588:ILJ917626 IVF917588:IVF917626 JFB917588:JFB917626 JOX917588:JOX917626 JYT917588:JYT917626 KIP917588:KIP917626 KSL917588:KSL917626 LCH917588:LCH917626 LMD917588:LMD917626 LVZ917588:LVZ917626 MFV917588:MFV917626 MPR917588:MPR917626 MZN917588:MZN917626 NJJ917588:NJJ917626 NTF917588:NTF917626 ODB917588:ODB917626 OMX917588:OMX917626 OWT917588:OWT917626 PGP917588:PGP917626 PQL917588:PQL917626 QAH917588:QAH917626 QKD917588:QKD917626 QTZ917588:QTZ917626 RDV917588:RDV917626 RNR917588:RNR917626 RXN917588:RXN917626 SHJ917588:SHJ917626 SRF917588:SRF917626 TBB917588:TBB917626 TKX917588:TKX917626 TUT917588:TUT917626 UEP917588:UEP917626 UOL917588:UOL917626 UYH917588:UYH917626 VID917588:VID917626 VRZ917588:VRZ917626 WBV917588:WBV917626 WLR917588:WLR917626 WVN917588:WVN917626 F983124:F983162 JB983124:JB983162 SX983124:SX983162 ACT983124:ACT983162 AMP983124:AMP983162 AWL983124:AWL983162 BGH983124:BGH983162 BQD983124:BQD983162 BZZ983124:BZZ983162 CJV983124:CJV983162 CTR983124:CTR983162 DDN983124:DDN983162 DNJ983124:DNJ983162 DXF983124:DXF983162 EHB983124:EHB983162 EQX983124:EQX983162 FAT983124:FAT983162 FKP983124:FKP983162 FUL983124:FUL983162 GEH983124:GEH983162 GOD983124:GOD983162 GXZ983124:GXZ983162 HHV983124:HHV983162 HRR983124:HRR983162 IBN983124:IBN983162 ILJ983124:ILJ983162 IVF983124:IVF983162 JFB983124:JFB983162 JOX983124:JOX983162 JYT983124:JYT983162 KIP983124:KIP983162 KSL983124:KSL983162 LCH983124:LCH983162 LMD983124:LMD983162 LVZ983124:LVZ983162 MFV983124:MFV983162 MPR983124:MPR983162 MZN983124:MZN983162 NJJ983124:NJJ983162 NTF983124:NTF983162 ODB983124:ODB983162 OMX983124:OMX983162 OWT983124:OWT983162 PGP983124:PGP983162 PQL983124:PQL983162 QAH983124:QAH983162 QKD983124:QKD983162 QTZ983124:QTZ983162 RDV983124:RDV983162 RNR983124:RNR983162 RXN983124:RXN983162 SHJ983124:SHJ983162 SRF983124:SRF983162 TBB983124:TBB983162 TKX983124:TKX983162 TUT983124:TUT983162 UEP983124:UEP983162 UOL983124:UOL983162 UYH983124:UYH983162 VID983124:VID983162 VRZ983124:VRZ983162 WBV983124:WBV983162 WLR983124:WLR983162 WVN983124:WVN983162 A103 IW103 SS103 ACO103 AMK103 AWG103 BGC103 BPY103 BZU103 CJQ103 CTM103 DDI103 DNE103 DXA103 EGW103 EQS103 FAO103 FKK103 FUG103 GEC103 GNY103 GXU103 HHQ103 HRM103 IBI103 ILE103 IVA103 JEW103 JOS103 JYO103 KIK103 KSG103 LCC103 LLY103 LVU103 MFQ103 MPM103 MZI103 NJE103 NTA103 OCW103 OMS103 OWO103 PGK103 PQG103 QAC103 QJY103 QTU103 RDQ103 RNM103 RXI103 SHE103 SRA103 TAW103 TKS103 TUO103 UEK103 UOG103 UYC103 VHY103 VRU103 WBQ103 WLM103 WVI103 A65647 IW65647 SS65647 ACO65647 AMK65647 AWG65647 BGC65647 BPY65647 BZU65647 CJQ65647 CTM65647 DDI65647 DNE65647 DXA65647 EGW65647 EQS65647 FAO65647 FKK65647 FUG65647 GEC65647 GNY65647 GXU65647 HHQ65647 HRM65647 IBI65647 ILE65647 IVA65647 JEW65647 JOS65647 JYO65647 KIK65647 KSG65647 LCC65647 LLY65647 LVU65647 MFQ65647 MPM65647 MZI65647 NJE65647 NTA65647 OCW65647 OMS65647 OWO65647 PGK65647 PQG65647 QAC65647 QJY65647 QTU65647 RDQ65647 RNM65647 RXI65647 SHE65647 SRA65647 TAW65647 TKS65647 TUO65647 UEK65647 UOG65647 UYC65647 VHY65647 VRU65647 WBQ65647 WLM65647 WVI65647 A131183 IW131183 SS131183 ACO131183 AMK131183 AWG131183 BGC131183 BPY131183 BZU131183 CJQ131183 CTM131183 DDI131183 DNE131183 DXA131183 EGW131183 EQS131183 FAO131183 FKK131183 FUG131183 GEC131183 GNY131183 GXU131183 HHQ131183 HRM131183 IBI131183 ILE131183 IVA131183 JEW131183 JOS131183 JYO131183 KIK131183 KSG131183 LCC131183 LLY131183 LVU131183 MFQ131183 MPM131183 MZI131183 NJE131183 NTA131183 OCW131183 OMS131183 OWO131183 PGK131183 PQG131183 QAC131183 QJY131183 QTU131183 RDQ131183 RNM131183 RXI131183 SHE131183 SRA131183 TAW131183 TKS131183 TUO131183 UEK131183 UOG131183 UYC131183 VHY131183 VRU131183 WBQ131183 WLM131183 WVI131183 A196719 IW196719 SS196719 ACO196719 AMK196719 AWG196719 BGC196719 BPY196719 BZU196719 CJQ196719 CTM196719 DDI196719 DNE196719 DXA196719 EGW196719 EQS196719 FAO196719 FKK196719 FUG196719 GEC196719 GNY196719 GXU196719 HHQ196719 HRM196719 IBI196719 ILE196719 IVA196719 JEW196719 JOS196719 JYO196719 KIK196719 KSG196719 LCC196719 LLY196719 LVU196719 MFQ196719 MPM196719 MZI196719 NJE196719 NTA196719 OCW196719 OMS196719 OWO196719 PGK196719 PQG196719 QAC196719 QJY196719 QTU196719 RDQ196719 RNM196719 RXI196719 SHE196719 SRA196719 TAW196719 TKS196719 TUO196719 UEK196719 UOG196719 UYC196719 VHY196719 VRU196719 WBQ196719 WLM196719 WVI196719 A262255 IW262255 SS262255 ACO262255 AMK262255 AWG262255 BGC262255 BPY262255 BZU262255 CJQ262255 CTM262255 DDI262255 DNE262255 DXA262255 EGW262255 EQS262255 FAO262255 FKK262255 FUG262255 GEC262255 GNY262255 GXU262255 HHQ262255 HRM262255 IBI262255 ILE262255 IVA262255 JEW262255 JOS262255 JYO262255 KIK262255 KSG262255 LCC262255 LLY262255 LVU262255 MFQ262255 MPM262255 MZI262255 NJE262255 NTA262255 OCW262255 OMS262255 OWO262255 PGK262255 PQG262255 QAC262255 QJY262255 QTU262255 RDQ262255 RNM262255 RXI262255 SHE262255 SRA262255 TAW262255 TKS262255 TUO262255 UEK262255 UOG262255 UYC262255 VHY262255 VRU262255 WBQ262255 WLM262255 WVI262255 A327791 IW327791 SS327791 ACO327791 AMK327791 AWG327791 BGC327791 BPY327791 BZU327791 CJQ327791 CTM327791 DDI327791 DNE327791 DXA327791 EGW327791 EQS327791 FAO327791 FKK327791 FUG327791 GEC327791 GNY327791 GXU327791 HHQ327791 HRM327791 IBI327791 ILE327791 IVA327791 JEW327791 JOS327791 JYO327791 KIK327791 KSG327791 LCC327791 LLY327791 LVU327791 MFQ327791 MPM327791 MZI327791 NJE327791 NTA327791 OCW327791 OMS327791 OWO327791 PGK327791 PQG327791 QAC327791 QJY327791 QTU327791 RDQ327791 RNM327791 RXI327791 SHE327791 SRA327791 TAW327791 TKS327791 TUO327791 UEK327791 UOG327791 UYC327791 VHY327791 VRU327791 WBQ327791 WLM327791 WVI327791 A393327 IW393327 SS393327 ACO393327 AMK393327 AWG393327 BGC393327 BPY393327 BZU393327 CJQ393327 CTM393327 DDI393327 DNE393327 DXA393327 EGW393327 EQS393327 FAO393327 FKK393327 FUG393327 GEC393327 GNY393327 GXU393327 HHQ393327 HRM393327 IBI393327 ILE393327 IVA393327 JEW393327 JOS393327 JYO393327 KIK393327 KSG393327 LCC393327 LLY393327 LVU393327 MFQ393327 MPM393327 MZI393327 NJE393327 NTA393327 OCW393327 OMS393327 OWO393327 PGK393327 PQG393327 QAC393327 QJY393327 QTU393327 RDQ393327 RNM393327 RXI393327 SHE393327 SRA393327 TAW393327 TKS393327 TUO393327 UEK393327 UOG393327 UYC393327 VHY393327 VRU393327 WBQ393327 WLM393327 WVI393327 A458863 IW458863 SS458863 ACO458863 AMK458863 AWG458863 BGC458863 BPY458863 BZU458863 CJQ458863 CTM458863 DDI458863 DNE458863 DXA458863 EGW458863 EQS458863 FAO458863 FKK458863 FUG458863 GEC458863 GNY458863 GXU458863 HHQ458863 HRM458863 IBI458863 ILE458863 IVA458863 JEW458863 JOS458863 JYO458863 KIK458863 KSG458863 LCC458863 LLY458863 LVU458863 MFQ458863 MPM458863 MZI458863 NJE458863 NTA458863 OCW458863 OMS458863 OWO458863 PGK458863 PQG458863 QAC458863 QJY458863 QTU458863 RDQ458863 RNM458863 RXI458863 SHE458863 SRA458863 TAW458863 TKS458863 TUO458863 UEK458863 UOG458863 UYC458863 VHY458863 VRU458863 WBQ458863 WLM458863 WVI458863 A524399 IW524399 SS524399 ACO524399 AMK524399 AWG524399 BGC524399 BPY524399 BZU524399 CJQ524399 CTM524399 DDI524399 DNE524399 DXA524399 EGW524399 EQS524399 FAO524399 FKK524399 FUG524399 GEC524399 GNY524399 GXU524399 HHQ524399 HRM524399 IBI524399 ILE524399 IVA524399 JEW524399 JOS524399 JYO524399 KIK524399 KSG524399 LCC524399 LLY524399 LVU524399 MFQ524399 MPM524399 MZI524399 NJE524399 NTA524399 OCW524399 OMS524399 OWO524399 PGK524399 PQG524399 QAC524399 QJY524399 QTU524399 RDQ524399 RNM524399 RXI524399 SHE524399 SRA524399 TAW524399 TKS524399 TUO524399 UEK524399 UOG524399 UYC524399 VHY524399 VRU524399 WBQ524399 WLM524399 WVI524399 A589935 IW589935 SS589935 ACO589935 AMK589935 AWG589935 BGC589935 BPY589935 BZU589935 CJQ589935 CTM589935 DDI589935 DNE589935 DXA589935 EGW589935 EQS589935 FAO589935 FKK589935 FUG589935 GEC589935 GNY589935 GXU589935 HHQ589935 HRM589935 IBI589935 ILE589935 IVA589935 JEW589935 JOS589935 JYO589935 KIK589935 KSG589935 LCC589935 LLY589935 LVU589935 MFQ589935 MPM589935 MZI589935 NJE589935 NTA589935 OCW589935 OMS589935 OWO589935 PGK589935 PQG589935 QAC589935 QJY589935 QTU589935 RDQ589935 RNM589935 RXI589935 SHE589935 SRA589935 TAW589935 TKS589935 TUO589935 UEK589935 UOG589935 UYC589935 VHY589935 VRU589935 WBQ589935 WLM589935 WVI589935 A655471 IW655471 SS655471 ACO655471 AMK655471 AWG655471 BGC655471 BPY655471 BZU655471 CJQ655471 CTM655471 DDI655471 DNE655471 DXA655471 EGW655471 EQS655471 FAO655471 FKK655471 FUG655471 GEC655471 GNY655471 GXU655471 HHQ655471 HRM655471 IBI655471 ILE655471 IVA655471 JEW655471 JOS655471 JYO655471 KIK655471 KSG655471 LCC655471 LLY655471 LVU655471 MFQ655471 MPM655471 MZI655471 NJE655471 NTA655471 OCW655471 OMS655471 OWO655471 PGK655471 PQG655471 QAC655471 QJY655471 QTU655471 RDQ655471 RNM655471 RXI655471 SHE655471 SRA655471 TAW655471 TKS655471 TUO655471 UEK655471 UOG655471 UYC655471 VHY655471 VRU655471 WBQ655471 WLM655471 WVI655471 A721007 IW721007 SS721007 ACO721007 AMK721007 AWG721007 BGC721007 BPY721007 BZU721007 CJQ721007 CTM721007 DDI721007 DNE721007 DXA721007 EGW721007 EQS721007 FAO721007 FKK721007 FUG721007 GEC721007 GNY721007 GXU721007 HHQ721007 HRM721007 IBI721007 ILE721007 IVA721007 JEW721007 JOS721007 JYO721007 KIK721007 KSG721007 LCC721007 LLY721007 LVU721007 MFQ721007 MPM721007 MZI721007 NJE721007 NTA721007 OCW721007 OMS721007 OWO721007 PGK721007 PQG721007 QAC721007 QJY721007 QTU721007 RDQ721007 RNM721007 RXI721007 SHE721007 SRA721007 TAW721007 TKS721007 TUO721007 UEK721007 UOG721007 UYC721007 VHY721007 VRU721007 WBQ721007 WLM721007 WVI721007 A786543 IW786543 SS786543 ACO786543 AMK786543 AWG786543 BGC786543 BPY786543 BZU786543 CJQ786543 CTM786543 DDI786543 DNE786543 DXA786543 EGW786543 EQS786543 FAO786543 FKK786543 FUG786543 GEC786543 GNY786543 GXU786543 HHQ786543 HRM786543 IBI786543 ILE786543 IVA786543 JEW786543 JOS786543 JYO786543 KIK786543 KSG786543 LCC786543 LLY786543 LVU786543 MFQ786543 MPM786543 MZI786543 NJE786543 NTA786543 OCW786543 OMS786543 OWO786543 PGK786543 PQG786543 QAC786543 QJY786543 QTU786543 RDQ786543 RNM786543 RXI786543 SHE786543 SRA786543 TAW786543 TKS786543 TUO786543 UEK786543 UOG786543 UYC786543 VHY786543 VRU786543 WBQ786543 WLM786543 WVI786543 A852079 IW852079 SS852079 ACO852079 AMK852079 AWG852079 BGC852079 BPY852079 BZU852079 CJQ852079 CTM852079 DDI852079 DNE852079 DXA852079 EGW852079 EQS852079 FAO852079 FKK852079 FUG852079 GEC852079 GNY852079 GXU852079 HHQ852079 HRM852079 IBI852079 ILE852079 IVA852079 JEW852079 JOS852079 JYO852079 KIK852079 KSG852079 LCC852079 LLY852079 LVU852079 MFQ852079 MPM852079 MZI852079 NJE852079 NTA852079 OCW852079 OMS852079 OWO852079 PGK852079 PQG852079 QAC852079 QJY852079 QTU852079 RDQ852079 RNM852079 RXI852079 SHE852079 SRA852079 TAW852079 TKS852079 TUO852079 UEK852079 UOG852079 UYC852079 VHY852079 VRU852079 WBQ852079 WLM852079 WVI852079 A917615 IW917615 SS917615 ACO917615 AMK917615 AWG917615 BGC917615 BPY917615 BZU917615 CJQ917615 CTM917615 DDI917615 DNE917615 DXA917615 EGW917615 EQS917615 FAO917615 FKK917615 FUG917615 GEC917615 GNY917615 GXU917615 HHQ917615 HRM917615 IBI917615 ILE917615 IVA917615 JEW917615 JOS917615 JYO917615 KIK917615 KSG917615 LCC917615 LLY917615 LVU917615 MFQ917615 MPM917615 MZI917615 NJE917615 NTA917615 OCW917615 OMS917615 OWO917615 PGK917615 PQG917615 QAC917615 QJY917615 QTU917615 RDQ917615 RNM917615 RXI917615 SHE917615 SRA917615 TAW917615 TKS917615 TUO917615 UEK917615 UOG917615 UYC917615 VHY917615 VRU917615 WBQ917615 WLM917615 WVI917615 A983151 IW983151 SS983151 ACO983151 AMK983151 AWG983151 BGC983151 BPY983151 BZU983151 CJQ983151 CTM983151 DDI983151 DNE983151 DXA983151 EGW983151 EQS983151 FAO983151 FKK983151 FUG983151 GEC983151 GNY983151 GXU983151 HHQ983151 HRM983151 IBI983151 ILE983151 IVA983151 JEW983151 JOS983151 JYO983151 KIK983151 KSG983151 LCC983151 LLY983151 LVU983151 MFQ983151 MPM983151 MZI983151 NJE983151 NTA983151 OCW983151 OMS983151 OWO983151 PGK983151 PQG983151 QAC983151 QJY983151 QTU983151 RDQ983151 RNM983151 RXI983151 SHE983151 SRA983151 TAW983151 TKS983151 TUO983151 UEK983151 UOG983151 UYC983151 VHY983151 VRU983151 WBQ983151 WLM983151 WVI983151 A3 A56:A57 IW56:IW57 SS56:SS57 ACO56:ACO57 AMK56:AMK57 AWG56:AWG57 BGC56:BGC57 BPY56:BPY57 BZU56:BZU57 CJQ56:CJQ57 CTM56:CTM57 DDI56:DDI57 DNE56:DNE57 DXA56:DXA57 EGW56:EGW57 EQS56:EQS57 FAO56:FAO57 FKK56:FKK57 FUG56:FUG57 GEC56:GEC57 GNY56:GNY57 GXU56:GXU57 HHQ56:HHQ57 HRM56:HRM57 IBI56:IBI57 ILE56:ILE57 IVA56:IVA57 JEW56:JEW57 JOS56:JOS57 JYO56:JYO57 KIK56:KIK57 KSG56:KSG57 LCC56:LCC57 LLY56:LLY57 LVU56:LVU57 MFQ56:MFQ57 MPM56:MPM57 MZI56:MZI57 NJE56:NJE57 NTA56:NTA57 OCW56:OCW57 OMS56:OMS57 OWO56:OWO57 PGK56:PGK57 PQG56:PQG57 QAC56:QAC57 QJY56:QJY57 QTU56:QTU57 RDQ56:RDQ57 RNM56:RNM57 RXI56:RXI57 SHE56:SHE57 SRA56:SRA57 TAW56:TAW57 TKS56:TKS57 TUO56:TUO57 UEK56:UEK57 UOG56:UOG57 UYC56:UYC57 VHY56:VHY57 VRU56:VRU57 WBQ56:WBQ57 WLM56:WLM57 WVI56:WVI57 WVI60 WLM60 WBQ60 VRU60 VHY60 UYC60 UOG60 UEK60 TUO60 TKS60 TAW60 SRA60 SHE60 RXI60 RNM60 RDQ60 QTU60 QJY60 QAC60 PQG60 PGK60 OWO60 OMS60 OCW60 NTA60 NJE60 MZI60 MPM60 MFQ60 LVU60 LLY60 LCC60 KSG60 KIK60 JYO60 JOS60 JEW60 IVA60 ILE60 IBI60 HRM60 HHQ60 GXU60 GNY60 GEC60 FUG60 FKK60 FAO60 EQS60 EGW60 DXA60 DNE60 DDI60 CTM60 CJQ60 BZU60 BPY60 BGC60 AWG60 AMK60 ACO60 SS60 IW60 A60 A45:A48 A35:A37 WVI35:WVI37 WLM35:WLM37 WBQ35:WBQ37 VRU35:VRU37 VHY35:VHY37 UYC35:UYC37 UOG35:UOG37 UEK35:UEK37 TUO35:TUO37 TKS35:TKS37 TAW35:TAW37 SRA35:SRA37 SHE35:SHE37 RXI35:RXI37 RNM35:RNM37 RDQ35:RDQ37 QTU35:QTU37 QJY35:QJY37 QAC35:QAC37 PQG35:PQG37 PGK35:PGK37 OWO35:OWO37 OMS35:OMS37 OCW35:OCW37 NTA35:NTA37 NJE35:NJE37 MZI35:MZI37 MPM35:MPM37 MFQ35:MFQ37 LVU35:LVU37 LLY35:LLY37 LCC35:LCC37 KSG35:KSG37 KIK35:KIK37 JYO35:JYO37 JOS35:JOS37 JEW35:JEW37 IVA35:IVA37 ILE35:ILE37 IBI35:IBI37 HRM35:HRM37 HHQ35:HHQ37 GXU35:GXU37 GNY35:GNY37 GEC35:GEC37 FUG35:FUG37 FKK35:FKK37 FAO35:FAO37 EQS35:EQS37 EGW35:EGW37 DXA35:DXA37 DNE35:DNE37 DDI35:DDI37 CTM35:CTM37 CJQ35:CJQ37 BZU35:BZU37 BPY35:BPY37 BGC35:BGC37 AWG35:AWG37 AMK35:AMK37 ACO35:ACO37 SS35:SS37 IW35:IW37 IW45:IW48 WVI45:WVI48 WLM45:WLM48 WBQ45:WBQ48 VRU45:VRU48 VHY45:VHY48 UYC45:UYC48 UOG45:UOG48 UEK45:UEK48 TUO45:TUO48 TKS45:TKS48 TAW45:TAW48 SRA45:SRA48 SHE45:SHE48 RXI45:RXI48 RNM45:RNM48 RDQ45:RDQ48 QTU45:QTU48 QJY45:QJY48 QAC45:QAC48 PQG45:PQG48 PGK45:PGK48 OWO45:OWO48 OMS45:OMS48 OCW45:OCW48 NTA45:NTA48 NJE45:NJE48 MZI45:MZI48 MPM45:MPM48 MFQ45:MFQ48 LVU45:LVU48 LLY45:LLY48 LCC45:LCC48 KSG45:KSG48 KIK45:KIK48 JYO45:JYO48 JOS45:JOS48 JEW45:JEW48 IVA45:IVA48 ILE45:ILE48 IBI45:IBI48 HRM45:HRM48 HHQ45:HHQ48 GXU45:GXU48 GNY45:GNY48 GEC45:GEC48 FUG45:FUG48 FKK45:FKK48 FAO45:FAO48 EQS45:EQS48 EGW45:EGW48 DXA45:DXA48 DNE45:DNE48 DDI45:DDI48 CTM45:CTM48 CJQ45:CJQ48 BZU45:BZU48 BPY45:BPY48 BGC45:BGC48 AWG45:AWG48 AMK45:AMK48 ACO45:ACO48 SS45:SS48 WBV16:WBV122 VRZ16:VRZ122 VID16:VID122 UYH16:UYH122 UOL16:UOL122 UEP16:UEP122 TUT16:TUT122 TKX16:TKX122 TBB16:TBB122 SRF16:SRF122 SHJ16:SHJ122 RXN16:RXN122 RNR16:RNR122 RDV16:RDV122 QTZ16:QTZ122 QKD16:QKD122 QAH16:QAH122 PQL16:PQL122 PGP16:PGP122 OWT16:OWT122 OMX16:OMX122 ODB16:ODB122 NTF16:NTF122 NJJ16:NJJ122 MZN16:MZN122 MPR16:MPR122 MFV16:MFV122 LVZ16:LVZ122 LMD16:LMD122 LCH16:LCH122 KSL16:KSL122 KIP16:KIP122 JYT16:JYT122 JOX16:JOX122 JFB16:JFB122 IVF16:IVF122 ILJ16:ILJ122 IBN16:IBN122 HRR16:HRR122 HHV16:HHV122 GXZ16:GXZ122 GOD16:GOD122 GEH16:GEH122 FUL16:FUL122 FKP16:FKP122 FAT16:FAT122 EQX16:EQX122 EHB16:EHB122 DXF16:DXF122 DNJ16:DNJ122 DDN16:DDN122 CTR16:CTR122 CJV16:CJV122 BZZ16:BZZ122 BQD16:BQD122 BGH16:BGH122 AWL16:AWL122 AMP16:AMP122 ACT16:ACT122 SX16:SX122 JB16:JB122 F16:F122 WVN16:WVN122 WLR16:WLR122 A115 IW115 SS115 ACO115 AMK115 AWG115 BGC115 BPY115 BZU115 CJQ115 CTM115 DDI115 DNE115 DXA115 EGW115 EQS115 FAO115 FKK115 FUG115 GEC115 GNY115 GXU115 HHQ115 HRM115 IBI115 ILE115 IVA115 JEW115 JOS115 JYO115 KIK115 KSG115 LCC115 LLY115 LVU115 MFQ115 MPM115 MZI115 NJE115 NTA115 OCW115 OMS115 OWO115 PGK115 PQG115 QAC115 QJY115 QTU115 RDQ115 RNM115 RXI115 SHE115 SRA115 TAW115 TKS115 TUO115 UEK115 UOG115 UYC115 VHY115 VRU115 WBQ115 WLM115 WVI115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view="pageBreakPreview" zoomScaleNormal="75" zoomScaleSheetLayoutView="100" workbookViewId="0">
      <selection sqref="A1:I1"/>
    </sheetView>
  </sheetViews>
  <sheetFormatPr defaultRowHeight="11.25"/>
  <cols>
    <col min="1" max="9" width="10.25" style="18" customWidth="1"/>
    <col min="10" max="256" width="9" style="18"/>
    <col min="257" max="257" width="21.75" style="18" customWidth="1"/>
    <col min="258" max="258" width="49.5" style="18" customWidth="1"/>
    <col min="259" max="259" width="32.25" style="18" customWidth="1"/>
    <col min="260" max="260" width="15.5" style="18" bestFit="1" customWidth="1"/>
    <col min="261" max="512" width="9" style="18"/>
    <col min="513" max="513" width="21.75" style="18" customWidth="1"/>
    <col min="514" max="514" width="49.5" style="18" customWidth="1"/>
    <col min="515" max="515" width="32.25" style="18" customWidth="1"/>
    <col min="516" max="516" width="15.5" style="18" bestFit="1" customWidth="1"/>
    <col min="517" max="768" width="9" style="18"/>
    <col min="769" max="769" width="21.75" style="18" customWidth="1"/>
    <col min="770" max="770" width="49.5" style="18" customWidth="1"/>
    <col min="771" max="771" width="32.25" style="18" customWidth="1"/>
    <col min="772" max="772" width="15.5" style="18" bestFit="1" customWidth="1"/>
    <col min="773" max="1024" width="9" style="18"/>
    <col min="1025" max="1025" width="21.75" style="18" customWidth="1"/>
    <col min="1026" max="1026" width="49.5" style="18" customWidth="1"/>
    <col min="1027" max="1027" width="32.25" style="18" customWidth="1"/>
    <col min="1028" max="1028" width="15.5" style="18" bestFit="1" customWidth="1"/>
    <col min="1029" max="1280" width="9" style="18"/>
    <col min="1281" max="1281" width="21.75" style="18" customWidth="1"/>
    <col min="1282" max="1282" width="49.5" style="18" customWidth="1"/>
    <col min="1283" max="1283" width="32.25" style="18" customWidth="1"/>
    <col min="1284" max="1284" width="15.5" style="18" bestFit="1" customWidth="1"/>
    <col min="1285" max="1536" width="9" style="18"/>
    <col min="1537" max="1537" width="21.75" style="18" customWidth="1"/>
    <col min="1538" max="1538" width="49.5" style="18" customWidth="1"/>
    <col min="1539" max="1539" width="32.25" style="18" customWidth="1"/>
    <col min="1540" max="1540" width="15.5" style="18" bestFit="1" customWidth="1"/>
    <col min="1541" max="1792" width="9" style="18"/>
    <col min="1793" max="1793" width="21.75" style="18" customWidth="1"/>
    <col min="1794" max="1794" width="49.5" style="18" customWidth="1"/>
    <col min="1795" max="1795" width="32.25" style="18" customWidth="1"/>
    <col min="1796" max="1796" width="15.5" style="18" bestFit="1" customWidth="1"/>
    <col min="1797" max="2048" width="9" style="18"/>
    <col min="2049" max="2049" width="21.75" style="18" customWidth="1"/>
    <col min="2050" max="2050" width="49.5" style="18" customWidth="1"/>
    <col min="2051" max="2051" width="32.25" style="18" customWidth="1"/>
    <col min="2052" max="2052" width="15.5" style="18" bestFit="1" customWidth="1"/>
    <col min="2053" max="2304" width="9" style="18"/>
    <col min="2305" max="2305" width="21.75" style="18" customWidth="1"/>
    <col min="2306" max="2306" width="49.5" style="18" customWidth="1"/>
    <col min="2307" max="2307" width="32.25" style="18" customWidth="1"/>
    <col min="2308" max="2308" width="15.5" style="18" bestFit="1" customWidth="1"/>
    <col min="2309" max="2560" width="9" style="18"/>
    <col min="2561" max="2561" width="21.75" style="18" customWidth="1"/>
    <col min="2562" max="2562" width="49.5" style="18" customWidth="1"/>
    <col min="2563" max="2563" width="32.25" style="18" customWidth="1"/>
    <col min="2564" max="2564" width="15.5" style="18" bestFit="1" customWidth="1"/>
    <col min="2565" max="2816" width="9" style="18"/>
    <col min="2817" max="2817" width="21.75" style="18" customWidth="1"/>
    <col min="2818" max="2818" width="49.5" style="18" customWidth="1"/>
    <col min="2819" max="2819" width="32.25" style="18" customWidth="1"/>
    <col min="2820" max="2820" width="15.5" style="18" bestFit="1" customWidth="1"/>
    <col min="2821" max="3072" width="9" style="18"/>
    <col min="3073" max="3073" width="21.75" style="18" customWidth="1"/>
    <col min="3074" max="3074" width="49.5" style="18" customWidth="1"/>
    <col min="3075" max="3075" width="32.25" style="18" customWidth="1"/>
    <col min="3076" max="3076" width="15.5" style="18" bestFit="1" customWidth="1"/>
    <col min="3077" max="3328" width="9" style="18"/>
    <col min="3329" max="3329" width="21.75" style="18" customWidth="1"/>
    <col min="3330" max="3330" width="49.5" style="18" customWidth="1"/>
    <col min="3331" max="3331" width="32.25" style="18" customWidth="1"/>
    <col min="3332" max="3332" width="15.5" style="18" bestFit="1" customWidth="1"/>
    <col min="3333" max="3584" width="9" style="18"/>
    <col min="3585" max="3585" width="21.75" style="18" customWidth="1"/>
    <col min="3586" max="3586" width="49.5" style="18" customWidth="1"/>
    <col min="3587" max="3587" width="32.25" style="18" customWidth="1"/>
    <col min="3588" max="3588" width="15.5" style="18" bestFit="1" customWidth="1"/>
    <col min="3589" max="3840" width="9" style="18"/>
    <col min="3841" max="3841" width="21.75" style="18" customWidth="1"/>
    <col min="3842" max="3842" width="49.5" style="18" customWidth="1"/>
    <col min="3843" max="3843" width="32.25" style="18" customWidth="1"/>
    <col min="3844" max="3844" width="15.5" style="18" bestFit="1" customWidth="1"/>
    <col min="3845" max="4096" width="9" style="18"/>
    <col min="4097" max="4097" width="21.75" style="18" customWidth="1"/>
    <col min="4098" max="4098" width="49.5" style="18" customWidth="1"/>
    <col min="4099" max="4099" width="32.25" style="18" customWidth="1"/>
    <col min="4100" max="4100" width="15.5" style="18" bestFit="1" customWidth="1"/>
    <col min="4101" max="4352" width="9" style="18"/>
    <col min="4353" max="4353" width="21.75" style="18" customWidth="1"/>
    <col min="4354" max="4354" width="49.5" style="18" customWidth="1"/>
    <col min="4355" max="4355" width="32.25" style="18" customWidth="1"/>
    <col min="4356" max="4356" width="15.5" style="18" bestFit="1" customWidth="1"/>
    <col min="4357" max="4608" width="9" style="18"/>
    <col min="4609" max="4609" width="21.75" style="18" customWidth="1"/>
    <col min="4610" max="4610" width="49.5" style="18" customWidth="1"/>
    <col min="4611" max="4611" width="32.25" style="18" customWidth="1"/>
    <col min="4612" max="4612" width="15.5" style="18" bestFit="1" customWidth="1"/>
    <col min="4613" max="4864" width="9" style="18"/>
    <col min="4865" max="4865" width="21.75" style="18" customWidth="1"/>
    <col min="4866" max="4866" width="49.5" style="18" customWidth="1"/>
    <col min="4867" max="4867" width="32.25" style="18" customWidth="1"/>
    <col min="4868" max="4868" width="15.5" style="18" bestFit="1" customWidth="1"/>
    <col min="4869" max="5120" width="9" style="18"/>
    <col min="5121" max="5121" width="21.75" style="18" customWidth="1"/>
    <col min="5122" max="5122" width="49.5" style="18" customWidth="1"/>
    <col min="5123" max="5123" width="32.25" style="18" customWidth="1"/>
    <col min="5124" max="5124" width="15.5" style="18" bestFit="1" customWidth="1"/>
    <col min="5125" max="5376" width="9" style="18"/>
    <col min="5377" max="5377" width="21.75" style="18" customWidth="1"/>
    <col min="5378" max="5378" width="49.5" style="18" customWidth="1"/>
    <col min="5379" max="5379" width="32.25" style="18" customWidth="1"/>
    <col min="5380" max="5380" width="15.5" style="18" bestFit="1" customWidth="1"/>
    <col min="5381" max="5632" width="9" style="18"/>
    <col min="5633" max="5633" width="21.75" style="18" customWidth="1"/>
    <col min="5634" max="5634" width="49.5" style="18" customWidth="1"/>
    <col min="5635" max="5635" width="32.25" style="18" customWidth="1"/>
    <col min="5636" max="5636" width="15.5" style="18" bestFit="1" customWidth="1"/>
    <col min="5637" max="5888" width="9" style="18"/>
    <col min="5889" max="5889" width="21.75" style="18" customWidth="1"/>
    <col min="5890" max="5890" width="49.5" style="18" customWidth="1"/>
    <col min="5891" max="5891" width="32.25" style="18" customWidth="1"/>
    <col min="5892" max="5892" width="15.5" style="18" bestFit="1" customWidth="1"/>
    <col min="5893" max="6144" width="9" style="18"/>
    <col min="6145" max="6145" width="21.75" style="18" customWidth="1"/>
    <col min="6146" max="6146" width="49.5" style="18" customWidth="1"/>
    <col min="6147" max="6147" width="32.25" style="18" customWidth="1"/>
    <col min="6148" max="6148" width="15.5" style="18" bestFit="1" customWidth="1"/>
    <col min="6149" max="6400" width="9" style="18"/>
    <col min="6401" max="6401" width="21.75" style="18" customWidth="1"/>
    <col min="6402" max="6402" width="49.5" style="18" customWidth="1"/>
    <col min="6403" max="6403" width="32.25" style="18" customWidth="1"/>
    <col min="6404" max="6404" width="15.5" style="18" bestFit="1" customWidth="1"/>
    <col min="6405" max="6656" width="9" style="18"/>
    <col min="6657" max="6657" width="21.75" style="18" customWidth="1"/>
    <col min="6658" max="6658" width="49.5" style="18" customWidth="1"/>
    <col min="6659" max="6659" width="32.25" style="18" customWidth="1"/>
    <col min="6660" max="6660" width="15.5" style="18" bestFit="1" customWidth="1"/>
    <col min="6661" max="6912" width="9" style="18"/>
    <col min="6913" max="6913" width="21.75" style="18" customWidth="1"/>
    <col min="6914" max="6914" width="49.5" style="18" customWidth="1"/>
    <col min="6915" max="6915" width="32.25" style="18" customWidth="1"/>
    <col min="6916" max="6916" width="15.5" style="18" bestFit="1" customWidth="1"/>
    <col min="6917" max="7168" width="9" style="18"/>
    <col min="7169" max="7169" width="21.75" style="18" customWidth="1"/>
    <col min="7170" max="7170" width="49.5" style="18" customWidth="1"/>
    <col min="7171" max="7171" width="32.25" style="18" customWidth="1"/>
    <col min="7172" max="7172" width="15.5" style="18" bestFit="1" customWidth="1"/>
    <col min="7173" max="7424" width="9" style="18"/>
    <col min="7425" max="7425" width="21.75" style="18" customWidth="1"/>
    <col min="7426" max="7426" width="49.5" style="18" customWidth="1"/>
    <col min="7427" max="7427" width="32.25" style="18" customWidth="1"/>
    <col min="7428" max="7428" width="15.5" style="18" bestFit="1" customWidth="1"/>
    <col min="7429" max="7680" width="9" style="18"/>
    <col min="7681" max="7681" width="21.75" style="18" customWidth="1"/>
    <col min="7682" max="7682" width="49.5" style="18" customWidth="1"/>
    <col min="7683" max="7683" width="32.25" style="18" customWidth="1"/>
    <col min="7684" max="7684" width="15.5" style="18" bestFit="1" customWidth="1"/>
    <col min="7685" max="7936" width="9" style="18"/>
    <col min="7937" max="7937" width="21.75" style="18" customWidth="1"/>
    <col min="7938" max="7938" width="49.5" style="18" customWidth="1"/>
    <col min="7939" max="7939" width="32.25" style="18" customWidth="1"/>
    <col min="7940" max="7940" width="15.5" style="18" bestFit="1" customWidth="1"/>
    <col min="7941" max="8192" width="9" style="18"/>
    <col min="8193" max="8193" width="21.75" style="18" customWidth="1"/>
    <col min="8194" max="8194" width="49.5" style="18" customWidth="1"/>
    <col min="8195" max="8195" width="32.25" style="18" customWidth="1"/>
    <col min="8196" max="8196" width="15.5" style="18" bestFit="1" customWidth="1"/>
    <col min="8197" max="8448" width="9" style="18"/>
    <col min="8449" max="8449" width="21.75" style="18" customWidth="1"/>
    <col min="8450" max="8450" width="49.5" style="18" customWidth="1"/>
    <col min="8451" max="8451" width="32.25" style="18" customWidth="1"/>
    <col min="8452" max="8452" width="15.5" style="18" bestFit="1" customWidth="1"/>
    <col min="8453" max="8704" width="9" style="18"/>
    <col min="8705" max="8705" width="21.75" style="18" customWidth="1"/>
    <col min="8706" max="8706" width="49.5" style="18" customWidth="1"/>
    <col min="8707" max="8707" width="32.25" style="18" customWidth="1"/>
    <col min="8708" max="8708" width="15.5" style="18" bestFit="1" customWidth="1"/>
    <col min="8709" max="8960" width="9" style="18"/>
    <col min="8961" max="8961" width="21.75" style="18" customWidth="1"/>
    <col min="8962" max="8962" width="49.5" style="18" customWidth="1"/>
    <col min="8963" max="8963" width="32.25" style="18" customWidth="1"/>
    <col min="8964" max="8964" width="15.5" style="18" bestFit="1" customWidth="1"/>
    <col min="8965" max="9216" width="9" style="18"/>
    <col min="9217" max="9217" width="21.75" style="18" customWidth="1"/>
    <col min="9218" max="9218" width="49.5" style="18" customWidth="1"/>
    <col min="9219" max="9219" width="32.25" style="18" customWidth="1"/>
    <col min="9220" max="9220" width="15.5" style="18" bestFit="1" customWidth="1"/>
    <col min="9221" max="9472" width="9" style="18"/>
    <col min="9473" max="9473" width="21.75" style="18" customWidth="1"/>
    <col min="9474" max="9474" width="49.5" style="18" customWidth="1"/>
    <col min="9475" max="9475" width="32.25" style="18" customWidth="1"/>
    <col min="9476" max="9476" width="15.5" style="18" bestFit="1" customWidth="1"/>
    <col min="9477" max="9728" width="9" style="18"/>
    <col min="9729" max="9729" width="21.75" style="18" customWidth="1"/>
    <col min="9730" max="9730" width="49.5" style="18" customWidth="1"/>
    <col min="9731" max="9731" width="32.25" style="18" customWidth="1"/>
    <col min="9732" max="9732" width="15.5" style="18" bestFit="1" customWidth="1"/>
    <col min="9733" max="9984" width="9" style="18"/>
    <col min="9985" max="9985" width="21.75" style="18" customWidth="1"/>
    <col min="9986" max="9986" width="49.5" style="18" customWidth="1"/>
    <col min="9987" max="9987" width="32.25" style="18" customWidth="1"/>
    <col min="9988" max="9988" width="15.5" style="18" bestFit="1" customWidth="1"/>
    <col min="9989" max="10240" width="9" style="18"/>
    <col min="10241" max="10241" width="21.75" style="18" customWidth="1"/>
    <col min="10242" max="10242" width="49.5" style="18" customWidth="1"/>
    <col min="10243" max="10243" width="32.25" style="18" customWidth="1"/>
    <col min="10244" max="10244" width="15.5" style="18" bestFit="1" customWidth="1"/>
    <col min="10245" max="10496" width="9" style="18"/>
    <col min="10497" max="10497" width="21.75" style="18" customWidth="1"/>
    <col min="10498" max="10498" width="49.5" style="18" customWidth="1"/>
    <col min="10499" max="10499" width="32.25" style="18" customWidth="1"/>
    <col min="10500" max="10500" width="15.5" style="18" bestFit="1" customWidth="1"/>
    <col min="10501" max="10752" width="9" style="18"/>
    <col min="10753" max="10753" width="21.75" style="18" customWidth="1"/>
    <col min="10754" max="10754" width="49.5" style="18" customWidth="1"/>
    <col min="10755" max="10755" width="32.25" style="18" customWidth="1"/>
    <col min="10756" max="10756" width="15.5" style="18" bestFit="1" customWidth="1"/>
    <col min="10757" max="11008" width="9" style="18"/>
    <col min="11009" max="11009" width="21.75" style="18" customWidth="1"/>
    <col min="11010" max="11010" width="49.5" style="18" customWidth="1"/>
    <col min="11011" max="11011" width="32.25" style="18" customWidth="1"/>
    <col min="11012" max="11012" width="15.5" style="18" bestFit="1" customWidth="1"/>
    <col min="11013" max="11264" width="9" style="18"/>
    <col min="11265" max="11265" width="21.75" style="18" customWidth="1"/>
    <col min="11266" max="11266" width="49.5" style="18" customWidth="1"/>
    <col min="11267" max="11267" width="32.25" style="18" customWidth="1"/>
    <col min="11268" max="11268" width="15.5" style="18" bestFit="1" customWidth="1"/>
    <col min="11269" max="11520" width="9" style="18"/>
    <col min="11521" max="11521" width="21.75" style="18" customWidth="1"/>
    <col min="11522" max="11522" width="49.5" style="18" customWidth="1"/>
    <col min="11523" max="11523" width="32.25" style="18" customWidth="1"/>
    <col min="11524" max="11524" width="15.5" style="18" bestFit="1" customWidth="1"/>
    <col min="11525" max="11776" width="9" style="18"/>
    <col min="11777" max="11777" width="21.75" style="18" customWidth="1"/>
    <col min="11778" max="11778" width="49.5" style="18" customWidth="1"/>
    <col min="11779" max="11779" width="32.25" style="18" customWidth="1"/>
    <col min="11780" max="11780" width="15.5" style="18" bestFit="1" customWidth="1"/>
    <col min="11781" max="12032" width="9" style="18"/>
    <col min="12033" max="12033" width="21.75" style="18" customWidth="1"/>
    <col min="12034" max="12034" width="49.5" style="18" customWidth="1"/>
    <col min="12035" max="12035" width="32.25" style="18" customWidth="1"/>
    <col min="12036" max="12036" width="15.5" style="18" bestFit="1" customWidth="1"/>
    <col min="12037" max="12288" width="9" style="18"/>
    <col min="12289" max="12289" width="21.75" style="18" customWidth="1"/>
    <col min="12290" max="12290" width="49.5" style="18" customWidth="1"/>
    <col min="12291" max="12291" width="32.25" style="18" customWidth="1"/>
    <col min="12292" max="12292" width="15.5" style="18" bestFit="1" customWidth="1"/>
    <col min="12293" max="12544" width="9" style="18"/>
    <col min="12545" max="12545" width="21.75" style="18" customWidth="1"/>
    <col min="12546" max="12546" width="49.5" style="18" customWidth="1"/>
    <col min="12547" max="12547" width="32.25" style="18" customWidth="1"/>
    <col min="12548" max="12548" width="15.5" style="18" bestFit="1" customWidth="1"/>
    <col min="12549" max="12800" width="9" style="18"/>
    <col min="12801" max="12801" width="21.75" style="18" customWidth="1"/>
    <col min="12802" max="12802" width="49.5" style="18" customWidth="1"/>
    <col min="12803" max="12803" width="32.25" style="18" customWidth="1"/>
    <col min="12804" max="12804" width="15.5" style="18" bestFit="1" customWidth="1"/>
    <col min="12805" max="13056" width="9" style="18"/>
    <col min="13057" max="13057" width="21.75" style="18" customWidth="1"/>
    <col min="13058" max="13058" width="49.5" style="18" customWidth="1"/>
    <col min="13059" max="13059" width="32.25" style="18" customWidth="1"/>
    <col min="13060" max="13060" width="15.5" style="18" bestFit="1" customWidth="1"/>
    <col min="13061" max="13312" width="9" style="18"/>
    <col min="13313" max="13313" width="21.75" style="18" customWidth="1"/>
    <col min="13314" max="13314" width="49.5" style="18" customWidth="1"/>
    <col min="13315" max="13315" width="32.25" style="18" customWidth="1"/>
    <col min="13316" max="13316" width="15.5" style="18" bestFit="1" customWidth="1"/>
    <col min="13317" max="13568" width="9" style="18"/>
    <col min="13569" max="13569" width="21.75" style="18" customWidth="1"/>
    <col min="13570" max="13570" width="49.5" style="18" customWidth="1"/>
    <col min="13571" max="13571" width="32.25" style="18" customWidth="1"/>
    <col min="13572" max="13572" width="15.5" style="18" bestFit="1" customWidth="1"/>
    <col min="13573" max="13824" width="9" style="18"/>
    <col min="13825" max="13825" width="21.75" style="18" customWidth="1"/>
    <col min="13826" max="13826" width="49.5" style="18" customWidth="1"/>
    <col min="13827" max="13827" width="32.25" style="18" customWidth="1"/>
    <col min="13828" max="13828" width="15.5" style="18" bestFit="1" customWidth="1"/>
    <col min="13829" max="14080" width="9" style="18"/>
    <col min="14081" max="14081" width="21.75" style="18" customWidth="1"/>
    <col min="14082" max="14082" width="49.5" style="18" customWidth="1"/>
    <col min="14083" max="14083" width="32.25" style="18" customWidth="1"/>
    <col min="14084" max="14084" width="15.5" style="18" bestFit="1" customWidth="1"/>
    <col min="14085" max="14336" width="9" style="18"/>
    <col min="14337" max="14337" width="21.75" style="18" customWidth="1"/>
    <col min="14338" max="14338" width="49.5" style="18" customWidth="1"/>
    <col min="14339" max="14339" width="32.25" style="18" customWidth="1"/>
    <col min="14340" max="14340" width="15.5" style="18" bestFit="1" customWidth="1"/>
    <col min="14341" max="14592" width="9" style="18"/>
    <col min="14593" max="14593" width="21.75" style="18" customWidth="1"/>
    <col min="14594" max="14594" width="49.5" style="18" customWidth="1"/>
    <col min="14595" max="14595" width="32.25" style="18" customWidth="1"/>
    <col min="14596" max="14596" width="15.5" style="18" bestFit="1" customWidth="1"/>
    <col min="14597" max="14848" width="9" style="18"/>
    <col min="14849" max="14849" width="21.75" style="18" customWidth="1"/>
    <col min="14850" max="14850" width="49.5" style="18" customWidth="1"/>
    <col min="14851" max="14851" width="32.25" style="18" customWidth="1"/>
    <col min="14852" max="14852" width="15.5" style="18" bestFit="1" customWidth="1"/>
    <col min="14853" max="15104" width="9" style="18"/>
    <col min="15105" max="15105" width="21.75" style="18" customWidth="1"/>
    <col min="15106" max="15106" width="49.5" style="18" customWidth="1"/>
    <col min="15107" max="15107" width="32.25" style="18" customWidth="1"/>
    <col min="15108" max="15108" width="15.5" style="18" bestFit="1" customWidth="1"/>
    <col min="15109" max="15360" width="9" style="18"/>
    <col min="15361" max="15361" width="21.75" style="18" customWidth="1"/>
    <col min="15362" max="15362" width="49.5" style="18" customWidth="1"/>
    <col min="15363" max="15363" width="32.25" style="18" customWidth="1"/>
    <col min="15364" max="15364" width="15.5" style="18" bestFit="1" customWidth="1"/>
    <col min="15365" max="15616" width="9" style="18"/>
    <col min="15617" max="15617" width="21.75" style="18" customWidth="1"/>
    <col min="15618" max="15618" width="49.5" style="18" customWidth="1"/>
    <col min="15619" max="15619" width="32.25" style="18" customWidth="1"/>
    <col min="15620" max="15620" width="15.5" style="18" bestFit="1" customWidth="1"/>
    <col min="15621" max="15872" width="9" style="18"/>
    <col min="15873" max="15873" width="21.75" style="18" customWidth="1"/>
    <col min="15874" max="15874" width="49.5" style="18" customWidth="1"/>
    <col min="15875" max="15875" width="32.25" style="18" customWidth="1"/>
    <col min="15876" max="15876" width="15.5" style="18" bestFit="1" customWidth="1"/>
    <col min="15877" max="16128" width="9" style="18"/>
    <col min="16129" max="16129" width="21.75" style="18" customWidth="1"/>
    <col min="16130" max="16130" width="49.5" style="18" customWidth="1"/>
    <col min="16131" max="16131" width="32.25" style="18" customWidth="1"/>
    <col min="16132" max="16132" width="15.5" style="18" bestFit="1" customWidth="1"/>
    <col min="16133" max="16384" width="9" style="18"/>
  </cols>
  <sheetData>
    <row r="1" spans="1:13" ht="28.5" customHeight="1">
      <c r="A1" s="590" t="s">
        <v>40</v>
      </c>
      <c r="B1" s="590"/>
      <c r="C1" s="590"/>
      <c r="D1" s="590"/>
      <c r="E1" s="590"/>
      <c r="F1" s="590"/>
      <c r="G1" s="590"/>
      <c r="H1" s="590"/>
      <c r="I1" s="590"/>
      <c r="J1" s="17"/>
      <c r="K1" s="17"/>
      <c r="L1" s="17"/>
      <c r="M1" s="17"/>
    </row>
    <row r="2" spans="1:13" ht="9.75" customHeight="1">
      <c r="A2" s="19"/>
      <c r="B2" s="19"/>
      <c r="C2" s="19"/>
      <c r="D2" s="19"/>
      <c r="E2" s="19"/>
      <c r="F2" s="19"/>
      <c r="G2" s="19"/>
      <c r="H2" s="19"/>
      <c r="I2" s="19"/>
      <c r="J2" s="17"/>
      <c r="K2" s="17"/>
      <c r="L2" s="17"/>
      <c r="M2" s="17"/>
    </row>
    <row r="3" spans="1:13" ht="32.25" customHeight="1">
      <c r="A3" s="591" t="s">
        <v>54</v>
      </c>
      <c r="B3" s="591"/>
      <c r="C3" s="591"/>
      <c r="D3" s="591"/>
      <c r="E3" s="591"/>
      <c r="F3" s="591"/>
      <c r="G3" s="591"/>
      <c r="H3" s="591"/>
      <c r="I3" s="591"/>
      <c r="J3" s="17"/>
      <c r="K3" s="17"/>
      <c r="L3" s="17"/>
      <c r="M3" s="17"/>
    </row>
    <row r="4" spans="1:13" ht="9.75" customHeight="1">
      <c r="A4" s="19"/>
      <c r="B4" s="19"/>
      <c r="C4" s="19"/>
      <c r="D4" s="19"/>
      <c r="E4" s="19"/>
      <c r="F4" s="19"/>
      <c r="G4" s="19"/>
      <c r="H4" s="19"/>
      <c r="I4" s="19"/>
      <c r="J4" s="17"/>
      <c r="K4" s="17"/>
      <c r="L4" s="17"/>
      <c r="M4" s="17"/>
    </row>
    <row r="5" spans="1:13" s="21" customFormat="1" ht="24" customHeight="1">
      <c r="A5" s="20" t="s">
        <v>37</v>
      </c>
      <c r="B5" s="592" t="s">
        <v>38</v>
      </c>
      <c r="C5" s="593"/>
      <c r="D5" s="593"/>
      <c r="E5" s="593"/>
      <c r="F5" s="593"/>
      <c r="G5" s="593"/>
      <c r="H5" s="593"/>
      <c r="I5" s="594"/>
    </row>
    <row r="6" spans="1:13" s="21" customFormat="1" ht="34.5" customHeight="1">
      <c r="A6" s="22" t="s">
        <v>39</v>
      </c>
      <c r="B6" s="583" t="s">
        <v>41</v>
      </c>
      <c r="C6" s="584"/>
      <c r="D6" s="584"/>
      <c r="E6" s="584"/>
      <c r="F6" s="584"/>
      <c r="G6" s="584"/>
      <c r="H6" s="584"/>
      <c r="I6" s="585"/>
    </row>
    <row r="7" spans="1:13" s="21" customFormat="1" ht="34.5" customHeight="1">
      <c r="A7" s="22" t="s">
        <v>250</v>
      </c>
      <c r="B7" s="579" t="s">
        <v>251</v>
      </c>
      <c r="C7" s="580"/>
      <c r="D7" s="580"/>
      <c r="E7" s="580"/>
      <c r="F7" s="580"/>
      <c r="G7" s="580"/>
      <c r="H7" s="580"/>
      <c r="I7" s="581"/>
    </row>
    <row r="8" spans="1:13" s="21" customFormat="1" ht="34.5" customHeight="1">
      <c r="A8" s="22" t="s">
        <v>252</v>
      </c>
      <c r="B8" s="579" t="s">
        <v>253</v>
      </c>
      <c r="C8" s="580"/>
      <c r="D8" s="580"/>
      <c r="E8" s="580"/>
      <c r="F8" s="580"/>
      <c r="G8" s="580"/>
      <c r="H8" s="580"/>
      <c r="I8" s="581"/>
    </row>
    <row r="9" spans="1:13" s="21" customFormat="1" ht="34.5" customHeight="1">
      <c r="A9" s="22" t="s">
        <v>254</v>
      </c>
      <c r="B9" s="579" t="s">
        <v>255</v>
      </c>
      <c r="C9" s="580"/>
      <c r="D9" s="580"/>
      <c r="E9" s="580"/>
      <c r="F9" s="580"/>
      <c r="G9" s="580"/>
      <c r="H9" s="580"/>
      <c r="I9" s="581"/>
    </row>
    <row r="10" spans="1:13" s="21" customFormat="1" ht="34.5" customHeight="1">
      <c r="A10" s="22" t="s">
        <v>44</v>
      </c>
      <c r="B10" s="583" t="s">
        <v>42</v>
      </c>
      <c r="C10" s="584"/>
      <c r="D10" s="584"/>
      <c r="E10" s="584"/>
      <c r="F10" s="584"/>
      <c r="G10" s="584"/>
      <c r="H10" s="584"/>
      <c r="I10" s="585"/>
    </row>
    <row r="11" spans="1:13" s="21" customFormat="1" ht="34.5" customHeight="1">
      <c r="A11" s="22" t="s">
        <v>43</v>
      </c>
      <c r="B11" s="583" t="s">
        <v>45</v>
      </c>
      <c r="C11" s="584"/>
      <c r="D11" s="584"/>
      <c r="E11" s="584"/>
      <c r="F11" s="584"/>
      <c r="G11" s="584"/>
      <c r="H11" s="584"/>
      <c r="I11" s="585"/>
    </row>
    <row r="12" spans="1:13" s="21" customFormat="1" ht="34.5" customHeight="1">
      <c r="A12" s="22" t="s">
        <v>46</v>
      </c>
      <c r="B12" s="583" t="s">
        <v>47</v>
      </c>
      <c r="C12" s="584"/>
      <c r="D12" s="584"/>
      <c r="E12" s="584"/>
      <c r="F12" s="584"/>
      <c r="G12" s="584"/>
      <c r="H12" s="584"/>
      <c r="I12" s="585"/>
    </row>
    <row r="13" spans="1:13" s="21" customFormat="1" ht="34.5" customHeight="1">
      <c r="A13" s="22" t="s">
        <v>49</v>
      </c>
      <c r="B13" s="583" t="s">
        <v>48</v>
      </c>
      <c r="C13" s="584"/>
      <c r="D13" s="584"/>
      <c r="E13" s="584"/>
      <c r="F13" s="584"/>
      <c r="G13" s="584"/>
      <c r="H13" s="584"/>
      <c r="I13" s="585"/>
    </row>
    <row r="14" spans="1:13" s="21" customFormat="1" ht="34.5" customHeight="1">
      <c r="A14" s="22" t="s">
        <v>50</v>
      </c>
      <c r="B14" s="583" t="s">
        <v>64</v>
      </c>
      <c r="C14" s="584"/>
      <c r="D14" s="584"/>
      <c r="E14" s="584"/>
      <c r="F14" s="584"/>
      <c r="G14" s="584"/>
      <c r="H14" s="584"/>
      <c r="I14" s="585"/>
    </row>
    <row r="15" spans="1:13" s="21" customFormat="1" ht="34.5" customHeight="1">
      <c r="A15" s="22" t="s">
        <v>256</v>
      </c>
      <c r="B15" s="579" t="s">
        <v>257</v>
      </c>
      <c r="C15" s="580"/>
      <c r="D15" s="580"/>
      <c r="E15" s="580"/>
      <c r="F15" s="580"/>
      <c r="G15" s="580"/>
      <c r="H15" s="580"/>
      <c r="I15" s="581"/>
    </row>
    <row r="16" spans="1:13" s="21" customFormat="1" ht="34.5" customHeight="1">
      <c r="A16" s="22" t="s">
        <v>51</v>
      </c>
      <c r="B16" s="583" t="s">
        <v>258</v>
      </c>
      <c r="C16" s="584"/>
      <c r="D16" s="584"/>
      <c r="E16" s="584"/>
      <c r="F16" s="584"/>
      <c r="G16" s="584"/>
      <c r="H16" s="584"/>
      <c r="I16" s="585"/>
    </row>
    <row r="17" spans="1:13" s="21" customFormat="1" ht="34.5" customHeight="1">
      <c r="A17" s="22" t="s">
        <v>52</v>
      </c>
      <c r="B17" s="583" t="s">
        <v>259</v>
      </c>
      <c r="C17" s="584"/>
      <c r="D17" s="584"/>
      <c r="E17" s="584"/>
      <c r="F17" s="584"/>
      <c r="G17" s="584"/>
      <c r="H17" s="584"/>
      <c r="I17" s="585"/>
    </row>
    <row r="18" spans="1:13" s="21" customFormat="1" ht="48" customHeight="1">
      <c r="A18" s="22" t="s">
        <v>53</v>
      </c>
      <c r="B18" s="583" t="s">
        <v>260</v>
      </c>
      <c r="C18" s="584"/>
      <c r="D18" s="584"/>
      <c r="E18" s="584"/>
      <c r="F18" s="584"/>
      <c r="G18" s="584"/>
      <c r="H18" s="584"/>
      <c r="I18" s="585"/>
    </row>
    <row r="19" spans="1:13" s="21" customFormat="1" ht="12.75" customHeight="1">
      <c r="A19" s="36"/>
      <c r="B19" s="586"/>
      <c r="C19" s="586"/>
      <c r="D19" s="586"/>
      <c r="E19" s="586"/>
      <c r="F19" s="586"/>
      <c r="G19" s="586"/>
      <c r="H19" s="586"/>
      <c r="I19" s="586"/>
    </row>
    <row r="20" spans="1:13" s="21" customFormat="1" ht="24" customHeight="1">
      <c r="A20" s="587" t="s">
        <v>62</v>
      </c>
      <c r="B20" s="588"/>
      <c r="C20" s="588"/>
      <c r="D20" s="588"/>
      <c r="E20" s="588"/>
      <c r="F20" s="588"/>
      <c r="G20" s="588"/>
      <c r="H20" s="588"/>
      <c r="I20" s="589"/>
    </row>
    <row r="21" spans="1:13" s="21" customFormat="1" ht="34.5" customHeight="1">
      <c r="A21" s="576" t="s">
        <v>261</v>
      </c>
      <c r="B21" s="577"/>
      <c r="C21" s="577"/>
      <c r="D21" s="577"/>
      <c r="E21" s="577"/>
      <c r="F21" s="577"/>
      <c r="G21" s="577"/>
      <c r="H21" s="577"/>
      <c r="I21" s="578"/>
    </row>
    <row r="22" spans="1:13" s="21" customFormat="1" ht="34.5" customHeight="1">
      <c r="A22" s="576" t="s">
        <v>262</v>
      </c>
      <c r="B22" s="577"/>
      <c r="C22" s="577"/>
      <c r="D22" s="577"/>
      <c r="E22" s="577"/>
      <c r="F22" s="577"/>
      <c r="G22" s="577"/>
      <c r="H22" s="577"/>
      <c r="I22" s="578"/>
    </row>
    <row r="23" spans="1:13" s="21" customFormat="1" ht="34.5" customHeight="1">
      <c r="A23" s="579" t="s">
        <v>263</v>
      </c>
      <c r="B23" s="580"/>
      <c r="C23" s="580"/>
      <c r="D23" s="580"/>
      <c r="E23" s="580"/>
      <c r="F23" s="580"/>
      <c r="G23" s="580"/>
      <c r="H23" s="580"/>
      <c r="I23" s="581"/>
    </row>
    <row r="24" spans="1:13" s="21" customFormat="1" ht="34.5" customHeight="1">
      <c r="A24" s="579" t="s">
        <v>264</v>
      </c>
      <c r="B24" s="580"/>
      <c r="C24" s="580"/>
      <c r="D24" s="580"/>
      <c r="E24" s="580"/>
      <c r="F24" s="580"/>
      <c r="G24" s="580"/>
      <c r="H24" s="580"/>
      <c r="I24" s="581"/>
    </row>
    <row r="25" spans="1:13" s="21" customFormat="1" ht="34.5" customHeight="1">
      <c r="A25" s="579" t="s">
        <v>265</v>
      </c>
      <c r="B25" s="580"/>
      <c r="C25" s="580"/>
      <c r="D25" s="580"/>
      <c r="E25" s="580"/>
      <c r="F25" s="580"/>
      <c r="G25" s="580"/>
      <c r="H25" s="580"/>
      <c r="I25" s="581"/>
    </row>
    <row r="26" spans="1:13" s="21" customFormat="1" ht="34.5" customHeight="1">
      <c r="A26" s="579" t="s">
        <v>266</v>
      </c>
      <c r="B26" s="580"/>
      <c r="C26" s="580"/>
      <c r="D26" s="580"/>
      <c r="E26" s="580"/>
      <c r="F26" s="580"/>
      <c r="G26" s="580"/>
      <c r="H26" s="580"/>
      <c r="I26" s="581"/>
    </row>
    <row r="27" spans="1:13" ht="34.5" customHeight="1">
      <c r="A27" s="573" t="s">
        <v>267</v>
      </c>
      <c r="B27" s="574"/>
      <c r="C27" s="574"/>
      <c r="D27" s="574"/>
      <c r="E27" s="574"/>
      <c r="F27" s="574"/>
      <c r="G27" s="574"/>
      <c r="H27" s="574"/>
      <c r="I27" s="575"/>
      <c r="J27" s="17"/>
      <c r="K27" s="17"/>
      <c r="L27" s="17"/>
      <c r="M27" s="17"/>
    </row>
    <row r="28" spans="1:13" s="21" customFormat="1" ht="34.5" customHeight="1">
      <c r="A28" s="576" t="s">
        <v>268</v>
      </c>
      <c r="B28" s="577"/>
      <c r="C28" s="577"/>
      <c r="D28" s="577"/>
      <c r="E28" s="577"/>
      <c r="F28" s="577"/>
      <c r="G28" s="577"/>
      <c r="H28" s="577"/>
      <c r="I28" s="578"/>
    </row>
    <row r="29" spans="1:13" s="21" customFormat="1" ht="34.5" customHeight="1">
      <c r="A29" s="576" t="s">
        <v>269</v>
      </c>
      <c r="B29" s="577"/>
      <c r="C29" s="577"/>
      <c r="D29" s="577"/>
      <c r="E29" s="577"/>
      <c r="F29" s="577"/>
      <c r="G29" s="577"/>
      <c r="H29" s="577"/>
      <c r="I29" s="578"/>
    </row>
    <row r="30" spans="1:13" s="21" customFormat="1" ht="34.5" customHeight="1">
      <c r="A30" s="579" t="s">
        <v>270</v>
      </c>
      <c r="B30" s="580"/>
      <c r="C30" s="580"/>
      <c r="D30" s="580"/>
      <c r="E30" s="580"/>
      <c r="F30" s="580"/>
      <c r="G30" s="580"/>
      <c r="H30" s="580"/>
      <c r="I30" s="581"/>
    </row>
    <row r="31" spans="1:13" ht="34.5" customHeight="1">
      <c r="A31" s="573" t="s">
        <v>271</v>
      </c>
      <c r="B31" s="574"/>
      <c r="C31" s="574"/>
      <c r="D31" s="574"/>
      <c r="E31" s="574"/>
      <c r="F31" s="574"/>
      <c r="G31" s="574"/>
      <c r="H31" s="574"/>
      <c r="I31" s="575"/>
      <c r="J31" s="17"/>
      <c r="K31" s="17"/>
      <c r="L31" s="17"/>
      <c r="M31" s="17"/>
    </row>
    <row r="32" spans="1:13" s="21" customFormat="1" ht="34.5" customHeight="1">
      <c r="A32" s="576" t="s">
        <v>272</v>
      </c>
      <c r="B32" s="577"/>
      <c r="C32" s="577"/>
      <c r="D32" s="577"/>
      <c r="E32" s="577"/>
      <c r="F32" s="577"/>
      <c r="G32" s="577"/>
      <c r="H32" s="577"/>
      <c r="I32" s="578"/>
    </row>
    <row r="33" spans="1:13" s="21" customFormat="1" ht="34.5" customHeight="1">
      <c r="A33" s="576" t="s">
        <v>273</v>
      </c>
      <c r="B33" s="577"/>
      <c r="C33" s="577"/>
      <c r="D33" s="577"/>
      <c r="E33" s="577"/>
      <c r="F33" s="577"/>
      <c r="G33" s="577"/>
      <c r="H33" s="577"/>
      <c r="I33" s="578"/>
    </row>
    <row r="34" spans="1:13" s="21" customFormat="1" ht="34.5" customHeight="1">
      <c r="A34" s="579" t="s">
        <v>274</v>
      </c>
      <c r="B34" s="580"/>
      <c r="C34" s="580"/>
      <c r="D34" s="580"/>
      <c r="E34" s="580"/>
      <c r="F34" s="580"/>
      <c r="G34" s="580"/>
      <c r="H34" s="580"/>
      <c r="I34" s="581"/>
    </row>
    <row r="35" spans="1:13" ht="34.5" customHeight="1">
      <c r="A35" s="573" t="s">
        <v>275</v>
      </c>
      <c r="B35" s="574"/>
      <c r="C35" s="574"/>
      <c r="D35" s="574"/>
      <c r="E35" s="574"/>
      <c r="F35" s="574"/>
      <c r="G35" s="574"/>
      <c r="H35" s="574"/>
      <c r="I35" s="575"/>
      <c r="J35" s="17"/>
      <c r="K35" s="17"/>
      <c r="L35" s="17"/>
      <c r="M35" s="17"/>
    </row>
    <row r="36" spans="1:13" s="21" customFormat="1" ht="42" customHeight="1">
      <c r="A36" s="576" t="s">
        <v>276</v>
      </c>
      <c r="B36" s="577"/>
      <c r="C36" s="577"/>
      <c r="D36" s="577"/>
      <c r="E36" s="577"/>
      <c r="F36" s="577"/>
      <c r="G36" s="577"/>
      <c r="H36" s="577"/>
      <c r="I36" s="578"/>
    </row>
    <row r="37" spans="1:13" s="21" customFormat="1" ht="34.5" customHeight="1">
      <c r="A37" s="582"/>
      <c r="B37" s="582"/>
      <c r="C37" s="582"/>
      <c r="D37" s="582"/>
      <c r="E37" s="582"/>
      <c r="F37" s="582"/>
      <c r="G37" s="582"/>
      <c r="H37" s="582"/>
      <c r="I37" s="582"/>
      <c r="J37" s="212"/>
    </row>
    <row r="38" spans="1:13" s="21" customFormat="1" ht="34.5" customHeight="1">
      <c r="A38" s="572"/>
      <c r="B38" s="572"/>
      <c r="C38" s="572"/>
      <c r="D38" s="572"/>
      <c r="E38" s="572"/>
      <c r="F38" s="572"/>
      <c r="G38" s="572"/>
      <c r="H38" s="572"/>
      <c r="I38" s="572"/>
      <c r="J38" s="212"/>
    </row>
    <row r="39" spans="1:13" ht="34.5" customHeight="1">
      <c r="J39" s="213"/>
      <c r="K39" s="17"/>
      <c r="L39" s="17"/>
      <c r="M39" s="17"/>
    </row>
    <row r="40" spans="1:13" ht="13.5" customHeight="1">
      <c r="A40" s="17"/>
      <c r="B40" s="17"/>
      <c r="C40" s="17"/>
      <c r="D40" s="17"/>
      <c r="E40" s="17"/>
      <c r="F40" s="17"/>
      <c r="G40" s="17"/>
      <c r="H40" s="17"/>
      <c r="I40" s="17"/>
      <c r="J40" s="17"/>
      <c r="K40" s="17"/>
      <c r="L40" s="17"/>
      <c r="M40" s="17"/>
    </row>
    <row r="41" spans="1:13" ht="13.5" customHeight="1">
      <c r="A41" s="17"/>
      <c r="B41" s="17"/>
      <c r="C41" s="17"/>
      <c r="D41" s="17"/>
      <c r="E41" s="17"/>
      <c r="F41" s="17"/>
      <c r="G41" s="17"/>
      <c r="H41" s="17"/>
      <c r="I41" s="17"/>
      <c r="J41" s="17"/>
      <c r="K41" s="17"/>
      <c r="L41" s="17"/>
      <c r="M41" s="17"/>
    </row>
    <row r="42" spans="1:13" ht="13.5" customHeight="1">
      <c r="A42" s="17"/>
      <c r="B42" s="17"/>
      <c r="C42" s="17"/>
      <c r="D42" s="17"/>
      <c r="E42" s="17"/>
      <c r="F42" s="17"/>
      <c r="G42" s="17"/>
      <c r="H42" s="17"/>
      <c r="I42" s="17"/>
      <c r="J42" s="17"/>
      <c r="K42" s="17"/>
      <c r="L42" s="17"/>
      <c r="M42" s="17"/>
    </row>
    <row r="43" spans="1:13" ht="13.5" customHeight="1">
      <c r="A43" s="17"/>
      <c r="B43" s="17"/>
      <c r="C43" s="17"/>
      <c r="D43" s="17"/>
      <c r="E43" s="17"/>
      <c r="F43" s="17"/>
      <c r="G43" s="17"/>
      <c r="H43" s="17"/>
      <c r="I43" s="17"/>
      <c r="J43" s="17"/>
      <c r="K43" s="17"/>
      <c r="L43" s="17"/>
      <c r="M43" s="17"/>
    </row>
    <row r="44" spans="1:13" ht="13.5" customHeight="1">
      <c r="A44" s="17"/>
      <c r="B44" s="17"/>
      <c r="C44" s="17"/>
      <c r="D44" s="17"/>
      <c r="E44" s="17"/>
      <c r="F44" s="17"/>
      <c r="G44" s="17"/>
      <c r="H44" s="17"/>
      <c r="I44" s="17"/>
      <c r="J44" s="17"/>
      <c r="K44" s="17"/>
      <c r="L44" s="17"/>
      <c r="M44" s="17"/>
    </row>
    <row r="45" spans="1:13" ht="13.5" customHeight="1">
      <c r="A45" s="17"/>
      <c r="B45" s="17"/>
      <c r="C45" s="17"/>
      <c r="D45" s="17"/>
      <c r="E45" s="17"/>
      <c r="F45" s="17"/>
      <c r="G45" s="17"/>
      <c r="H45" s="17"/>
      <c r="I45" s="17"/>
      <c r="J45" s="17"/>
      <c r="K45" s="17"/>
      <c r="L45" s="17"/>
      <c r="M45" s="17"/>
    </row>
    <row r="46" spans="1:13" ht="13.5" customHeight="1">
      <c r="A46" s="17"/>
      <c r="B46" s="17"/>
      <c r="C46" s="17"/>
      <c r="D46" s="17"/>
      <c r="E46" s="17"/>
      <c r="F46" s="17"/>
      <c r="G46" s="17"/>
      <c r="H46" s="17"/>
      <c r="I46" s="17"/>
      <c r="J46" s="17"/>
      <c r="K46" s="17"/>
      <c r="L46" s="17"/>
      <c r="M46" s="17"/>
    </row>
    <row r="47" spans="1:13" ht="13.5" customHeight="1">
      <c r="A47" s="17"/>
      <c r="B47" s="17"/>
      <c r="C47" s="17"/>
      <c r="D47" s="17"/>
      <c r="E47" s="17"/>
      <c r="F47" s="17"/>
      <c r="G47" s="17"/>
      <c r="H47" s="17"/>
      <c r="I47" s="17"/>
      <c r="J47" s="17"/>
      <c r="K47" s="17"/>
      <c r="L47" s="17"/>
      <c r="M47" s="17"/>
    </row>
    <row r="48" spans="1:13" ht="13.5" customHeight="1">
      <c r="A48" s="17"/>
      <c r="B48" s="17"/>
      <c r="C48" s="17"/>
      <c r="D48" s="17"/>
      <c r="E48" s="17"/>
      <c r="F48" s="17"/>
      <c r="G48" s="17"/>
      <c r="H48" s="17"/>
      <c r="I48" s="17"/>
      <c r="J48" s="17"/>
      <c r="K48" s="17"/>
      <c r="L48" s="17"/>
      <c r="M48" s="17"/>
    </row>
    <row r="49" spans="1:13" ht="13.5" customHeight="1">
      <c r="A49" s="17"/>
      <c r="B49" s="17"/>
      <c r="C49" s="17"/>
      <c r="D49" s="17"/>
      <c r="E49" s="17"/>
      <c r="F49" s="17"/>
      <c r="G49" s="17"/>
      <c r="H49" s="17"/>
      <c r="I49" s="17"/>
      <c r="J49" s="17"/>
      <c r="K49" s="17"/>
      <c r="L49" s="17"/>
      <c r="M49" s="17"/>
    </row>
    <row r="50" spans="1:13" ht="13.5" customHeight="1">
      <c r="A50" s="17"/>
      <c r="B50" s="17"/>
      <c r="C50" s="17"/>
      <c r="D50" s="17"/>
      <c r="E50" s="17"/>
      <c r="F50" s="17"/>
      <c r="G50" s="17"/>
      <c r="H50" s="17"/>
      <c r="I50" s="17"/>
      <c r="J50" s="17"/>
      <c r="K50" s="17"/>
      <c r="L50" s="17"/>
      <c r="M50" s="17"/>
    </row>
    <row r="51" spans="1:13" ht="13.5" customHeight="1">
      <c r="A51" s="17"/>
      <c r="B51" s="17"/>
      <c r="C51" s="17"/>
      <c r="D51" s="17"/>
      <c r="E51" s="17"/>
      <c r="F51" s="17"/>
      <c r="G51" s="17"/>
      <c r="H51" s="17"/>
      <c r="I51" s="17"/>
      <c r="J51" s="17"/>
      <c r="K51" s="17"/>
      <c r="L51" s="17"/>
      <c r="M51" s="17"/>
    </row>
  </sheetData>
  <mergeCells count="36">
    <mergeCell ref="B14:I14"/>
    <mergeCell ref="A1:I1"/>
    <mergeCell ref="A3:I3"/>
    <mergeCell ref="B5:I5"/>
    <mergeCell ref="B6:I6"/>
    <mergeCell ref="B7:I7"/>
    <mergeCell ref="B8:I8"/>
    <mergeCell ref="B9:I9"/>
    <mergeCell ref="B10:I10"/>
    <mergeCell ref="B11:I11"/>
    <mergeCell ref="B12:I12"/>
    <mergeCell ref="B13:I13"/>
    <mergeCell ref="A26:I26"/>
    <mergeCell ref="B15:I15"/>
    <mergeCell ref="B16:I16"/>
    <mergeCell ref="B17:I17"/>
    <mergeCell ref="B18:I18"/>
    <mergeCell ref="B19:I19"/>
    <mergeCell ref="A20:I20"/>
    <mergeCell ref="A21:I21"/>
    <mergeCell ref="A22:I22"/>
    <mergeCell ref="A23:I23"/>
    <mergeCell ref="A24:I24"/>
    <mergeCell ref="A25:I25"/>
    <mergeCell ref="A38:I38"/>
    <mergeCell ref="A27:I27"/>
    <mergeCell ref="A28:I28"/>
    <mergeCell ref="A29:I29"/>
    <mergeCell ref="A30:I30"/>
    <mergeCell ref="A31:I31"/>
    <mergeCell ref="A32:I32"/>
    <mergeCell ref="A33:I33"/>
    <mergeCell ref="A34:I34"/>
    <mergeCell ref="A35:I35"/>
    <mergeCell ref="A36:I36"/>
    <mergeCell ref="A37:I37"/>
  </mergeCells>
  <phoneticPr fontId="1"/>
  <printOptions horizontalCentered="1"/>
  <pageMargins left="0.39370078740157483" right="0.39370078740157483" top="0.59055118110236227" bottom="0.39370078740157483" header="0.51181102362204722" footer="0.51181102362204722"/>
  <pageSetup paperSize="9" firstPageNumber="15" orientation="portrait" useFirstPageNumber="1" r:id="rId1"/>
  <headerFooter alignWithMargins="0">
    <oddFooter>&amp;C&amp;P&amp;R自立訓練（機能訓練）</oddFooter>
  </headerFooter>
  <rowBreaks count="1" manualBreakCount="1">
    <brk id="19"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6"/>
  <sheetViews>
    <sheetView view="pageBreakPreview" zoomScaleNormal="80" zoomScaleSheetLayoutView="100" workbookViewId="0">
      <selection activeCell="C3" sqref="C3:K4"/>
    </sheetView>
  </sheetViews>
  <sheetFormatPr defaultRowHeight="12.75"/>
  <cols>
    <col min="1" max="16" width="5.375" style="1" customWidth="1"/>
    <col min="17" max="19" width="3.625" style="274" customWidth="1"/>
    <col min="20" max="26" width="6.5" style="1" customWidth="1"/>
    <col min="27" max="30" width="5.625" style="1" customWidth="1"/>
    <col min="31" max="16384" width="9" style="1"/>
  </cols>
  <sheetData>
    <row r="1" spans="1:21" ht="18.75" customHeight="1">
      <c r="A1" s="681" t="s">
        <v>32</v>
      </c>
      <c r="B1" s="681"/>
      <c r="C1" s="681"/>
      <c r="D1" s="681"/>
      <c r="E1" s="681"/>
      <c r="F1" s="681"/>
      <c r="G1" s="681"/>
      <c r="H1" s="681"/>
      <c r="I1" s="681"/>
      <c r="J1" s="681"/>
      <c r="K1" s="681"/>
      <c r="L1" s="681"/>
      <c r="M1" s="681"/>
      <c r="N1" s="681"/>
      <c r="O1" s="681"/>
      <c r="P1" s="681"/>
      <c r="Q1" s="681"/>
      <c r="R1" s="681"/>
      <c r="S1" s="681"/>
    </row>
    <row r="2" spans="1:21" ht="7.5" customHeight="1">
      <c r="A2" s="682"/>
      <c r="B2" s="682"/>
      <c r="C2" s="682"/>
      <c r="D2" s="682"/>
      <c r="E2" s="682"/>
      <c r="F2" s="682"/>
      <c r="G2" s="682"/>
      <c r="H2" s="682"/>
      <c r="I2" s="682"/>
      <c r="J2" s="682"/>
      <c r="K2" s="682"/>
      <c r="L2" s="682"/>
      <c r="M2" s="682"/>
      <c r="N2" s="682"/>
      <c r="O2" s="682"/>
      <c r="P2" s="682"/>
      <c r="Q2" s="682"/>
      <c r="R2" s="682"/>
      <c r="S2" s="682"/>
    </row>
    <row r="3" spans="1:21" ht="16.5" customHeight="1">
      <c r="A3" s="683" t="s">
        <v>6</v>
      </c>
      <c r="B3" s="684"/>
      <c r="C3" s="683" t="s">
        <v>5</v>
      </c>
      <c r="D3" s="687"/>
      <c r="E3" s="687"/>
      <c r="F3" s="687"/>
      <c r="G3" s="687"/>
      <c r="H3" s="687"/>
      <c r="I3" s="687"/>
      <c r="J3" s="687"/>
      <c r="K3" s="684"/>
      <c r="L3" s="689" t="s">
        <v>8</v>
      </c>
      <c r="M3" s="689"/>
      <c r="N3" s="689" t="s">
        <v>3</v>
      </c>
      <c r="O3" s="689"/>
      <c r="P3" s="689"/>
      <c r="Q3" s="689" t="s">
        <v>0</v>
      </c>
      <c r="R3" s="689"/>
      <c r="S3" s="689"/>
    </row>
    <row r="4" spans="1:21" ht="24" customHeight="1">
      <c r="A4" s="685"/>
      <c r="B4" s="686"/>
      <c r="C4" s="685"/>
      <c r="D4" s="688"/>
      <c r="E4" s="688"/>
      <c r="F4" s="688"/>
      <c r="G4" s="688"/>
      <c r="H4" s="688"/>
      <c r="I4" s="688"/>
      <c r="J4" s="688"/>
      <c r="K4" s="686"/>
      <c r="L4" s="689"/>
      <c r="M4" s="689"/>
      <c r="N4" s="689"/>
      <c r="O4" s="689"/>
      <c r="P4" s="689"/>
      <c r="Q4" s="265" t="s">
        <v>1</v>
      </c>
      <c r="R4" s="265" t="s">
        <v>2</v>
      </c>
      <c r="S4" s="266" t="s">
        <v>11</v>
      </c>
    </row>
    <row r="5" spans="1:21" ht="24.75" customHeight="1">
      <c r="A5" s="690" t="s">
        <v>7</v>
      </c>
      <c r="B5" s="597"/>
      <c r="C5" s="597"/>
      <c r="D5" s="597"/>
      <c r="E5" s="597"/>
      <c r="F5" s="597"/>
      <c r="G5" s="597"/>
      <c r="H5" s="597"/>
      <c r="I5" s="597"/>
      <c r="J5" s="597"/>
      <c r="K5" s="597"/>
      <c r="L5" s="597"/>
      <c r="M5" s="597"/>
      <c r="N5" s="597"/>
      <c r="O5" s="597"/>
      <c r="P5" s="597"/>
      <c r="Q5" s="597"/>
      <c r="R5" s="597"/>
      <c r="S5" s="598"/>
    </row>
    <row r="6" spans="1:21" ht="93.75" customHeight="1">
      <c r="A6" s="599" t="s">
        <v>10</v>
      </c>
      <c r="B6" s="601"/>
      <c r="C6" s="691" t="s">
        <v>487</v>
      </c>
      <c r="D6" s="692"/>
      <c r="E6" s="692"/>
      <c r="F6" s="692"/>
      <c r="G6" s="692"/>
      <c r="H6" s="692"/>
      <c r="I6" s="692"/>
      <c r="J6" s="692"/>
      <c r="K6" s="693"/>
      <c r="L6" s="691" t="s">
        <v>366</v>
      </c>
      <c r="M6" s="693"/>
      <c r="N6" s="645" t="s">
        <v>13</v>
      </c>
      <c r="O6" s="647"/>
      <c r="P6" s="646"/>
      <c r="Q6" s="2" t="s">
        <v>4</v>
      </c>
      <c r="R6" s="2" t="s">
        <v>4</v>
      </c>
      <c r="S6" s="2" t="s">
        <v>4</v>
      </c>
      <c r="T6" s="267"/>
    </row>
    <row r="7" spans="1:21" ht="70.5" customHeight="1">
      <c r="A7" s="652"/>
      <c r="B7" s="654"/>
      <c r="C7" s="694" t="s">
        <v>488</v>
      </c>
      <c r="D7" s="695"/>
      <c r="E7" s="695"/>
      <c r="F7" s="695"/>
      <c r="G7" s="695"/>
      <c r="H7" s="695"/>
      <c r="I7" s="695"/>
      <c r="J7" s="695"/>
      <c r="K7" s="696"/>
      <c r="L7" s="694" t="s">
        <v>752</v>
      </c>
      <c r="M7" s="696"/>
      <c r="N7" s="652"/>
      <c r="O7" s="653"/>
      <c r="P7" s="654"/>
      <c r="Q7" s="4" t="s">
        <v>4</v>
      </c>
      <c r="R7" s="4" t="s">
        <v>4</v>
      </c>
      <c r="S7" s="4" t="s">
        <v>4</v>
      </c>
      <c r="U7" s="268"/>
    </row>
    <row r="8" spans="1:21" ht="102.75" customHeight="1">
      <c r="A8" s="602"/>
      <c r="B8" s="604"/>
      <c r="C8" s="694" t="s">
        <v>489</v>
      </c>
      <c r="D8" s="695"/>
      <c r="E8" s="695"/>
      <c r="F8" s="695"/>
      <c r="G8" s="695"/>
      <c r="H8" s="695"/>
      <c r="I8" s="695"/>
      <c r="J8" s="695"/>
      <c r="K8" s="696"/>
      <c r="L8" s="694" t="s">
        <v>367</v>
      </c>
      <c r="M8" s="696"/>
      <c r="N8" s="623" t="s">
        <v>368</v>
      </c>
      <c r="O8" s="624"/>
      <c r="P8" s="625"/>
      <c r="Q8" s="4" t="s">
        <v>4</v>
      </c>
      <c r="R8" s="4" t="s">
        <v>4</v>
      </c>
      <c r="S8" s="4" t="s">
        <v>4</v>
      </c>
    </row>
    <row r="9" spans="1:21" ht="88.5" customHeight="1">
      <c r="A9" s="640"/>
      <c r="B9" s="641"/>
      <c r="C9" s="674" t="s">
        <v>490</v>
      </c>
      <c r="D9" s="675"/>
      <c r="E9" s="675"/>
      <c r="F9" s="675"/>
      <c r="G9" s="675"/>
      <c r="H9" s="675"/>
      <c r="I9" s="675"/>
      <c r="J9" s="675"/>
      <c r="K9" s="676"/>
      <c r="L9" s="677" t="s">
        <v>716</v>
      </c>
      <c r="M9" s="678"/>
      <c r="N9" s="657" t="s">
        <v>369</v>
      </c>
      <c r="O9" s="659"/>
      <c r="P9" s="658"/>
      <c r="Q9" s="5" t="s">
        <v>4</v>
      </c>
      <c r="R9" s="5" t="s">
        <v>4</v>
      </c>
      <c r="S9" s="5" t="s">
        <v>4</v>
      </c>
      <c r="U9" s="268"/>
    </row>
    <row r="10" spans="1:21" ht="24.75" customHeight="1">
      <c r="A10" s="690" t="s">
        <v>9</v>
      </c>
      <c r="B10" s="597"/>
      <c r="C10" s="597"/>
      <c r="D10" s="597"/>
      <c r="E10" s="597"/>
      <c r="F10" s="597"/>
      <c r="G10" s="597"/>
      <c r="H10" s="597"/>
      <c r="I10" s="597"/>
      <c r="J10" s="597"/>
      <c r="K10" s="597"/>
      <c r="L10" s="597"/>
      <c r="M10" s="597"/>
      <c r="N10" s="597"/>
      <c r="O10" s="597"/>
      <c r="P10" s="597"/>
      <c r="Q10" s="597"/>
      <c r="R10" s="597"/>
      <c r="S10" s="598"/>
    </row>
    <row r="11" spans="1:21" ht="72.75" customHeight="1">
      <c r="A11" s="599" t="s">
        <v>491</v>
      </c>
      <c r="B11" s="601"/>
      <c r="C11" s="620" t="s">
        <v>492</v>
      </c>
      <c r="D11" s="621"/>
      <c r="E11" s="621"/>
      <c r="F11" s="621"/>
      <c r="G11" s="621"/>
      <c r="H11" s="621"/>
      <c r="I11" s="621"/>
      <c r="J11" s="621"/>
      <c r="K11" s="622"/>
      <c r="L11" s="679" t="s">
        <v>493</v>
      </c>
      <c r="M11" s="680"/>
      <c r="N11" s="599" t="s">
        <v>370</v>
      </c>
      <c r="O11" s="600"/>
      <c r="P11" s="601"/>
      <c r="Q11" s="2" t="s">
        <v>4</v>
      </c>
      <c r="R11" s="2" t="s">
        <v>4</v>
      </c>
      <c r="S11" s="2" t="s">
        <v>4</v>
      </c>
    </row>
    <row r="12" spans="1:21" ht="72.75" customHeight="1">
      <c r="A12" s="602"/>
      <c r="B12" s="604"/>
      <c r="C12" s="602" t="s">
        <v>494</v>
      </c>
      <c r="D12" s="603"/>
      <c r="E12" s="603"/>
      <c r="F12" s="603"/>
      <c r="G12" s="603"/>
      <c r="H12" s="603"/>
      <c r="I12" s="603"/>
      <c r="J12" s="603"/>
      <c r="K12" s="604"/>
      <c r="L12" s="602" t="s">
        <v>495</v>
      </c>
      <c r="M12" s="604"/>
      <c r="N12" s="602"/>
      <c r="O12" s="603"/>
      <c r="P12" s="604"/>
      <c r="Q12" s="4" t="s">
        <v>4</v>
      </c>
      <c r="R12" s="4" t="s">
        <v>4</v>
      </c>
      <c r="S12" s="4" t="s">
        <v>4</v>
      </c>
    </row>
    <row r="13" spans="1:21" ht="99.75" customHeight="1">
      <c r="A13" s="602"/>
      <c r="B13" s="604"/>
      <c r="C13" s="602" t="s">
        <v>496</v>
      </c>
      <c r="D13" s="603"/>
      <c r="E13" s="603"/>
      <c r="F13" s="603"/>
      <c r="G13" s="603"/>
      <c r="H13" s="603"/>
      <c r="I13" s="603"/>
      <c r="J13" s="603"/>
      <c r="K13" s="604"/>
      <c r="L13" s="602" t="s">
        <v>497</v>
      </c>
      <c r="M13" s="604"/>
      <c r="N13" s="602"/>
      <c r="O13" s="603"/>
      <c r="P13" s="604"/>
      <c r="Q13" s="4" t="s">
        <v>4</v>
      </c>
      <c r="R13" s="4" t="s">
        <v>4</v>
      </c>
      <c r="S13" s="4" t="s">
        <v>4</v>
      </c>
    </row>
    <row r="14" spans="1:21" ht="82.5" customHeight="1">
      <c r="A14" s="640"/>
      <c r="B14" s="641"/>
      <c r="C14" s="640" t="s">
        <v>498</v>
      </c>
      <c r="D14" s="648"/>
      <c r="E14" s="648"/>
      <c r="F14" s="648"/>
      <c r="G14" s="648"/>
      <c r="H14" s="648"/>
      <c r="I14" s="648"/>
      <c r="J14" s="648"/>
      <c r="K14" s="641"/>
      <c r="L14" s="657" t="s">
        <v>499</v>
      </c>
      <c r="M14" s="658"/>
      <c r="N14" s="640"/>
      <c r="O14" s="648"/>
      <c r="P14" s="641"/>
      <c r="Q14" s="5" t="s">
        <v>4</v>
      </c>
      <c r="R14" s="5" t="s">
        <v>4</v>
      </c>
      <c r="S14" s="5" t="s">
        <v>4</v>
      </c>
    </row>
    <row r="15" spans="1:21" ht="117" customHeight="1">
      <c r="A15" s="643" t="s">
        <v>500</v>
      </c>
      <c r="B15" s="644"/>
      <c r="C15" s="643" t="s">
        <v>753</v>
      </c>
      <c r="D15" s="661"/>
      <c r="E15" s="661"/>
      <c r="F15" s="661"/>
      <c r="G15" s="661"/>
      <c r="H15" s="661"/>
      <c r="I15" s="661"/>
      <c r="J15" s="661"/>
      <c r="K15" s="644"/>
      <c r="L15" s="643" t="s">
        <v>501</v>
      </c>
      <c r="M15" s="644"/>
      <c r="N15" s="643" t="s">
        <v>371</v>
      </c>
      <c r="O15" s="661"/>
      <c r="P15" s="644"/>
      <c r="Q15" s="269" t="s">
        <v>4</v>
      </c>
      <c r="R15" s="269" t="s">
        <v>4</v>
      </c>
      <c r="S15" s="269" t="s">
        <v>4</v>
      </c>
    </row>
    <row r="16" spans="1:21" ht="117" customHeight="1">
      <c r="A16" s="643" t="s">
        <v>502</v>
      </c>
      <c r="B16" s="644"/>
      <c r="C16" s="643" t="s">
        <v>503</v>
      </c>
      <c r="D16" s="661"/>
      <c r="E16" s="661"/>
      <c r="F16" s="661"/>
      <c r="G16" s="661"/>
      <c r="H16" s="661"/>
      <c r="I16" s="661"/>
      <c r="J16" s="661"/>
      <c r="K16" s="644"/>
      <c r="L16" s="643" t="s">
        <v>504</v>
      </c>
      <c r="M16" s="644"/>
      <c r="N16" s="643" t="s">
        <v>371</v>
      </c>
      <c r="O16" s="661"/>
      <c r="P16" s="644"/>
      <c r="Q16" s="269" t="s">
        <v>4</v>
      </c>
      <c r="R16" s="269" t="s">
        <v>4</v>
      </c>
      <c r="S16" s="269" t="s">
        <v>4</v>
      </c>
    </row>
    <row r="17" spans="1:19" ht="69.75" customHeight="1">
      <c r="A17" s="643" t="s">
        <v>505</v>
      </c>
      <c r="B17" s="644"/>
      <c r="C17" s="643" t="s">
        <v>506</v>
      </c>
      <c r="D17" s="661"/>
      <c r="E17" s="661"/>
      <c r="F17" s="661"/>
      <c r="G17" s="661"/>
      <c r="H17" s="661"/>
      <c r="I17" s="661"/>
      <c r="J17" s="661"/>
      <c r="K17" s="644"/>
      <c r="L17" s="643" t="s">
        <v>507</v>
      </c>
      <c r="M17" s="644"/>
      <c r="N17" s="643" t="s">
        <v>65</v>
      </c>
      <c r="O17" s="661"/>
      <c r="P17" s="644"/>
      <c r="Q17" s="269" t="s">
        <v>4</v>
      </c>
      <c r="R17" s="269" t="s">
        <v>4</v>
      </c>
      <c r="S17" s="269" t="s">
        <v>4</v>
      </c>
    </row>
    <row r="18" spans="1:19" ht="71.25" customHeight="1">
      <c r="A18" s="643" t="s">
        <v>508</v>
      </c>
      <c r="B18" s="644"/>
      <c r="C18" s="643" t="s">
        <v>754</v>
      </c>
      <c r="D18" s="661"/>
      <c r="E18" s="661"/>
      <c r="F18" s="661"/>
      <c r="G18" s="661"/>
      <c r="H18" s="661"/>
      <c r="I18" s="661"/>
      <c r="J18" s="661"/>
      <c r="K18" s="644"/>
      <c r="L18" s="643" t="s">
        <v>509</v>
      </c>
      <c r="M18" s="644"/>
      <c r="N18" s="643" t="s">
        <v>372</v>
      </c>
      <c r="O18" s="661"/>
      <c r="P18" s="644"/>
      <c r="Q18" s="269" t="s">
        <v>4</v>
      </c>
      <c r="R18" s="269" t="s">
        <v>4</v>
      </c>
      <c r="S18" s="269" t="s">
        <v>4</v>
      </c>
    </row>
    <row r="19" spans="1:19" ht="117" customHeight="1">
      <c r="A19" s="610" t="s">
        <v>510</v>
      </c>
      <c r="B19" s="611"/>
      <c r="C19" s="610" t="s">
        <v>511</v>
      </c>
      <c r="D19" s="635"/>
      <c r="E19" s="635"/>
      <c r="F19" s="635"/>
      <c r="G19" s="635"/>
      <c r="H19" s="635"/>
      <c r="I19" s="635"/>
      <c r="J19" s="635"/>
      <c r="K19" s="611"/>
      <c r="L19" s="610" t="s">
        <v>512</v>
      </c>
      <c r="M19" s="611"/>
      <c r="N19" s="610" t="s">
        <v>67</v>
      </c>
      <c r="O19" s="635"/>
      <c r="P19" s="611"/>
      <c r="Q19" s="270" t="s">
        <v>4</v>
      </c>
      <c r="R19" s="270" t="s">
        <v>4</v>
      </c>
      <c r="S19" s="270" t="s">
        <v>4</v>
      </c>
    </row>
    <row r="20" spans="1:19" ht="93.75" customHeight="1">
      <c r="A20" s="643" t="s">
        <v>513</v>
      </c>
      <c r="B20" s="644"/>
      <c r="C20" s="643" t="s">
        <v>514</v>
      </c>
      <c r="D20" s="661"/>
      <c r="E20" s="661"/>
      <c r="F20" s="661"/>
      <c r="G20" s="661"/>
      <c r="H20" s="661"/>
      <c r="I20" s="661"/>
      <c r="J20" s="661"/>
      <c r="K20" s="644"/>
      <c r="L20" s="643" t="s">
        <v>515</v>
      </c>
      <c r="M20" s="644"/>
      <c r="N20" s="643" t="s">
        <v>66</v>
      </c>
      <c r="O20" s="661"/>
      <c r="P20" s="644"/>
      <c r="Q20" s="269" t="s">
        <v>4</v>
      </c>
      <c r="R20" s="269" t="s">
        <v>4</v>
      </c>
      <c r="S20" s="269" t="s">
        <v>4</v>
      </c>
    </row>
    <row r="21" spans="1:19" ht="58.5" customHeight="1">
      <c r="A21" s="645" t="s">
        <v>717</v>
      </c>
      <c r="B21" s="646"/>
      <c r="C21" s="645" t="s">
        <v>718</v>
      </c>
      <c r="D21" s="647"/>
      <c r="E21" s="647"/>
      <c r="F21" s="647"/>
      <c r="G21" s="647"/>
      <c r="H21" s="647"/>
      <c r="I21" s="647"/>
      <c r="J21" s="647"/>
      <c r="K21" s="646"/>
      <c r="L21" s="645" t="s">
        <v>336</v>
      </c>
      <c r="M21" s="646"/>
      <c r="N21" s="645" t="s">
        <v>337</v>
      </c>
      <c r="O21" s="647"/>
      <c r="P21" s="646"/>
      <c r="Q21" s="23" t="s">
        <v>4</v>
      </c>
      <c r="R21" s="23" t="s">
        <v>4</v>
      </c>
      <c r="S21" s="23" t="s">
        <v>4</v>
      </c>
    </row>
    <row r="22" spans="1:19" ht="58.5" customHeight="1">
      <c r="A22" s="605"/>
      <c r="B22" s="607"/>
      <c r="C22" s="640" t="s">
        <v>719</v>
      </c>
      <c r="D22" s="648"/>
      <c r="E22" s="648"/>
      <c r="F22" s="648"/>
      <c r="G22" s="648"/>
      <c r="H22" s="648"/>
      <c r="I22" s="648"/>
      <c r="J22" s="648"/>
      <c r="K22" s="641"/>
      <c r="L22" s="640" t="s">
        <v>338</v>
      </c>
      <c r="M22" s="641"/>
      <c r="N22" s="605"/>
      <c r="O22" s="606"/>
      <c r="P22" s="607"/>
      <c r="Q22" s="5" t="s">
        <v>4</v>
      </c>
      <c r="R22" s="5" t="s">
        <v>4</v>
      </c>
      <c r="S22" s="5" t="s">
        <v>4</v>
      </c>
    </row>
    <row r="23" spans="1:19" ht="24.75" customHeight="1">
      <c r="A23" s="670" t="s">
        <v>12</v>
      </c>
      <c r="B23" s="671"/>
      <c r="C23" s="671"/>
      <c r="D23" s="671"/>
      <c r="E23" s="671"/>
      <c r="F23" s="671"/>
      <c r="G23" s="671"/>
      <c r="H23" s="671"/>
      <c r="I23" s="671"/>
      <c r="J23" s="671"/>
      <c r="K23" s="671"/>
      <c r="L23" s="671"/>
      <c r="M23" s="671"/>
      <c r="N23" s="671"/>
      <c r="O23" s="671"/>
      <c r="P23" s="671"/>
      <c r="Q23" s="671"/>
      <c r="R23" s="671"/>
      <c r="S23" s="672"/>
    </row>
    <row r="24" spans="1:19" ht="95.25" customHeight="1">
      <c r="A24" s="599" t="s">
        <v>373</v>
      </c>
      <c r="B24" s="601"/>
      <c r="C24" s="599" t="s">
        <v>516</v>
      </c>
      <c r="D24" s="600"/>
      <c r="E24" s="600"/>
      <c r="F24" s="600"/>
      <c r="G24" s="600"/>
      <c r="H24" s="600"/>
      <c r="I24" s="600"/>
      <c r="J24" s="600"/>
      <c r="K24" s="601"/>
      <c r="L24" s="599" t="s">
        <v>517</v>
      </c>
      <c r="M24" s="601"/>
      <c r="N24" s="599" t="s">
        <v>734</v>
      </c>
      <c r="O24" s="600"/>
      <c r="P24" s="601"/>
      <c r="Q24" s="2" t="s">
        <v>4</v>
      </c>
      <c r="R24" s="2" t="s">
        <v>4</v>
      </c>
      <c r="S24" s="2" t="s">
        <v>4</v>
      </c>
    </row>
    <row r="25" spans="1:19" ht="74.25" customHeight="1">
      <c r="A25" s="640"/>
      <c r="B25" s="641"/>
      <c r="C25" s="640" t="s">
        <v>518</v>
      </c>
      <c r="D25" s="648"/>
      <c r="E25" s="648"/>
      <c r="F25" s="648"/>
      <c r="G25" s="648"/>
      <c r="H25" s="648"/>
      <c r="I25" s="648"/>
      <c r="J25" s="648"/>
      <c r="K25" s="641"/>
      <c r="L25" s="640" t="s">
        <v>519</v>
      </c>
      <c r="M25" s="641"/>
      <c r="N25" s="640"/>
      <c r="O25" s="648"/>
      <c r="P25" s="641"/>
      <c r="Q25" s="5" t="s">
        <v>4</v>
      </c>
      <c r="R25" s="5" t="s">
        <v>4</v>
      </c>
      <c r="S25" s="5" t="s">
        <v>4</v>
      </c>
    </row>
    <row r="26" spans="1:19" ht="72.75" customHeight="1">
      <c r="A26" s="649" t="s">
        <v>374</v>
      </c>
      <c r="B26" s="651"/>
      <c r="C26" s="643" t="s">
        <v>375</v>
      </c>
      <c r="D26" s="661"/>
      <c r="E26" s="661"/>
      <c r="F26" s="661"/>
      <c r="G26" s="661"/>
      <c r="H26" s="661"/>
      <c r="I26" s="661"/>
      <c r="J26" s="661"/>
      <c r="K26" s="644"/>
      <c r="L26" s="643" t="s">
        <v>520</v>
      </c>
      <c r="M26" s="644"/>
      <c r="N26" s="649" t="s">
        <v>734</v>
      </c>
      <c r="O26" s="650"/>
      <c r="P26" s="651"/>
      <c r="Q26" s="269" t="s">
        <v>4</v>
      </c>
      <c r="R26" s="269" t="s">
        <v>4</v>
      </c>
      <c r="S26" s="269" t="s">
        <v>4</v>
      </c>
    </row>
    <row r="27" spans="1:19" ht="67.5" customHeight="1">
      <c r="A27" s="649" t="s">
        <v>376</v>
      </c>
      <c r="B27" s="651"/>
      <c r="C27" s="643" t="s">
        <v>377</v>
      </c>
      <c r="D27" s="661"/>
      <c r="E27" s="661"/>
      <c r="F27" s="661"/>
      <c r="G27" s="661"/>
      <c r="H27" s="661"/>
      <c r="I27" s="661"/>
      <c r="J27" s="661"/>
      <c r="K27" s="644"/>
      <c r="L27" s="643" t="s">
        <v>521</v>
      </c>
      <c r="M27" s="644"/>
      <c r="N27" s="649"/>
      <c r="O27" s="650"/>
      <c r="P27" s="651"/>
      <c r="Q27" s="269" t="s">
        <v>4</v>
      </c>
      <c r="R27" s="269" t="s">
        <v>4</v>
      </c>
      <c r="S27" s="269" t="s">
        <v>4</v>
      </c>
    </row>
    <row r="28" spans="1:19" ht="68.25" customHeight="1">
      <c r="A28" s="649" t="s">
        <v>378</v>
      </c>
      <c r="B28" s="651"/>
      <c r="C28" s="643" t="s">
        <v>344</v>
      </c>
      <c r="D28" s="661"/>
      <c r="E28" s="661"/>
      <c r="F28" s="661"/>
      <c r="G28" s="661"/>
      <c r="H28" s="661"/>
      <c r="I28" s="661"/>
      <c r="J28" s="661"/>
      <c r="K28" s="644"/>
      <c r="L28" s="643" t="s">
        <v>755</v>
      </c>
      <c r="M28" s="644"/>
      <c r="N28" s="649"/>
      <c r="O28" s="650"/>
      <c r="P28" s="651"/>
      <c r="Q28" s="269" t="s">
        <v>4</v>
      </c>
      <c r="R28" s="269" t="s">
        <v>4</v>
      </c>
      <c r="S28" s="269" t="s">
        <v>4</v>
      </c>
    </row>
    <row r="29" spans="1:19" ht="72" customHeight="1">
      <c r="A29" s="649" t="s">
        <v>379</v>
      </c>
      <c r="B29" s="651"/>
      <c r="C29" s="643" t="s">
        <v>344</v>
      </c>
      <c r="D29" s="661"/>
      <c r="E29" s="661"/>
      <c r="F29" s="661"/>
      <c r="G29" s="661"/>
      <c r="H29" s="661"/>
      <c r="I29" s="661"/>
      <c r="J29" s="661"/>
      <c r="K29" s="644"/>
      <c r="L29" s="643" t="s">
        <v>522</v>
      </c>
      <c r="M29" s="644"/>
      <c r="N29" s="649"/>
      <c r="O29" s="650"/>
      <c r="P29" s="651"/>
      <c r="Q29" s="269" t="s">
        <v>4</v>
      </c>
      <c r="R29" s="269" t="s">
        <v>4</v>
      </c>
      <c r="S29" s="269" t="s">
        <v>4</v>
      </c>
    </row>
    <row r="30" spans="1:19" ht="24.75" customHeight="1">
      <c r="A30" s="670" t="s">
        <v>380</v>
      </c>
      <c r="B30" s="671"/>
      <c r="C30" s="671"/>
      <c r="D30" s="671"/>
      <c r="E30" s="671"/>
      <c r="F30" s="671"/>
      <c r="G30" s="671"/>
      <c r="H30" s="671"/>
      <c r="I30" s="671"/>
      <c r="J30" s="671"/>
      <c r="K30" s="671"/>
      <c r="L30" s="671"/>
      <c r="M30" s="671"/>
      <c r="N30" s="671"/>
      <c r="O30" s="671"/>
      <c r="P30" s="671"/>
      <c r="Q30" s="671"/>
      <c r="R30" s="671"/>
      <c r="S30" s="672"/>
    </row>
    <row r="31" spans="1:19" ht="105" customHeight="1">
      <c r="A31" s="645" t="s">
        <v>381</v>
      </c>
      <c r="B31" s="646"/>
      <c r="C31" s="669" t="s">
        <v>523</v>
      </c>
      <c r="D31" s="669"/>
      <c r="E31" s="669"/>
      <c r="F31" s="669"/>
      <c r="G31" s="669"/>
      <c r="H31" s="669"/>
      <c r="I31" s="669"/>
      <c r="J31" s="669"/>
      <c r="K31" s="669"/>
      <c r="L31" s="669" t="s">
        <v>524</v>
      </c>
      <c r="M31" s="669"/>
      <c r="N31" s="660" t="s">
        <v>382</v>
      </c>
      <c r="O31" s="660"/>
      <c r="P31" s="660"/>
      <c r="Q31" s="2" t="s">
        <v>92</v>
      </c>
      <c r="R31" s="2" t="s">
        <v>4</v>
      </c>
      <c r="S31" s="2" t="s">
        <v>4</v>
      </c>
    </row>
    <row r="32" spans="1:19" ht="91.5" customHeight="1">
      <c r="A32" s="605"/>
      <c r="B32" s="607"/>
      <c r="C32" s="673" t="s">
        <v>525</v>
      </c>
      <c r="D32" s="673"/>
      <c r="E32" s="673"/>
      <c r="F32" s="673"/>
      <c r="G32" s="673"/>
      <c r="H32" s="673"/>
      <c r="I32" s="673"/>
      <c r="J32" s="673"/>
      <c r="K32" s="673"/>
      <c r="L32" s="673" t="s">
        <v>526</v>
      </c>
      <c r="M32" s="673"/>
      <c r="N32" s="668" t="s">
        <v>383</v>
      </c>
      <c r="O32" s="668"/>
      <c r="P32" s="668"/>
      <c r="Q32" s="3" t="s">
        <v>4</v>
      </c>
      <c r="R32" s="3" t="s">
        <v>4</v>
      </c>
      <c r="S32" s="3" t="s">
        <v>4</v>
      </c>
    </row>
    <row r="33" spans="1:19" ht="91.5" customHeight="1">
      <c r="A33" s="599" t="s">
        <v>384</v>
      </c>
      <c r="B33" s="601"/>
      <c r="C33" s="669" t="s">
        <v>527</v>
      </c>
      <c r="D33" s="669"/>
      <c r="E33" s="669"/>
      <c r="F33" s="669"/>
      <c r="G33" s="669"/>
      <c r="H33" s="669"/>
      <c r="I33" s="669"/>
      <c r="J33" s="669"/>
      <c r="K33" s="669"/>
      <c r="L33" s="669" t="s">
        <v>528</v>
      </c>
      <c r="M33" s="669"/>
      <c r="N33" s="669" t="s">
        <v>385</v>
      </c>
      <c r="O33" s="669"/>
      <c r="P33" s="669"/>
      <c r="Q33" s="2" t="s">
        <v>4</v>
      </c>
      <c r="R33" s="2" t="s">
        <v>4</v>
      </c>
      <c r="S33" s="2" t="s">
        <v>4</v>
      </c>
    </row>
    <row r="34" spans="1:19" ht="69" customHeight="1">
      <c r="A34" s="602"/>
      <c r="B34" s="604"/>
      <c r="C34" s="667" t="s">
        <v>386</v>
      </c>
      <c r="D34" s="667"/>
      <c r="E34" s="667"/>
      <c r="F34" s="667"/>
      <c r="G34" s="667"/>
      <c r="H34" s="667"/>
      <c r="I34" s="667"/>
      <c r="J34" s="667"/>
      <c r="K34" s="667"/>
      <c r="L34" s="667" t="s">
        <v>529</v>
      </c>
      <c r="M34" s="667"/>
      <c r="N34" s="667" t="s">
        <v>69</v>
      </c>
      <c r="O34" s="667"/>
      <c r="P34" s="667"/>
      <c r="Q34" s="4" t="s">
        <v>4</v>
      </c>
      <c r="R34" s="4" t="s">
        <v>4</v>
      </c>
      <c r="S34" s="4" t="s">
        <v>4</v>
      </c>
    </row>
    <row r="35" spans="1:19" ht="73.5" customHeight="1">
      <c r="A35" s="602"/>
      <c r="B35" s="604"/>
      <c r="C35" s="667" t="s">
        <v>530</v>
      </c>
      <c r="D35" s="667"/>
      <c r="E35" s="667"/>
      <c r="F35" s="667"/>
      <c r="G35" s="667"/>
      <c r="H35" s="667"/>
      <c r="I35" s="667"/>
      <c r="J35" s="667"/>
      <c r="K35" s="667"/>
      <c r="L35" s="667" t="s">
        <v>531</v>
      </c>
      <c r="M35" s="667"/>
      <c r="N35" s="667" t="s">
        <v>387</v>
      </c>
      <c r="O35" s="667"/>
      <c r="P35" s="667"/>
      <c r="Q35" s="4" t="s">
        <v>4</v>
      </c>
      <c r="R35" s="4" t="s">
        <v>4</v>
      </c>
      <c r="S35" s="4" t="s">
        <v>4</v>
      </c>
    </row>
    <row r="36" spans="1:19" ht="77.25" customHeight="1">
      <c r="A36" s="640"/>
      <c r="B36" s="641"/>
      <c r="C36" s="668" t="s">
        <v>532</v>
      </c>
      <c r="D36" s="668"/>
      <c r="E36" s="668"/>
      <c r="F36" s="668"/>
      <c r="G36" s="668"/>
      <c r="H36" s="668"/>
      <c r="I36" s="668"/>
      <c r="J36" s="668"/>
      <c r="K36" s="668"/>
      <c r="L36" s="668" t="s">
        <v>533</v>
      </c>
      <c r="M36" s="668"/>
      <c r="N36" s="668" t="s">
        <v>69</v>
      </c>
      <c r="O36" s="668"/>
      <c r="P36" s="668"/>
      <c r="Q36" s="5" t="s">
        <v>4</v>
      </c>
      <c r="R36" s="5" t="s">
        <v>4</v>
      </c>
      <c r="S36" s="5" t="s">
        <v>4</v>
      </c>
    </row>
    <row r="37" spans="1:19" ht="57" customHeight="1">
      <c r="A37" s="637" t="s">
        <v>388</v>
      </c>
      <c r="B37" s="639"/>
      <c r="C37" s="637" t="s">
        <v>534</v>
      </c>
      <c r="D37" s="638"/>
      <c r="E37" s="638"/>
      <c r="F37" s="638"/>
      <c r="G37" s="638"/>
      <c r="H37" s="638"/>
      <c r="I37" s="638"/>
      <c r="J37" s="638"/>
      <c r="K37" s="639"/>
      <c r="L37" s="637" t="s">
        <v>535</v>
      </c>
      <c r="M37" s="639"/>
      <c r="N37" s="637" t="s">
        <v>81</v>
      </c>
      <c r="O37" s="638"/>
      <c r="P37" s="639"/>
      <c r="Q37" s="270" t="s">
        <v>4</v>
      </c>
      <c r="R37" s="270" t="s">
        <v>4</v>
      </c>
      <c r="S37" s="270" t="s">
        <v>4</v>
      </c>
    </row>
    <row r="38" spans="1:19" ht="67.5" customHeight="1">
      <c r="A38" s="649" t="s">
        <v>389</v>
      </c>
      <c r="B38" s="666"/>
      <c r="C38" s="649" t="s">
        <v>536</v>
      </c>
      <c r="D38" s="650"/>
      <c r="E38" s="650"/>
      <c r="F38" s="650"/>
      <c r="G38" s="650"/>
      <c r="H38" s="650"/>
      <c r="I38" s="650"/>
      <c r="J38" s="650"/>
      <c r="K38" s="651"/>
      <c r="L38" s="649" t="s">
        <v>537</v>
      </c>
      <c r="M38" s="651"/>
      <c r="N38" s="649" t="s">
        <v>70</v>
      </c>
      <c r="O38" s="650"/>
      <c r="P38" s="651"/>
      <c r="Q38" s="269" t="s">
        <v>4</v>
      </c>
      <c r="R38" s="269" t="s">
        <v>4</v>
      </c>
      <c r="S38" s="269" t="s">
        <v>4</v>
      </c>
    </row>
    <row r="39" spans="1:19" ht="85.5" customHeight="1">
      <c r="A39" s="649" t="s">
        <v>390</v>
      </c>
      <c r="B39" s="666"/>
      <c r="C39" s="649" t="s">
        <v>538</v>
      </c>
      <c r="D39" s="650"/>
      <c r="E39" s="650"/>
      <c r="F39" s="650"/>
      <c r="G39" s="650"/>
      <c r="H39" s="650"/>
      <c r="I39" s="650"/>
      <c r="J39" s="650"/>
      <c r="K39" s="651"/>
      <c r="L39" s="649" t="s">
        <v>539</v>
      </c>
      <c r="M39" s="651"/>
      <c r="N39" s="649" t="s">
        <v>81</v>
      </c>
      <c r="O39" s="650"/>
      <c r="P39" s="651"/>
      <c r="Q39" s="269" t="s">
        <v>4</v>
      </c>
      <c r="R39" s="269" t="s">
        <v>4</v>
      </c>
      <c r="S39" s="269" t="s">
        <v>4</v>
      </c>
    </row>
    <row r="40" spans="1:19" ht="66.75" customHeight="1">
      <c r="A40" s="649" t="s">
        <v>391</v>
      </c>
      <c r="B40" s="666"/>
      <c r="C40" s="649" t="s">
        <v>540</v>
      </c>
      <c r="D40" s="650"/>
      <c r="E40" s="650"/>
      <c r="F40" s="650"/>
      <c r="G40" s="650"/>
      <c r="H40" s="650"/>
      <c r="I40" s="650"/>
      <c r="J40" s="650"/>
      <c r="K40" s="651"/>
      <c r="L40" s="649" t="s">
        <v>541</v>
      </c>
      <c r="M40" s="651"/>
      <c r="N40" s="649" t="s">
        <v>385</v>
      </c>
      <c r="O40" s="650"/>
      <c r="P40" s="651"/>
      <c r="Q40" s="269" t="s">
        <v>4</v>
      </c>
      <c r="R40" s="269" t="s">
        <v>4</v>
      </c>
      <c r="S40" s="269" t="s">
        <v>4</v>
      </c>
    </row>
    <row r="41" spans="1:19" ht="69" customHeight="1">
      <c r="A41" s="599" t="s">
        <v>392</v>
      </c>
      <c r="B41" s="601"/>
      <c r="C41" s="599" t="s">
        <v>542</v>
      </c>
      <c r="D41" s="600"/>
      <c r="E41" s="600"/>
      <c r="F41" s="600"/>
      <c r="G41" s="600"/>
      <c r="H41" s="600"/>
      <c r="I41" s="600"/>
      <c r="J41" s="600"/>
      <c r="K41" s="601"/>
      <c r="L41" s="599" t="s">
        <v>543</v>
      </c>
      <c r="M41" s="601"/>
      <c r="N41" s="620" t="s">
        <v>70</v>
      </c>
      <c r="O41" s="621"/>
      <c r="P41" s="622"/>
      <c r="Q41" s="2" t="s">
        <v>4</v>
      </c>
      <c r="R41" s="2" t="s">
        <v>4</v>
      </c>
      <c r="S41" s="2" t="s">
        <v>4</v>
      </c>
    </row>
    <row r="42" spans="1:19" ht="73.5" customHeight="1">
      <c r="A42" s="640"/>
      <c r="B42" s="641"/>
      <c r="C42" s="640" t="s">
        <v>544</v>
      </c>
      <c r="D42" s="648"/>
      <c r="E42" s="648"/>
      <c r="F42" s="648"/>
      <c r="G42" s="648"/>
      <c r="H42" s="648"/>
      <c r="I42" s="648"/>
      <c r="J42" s="648"/>
      <c r="K42" s="641"/>
      <c r="L42" s="640" t="s">
        <v>545</v>
      </c>
      <c r="M42" s="641"/>
      <c r="N42" s="657"/>
      <c r="O42" s="659"/>
      <c r="P42" s="658"/>
      <c r="Q42" s="5" t="s">
        <v>4</v>
      </c>
      <c r="R42" s="5" t="s">
        <v>4</v>
      </c>
      <c r="S42" s="5" t="s">
        <v>4</v>
      </c>
    </row>
    <row r="43" spans="1:19" ht="73.5" customHeight="1">
      <c r="A43" s="649" t="s">
        <v>393</v>
      </c>
      <c r="B43" s="651"/>
      <c r="C43" s="649" t="s">
        <v>546</v>
      </c>
      <c r="D43" s="650"/>
      <c r="E43" s="650"/>
      <c r="F43" s="650"/>
      <c r="G43" s="650"/>
      <c r="H43" s="650"/>
      <c r="I43" s="650"/>
      <c r="J43" s="650"/>
      <c r="K43" s="651"/>
      <c r="L43" s="665" t="s">
        <v>547</v>
      </c>
      <c r="M43" s="665"/>
      <c r="N43" s="643" t="s">
        <v>394</v>
      </c>
      <c r="O43" s="661"/>
      <c r="P43" s="644"/>
      <c r="Q43" s="269" t="s">
        <v>4</v>
      </c>
      <c r="R43" s="269" t="s">
        <v>4</v>
      </c>
      <c r="S43" s="269" t="s">
        <v>4</v>
      </c>
    </row>
    <row r="44" spans="1:19" ht="84" customHeight="1">
      <c r="A44" s="599" t="s">
        <v>395</v>
      </c>
      <c r="B44" s="601"/>
      <c r="C44" s="599" t="s">
        <v>548</v>
      </c>
      <c r="D44" s="600"/>
      <c r="E44" s="600"/>
      <c r="F44" s="600"/>
      <c r="G44" s="600"/>
      <c r="H44" s="600"/>
      <c r="I44" s="600"/>
      <c r="J44" s="600"/>
      <c r="K44" s="601"/>
      <c r="L44" s="599" t="s">
        <v>549</v>
      </c>
      <c r="M44" s="601"/>
      <c r="N44" s="599" t="s">
        <v>71</v>
      </c>
      <c r="O44" s="600"/>
      <c r="P44" s="601"/>
      <c r="Q44" s="2" t="s">
        <v>4</v>
      </c>
      <c r="R44" s="2" t="s">
        <v>4</v>
      </c>
      <c r="S44" s="2" t="s">
        <v>4</v>
      </c>
    </row>
    <row r="45" spans="1:19" ht="76.5" customHeight="1">
      <c r="A45" s="640"/>
      <c r="B45" s="641"/>
      <c r="C45" s="640" t="s">
        <v>550</v>
      </c>
      <c r="D45" s="648"/>
      <c r="E45" s="648"/>
      <c r="F45" s="648"/>
      <c r="G45" s="648"/>
      <c r="H45" s="648"/>
      <c r="I45" s="648"/>
      <c r="J45" s="648"/>
      <c r="K45" s="641"/>
      <c r="L45" s="640" t="s">
        <v>551</v>
      </c>
      <c r="M45" s="641"/>
      <c r="N45" s="640"/>
      <c r="O45" s="648"/>
      <c r="P45" s="641"/>
      <c r="Q45" s="5" t="s">
        <v>4</v>
      </c>
      <c r="R45" s="5" t="s">
        <v>4</v>
      </c>
      <c r="S45" s="5" t="s">
        <v>4</v>
      </c>
    </row>
    <row r="46" spans="1:19" ht="73.5" customHeight="1">
      <c r="A46" s="649" t="s">
        <v>396</v>
      </c>
      <c r="B46" s="651"/>
      <c r="C46" s="649" t="s">
        <v>552</v>
      </c>
      <c r="D46" s="650"/>
      <c r="E46" s="650"/>
      <c r="F46" s="650"/>
      <c r="G46" s="650"/>
      <c r="H46" s="650"/>
      <c r="I46" s="650"/>
      <c r="J46" s="650"/>
      <c r="K46" s="651"/>
      <c r="L46" s="665" t="s">
        <v>553</v>
      </c>
      <c r="M46" s="665"/>
      <c r="N46" s="643" t="s">
        <v>81</v>
      </c>
      <c r="O46" s="661"/>
      <c r="P46" s="644"/>
      <c r="Q46" s="269" t="s">
        <v>4</v>
      </c>
      <c r="R46" s="269" t="s">
        <v>4</v>
      </c>
      <c r="S46" s="269" t="s">
        <v>4</v>
      </c>
    </row>
    <row r="47" spans="1:19" ht="75" customHeight="1">
      <c r="A47" s="599" t="s">
        <v>397</v>
      </c>
      <c r="B47" s="601"/>
      <c r="C47" s="599" t="s">
        <v>554</v>
      </c>
      <c r="D47" s="600"/>
      <c r="E47" s="600"/>
      <c r="F47" s="600"/>
      <c r="G47" s="600"/>
      <c r="H47" s="600"/>
      <c r="I47" s="600"/>
      <c r="J47" s="600"/>
      <c r="K47" s="601"/>
      <c r="L47" s="599" t="s">
        <v>555</v>
      </c>
      <c r="M47" s="601"/>
      <c r="N47" s="599" t="s">
        <v>398</v>
      </c>
      <c r="O47" s="600"/>
      <c r="P47" s="601"/>
      <c r="Q47" s="2" t="s">
        <v>4</v>
      </c>
      <c r="R47" s="2" t="s">
        <v>4</v>
      </c>
      <c r="S47" s="2" t="s">
        <v>4</v>
      </c>
    </row>
    <row r="48" spans="1:19" ht="64.5" customHeight="1">
      <c r="A48" s="640"/>
      <c r="B48" s="641"/>
      <c r="C48" s="640" t="s">
        <v>556</v>
      </c>
      <c r="D48" s="648"/>
      <c r="E48" s="648"/>
      <c r="F48" s="648"/>
      <c r="G48" s="648"/>
      <c r="H48" s="648"/>
      <c r="I48" s="648"/>
      <c r="J48" s="648"/>
      <c r="K48" s="641"/>
      <c r="L48" s="640" t="s">
        <v>557</v>
      </c>
      <c r="M48" s="641"/>
      <c r="N48" s="640"/>
      <c r="O48" s="648"/>
      <c r="P48" s="641"/>
      <c r="Q48" s="5" t="s">
        <v>4</v>
      </c>
      <c r="R48" s="5" t="s">
        <v>4</v>
      </c>
      <c r="S48" s="5" t="s">
        <v>4</v>
      </c>
    </row>
    <row r="49" spans="1:19" ht="81" customHeight="1">
      <c r="A49" s="620" t="s">
        <v>558</v>
      </c>
      <c r="B49" s="622"/>
      <c r="C49" s="599" t="s">
        <v>559</v>
      </c>
      <c r="D49" s="600"/>
      <c r="E49" s="600"/>
      <c r="F49" s="600"/>
      <c r="G49" s="600"/>
      <c r="H49" s="600"/>
      <c r="I49" s="600"/>
      <c r="J49" s="600"/>
      <c r="K49" s="601"/>
      <c r="L49" s="599" t="s">
        <v>560</v>
      </c>
      <c r="M49" s="601"/>
      <c r="N49" s="599" t="s">
        <v>81</v>
      </c>
      <c r="O49" s="600"/>
      <c r="P49" s="601"/>
      <c r="Q49" s="2" t="s">
        <v>4</v>
      </c>
      <c r="R49" s="2" t="s">
        <v>4</v>
      </c>
      <c r="S49" s="2" t="s">
        <v>4</v>
      </c>
    </row>
    <row r="50" spans="1:19" ht="88.5" customHeight="1">
      <c r="A50" s="657"/>
      <c r="B50" s="658"/>
      <c r="C50" s="640" t="s">
        <v>561</v>
      </c>
      <c r="D50" s="648"/>
      <c r="E50" s="648"/>
      <c r="F50" s="648"/>
      <c r="G50" s="648"/>
      <c r="H50" s="648"/>
      <c r="I50" s="648"/>
      <c r="J50" s="648"/>
      <c r="K50" s="641"/>
      <c r="L50" s="640" t="s">
        <v>562</v>
      </c>
      <c r="M50" s="641"/>
      <c r="N50" s="640"/>
      <c r="O50" s="648"/>
      <c r="P50" s="641"/>
      <c r="Q50" s="5" t="s">
        <v>4</v>
      </c>
      <c r="R50" s="5" t="s">
        <v>4</v>
      </c>
      <c r="S50" s="5" t="s">
        <v>4</v>
      </c>
    </row>
    <row r="51" spans="1:19" ht="59.25" customHeight="1">
      <c r="A51" s="599" t="s">
        <v>399</v>
      </c>
      <c r="B51" s="601"/>
      <c r="C51" s="620" t="s">
        <v>563</v>
      </c>
      <c r="D51" s="621"/>
      <c r="E51" s="621"/>
      <c r="F51" s="621"/>
      <c r="G51" s="621"/>
      <c r="H51" s="621"/>
      <c r="I51" s="621"/>
      <c r="J51" s="621"/>
      <c r="K51" s="622"/>
      <c r="L51" s="620" t="s">
        <v>564</v>
      </c>
      <c r="M51" s="622"/>
      <c r="N51" s="620" t="s">
        <v>72</v>
      </c>
      <c r="O51" s="621"/>
      <c r="P51" s="622"/>
      <c r="Q51" s="2" t="s">
        <v>4</v>
      </c>
      <c r="R51" s="2" t="s">
        <v>4</v>
      </c>
      <c r="S51" s="2" t="s">
        <v>4</v>
      </c>
    </row>
    <row r="52" spans="1:19" ht="67.5" customHeight="1">
      <c r="A52" s="602"/>
      <c r="B52" s="604"/>
      <c r="C52" s="623" t="s">
        <v>565</v>
      </c>
      <c r="D52" s="624"/>
      <c r="E52" s="624"/>
      <c r="F52" s="624"/>
      <c r="G52" s="624"/>
      <c r="H52" s="624"/>
      <c r="I52" s="624"/>
      <c r="J52" s="624"/>
      <c r="K52" s="625"/>
      <c r="L52" s="623" t="s">
        <v>566</v>
      </c>
      <c r="M52" s="625"/>
      <c r="N52" s="623"/>
      <c r="O52" s="624"/>
      <c r="P52" s="625"/>
      <c r="Q52" s="4" t="s">
        <v>4</v>
      </c>
      <c r="R52" s="4" t="s">
        <v>4</v>
      </c>
      <c r="S52" s="4" t="s">
        <v>4</v>
      </c>
    </row>
    <row r="53" spans="1:19" ht="246.75" customHeight="1">
      <c r="A53" s="602"/>
      <c r="B53" s="604"/>
      <c r="C53" s="623" t="s">
        <v>567</v>
      </c>
      <c r="D53" s="624"/>
      <c r="E53" s="624"/>
      <c r="F53" s="624"/>
      <c r="G53" s="624"/>
      <c r="H53" s="624"/>
      <c r="I53" s="624"/>
      <c r="J53" s="624"/>
      <c r="K53" s="625"/>
      <c r="L53" s="663" t="s">
        <v>756</v>
      </c>
      <c r="M53" s="664"/>
      <c r="N53" s="623"/>
      <c r="O53" s="624"/>
      <c r="P53" s="625"/>
      <c r="Q53" s="4" t="s">
        <v>4</v>
      </c>
      <c r="R53" s="4" t="s">
        <v>4</v>
      </c>
      <c r="S53" s="4" t="s">
        <v>4</v>
      </c>
    </row>
    <row r="54" spans="1:19" ht="81" customHeight="1">
      <c r="A54" s="602"/>
      <c r="B54" s="604"/>
      <c r="C54" s="623" t="s">
        <v>568</v>
      </c>
      <c r="D54" s="624"/>
      <c r="E54" s="624"/>
      <c r="F54" s="624"/>
      <c r="G54" s="624"/>
      <c r="H54" s="624"/>
      <c r="I54" s="624"/>
      <c r="J54" s="624"/>
      <c r="K54" s="625"/>
      <c r="L54" s="623" t="s">
        <v>569</v>
      </c>
      <c r="M54" s="625"/>
      <c r="N54" s="623" t="s">
        <v>570</v>
      </c>
      <c r="O54" s="624"/>
      <c r="P54" s="625"/>
      <c r="Q54" s="4" t="s">
        <v>4</v>
      </c>
      <c r="R54" s="4" t="s">
        <v>4</v>
      </c>
      <c r="S54" s="4" t="s">
        <v>4</v>
      </c>
    </row>
    <row r="55" spans="1:19" ht="69.75" customHeight="1">
      <c r="A55" s="640"/>
      <c r="B55" s="641"/>
      <c r="C55" s="657" t="s">
        <v>571</v>
      </c>
      <c r="D55" s="659"/>
      <c r="E55" s="659"/>
      <c r="F55" s="659"/>
      <c r="G55" s="659"/>
      <c r="H55" s="659"/>
      <c r="I55" s="659"/>
      <c r="J55" s="659"/>
      <c r="K55" s="658"/>
      <c r="L55" s="657" t="s">
        <v>572</v>
      </c>
      <c r="M55" s="658"/>
      <c r="N55" s="657" t="s">
        <v>400</v>
      </c>
      <c r="O55" s="659"/>
      <c r="P55" s="658"/>
      <c r="Q55" s="5" t="s">
        <v>4</v>
      </c>
      <c r="R55" s="5" t="s">
        <v>4</v>
      </c>
      <c r="S55" s="5" t="s">
        <v>4</v>
      </c>
    </row>
    <row r="56" spans="1:19" ht="188.25" customHeight="1">
      <c r="A56" s="649" t="s">
        <v>401</v>
      </c>
      <c r="B56" s="651"/>
      <c r="C56" s="649" t="s">
        <v>573</v>
      </c>
      <c r="D56" s="650"/>
      <c r="E56" s="650"/>
      <c r="F56" s="650"/>
      <c r="G56" s="650"/>
      <c r="H56" s="650"/>
      <c r="I56" s="650"/>
      <c r="J56" s="650"/>
      <c r="K56" s="651"/>
      <c r="L56" s="649" t="s">
        <v>574</v>
      </c>
      <c r="M56" s="651"/>
      <c r="N56" s="649" t="s">
        <v>70</v>
      </c>
      <c r="O56" s="650"/>
      <c r="P56" s="651"/>
      <c r="Q56" s="269" t="s">
        <v>4</v>
      </c>
      <c r="R56" s="269" t="s">
        <v>4</v>
      </c>
      <c r="S56" s="269" t="s">
        <v>4</v>
      </c>
    </row>
    <row r="57" spans="1:19" ht="75" customHeight="1">
      <c r="A57" s="599" t="s">
        <v>402</v>
      </c>
      <c r="B57" s="601"/>
      <c r="C57" s="599" t="s">
        <v>575</v>
      </c>
      <c r="D57" s="600"/>
      <c r="E57" s="600"/>
      <c r="F57" s="600"/>
      <c r="G57" s="600"/>
      <c r="H57" s="600"/>
      <c r="I57" s="600"/>
      <c r="J57" s="600"/>
      <c r="K57" s="601"/>
      <c r="L57" s="599" t="s">
        <v>576</v>
      </c>
      <c r="M57" s="601"/>
      <c r="N57" s="599" t="s">
        <v>403</v>
      </c>
      <c r="O57" s="600"/>
      <c r="P57" s="601"/>
      <c r="Q57" s="2" t="s">
        <v>4</v>
      </c>
      <c r="R57" s="2" t="s">
        <v>4</v>
      </c>
      <c r="S57" s="2" t="s">
        <v>4</v>
      </c>
    </row>
    <row r="58" spans="1:19" ht="84" customHeight="1">
      <c r="A58" s="640"/>
      <c r="B58" s="641"/>
      <c r="C58" s="640" t="s">
        <v>577</v>
      </c>
      <c r="D58" s="648"/>
      <c r="E58" s="648"/>
      <c r="F58" s="648"/>
      <c r="G58" s="648"/>
      <c r="H58" s="648"/>
      <c r="I58" s="648"/>
      <c r="J58" s="648"/>
      <c r="K58" s="641"/>
      <c r="L58" s="640" t="s">
        <v>578</v>
      </c>
      <c r="M58" s="641"/>
      <c r="N58" s="640" t="s">
        <v>404</v>
      </c>
      <c r="O58" s="648"/>
      <c r="P58" s="641"/>
      <c r="Q58" s="5" t="s">
        <v>4</v>
      </c>
      <c r="R58" s="5" t="s">
        <v>4</v>
      </c>
      <c r="S58" s="5" t="s">
        <v>4</v>
      </c>
    </row>
    <row r="59" spans="1:19" ht="69" customHeight="1">
      <c r="A59" s="608" t="s">
        <v>579</v>
      </c>
      <c r="B59" s="609"/>
      <c r="C59" s="599" t="s">
        <v>580</v>
      </c>
      <c r="D59" s="600"/>
      <c r="E59" s="600"/>
      <c r="F59" s="600"/>
      <c r="G59" s="600"/>
      <c r="H59" s="600"/>
      <c r="I59" s="600"/>
      <c r="J59" s="600"/>
      <c r="K59" s="601"/>
      <c r="L59" s="599" t="s">
        <v>581</v>
      </c>
      <c r="M59" s="601"/>
      <c r="N59" s="608" t="s">
        <v>81</v>
      </c>
      <c r="O59" s="642"/>
      <c r="P59" s="609"/>
      <c r="Q59" s="2" t="s">
        <v>4</v>
      </c>
      <c r="R59" s="2" t="s">
        <v>4</v>
      </c>
      <c r="S59" s="2" t="s">
        <v>4</v>
      </c>
    </row>
    <row r="60" spans="1:19" ht="69.75" customHeight="1">
      <c r="A60" s="610"/>
      <c r="B60" s="611"/>
      <c r="C60" s="602" t="s">
        <v>582</v>
      </c>
      <c r="D60" s="603"/>
      <c r="E60" s="603"/>
      <c r="F60" s="603"/>
      <c r="G60" s="603"/>
      <c r="H60" s="603"/>
      <c r="I60" s="603"/>
      <c r="J60" s="603"/>
      <c r="K60" s="604"/>
      <c r="L60" s="602" t="s">
        <v>583</v>
      </c>
      <c r="M60" s="604"/>
      <c r="N60" s="610"/>
      <c r="O60" s="635"/>
      <c r="P60" s="611"/>
      <c r="Q60" s="4" t="s">
        <v>4</v>
      </c>
      <c r="R60" s="4" t="s">
        <v>4</v>
      </c>
      <c r="S60" s="4" t="s">
        <v>4</v>
      </c>
    </row>
    <row r="61" spans="1:19" ht="64.5" customHeight="1">
      <c r="A61" s="610"/>
      <c r="B61" s="611"/>
      <c r="C61" s="627" t="s">
        <v>584</v>
      </c>
      <c r="D61" s="628"/>
      <c r="E61" s="628"/>
      <c r="F61" s="628"/>
      <c r="G61" s="628"/>
      <c r="H61" s="628"/>
      <c r="I61" s="628"/>
      <c r="J61" s="628"/>
      <c r="K61" s="629"/>
      <c r="L61" s="627" t="s">
        <v>585</v>
      </c>
      <c r="M61" s="629"/>
      <c r="N61" s="610"/>
      <c r="O61" s="635"/>
      <c r="P61" s="611"/>
      <c r="Q61" s="4" t="s">
        <v>4</v>
      </c>
      <c r="R61" s="4" t="s">
        <v>4</v>
      </c>
      <c r="S61" s="4" t="s">
        <v>4</v>
      </c>
    </row>
    <row r="62" spans="1:19" ht="64.5" customHeight="1">
      <c r="A62" s="612"/>
      <c r="B62" s="613"/>
      <c r="C62" s="640" t="s">
        <v>345</v>
      </c>
      <c r="D62" s="648"/>
      <c r="E62" s="648"/>
      <c r="F62" s="648"/>
      <c r="G62" s="648"/>
      <c r="H62" s="648"/>
      <c r="I62" s="648"/>
      <c r="J62" s="648"/>
      <c r="K62" s="641"/>
      <c r="L62" s="640" t="s">
        <v>720</v>
      </c>
      <c r="M62" s="641"/>
      <c r="N62" s="612"/>
      <c r="O62" s="626"/>
      <c r="P62" s="613"/>
      <c r="Q62" s="3" t="s">
        <v>4</v>
      </c>
      <c r="R62" s="3" t="s">
        <v>4</v>
      </c>
      <c r="S62" s="3" t="s">
        <v>4</v>
      </c>
    </row>
    <row r="63" spans="1:19" ht="85.5" customHeight="1">
      <c r="A63" s="643" t="s">
        <v>586</v>
      </c>
      <c r="B63" s="644"/>
      <c r="C63" s="649" t="s">
        <v>587</v>
      </c>
      <c r="D63" s="650"/>
      <c r="E63" s="650"/>
      <c r="F63" s="650"/>
      <c r="G63" s="650"/>
      <c r="H63" s="650"/>
      <c r="I63" s="650"/>
      <c r="J63" s="650"/>
      <c r="K63" s="651"/>
      <c r="L63" s="649" t="s">
        <v>588</v>
      </c>
      <c r="M63" s="651"/>
      <c r="N63" s="649" t="s">
        <v>73</v>
      </c>
      <c r="O63" s="650"/>
      <c r="P63" s="651"/>
      <c r="Q63" s="269" t="s">
        <v>4</v>
      </c>
      <c r="R63" s="269" t="s">
        <v>4</v>
      </c>
      <c r="S63" s="269" t="s">
        <v>4</v>
      </c>
    </row>
    <row r="64" spans="1:19" ht="96.75" customHeight="1">
      <c r="A64" s="610" t="s">
        <v>586</v>
      </c>
      <c r="B64" s="611"/>
      <c r="C64" s="652" t="s">
        <v>589</v>
      </c>
      <c r="D64" s="653"/>
      <c r="E64" s="653"/>
      <c r="F64" s="653"/>
      <c r="G64" s="653"/>
      <c r="H64" s="653"/>
      <c r="I64" s="653"/>
      <c r="J64" s="653"/>
      <c r="K64" s="654"/>
      <c r="L64" s="652" t="s">
        <v>590</v>
      </c>
      <c r="M64" s="654"/>
      <c r="N64" s="652" t="s">
        <v>405</v>
      </c>
      <c r="O64" s="653"/>
      <c r="P64" s="654"/>
      <c r="Q64" s="277" t="s">
        <v>4</v>
      </c>
      <c r="R64" s="277" t="s">
        <v>4</v>
      </c>
      <c r="S64" s="277" t="s">
        <v>4</v>
      </c>
    </row>
    <row r="65" spans="1:19" ht="64.5" customHeight="1">
      <c r="A65" s="610"/>
      <c r="B65" s="611"/>
      <c r="C65" s="602" t="s">
        <v>406</v>
      </c>
      <c r="D65" s="603"/>
      <c r="E65" s="603"/>
      <c r="F65" s="603"/>
      <c r="G65" s="603"/>
      <c r="H65" s="603"/>
      <c r="I65" s="603"/>
      <c r="J65" s="603"/>
      <c r="K65" s="604"/>
      <c r="L65" s="602" t="s">
        <v>591</v>
      </c>
      <c r="M65" s="604"/>
      <c r="N65" s="602" t="s">
        <v>407</v>
      </c>
      <c r="O65" s="603"/>
      <c r="P65" s="604"/>
      <c r="Q65" s="4" t="s">
        <v>4</v>
      </c>
      <c r="R65" s="4" t="s">
        <v>4</v>
      </c>
      <c r="S65" s="4" t="s">
        <v>4</v>
      </c>
    </row>
    <row r="66" spans="1:19" ht="140.25" customHeight="1">
      <c r="A66" s="610"/>
      <c r="B66" s="611"/>
      <c r="C66" s="602" t="s">
        <v>592</v>
      </c>
      <c r="D66" s="603"/>
      <c r="E66" s="603"/>
      <c r="F66" s="603"/>
      <c r="G66" s="603"/>
      <c r="H66" s="603"/>
      <c r="I66" s="603"/>
      <c r="J66" s="603"/>
      <c r="K66" s="604"/>
      <c r="L66" s="602" t="s">
        <v>593</v>
      </c>
      <c r="M66" s="604"/>
      <c r="N66" s="602" t="s">
        <v>74</v>
      </c>
      <c r="O66" s="603"/>
      <c r="P66" s="604"/>
      <c r="Q66" s="4" t="s">
        <v>4</v>
      </c>
      <c r="R66" s="4" t="s">
        <v>4</v>
      </c>
      <c r="S66" s="4" t="s">
        <v>4</v>
      </c>
    </row>
    <row r="67" spans="1:19" ht="69.75" customHeight="1">
      <c r="A67" s="610"/>
      <c r="B67" s="611"/>
      <c r="C67" s="602" t="s">
        <v>594</v>
      </c>
      <c r="D67" s="603"/>
      <c r="E67" s="603"/>
      <c r="F67" s="603"/>
      <c r="G67" s="603"/>
      <c r="H67" s="603"/>
      <c r="I67" s="603"/>
      <c r="J67" s="603"/>
      <c r="K67" s="604"/>
      <c r="L67" s="602" t="s">
        <v>595</v>
      </c>
      <c r="M67" s="604"/>
      <c r="N67" s="602" t="s">
        <v>408</v>
      </c>
      <c r="O67" s="603"/>
      <c r="P67" s="604"/>
      <c r="Q67" s="4" t="s">
        <v>4</v>
      </c>
      <c r="R67" s="4" t="s">
        <v>4</v>
      </c>
      <c r="S67" s="4" t="s">
        <v>4</v>
      </c>
    </row>
    <row r="68" spans="1:19" ht="64.5" customHeight="1">
      <c r="A68" s="610"/>
      <c r="B68" s="611"/>
      <c r="C68" s="602" t="s">
        <v>596</v>
      </c>
      <c r="D68" s="603"/>
      <c r="E68" s="603"/>
      <c r="F68" s="603"/>
      <c r="G68" s="603"/>
      <c r="H68" s="603"/>
      <c r="I68" s="603"/>
      <c r="J68" s="603"/>
      <c r="K68" s="604"/>
      <c r="L68" s="602" t="s">
        <v>597</v>
      </c>
      <c r="M68" s="604"/>
      <c r="N68" s="602" t="s">
        <v>409</v>
      </c>
      <c r="O68" s="603"/>
      <c r="P68" s="604"/>
      <c r="Q68" s="4" t="s">
        <v>4</v>
      </c>
      <c r="R68" s="4" t="s">
        <v>4</v>
      </c>
      <c r="S68" s="4" t="s">
        <v>4</v>
      </c>
    </row>
    <row r="69" spans="1:19" ht="90" customHeight="1">
      <c r="A69" s="610"/>
      <c r="B69" s="611"/>
      <c r="C69" s="602" t="s">
        <v>598</v>
      </c>
      <c r="D69" s="603"/>
      <c r="E69" s="603"/>
      <c r="F69" s="603"/>
      <c r="G69" s="603"/>
      <c r="H69" s="603"/>
      <c r="I69" s="603"/>
      <c r="J69" s="603"/>
      <c r="K69" s="604"/>
      <c r="L69" s="602" t="s">
        <v>599</v>
      </c>
      <c r="M69" s="604"/>
      <c r="N69" s="602" t="s">
        <v>75</v>
      </c>
      <c r="O69" s="603"/>
      <c r="P69" s="604"/>
      <c r="Q69" s="4" t="s">
        <v>4</v>
      </c>
      <c r="R69" s="4" t="s">
        <v>4</v>
      </c>
      <c r="S69" s="4" t="s">
        <v>4</v>
      </c>
    </row>
    <row r="70" spans="1:19" ht="94.5" customHeight="1">
      <c r="A70" s="610"/>
      <c r="B70" s="611"/>
      <c r="C70" s="602" t="s">
        <v>600</v>
      </c>
      <c r="D70" s="603"/>
      <c r="E70" s="603"/>
      <c r="F70" s="603"/>
      <c r="G70" s="603"/>
      <c r="H70" s="603"/>
      <c r="I70" s="603"/>
      <c r="J70" s="603"/>
      <c r="K70" s="604"/>
      <c r="L70" s="602" t="s">
        <v>601</v>
      </c>
      <c r="M70" s="604"/>
      <c r="N70" s="602" t="s">
        <v>94</v>
      </c>
      <c r="O70" s="603"/>
      <c r="P70" s="604"/>
      <c r="Q70" s="4" t="s">
        <v>4</v>
      </c>
      <c r="R70" s="4" t="s">
        <v>4</v>
      </c>
      <c r="S70" s="4" t="s">
        <v>4</v>
      </c>
    </row>
    <row r="71" spans="1:19" ht="83.25" customHeight="1">
      <c r="A71" s="610"/>
      <c r="B71" s="611"/>
      <c r="C71" s="602" t="s">
        <v>93</v>
      </c>
      <c r="D71" s="603"/>
      <c r="E71" s="603"/>
      <c r="F71" s="603"/>
      <c r="G71" s="603"/>
      <c r="H71" s="603"/>
      <c r="I71" s="603"/>
      <c r="J71" s="603"/>
      <c r="K71" s="604"/>
      <c r="L71" s="602" t="s">
        <v>602</v>
      </c>
      <c r="M71" s="604"/>
      <c r="N71" s="602" t="s">
        <v>76</v>
      </c>
      <c r="O71" s="603"/>
      <c r="P71" s="604"/>
      <c r="Q71" s="4" t="s">
        <v>4</v>
      </c>
      <c r="R71" s="4" t="s">
        <v>4</v>
      </c>
      <c r="S71" s="4" t="s">
        <v>4</v>
      </c>
    </row>
    <row r="72" spans="1:19" ht="64.5" customHeight="1">
      <c r="A72" s="612"/>
      <c r="B72" s="613"/>
      <c r="C72" s="640" t="s">
        <v>603</v>
      </c>
      <c r="D72" s="648"/>
      <c r="E72" s="648"/>
      <c r="F72" s="648"/>
      <c r="G72" s="648"/>
      <c r="H72" s="648"/>
      <c r="I72" s="648"/>
      <c r="J72" s="648"/>
      <c r="K72" s="641"/>
      <c r="L72" s="640" t="s">
        <v>604</v>
      </c>
      <c r="M72" s="641"/>
      <c r="N72" s="640" t="s">
        <v>410</v>
      </c>
      <c r="O72" s="648"/>
      <c r="P72" s="641"/>
      <c r="Q72" s="5" t="s">
        <v>4</v>
      </c>
      <c r="R72" s="5" t="s">
        <v>4</v>
      </c>
      <c r="S72" s="5" t="s">
        <v>4</v>
      </c>
    </row>
    <row r="73" spans="1:19" ht="69" customHeight="1">
      <c r="A73" s="620" t="s">
        <v>411</v>
      </c>
      <c r="B73" s="622"/>
      <c r="C73" s="599" t="s">
        <v>605</v>
      </c>
      <c r="D73" s="600"/>
      <c r="E73" s="600"/>
      <c r="F73" s="600"/>
      <c r="G73" s="600"/>
      <c r="H73" s="600"/>
      <c r="I73" s="600"/>
      <c r="J73" s="600"/>
      <c r="K73" s="601"/>
      <c r="L73" s="599" t="s">
        <v>606</v>
      </c>
      <c r="M73" s="601"/>
      <c r="N73" s="599" t="s">
        <v>94</v>
      </c>
      <c r="O73" s="600"/>
      <c r="P73" s="601"/>
      <c r="Q73" s="2" t="s">
        <v>4</v>
      </c>
      <c r="R73" s="2" t="s">
        <v>4</v>
      </c>
      <c r="S73" s="2" t="s">
        <v>4</v>
      </c>
    </row>
    <row r="74" spans="1:19" ht="93" customHeight="1">
      <c r="A74" s="623"/>
      <c r="B74" s="625"/>
      <c r="C74" s="602" t="s">
        <v>607</v>
      </c>
      <c r="D74" s="603"/>
      <c r="E74" s="603"/>
      <c r="F74" s="603"/>
      <c r="G74" s="603"/>
      <c r="H74" s="603"/>
      <c r="I74" s="603"/>
      <c r="J74" s="603"/>
      <c r="K74" s="604"/>
      <c r="L74" s="602"/>
      <c r="M74" s="604"/>
      <c r="N74" s="602" t="s">
        <v>95</v>
      </c>
      <c r="O74" s="603"/>
      <c r="P74" s="604"/>
      <c r="Q74" s="4" t="s">
        <v>4</v>
      </c>
      <c r="R74" s="4" t="s">
        <v>4</v>
      </c>
      <c r="S74" s="4" t="s">
        <v>4</v>
      </c>
    </row>
    <row r="75" spans="1:19" ht="54.75" customHeight="1">
      <c r="A75" s="657"/>
      <c r="B75" s="658"/>
      <c r="C75" s="640" t="s">
        <v>608</v>
      </c>
      <c r="D75" s="648"/>
      <c r="E75" s="648"/>
      <c r="F75" s="648"/>
      <c r="G75" s="648"/>
      <c r="H75" s="648"/>
      <c r="I75" s="648"/>
      <c r="J75" s="648"/>
      <c r="K75" s="641"/>
      <c r="L75" s="640"/>
      <c r="M75" s="641"/>
      <c r="N75" s="640" t="s">
        <v>412</v>
      </c>
      <c r="O75" s="648"/>
      <c r="P75" s="641"/>
      <c r="Q75" s="5" t="s">
        <v>4</v>
      </c>
      <c r="R75" s="5" t="s">
        <v>4</v>
      </c>
      <c r="S75" s="5" t="s">
        <v>4</v>
      </c>
    </row>
    <row r="76" spans="1:19" ht="79.5" customHeight="1">
      <c r="A76" s="608" t="s">
        <v>413</v>
      </c>
      <c r="B76" s="609"/>
      <c r="C76" s="645" t="s">
        <v>609</v>
      </c>
      <c r="D76" s="647"/>
      <c r="E76" s="647"/>
      <c r="F76" s="647"/>
      <c r="G76" s="647"/>
      <c r="H76" s="647"/>
      <c r="I76" s="647"/>
      <c r="J76" s="647"/>
      <c r="K76" s="646"/>
      <c r="L76" s="645" t="s">
        <v>610</v>
      </c>
      <c r="M76" s="646"/>
      <c r="N76" s="645" t="s">
        <v>81</v>
      </c>
      <c r="O76" s="647"/>
      <c r="P76" s="646"/>
      <c r="Q76" s="23" t="s">
        <v>4</v>
      </c>
      <c r="R76" s="23" t="s">
        <v>4</v>
      </c>
      <c r="S76" s="23" t="s">
        <v>4</v>
      </c>
    </row>
    <row r="77" spans="1:19" ht="69" customHeight="1">
      <c r="A77" s="599" t="s">
        <v>414</v>
      </c>
      <c r="B77" s="601"/>
      <c r="C77" s="599" t="s">
        <v>611</v>
      </c>
      <c r="D77" s="600"/>
      <c r="E77" s="600"/>
      <c r="F77" s="600"/>
      <c r="G77" s="600"/>
      <c r="H77" s="600"/>
      <c r="I77" s="600"/>
      <c r="J77" s="600"/>
      <c r="K77" s="601"/>
      <c r="L77" s="599" t="s">
        <v>612</v>
      </c>
      <c r="M77" s="601"/>
      <c r="N77" s="599" t="s">
        <v>81</v>
      </c>
      <c r="O77" s="600"/>
      <c r="P77" s="601"/>
      <c r="Q77" s="2" t="s">
        <v>4</v>
      </c>
      <c r="R77" s="2" t="s">
        <v>4</v>
      </c>
      <c r="S77" s="2" t="s">
        <v>4</v>
      </c>
    </row>
    <row r="78" spans="1:19" ht="93" customHeight="1">
      <c r="A78" s="602"/>
      <c r="B78" s="604"/>
      <c r="C78" s="602" t="s">
        <v>613</v>
      </c>
      <c r="D78" s="603"/>
      <c r="E78" s="603"/>
      <c r="F78" s="603"/>
      <c r="G78" s="603"/>
      <c r="H78" s="603"/>
      <c r="I78" s="603"/>
      <c r="J78" s="603"/>
      <c r="K78" s="604"/>
      <c r="L78" s="602" t="s">
        <v>614</v>
      </c>
      <c r="M78" s="604"/>
      <c r="N78" s="602"/>
      <c r="O78" s="603"/>
      <c r="P78" s="604"/>
      <c r="Q78" s="4" t="s">
        <v>4</v>
      </c>
      <c r="R78" s="4" t="s">
        <v>4</v>
      </c>
      <c r="S78" s="4" t="s">
        <v>4</v>
      </c>
    </row>
    <row r="79" spans="1:19" ht="54.75" customHeight="1">
      <c r="A79" s="602"/>
      <c r="B79" s="604"/>
      <c r="C79" s="602" t="s">
        <v>615</v>
      </c>
      <c r="D79" s="603"/>
      <c r="E79" s="603"/>
      <c r="F79" s="603"/>
      <c r="G79" s="603"/>
      <c r="H79" s="603"/>
      <c r="I79" s="603"/>
      <c r="J79" s="603"/>
      <c r="K79" s="604"/>
      <c r="L79" s="602" t="s">
        <v>616</v>
      </c>
      <c r="M79" s="604"/>
      <c r="N79" s="602"/>
      <c r="O79" s="603"/>
      <c r="P79" s="604"/>
      <c r="Q79" s="4" t="s">
        <v>4</v>
      </c>
      <c r="R79" s="4" t="s">
        <v>4</v>
      </c>
      <c r="S79" s="4" t="s">
        <v>4</v>
      </c>
    </row>
    <row r="80" spans="1:19" ht="60.75" customHeight="1">
      <c r="A80" s="640"/>
      <c r="B80" s="641"/>
      <c r="C80" s="640" t="s">
        <v>617</v>
      </c>
      <c r="D80" s="648"/>
      <c r="E80" s="648"/>
      <c r="F80" s="648"/>
      <c r="G80" s="648"/>
      <c r="H80" s="648"/>
      <c r="I80" s="648"/>
      <c r="J80" s="648"/>
      <c r="K80" s="641"/>
      <c r="L80" s="640" t="s">
        <v>618</v>
      </c>
      <c r="M80" s="641"/>
      <c r="N80" s="640"/>
      <c r="O80" s="648"/>
      <c r="P80" s="641"/>
      <c r="Q80" s="5" t="s">
        <v>4</v>
      </c>
      <c r="R80" s="5" t="s">
        <v>4</v>
      </c>
      <c r="S80" s="5" t="s">
        <v>4</v>
      </c>
    </row>
    <row r="81" spans="1:19" ht="79.5" customHeight="1">
      <c r="A81" s="599" t="s">
        <v>415</v>
      </c>
      <c r="B81" s="601"/>
      <c r="C81" s="599" t="s">
        <v>619</v>
      </c>
      <c r="D81" s="600"/>
      <c r="E81" s="600"/>
      <c r="F81" s="600"/>
      <c r="G81" s="600"/>
      <c r="H81" s="600"/>
      <c r="I81" s="600"/>
      <c r="J81" s="600"/>
      <c r="K81" s="601"/>
      <c r="L81" s="599" t="s">
        <v>620</v>
      </c>
      <c r="M81" s="601"/>
      <c r="N81" s="599" t="s">
        <v>81</v>
      </c>
      <c r="O81" s="600"/>
      <c r="P81" s="601"/>
      <c r="Q81" s="2" t="s">
        <v>4</v>
      </c>
      <c r="R81" s="2" t="s">
        <v>4</v>
      </c>
      <c r="S81" s="2" t="s">
        <v>4</v>
      </c>
    </row>
    <row r="82" spans="1:19" ht="79.5" customHeight="1">
      <c r="A82" s="640"/>
      <c r="B82" s="641"/>
      <c r="C82" s="640" t="s">
        <v>621</v>
      </c>
      <c r="D82" s="648"/>
      <c r="E82" s="648"/>
      <c r="F82" s="648"/>
      <c r="G82" s="648"/>
      <c r="H82" s="648"/>
      <c r="I82" s="648"/>
      <c r="J82" s="648"/>
      <c r="K82" s="641"/>
      <c r="L82" s="640" t="s">
        <v>622</v>
      </c>
      <c r="M82" s="641"/>
      <c r="N82" s="640"/>
      <c r="O82" s="648"/>
      <c r="P82" s="641"/>
      <c r="Q82" s="5" t="s">
        <v>4</v>
      </c>
      <c r="R82" s="5" t="s">
        <v>4</v>
      </c>
      <c r="S82" s="5" t="s">
        <v>4</v>
      </c>
    </row>
    <row r="83" spans="1:19" ht="79.5" customHeight="1">
      <c r="A83" s="599" t="s">
        <v>416</v>
      </c>
      <c r="B83" s="601"/>
      <c r="C83" s="599" t="s">
        <v>623</v>
      </c>
      <c r="D83" s="600"/>
      <c r="E83" s="600"/>
      <c r="F83" s="600"/>
      <c r="G83" s="600"/>
      <c r="H83" s="600"/>
      <c r="I83" s="600"/>
      <c r="J83" s="600"/>
      <c r="K83" s="601"/>
      <c r="L83" s="599" t="s">
        <v>624</v>
      </c>
      <c r="M83" s="601"/>
      <c r="N83" s="599" t="s">
        <v>81</v>
      </c>
      <c r="O83" s="600"/>
      <c r="P83" s="601"/>
      <c r="Q83" s="2" t="s">
        <v>4</v>
      </c>
      <c r="R83" s="2" t="s">
        <v>4</v>
      </c>
      <c r="S83" s="2" t="s">
        <v>4</v>
      </c>
    </row>
    <row r="84" spans="1:19" ht="79.5" customHeight="1">
      <c r="A84" s="602"/>
      <c r="B84" s="604"/>
      <c r="C84" s="602" t="s">
        <v>625</v>
      </c>
      <c r="D84" s="603"/>
      <c r="E84" s="603"/>
      <c r="F84" s="603"/>
      <c r="G84" s="603"/>
      <c r="H84" s="603"/>
      <c r="I84" s="603"/>
      <c r="J84" s="603"/>
      <c r="K84" s="604"/>
      <c r="L84" s="602" t="s">
        <v>626</v>
      </c>
      <c r="M84" s="604"/>
      <c r="N84" s="602"/>
      <c r="O84" s="603"/>
      <c r="P84" s="604"/>
      <c r="Q84" s="4" t="s">
        <v>4</v>
      </c>
      <c r="R84" s="4" t="s">
        <v>4</v>
      </c>
      <c r="S84" s="4" t="s">
        <v>4</v>
      </c>
    </row>
    <row r="85" spans="1:19" ht="79.5" customHeight="1">
      <c r="A85" s="602"/>
      <c r="B85" s="604"/>
      <c r="C85" s="602" t="s">
        <v>417</v>
      </c>
      <c r="D85" s="603"/>
      <c r="E85" s="603"/>
      <c r="F85" s="603"/>
      <c r="G85" s="603"/>
      <c r="H85" s="603"/>
      <c r="I85" s="603"/>
      <c r="J85" s="603"/>
      <c r="K85" s="604"/>
      <c r="L85" s="602" t="s">
        <v>627</v>
      </c>
      <c r="M85" s="604"/>
      <c r="N85" s="602"/>
      <c r="O85" s="603"/>
      <c r="P85" s="604"/>
      <c r="Q85" s="4" t="s">
        <v>4</v>
      </c>
      <c r="R85" s="4" t="s">
        <v>4</v>
      </c>
      <c r="S85" s="4" t="s">
        <v>4</v>
      </c>
    </row>
    <row r="86" spans="1:19" ht="79.5" customHeight="1">
      <c r="A86" s="640"/>
      <c r="B86" s="641"/>
      <c r="C86" s="640" t="s">
        <v>628</v>
      </c>
      <c r="D86" s="648"/>
      <c r="E86" s="648"/>
      <c r="F86" s="648"/>
      <c r="G86" s="648"/>
      <c r="H86" s="648"/>
      <c r="I86" s="648"/>
      <c r="J86" s="648"/>
      <c r="K86" s="641"/>
      <c r="L86" s="640" t="s">
        <v>629</v>
      </c>
      <c r="M86" s="641"/>
      <c r="N86" s="640"/>
      <c r="O86" s="648"/>
      <c r="P86" s="641"/>
      <c r="Q86" s="5" t="s">
        <v>4</v>
      </c>
      <c r="R86" s="5" t="s">
        <v>4</v>
      </c>
      <c r="S86" s="5" t="s">
        <v>4</v>
      </c>
    </row>
    <row r="87" spans="1:19" ht="79.5" customHeight="1">
      <c r="A87" s="608" t="s">
        <v>418</v>
      </c>
      <c r="B87" s="609"/>
      <c r="C87" s="645" t="s">
        <v>630</v>
      </c>
      <c r="D87" s="647"/>
      <c r="E87" s="647"/>
      <c r="F87" s="647"/>
      <c r="G87" s="647"/>
      <c r="H87" s="647"/>
      <c r="I87" s="647"/>
      <c r="J87" s="647"/>
      <c r="K87" s="646"/>
      <c r="L87" s="645" t="s">
        <v>631</v>
      </c>
      <c r="M87" s="646"/>
      <c r="N87" s="645" t="s">
        <v>77</v>
      </c>
      <c r="O87" s="647"/>
      <c r="P87" s="646"/>
      <c r="Q87" s="23" t="s">
        <v>4</v>
      </c>
      <c r="R87" s="23" t="s">
        <v>4</v>
      </c>
      <c r="S87" s="23" t="s">
        <v>4</v>
      </c>
    </row>
    <row r="88" spans="1:19" ht="79.5" customHeight="1">
      <c r="A88" s="608" t="s">
        <v>419</v>
      </c>
      <c r="B88" s="609"/>
      <c r="C88" s="645" t="s">
        <v>632</v>
      </c>
      <c r="D88" s="647"/>
      <c r="E88" s="647"/>
      <c r="F88" s="647"/>
      <c r="G88" s="647"/>
      <c r="H88" s="647"/>
      <c r="I88" s="647"/>
      <c r="J88" s="647"/>
      <c r="K88" s="646"/>
      <c r="L88" s="645" t="s">
        <v>633</v>
      </c>
      <c r="M88" s="646"/>
      <c r="N88" s="645" t="s">
        <v>70</v>
      </c>
      <c r="O88" s="647"/>
      <c r="P88" s="646"/>
      <c r="Q88" s="23" t="s">
        <v>4</v>
      </c>
      <c r="R88" s="23" t="s">
        <v>4</v>
      </c>
      <c r="S88" s="23" t="s">
        <v>4</v>
      </c>
    </row>
    <row r="89" spans="1:19" ht="121.5" customHeight="1">
      <c r="A89" s="643" t="s">
        <v>634</v>
      </c>
      <c r="B89" s="644"/>
      <c r="C89" s="649" t="s">
        <v>635</v>
      </c>
      <c r="D89" s="650"/>
      <c r="E89" s="650"/>
      <c r="F89" s="650"/>
      <c r="G89" s="650"/>
      <c r="H89" s="650"/>
      <c r="I89" s="650"/>
      <c r="J89" s="650"/>
      <c r="K89" s="651"/>
      <c r="L89" s="649" t="s">
        <v>636</v>
      </c>
      <c r="M89" s="651"/>
      <c r="N89" s="649" t="s">
        <v>81</v>
      </c>
      <c r="O89" s="650"/>
      <c r="P89" s="651"/>
      <c r="Q89" s="269" t="s">
        <v>4</v>
      </c>
      <c r="R89" s="269" t="s">
        <v>4</v>
      </c>
      <c r="S89" s="269" t="s">
        <v>4</v>
      </c>
    </row>
    <row r="90" spans="1:19" ht="79.5" customHeight="1">
      <c r="A90" s="599" t="s">
        <v>420</v>
      </c>
      <c r="B90" s="601"/>
      <c r="C90" s="599" t="s">
        <v>637</v>
      </c>
      <c r="D90" s="600"/>
      <c r="E90" s="600"/>
      <c r="F90" s="600"/>
      <c r="G90" s="600"/>
      <c r="H90" s="600"/>
      <c r="I90" s="600"/>
      <c r="J90" s="600"/>
      <c r="K90" s="601"/>
      <c r="L90" s="599" t="s">
        <v>638</v>
      </c>
      <c r="M90" s="601"/>
      <c r="N90" s="599" t="s">
        <v>81</v>
      </c>
      <c r="O90" s="600"/>
      <c r="P90" s="601"/>
      <c r="Q90" s="2" t="s">
        <v>4</v>
      </c>
      <c r="R90" s="2" t="s">
        <v>4</v>
      </c>
      <c r="S90" s="2" t="s">
        <v>4</v>
      </c>
    </row>
    <row r="91" spans="1:19" ht="72" customHeight="1">
      <c r="A91" s="640"/>
      <c r="B91" s="641"/>
      <c r="C91" s="640" t="s">
        <v>639</v>
      </c>
      <c r="D91" s="648"/>
      <c r="E91" s="648"/>
      <c r="F91" s="648"/>
      <c r="G91" s="648"/>
      <c r="H91" s="648"/>
      <c r="I91" s="648"/>
      <c r="J91" s="648"/>
      <c r="K91" s="641"/>
      <c r="L91" s="640" t="s">
        <v>640</v>
      </c>
      <c r="M91" s="641"/>
      <c r="N91" s="640"/>
      <c r="O91" s="648"/>
      <c r="P91" s="641"/>
      <c r="Q91" s="5" t="s">
        <v>4</v>
      </c>
      <c r="R91" s="5" t="s">
        <v>4</v>
      </c>
      <c r="S91" s="5" t="s">
        <v>4</v>
      </c>
    </row>
    <row r="92" spans="1:19" ht="222" customHeight="1">
      <c r="A92" s="643" t="s">
        <v>421</v>
      </c>
      <c r="B92" s="644"/>
      <c r="C92" s="649" t="s">
        <v>757</v>
      </c>
      <c r="D92" s="650"/>
      <c r="E92" s="650"/>
      <c r="F92" s="650"/>
      <c r="G92" s="650"/>
      <c r="H92" s="650"/>
      <c r="I92" s="650"/>
      <c r="J92" s="650"/>
      <c r="K92" s="651"/>
      <c r="L92" s="649" t="s">
        <v>641</v>
      </c>
      <c r="M92" s="651"/>
      <c r="N92" s="649" t="s">
        <v>422</v>
      </c>
      <c r="O92" s="650"/>
      <c r="P92" s="651"/>
      <c r="Q92" s="3" t="s">
        <v>4</v>
      </c>
      <c r="R92" s="3" t="s">
        <v>4</v>
      </c>
      <c r="S92" s="3" t="s">
        <v>4</v>
      </c>
    </row>
    <row r="93" spans="1:19" ht="79.5" customHeight="1">
      <c r="A93" s="599" t="s">
        <v>423</v>
      </c>
      <c r="B93" s="601"/>
      <c r="C93" s="599" t="s">
        <v>642</v>
      </c>
      <c r="D93" s="600"/>
      <c r="E93" s="600"/>
      <c r="F93" s="600"/>
      <c r="G93" s="600"/>
      <c r="H93" s="600"/>
      <c r="I93" s="600"/>
      <c r="J93" s="600"/>
      <c r="K93" s="601"/>
      <c r="L93" s="599" t="s">
        <v>643</v>
      </c>
      <c r="M93" s="601"/>
      <c r="N93" s="599" t="s">
        <v>78</v>
      </c>
      <c r="O93" s="600"/>
      <c r="P93" s="601"/>
      <c r="Q93" s="2" t="s">
        <v>4</v>
      </c>
      <c r="R93" s="2" t="s">
        <v>4</v>
      </c>
      <c r="S93" s="2" t="s">
        <v>4</v>
      </c>
    </row>
    <row r="94" spans="1:19" ht="83.25" customHeight="1">
      <c r="A94" s="602"/>
      <c r="B94" s="604"/>
      <c r="C94" s="602" t="s">
        <v>644</v>
      </c>
      <c r="D94" s="603"/>
      <c r="E94" s="603"/>
      <c r="F94" s="603"/>
      <c r="G94" s="603"/>
      <c r="H94" s="603"/>
      <c r="I94" s="603"/>
      <c r="J94" s="603"/>
      <c r="K94" s="604"/>
      <c r="L94" s="602" t="s">
        <v>645</v>
      </c>
      <c r="M94" s="604"/>
      <c r="N94" s="602" t="s">
        <v>424</v>
      </c>
      <c r="O94" s="603"/>
      <c r="P94" s="604"/>
      <c r="Q94" s="4" t="s">
        <v>4</v>
      </c>
      <c r="R94" s="4" t="s">
        <v>4</v>
      </c>
      <c r="S94" s="4" t="s">
        <v>4</v>
      </c>
    </row>
    <row r="95" spans="1:19" ht="87" customHeight="1">
      <c r="A95" s="602"/>
      <c r="B95" s="604"/>
      <c r="C95" s="602" t="s">
        <v>721</v>
      </c>
      <c r="D95" s="603"/>
      <c r="E95" s="603"/>
      <c r="F95" s="603"/>
      <c r="G95" s="603"/>
      <c r="H95" s="603"/>
      <c r="I95" s="603"/>
      <c r="J95" s="603"/>
      <c r="K95" s="604"/>
      <c r="L95" s="602" t="s">
        <v>722</v>
      </c>
      <c r="M95" s="604"/>
      <c r="N95" s="602" t="s">
        <v>425</v>
      </c>
      <c r="O95" s="603"/>
      <c r="P95" s="604"/>
      <c r="Q95" s="4" t="s">
        <v>4</v>
      </c>
      <c r="R95" s="4" t="s">
        <v>4</v>
      </c>
      <c r="S95" s="4" t="s">
        <v>4</v>
      </c>
    </row>
    <row r="96" spans="1:19" ht="87.75" customHeight="1">
      <c r="A96" s="640"/>
      <c r="B96" s="641"/>
      <c r="C96" s="640" t="s">
        <v>646</v>
      </c>
      <c r="D96" s="648"/>
      <c r="E96" s="648"/>
      <c r="F96" s="648"/>
      <c r="G96" s="648"/>
      <c r="H96" s="648"/>
      <c r="I96" s="648"/>
      <c r="J96" s="648"/>
      <c r="K96" s="641"/>
      <c r="L96" s="640" t="s">
        <v>647</v>
      </c>
      <c r="M96" s="641"/>
      <c r="N96" s="640" t="s">
        <v>426</v>
      </c>
      <c r="O96" s="648"/>
      <c r="P96" s="641"/>
      <c r="Q96" s="5" t="s">
        <v>4</v>
      </c>
      <c r="R96" s="5" t="s">
        <v>4</v>
      </c>
      <c r="S96" s="5" t="s">
        <v>4</v>
      </c>
    </row>
    <row r="97" spans="1:19" ht="78.75" customHeight="1">
      <c r="A97" s="620" t="s">
        <v>427</v>
      </c>
      <c r="B97" s="622"/>
      <c r="C97" s="599" t="s">
        <v>648</v>
      </c>
      <c r="D97" s="600"/>
      <c r="E97" s="600"/>
      <c r="F97" s="600"/>
      <c r="G97" s="600"/>
      <c r="H97" s="600"/>
      <c r="I97" s="600"/>
      <c r="J97" s="600"/>
      <c r="K97" s="601"/>
      <c r="L97" s="620" t="s">
        <v>649</v>
      </c>
      <c r="M97" s="622"/>
      <c r="N97" s="599" t="s">
        <v>79</v>
      </c>
      <c r="O97" s="600"/>
      <c r="P97" s="601"/>
      <c r="Q97" s="2" t="s">
        <v>4</v>
      </c>
      <c r="R97" s="2" t="s">
        <v>4</v>
      </c>
      <c r="S97" s="2" t="s">
        <v>4</v>
      </c>
    </row>
    <row r="98" spans="1:19" ht="64.5" customHeight="1">
      <c r="A98" s="623"/>
      <c r="B98" s="625"/>
      <c r="C98" s="623" t="s">
        <v>650</v>
      </c>
      <c r="D98" s="624"/>
      <c r="E98" s="624"/>
      <c r="F98" s="624"/>
      <c r="G98" s="624"/>
      <c r="H98" s="624"/>
      <c r="I98" s="624"/>
      <c r="J98" s="624"/>
      <c r="K98" s="625"/>
      <c r="L98" s="623" t="s">
        <v>651</v>
      </c>
      <c r="M98" s="625"/>
      <c r="N98" s="623" t="s">
        <v>98</v>
      </c>
      <c r="O98" s="624"/>
      <c r="P98" s="625"/>
      <c r="Q98" s="4" t="s">
        <v>4</v>
      </c>
      <c r="R98" s="4" t="s">
        <v>4</v>
      </c>
      <c r="S98" s="4" t="s">
        <v>4</v>
      </c>
    </row>
    <row r="99" spans="1:19" ht="70.5" customHeight="1">
      <c r="A99" s="657"/>
      <c r="B99" s="658"/>
      <c r="C99" s="657" t="s">
        <v>652</v>
      </c>
      <c r="D99" s="659"/>
      <c r="E99" s="659"/>
      <c r="F99" s="659"/>
      <c r="G99" s="659"/>
      <c r="H99" s="659"/>
      <c r="I99" s="659"/>
      <c r="J99" s="659"/>
      <c r="K99" s="658"/>
      <c r="L99" s="657" t="s">
        <v>653</v>
      </c>
      <c r="M99" s="658"/>
      <c r="N99" s="657" t="s">
        <v>428</v>
      </c>
      <c r="O99" s="659"/>
      <c r="P99" s="658"/>
      <c r="Q99" s="5" t="s">
        <v>4</v>
      </c>
      <c r="R99" s="5" t="s">
        <v>4</v>
      </c>
      <c r="S99" s="5" t="s">
        <v>4</v>
      </c>
    </row>
    <row r="100" spans="1:19" ht="86.25" customHeight="1">
      <c r="A100" s="605" t="s">
        <v>429</v>
      </c>
      <c r="B100" s="662"/>
      <c r="C100" s="605" t="s">
        <v>654</v>
      </c>
      <c r="D100" s="606"/>
      <c r="E100" s="606"/>
      <c r="F100" s="606"/>
      <c r="G100" s="606"/>
      <c r="H100" s="606"/>
      <c r="I100" s="606"/>
      <c r="J100" s="606"/>
      <c r="K100" s="607"/>
      <c r="L100" s="605" t="s">
        <v>655</v>
      </c>
      <c r="M100" s="607"/>
      <c r="N100" s="637" t="s">
        <v>80</v>
      </c>
      <c r="O100" s="638"/>
      <c r="P100" s="639"/>
      <c r="Q100" s="3" t="s">
        <v>4</v>
      </c>
      <c r="R100" s="3" t="s">
        <v>4</v>
      </c>
      <c r="S100" s="3" t="s">
        <v>4</v>
      </c>
    </row>
    <row r="101" spans="1:19" ht="101.25" customHeight="1">
      <c r="A101" s="620" t="s">
        <v>430</v>
      </c>
      <c r="B101" s="622"/>
      <c r="C101" s="599" t="s">
        <v>656</v>
      </c>
      <c r="D101" s="600"/>
      <c r="E101" s="600"/>
      <c r="F101" s="600"/>
      <c r="G101" s="600"/>
      <c r="H101" s="600"/>
      <c r="I101" s="600"/>
      <c r="J101" s="600"/>
      <c r="K101" s="601"/>
      <c r="L101" s="620" t="s">
        <v>657</v>
      </c>
      <c r="M101" s="622"/>
      <c r="N101" s="599" t="s">
        <v>431</v>
      </c>
      <c r="O101" s="600"/>
      <c r="P101" s="601"/>
      <c r="Q101" s="2" t="s">
        <v>4</v>
      </c>
      <c r="R101" s="2" t="s">
        <v>4</v>
      </c>
      <c r="S101" s="2" t="s">
        <v>4</v>
      </c>
    </row>
    <row r="102" spans="1:19" ht="64.5" customHeight="1">
      <c r="A102" s="623"/>
      <c r="B102" s="625"/>
      <c r="C102" s="623" t="s">
        <v>658</v>
      </c>
      <c r="D102" s="624"/>
      <c r="E102" s="624"/>
      <c r="F102" s="624"/>
      <c r="G102" s="624"/>
      <c r="H102" s="624"/>
      <c r="I102" s="624"/>
      <c r="J102" s="624"/>
      <c r="K102" s="625"/>
      <c r="L102" s="623" t="s">
        <v>659</v>
      </c>
      <c r="M102" s="625"/>
      <c r="N102" s="623" t="s">
        <v>432</v>
      </c>
      <c r="O102" s="624"/>
      <c r="P102" s="625"/>
      <c r="Q102" s="4" t="s">
        <v>4</v>
      </c>
      <c r="R102" s="4" t="s">
        <v>4</v>
      </c>
      <c r="S102" s="4" t="s">
        <v>4</v>
      </c>
    </row>
    <row r="103" spans="1:19" ht="70.5" customHeight="1">
      <c r="A103" s="657"/>
      <c r="B103" s="658"/>
      <c r="C103" s="657" t="s">
        <v>433</v>
      </c>
      <c r="D103" s="659"/>
      <c r="E103" s="659"/>
      <c r="F103" s="659"/>
      <c r="G103" s="659"/>
      <c r="H103" s="659"/>
      <c r="I103" s="659"/>
      <c r="J103" s="659"/>
      <c r="K103" s="658"/>
      <c r="L103" s="657" t="s">
        <v>660</v>
      </c>
      <c r="M103" s="658"/>
      <c r="N103" s="657" t="s">
        <v>434</v>
      </c>
      <c r="O103" s="659"/>
      <c r="P103" s="658"/>
      <c r="Q103" s="5" t="s">
        <v>4</v>
      </c>
      <c r="R103" s="5" t="s">
        <v>4</v>
      </c>
      <c r="S103" s="5" t="s">
        <v>4</v>
      </c>
    </row>
    <row r="104" spans="1:19" ht="79.5" customHeight="1">
      <c r="A104" s="599" t="s">
        <v>435</v>
      </c>
      <c r="B104" s="601"/>
      <c r="C104" s="599" t="s">
        <v>661</v>
      </c>
      <c r="D104" s="600"/>
      <c r="E104" s="600"/>
      <c r="F104" s="600"/>
      <c r="G104" s="600"/>
      <c r="H104" s="600"/>
      <c r="I104" s="600"/>
      <c r="J104" s="600"/>
      <c r="K104" s="601"/>
      <c r="L104" s="599" t="s">
        <v>662</v>
      </c>
      <c r="M104" s="601"/>
      <c r="N104" s="599" t="s">
        <v>436</v>
      </c>
      <c r="O104" s="600"/>
      <c r="P104" s="601"/>
      <c r="Q104" s="2" t="s">
        <v>4</v>
      </c>
      <c r="R104" s="2" t="s">
        <v>4</v>
      </c>
      <c r="S104" s="2" t="s">
        <v>4</v>
      </c>
    </row>
    <row r="105" spans="1:19" ht="83.25" customHeight="1">
      <c r="A105" s="602"/>
      <c r="B105" s="604"/>
      <c r="C105" s="602" t="s">
        <v>663</v>
      </c>
      <c r="D105" s="603"/>
      <c r="E105" s="603"/>
      <c r="F105" s="603"/>
      <c r="G105" s="603"/>
      <c r="H105" s="603"/>
      <c r="I105" s="603"/>
      <c r="J105" s="603"/>
      <c r="K105" s="604"/>
      <c r="L105" s="602" t="s">
        <v>664</v>
      </c>
      <c r="M105" s="604"/>
      <c r="N105" s="602" t="s">
        <v>437</v>
      </c>
      <c r="O105" s="603"/>
      <c r="P105" s="604"/>
      <c r="Q105" s="4" t="s">
        <v>4</v>
      </c>
      <c r="R105" s="4" t="s">
        <v>4</v>
      </c>
      <c r="S105" s="4" t="s">
        <v>4</v>
      </c>
    </row>
    <row r="106" spans="1:19" ht="68.25" customHeight="1">
      <c r="A106" s="602"/>
      <c r="B106" s="604"/>
      <c r="C106" s="602" t="s">
        <v>665</v>
      </c>
      <c r="D106" s="603"/>
      <c r="E106" s="603"/>
      <c r="F106" s="603"/>
      <c r="G106" s="603"/>
      <c r="H106" s="603"/>
      <c r="I106" s="603"/>
      <c r="J106" s="603"/>
      <c r="K106" s="604"/>
      <c r="L106" s="602"/>
      <c r="M106" s="604"/>
      <c r="N106" s="602" t="s">
        <v>97</v>
      </c>
      <c r="O106" s="603"/>
      <c r="P106" s="604"/>
      <c r="Q106" s="4" t="s">
        <v>4</v>
      </c>
      <c r="R106" s="4" t="s">
        <v>4</v>
      </c>
      <c r="S106" s="4" t="s">
        <v>4</v>
      </c>
    </row>
    <row r="107" spans="1:19" ht="87.75" customHeight="1">
      <c r="A107" s="640"/>
      <c r="B107" s="641"/>
      <c r="C107" s="640" t="s">
        <v>666</v>
      </c>
      <c r="D107" s="648"/>
      <c r="E107" s="648"/>
      <c r="F107" s="648"/>
      <c r="G107" s="648"/>
      <c r="H107" s="648"/>
      <c r="I107" s="648"/>
      <c r="J107" s="648"/>
      <c r="K107" s="641"/>
      <c r="L107" s="640"/>
      <c r="M107" s="641"/>
      <c r="N107" s="640" t="s">
        <v>438</v>
      </c>
      <c r="O107" s="648"/>
      <c r="P107" s="641"/>
      <c r="Q107" s="5" t="s">
        <v>4</v>
      </c>
      <c r="R107" s="5" t="s">
        <v>4</v>
      </c>
      <c r="S107" s="5" t="s">
        <v>4</v>
      </c>
    </row>
    <row r="108" spans="1:19" ht="68.25" customHeight="1">
      <c r="A108" s="649" t="s">
        <v>439</v>
      </c>
      <c r="B108" s="651"/>
      <c r="C108" s="649" t="s">
        <v>758</v>
      </c>
      <c r="D108" s="650"/>
      <c r="E108" s="650"/>
      <c r="F108" s="650"/>
      <c r="G108" s="650"/>
      <c r="H108" s="650"/>
      <c r="I108" s="650"/>
      <c r="J108" s="650"/>
      <c r="K108" s="651"/>
      <c r="L108" s="649" t="s">
        <v>667</v>
      </c>
      <c r="M108" s="651"/>
      <c r="N108" s="643" t="s">
        <v>68</v>
      </c>
      <c r="O108" s="661"/>
      <c r="P108" s="644"/>
      <c r="Q108" s="269" t="s">
        <v>4</v>
      </c>
      <c r="R108" s="269" t="s">
        <v>4</v>
      </c>
      <c r="S108" s="269" t="s">
        <v>4</v>
      </c>
    </row>
    <row r="109" spans="1:19" ht="108.75" customHeight="1">
      <c r="A109" s="649" t="s">
        <v>440</v>
      </c>
      <c r="B109" s="651"/>
      <c r="C109" s="637" t="s">
        <v>668</v>
      </c>
      <c r="D109" s="638"/>
      <c r="E109" s="638"/>
      <c r="F109" s="638"/>
      <c r="G109" s="638"/>
      <c r="H109" s="638"/>
      <c r="I109" s="638"/>
      <c r="J109" s="638"/>
      <c r="K109" s="639"/>
      <c r="L109" s="637" t="s">
        <v>759</v>
      </c>
      <c r="M109" s="639"/>
      <c r="N109" s="610" t="s">
        <v>82</v>
      </c>
      <c r="O109" s="635"/>
      <c r="P109" s="611"/>
      <c r="Q109" s="270" t="s">
        <v>4</v>
      </c>
      <c r="R109" s="270" t="s">
        <v>4</v>
      </c>
      <c r="S109" s="270" t="s">
        <v>4</v>
      </c>
    </row>
    <row r="110" spans="1:19" ht="75" customHeight="1">
      <c r="A110" s="620" t="s">
        <v>441</v>
      </c>
      <c r="B110" s="622"/>
      <c r="C110" s="599" t="s">
        <v>669</v>
      </c>
      <c r="D110" s="600"/>
      <c r="E110" s="600"/>
      <c r="F110" s="600"/>
      <c r="G110" s="600"/>
      <c r="H110" s="600"/>
      <c r="I110" s="600"/>
      <c r="J110" s="600"/>
      <c r="K110" s="601"/>
      <c r="L110" s="599" t="s">
        <v>670</v>
      </c>
      <c r="M110" s="601"/>
      <c r="N110" s="620" t="s">
        <v>442</v>
      </c>
      <c r="O110" s="621"/>
      <c r="P110" s="622"/>
      <c r="Q110" s="2" t="s">
        <v>4</v>
      </c>
      <c r="R110" s="2" t="s">
        <v>4</v>
      </c>
      <c r="S110" s="2" t="s">
        <v>4</v>
      </c>
    </row>
    <row r="111" spans="1:19" ht="75.75" customHeight="1">
      <c r="A111" s="623"/>
      <c r="B111" s="625"/>
      <c r="C111" s="602" t="s">
        <v>671</v>
      </c>
      <c r="D111" s="603"/>
      <c r="E111" s="603"/>
      <c r="F111" s="603"/>
      <c r="G111" s="603"/>
      <c r="H111" s="603"/>
      <c r="I111" s="603"/>
      <c r="J111" s="603"/>
      <c r="K111" s="604"/>
      <c r="L111" s="602" t="s">
        <v>672</v>
      </c>
      <c r="M111" s="604"/>
      <c r="N111" s="623" t="s">
        <v>83</v>
      </c>
      <c r="O111" s="624"/>
      <c r="P111" s="625"/>
      <c r="Q111" s="4" t="s">
        <v>4</v>
      </c>
      <c r="R111" s="4" t="s">
        <v>4</v>
      </c>
      <c r="S111" s="4" t="s">
        <v>4</v>
      </c>
    </row>
    <row r="112" spans="1:19" ht="60" customHeight="1">
      <c r="A112" s="623"/>
      <c r="B112" s="625"/>
      <c r="C112" s="602" t="s">
        <v>673</v>
      </c>
      <c r="D112" s="603"/>
      <c r="E112" s="603"/>
      <c r="F112" s="603"/>
      <c r="G112" s="603"/>
      <c r="H112" s="603"/>
      <c r="I112" s="603"/>
      <c r="J112" s="603"/>
      <c r="K112" s="604"/>
      <c r="L112" s="623" t="s">
        <v>674</v>
      </c>
      <c r="M112" s="625"/>
      <c r="N112" s="623" t="s">
        <v>96</v>
      </c>
      <c r="O112" s="624"/>
      <c r="P112" s="625"/>
      <c r="Q112" s="4" t="s">
        <v>4</v>
      </c>
      <c r="R112" s="4" t="s">
        <v>4</v>
      </c>
      <c r="S112" s="4" t="s">
        <v>4</v>
      </c>
    </row>
    <row r="113" spans="1:19" ht="42.75" customHeight="1">
      <c r="A113" s="623"/>
      <c r="B113" s="625"/>
      <c r="C113" s="623" t="s">
        <v>99</v>
      </c>
      <c r="D113" s="624"/>
      <c r="E113" s="624"/>
      <c r="F113" s="624"/>
      <c r="G113" s="624"/>
      <c r="H113" s="624"/>
      <c r="I113" s="624"/>
      <c r="J113" s="624"/>
      <c r="K113" s="625"/>
      <c r="L113" s="623"/>
      <c r="M113" s="625"/>
      <c r="N113" s="623" t="s">
        <v>443</v>
      </c>
      <c r="O113" s="624"/>
      <c r="P113" s="625"/>
      <c r="Q113" s="4" t="s">
        <v>4</v>
      </c>
      <c r="R113" s="4" t="s">
        <v>4</v>
      </c>
      <c r="S113" s="4" t="s">
        <v>4</v>
      </c>
    </row>
    <row r="114" spans="1:19" ht="51.75" customHeight="1">
      <c r="A114" s="657"/>
      <c r="B114" s="658"/>
      <c r="C114" s="657" t="s">
        <v>444</v>
      </c>
      <c r="D114" s="659"/>
      <c r="E114" s="659"/>
      <c r="F114" s="659"/>
      <c r="G114" s="659"/>
      <c r="H114" s="659"/>
      <c r="I114" s="659"/>
      <c r="J114" s="659"/>
      <c r="K114" s="658"/>
      <c r="L114" s="657"/>
      <c r="M114" s="658"/>
      <c r="N114" s="657" t="s">
        <v>100</v>
      </c>
      <c r="O114" s="659"/>
      <c r="P114" s="658"/>
      <c r="Q114" s="5" t="s">
        <v>4</v>
      </c>
      <c r="R114" s="5" t="s">
        <v>4</v>
      </c>
      <c r="S114" s="5" t="s">
        <v>4</v>
      </c>
    </row>
    <row r="115" spans="1:19" ht="63.75" customHeight="1">
      <c r="A115" s="620" t="s">
        <v>445</v>
      </c>
      <c r="B115" s="622"/>
      <c r="C115" s="599" t="s">
        <v>675</v>
      </c>
      <c r="D115" s="600"/>
      <c r="E115" s="600"/>
      <c r="F115" s="600"/>
      <c r="G115" s="600"/>
      <c r="H115" s="600"/>
      <c r="I115" s="600"/>
      <c r="J115" s="600"/>
      <c r="K115" s="601"/>
      <c r="L115" s="599" t="s">
        <v>676</v>
      </c>
      <c r="M115" s="601"/>
      <c r="N115" s="620" t="s">
        <v>84</v>
      </c>
      <c r="O115" s="621"/>
      <c r="P115" s="622"/>
      <c r="Q115" s="2" t="s">
        <v>4</v>
      </c>
      <c r="R115" s="2" t="s">
        <v>4</v>
      </c>
      <c r="S115" s="2" t="s">
        <v>4</v>
      </c>
    </row>
    <row r="116" spans="1:19" ht="90.75" customHeight="1">
      <c r="A116" s="623"/>
      <c r="B116" s="625"/>
      <c r="C116" s="623" t="s">
        <v>677</v>
      </c>
      <c r="D116" s="624"/>
      <c r="E116" s="624"/>
      <c r="F116" s="624"/>
      <c r="G116" s="624"/>
      <c r="H116" s="624"/>
      <c r="I116" s="624"/>
      <c r="J116" s="624"/>
      <c r="K116" s="625"/>
      <c r="L116" s="602" t="s">
        <v>678</v>
      </c>
      <c r="M116" s="604"/>
      <c r="N116" s="623" t="s">
        <v>85</v>
      </c>
      <c r="O116" s="624"/>
      <c r="P116" s="625"/>
      <c r="Q116" s="4" t="s">
        <v>4</v>
      </c>
      <c r="R116" s="4" t="s">
        <v>4</v>
      </c>
      <c r="S116" s="4" t="s">
        <v>4</v>
      </c>
    </row>
    <row r="117" spans="1:19" ht="69.75" customHeight="1">
      <c r="A117" s="657"/>
      <c r="B117" s="658"/>
      <c r="C117" s="657" t="s">
        <v>679</v>
      </c>
      <c r="D117" s="659"/>
      <c r="E117" s="659"/>
      <c r="F117" s="659"/>
      <c r="G117" s="659"/>
      <c r="H117" s="659"/>
      <c r="I117" s="659"/>
      <c r="J117" s="659"/>
      <c r="K117" s="658"/>
      <c r="L117" s="640" t="s">
        <v>680</v>
      </c>
      <c r="M117" s="641"/>
      <c r="N117" s="657" t="s">
        <v>86</v>
      </c>
      <c r="O117" s="659"/>
      <c r="P117" s="658"/>
      <c r="Q117" s="5" t="s">
        <v>4</v>
      </c>
      <c r="R117" s="5" t="s">
        <v>4</v>
      </c>
      <c r="S117" s="5" t="s">
        <v>4</v>
      </c>
    </row>
    <row r="118" spans="1:19" ht="78" customHeight="1">
      <c r="A118" s="599" t="s">
        <v>446</v>
      </c>
      <c r="B118" s="601"/>
      <c r="C118" s="599" t="s">
        <v>681</v>
      </c>
      <c r="D118" s="600"/>
      <c r="E118" s="600"/>
      <c r="F118" s="600"/>
      <c r="G118" s="600"/>
      <c r="H118" s="600"/>
      <c r="I118" s="600"/>
      <c r="J118" s="600"/>
      <c r="K118" s="601"/>
      <c r="L118" s="599" t="s">
        <v>682</v>
      </c>
      <c r="M118" s="601"/>
      <c r="N118" s="620" t="s">
        <v>447</v>
      </c>
      <c r="O118" s="621"/>
      <c r="P118" s="622"/>
      <c r="Q118" s="2" t="s">
        <v>4</v>
      </c>
      <c r="R118" s="2" t="s">
        <v>4</v>
      </c>
      <c r="S118" s="2" t="s">
        <v>4</v>
      </c>
    </row>
    <row r="119" spans="1:19" ht="65.25" customHeight="1">
      <c r="A119" s="640"/>
      <c r="B119" s="641"/>
      <c r="C119" s="640" t="s">
        <v>683</v>
      </c>
      <c r="D119" s="648"/>
      <c r="E119" s="648"/>
      <c r="F119" s="648"/>
      <c r="G119" s="648"/>
      <c r="H119" s="648"/>
      <c r="I119" s="648"/>
      <c r="J119" s="648"/>
      <c r="K119" s="641"/>
      <c r="L119" s="640" t="s">
        <v>684</v>
      </c>
      <c r="M119" s="641"/>
      <c r="N119" s="657" t="s">
        <v>448</v>
      </c>
      <c r="O119" s="659"/>
      <c r="P119" s="658"/>
      <c r="Q119" s="5" t="s">
        <v>4</v>
      </c>
      <c r="R119" s="5" t="s">
        <v>4</v>
      </c>
      <c r="S119" s="5" t="s">
        <v>4</v>
      </c>
    </row>
    <row r="120" spans="1:19" ht="83.25" customHeight="1">
      <c r="A120" s="608" t="s">
        <v>449</v>
      </c>
      <c r="B120" s="609"/>
      <c r="C120" s="645" t="s">
        <v>685</v>
      </c>
      <c r="D120" s="647"/>
      <c r="E120" s="647"/>
      <c r="F120" s="647"/>
      <c r="G120" s="647"/>
      <c r="H120" s="647"/>
      <c r="I120" s="647"/>
      <c r="J120" s="647"/>
      <c r="K120" s="646"/>
      <c r="L120" s="645" t="s">
        <v>686</v>
      </c>
      <c r="M120" s="646"/>
      <c r="N120" s="608" t="s">
        <v>70</v>
      </c>
      <c r="O120" s="642"/>
      <c r="P120" s="609"/>
      <c r="Q120" s="23" t="s">
        <v>4</v>
      </c>
      <c r="R120" s="23" t="s">
        <v>4</v>
      </c>
      <c r="S120" s="23" t="s">
        <v>4</v>
      </c>
    </row>
    <row r="121" spans="1:19" ht="80.25" customHeight="1">
      <c r="A121" s="610"/>
      <c r="B121" s="611"/>
      <c r="C121" s="627" t="s">
        <v>687</v>
      </c>
      <c r="D121" s="628"/>
      <c r="E121" s="628"/>
      <c r="F121" s="628"/>
      <c r="G121" s="628"/>
      <c r="H121" s="628"/>
      <c r="I121" s="628"/>
      <c r="J121" s="628"/>
      <c r="K121" s="629"/>
      <c r="L121" s="627" t="s">
        <v>688</v>
      </c>
      <c r="M121" s="629"/>
      <c r="N121" s="610"/>
      <c r="O121" s="635"/>
      <c r="P121" s="611"/>
      <c r="Q121" s="24" t="s">
        <v>4</v>
      </c>
      <c r="R121" s="24" t="s">
        <v>4</v>
      </c>
      <c r="S121" s="24" t="s">
        <v>4</v>
      </c>
    </row>
    <row r="122" spans="1:19" ht="78.75" customHeight="1">
      <c r="A122" s="608" t="s">
        <v>450</v>
      </c>
      <c r="B122" s="609"/>
      <c r="C122" s="645" t="s">
        <v>689</v>
      </c>
      <c r="D122" s="647"/>
      <c r="E122" s="647"/>
      <c r="F122" s="647"/>
      <c r="G122" s="647"/>
      <c r="H122" s="647"/>
      <c r="I122" s="647"/>
      <c r="J122" s="647"/>
      <c r="K122" s="646"/>
      <c r="L122" s="645" t="s">
        <v>690</v>
      </c>
      <c r="M122" s="646"/>
      <c r="N122" s="608" t="s">
        <v>451</v>
      </c>
      <c r="O122" s="642"/>
      <c r="P122" s="609"/>
      <c r="Q122" s="23" t="s">
        <v>4</v>
      </c>
      <c r="R122" s="23" t="s">
        <v>4</v>
      </c>
      <c r="S122" s="23" t="s">
        <v>4</v>
      </c>
    </row>
    <row r="123" spans="1:19" ht="71.25" customHeight="1">
      <c r="A123" s="610"/>
      <c r="B123" s="611"/>
      <c r="C123" s="623" t="s">
        <v>691</v>
      </c>
      <c r="D123" s="624"/>
      <c r="E123" s="624"/>
      <c r="F123" s="624"/>
      <c r="G123" s="624"/>
      <c r="H123" s="624"/>
      <c r="I123" s="624"/>
      <c r="J123" s="624"/>
      <c r="K123" s="625"/>
      <c r="L123" s="602" t="s">
        <v>692</v>
      </c>
      <c r="M123" s="604"/>
      <c r="N123" s="623" t="s">
        <v>452</v>
      </c>
      <c r="O123" s="624"/>
      <c r="P123" s="625"/>
      <c r="Q123" s="4" t="s">
        <v>4</v>
      </c>
      <c r="R123" s="4" t="s">
        <v>4</v>
      </c>
      <c r="S123" s="4" t="s">
        <v>4</v>
      </c>
    </row>
    <row r="124" spans="1:19" ht="115.5" customHeight="1">
      <c r="A124" s="610"/>
      <c r="B124" s="611"/>
      <c r="C124" s="623" t="s">
        <v>693</v>
      </c>
      <c r="D124" s="624"/>
      <c r="E124" s="624"/>
      <c r="F124" s="624"/>
      <c r="G124" s="624"/>
      <c r="H124" s="624"/>
      <c r="I124" s="624"/>
      <c r="J124" s="624"/>
      <c r="K124" s="625"/>
      <c r="L124" s="602" t="s">
        <v>694</v>
      </c>
      <c r="M124" s="604"/>
      <c r="N124" s="623" t="s">
        <v>87</v>
      </c>
      <c r="O124" s="624"/>
      <c r="P124" s="625"/>
      <c r="Q124" s="4" t="s">
        <v>4</v>
      </c>
      <c r="R124" s="4" t="s">
        <v>4</v>
      </c>
      <c r="S124" s="4" t="s">
        <v>4</v>
      </c>
    </row>
    <row r="125" spans="1:19" ht="119.25" customHeight="1">
      <c r="A125" s="610"/>
      <c r="B125" s="611"/>
      <c r="C125" s="623" t="s">
        <v>695</v>
      </c>
      <c r="D125" s="624"/>
      <c r="E125" s="624"/>
      <c r="F125" s="624"/>
      <c r="G125" s="624"/>
      <c r="H125" s="624"/>
      <c r="I125" s="624"/>
      <c r="J125" s="624"/>
      <c r="K125" s="625"/>
      <c r="L125" s="602" t="s">
        <v>696</v>
      </c>
      <c r="M125" s="604"/>
      <c r="N125" s="623" t="s">
        <v>88</v>
      </c>
      <c r="O125" s="624"/>
      <c r="P125" s="625"/>
      <c r="Q125" s="4" t="s">
        <v>4</v>
      </c>
      <c r="R125" s="4" t="s">
        <v>4</v>
      </c>
      <c r="S125" s="4" t="s">
        <v>4</v>
      </c>
    </row>
    <row r="126" spans="1:19" ht="124.5" customHeight="1">
      <c r="A126" s="610"/>
      <c r="B126" s="611"/>
      <c r="C126" s="623" t="s">
        <v>697</v>
      </c>
      <c r="D126" s="624"/>
      <c r="E126" s="624"/>
      <c r="F126" s="624"/>
      <c r="G126" s="624"/>
      <c r="H126" s="624"/>
      <c r="I126" s="624"/>
      <c r="J126" s="624"/>
      <c r="K126" s="625"/>
      <c r="L126" s="602" t="s">
        <v>698</v>
      </c>
      <c r="M126" s="604"/>
      <c r="N126" s="623" t="s">
        <v>89</v>
      </c>
      <c r="O126" s="624"/>
      <c r="P126" s="625"/>
      <c r="Q126" s="4" t="s">
        <v>4</v>
      </c>
      <c r="R126" s="4" t="s">
        <v>4</v>
      </c>
      <c r="S126" s="4" t="s">
        <v>4</v>
      </c>
    </row>
    <row r="127" spans="1:19" ht="75.75" customHeight="1">
      <c r="A127" s="612"/>
      <c r="B127" s="613"/>
      <c r="C127" s="657" t="s">
        <v>699</v>
      </c>
      <c r="D127" s="659"/>
      <c r="E127" s="659"/>
      <c r="F127" s="659"/>
      <c r="G127" s="659"/>
      <c r="H127" s="659"/>
      <c r="I127" s="659"/>
      <c r="J127" s="659"/>
      <c r="K127" s="658"/>
      <c r="L127" s="640" t="s">
        <v>700</v>
      </c>
      <c r="M127" s="641"/>
      <c r="N127" s="657" t="s">
        <v>453</v>
      </c>
      <c r="O127" s="659"/>
      <c r="P127" s="658"/>
      <c r="Q127" s="5" t="s">
        <v>4</v>
      </c>
      <c r="R127" s="5" t="s">
        <v>4</v>
      </c>
      <c r="S127" s="5" t="s">
        <v>4</v>
      </c>
    </row>
    <row r="128" spans="1:19" ht="75" customHeight="1">
      <c r="A128" s="612" t="s">
        <v>450</v>
      </c>
      <c r="B128" s="613"/>
      <c r="C128" s="612" t="s">
        <v>701</v>
      </c>
      <c r="D128" s="626"/>
      <c r="E128" s="626"/>
      <c r="F128" s="626"/>
      <c r="G128" s="626"/>
      <c r="H128" s="626"/>
      <c r="I128" s="626"/>
      <c r="J128" s="626"/>
      <c r="K128" s="613"/>
      <c r="L128" s="605" t="s">
        <v>702</v>
      </c>
      <c r="M128" s="607"/>
      <c r="N128" s="612" t="s">
        <v>454</v>
      </c>
      <c r="O128" s="626"/>
      <c r="P128" s="613"/>
      <c r="Q128" s="3" t="s">
        <v>4</v>
      </c>
      <c r="R128" s="3" t="s">
        <v>4</v>
      </c>
      <c r="S128" s="3" t="s">
        <v>4</v>
      </c>
    </row>
    <row r="129" spans="1:19" ht="79.5" customHeight="1">
      <c r="A129" s="599" t="s">
        <v>455</v>
      </c>
      <c r="B129" s="601"/>
      <c r="C129" s="599" t="s">
        <v>703</v>
      </c>
      <c r="D129" s="600"/>
      <c r="E129" s="600"/>
      <c r="F129" s="600"/>
      <c r="G129" s="600"/>
      <c r="H129" s="600"/>
      <c r="I129" s="600"/>
      <c r="J129" s="600"/>
      <c r="K129" s="601"/>
      <c r="L129" s="599" t="s">
        <v>704</v>
      </c>
      <c r="M129" s="601"/>
      <c r="N129" s="620" t="s">
        <v>456</v>
      </c>
      <c r="O129" s="621"/>
      <c r="P129" s="622"/>
      <c r="Q129" s="2" t="s">
        <v>4</v>
      </c>
      <c r="R129" s="2" t="s">
        <v>4</v>
      </c>
      <c r="S129" s="2" t="s">
        <v>4</v>
      </c>
    </row>
    <row r="130" spans="1:19" ht="71.25" customHeight="1">
      <c r="A130" s="602"/>
      <c r="B130" s="604"/>
      <c r="C130" s="623" t="s">
        <v>705</v>
      </c>
      <c r="D130" s="624"/>
      <c r="E130" s="624"/>
      <c r="F130" s="624"/>
      <c r="G130" s="624"/>
      <c r="H130" s="624"/>
      <c r="I130" s="624"/>
      <c r="J130" s="624"/>
      <c r="K130" s="625"/>
      <c r="L130" s="623" t="s">
        <v>706</v>
      </c>
      <c r="M130" s="625"/>
      <c r="N130" s="623" t="s">
        <v>90</v>
      </c>
      <c r="O130" s="624"/>
      <c r="P130" s="625"/>
      <c r="Q130" s="4" t="s">
        <v>4</v>
      </c>
      <c r="R130" s="4" t="s">
        <v>4</v>
      </c>
      <c r="S130" s="4" t="s">
        <v>4</v>
      </c>
    </row>
    <row r="131" spans="1:19" ht="63.75" customHeight="1">
      <c r="A131" s="627"/>
      <c r="B131" s="629"/>
      <c r="C131" s="627" t="s">
        <v>724</v>
      </c>
      <c r="D131" s="628"/>
      <c r="E131" s="628"/>
      <c r="F131" s="628"/>
      <c r="G131" s="628"/>
      <c r="H131" s="628"/>
      <c r="I131" s="628"/>
      <c r="J131" s="628"/>
      <c r="K131" s="629"/>
      <c r="L131" s="630" t="s">
        <v>339</v>
      </c>
      <c r="M131" s="631"/>
      <c r="N131" s="630" t="s">
        <v>472</v>
      </c>
      <c r="O131" s="634"/>
      <c r="P131" s="631"/>
      <c r="Q131" s="24" t="s">
        <v>4</v>
      </c>
      <c r="R131" s="24" t="s">
        <v>4</v>
      </c>
      <c r="S131" s="24" t="s">
        <v>4</v>
      </c>
    </row>
    <row r="132" spans="1:19" ht="79.5" customHeight="1">
      <c r="A132" s="627"/>
      <c r="B132" s="629"/>
      <c r="C132" s="627" t="s">
        <v>725</v>
      </c>
      <c r="D132" s="628"/>
      <c r="E132" s="628"/>
      <c r="F132" s="628"/>
      <c r="G132" s="628"/>
      <c r="H132" s="628"/>
      <c r="I132" s="628"/>
      <c r="J132" s="628"/>
      <c r="K132" s="629"/>
      <c r="L132" s="610"/>
      <c r="M132" s="611"/>
      <c r="N132" s="610"/>
      <c r="O132" s="635"/>
      <c r="P132" s="611"/>
      <c r="Q132" s="24" t="s">
        <v>4</v>
      </c>
      <c r="R132" s="24" t="s">
        <v>4</v>
      </c>
      <c r="S132" s="24" t="s">
        <v>4</v>
      </c>
    </row>
    <row r="133" spans="1:19" ht="63.75" customHeight="1">
      <c r="A133" s="627"/>
      <c r="B133" s="629"/>
      <c r="C133" s="602" t="s">
        <v>726</v>
      </c>
      <c r="D133" s="603"/>
      <c r="E133" s="603"/>
      <c r="F133" s="603"/>
      <c r="G133" s="603"/>
      <c r="H133" s="603"/>
      <c r="I133" s="603"/>
      <c r="J133" s="603"/>
      <c r="K133" s="604"/>
      <c r="L133" s="632"/>
      <c r="M133" s="633"/>
      <c r="N133" s="632"/>
      <c r="O133" s="636"/>
      <c r="P133" s="633"/>
      <c r="Q133" s="4" t="s">
        <v>4</v>
      </c>
      <c r="R133" s="4" t="s">
        <v>4</v>
      </c>
      <c r="S133" s="4" t="s">
        <v>4</v>
      </c>
    </row>
    <row r="134" spans="1:19" ht="97.5" customHeight="1">
      <c r="A134" s="640"/>
      <c r="B134" s="641"/>
      <c r="C134" s="657" t="s">
        <v>723</v>
      </c>
      <c r="D134" s="659"/>
      <c r="E134" s="659"/>
      <c r="F134" s="659"/>
      <c r="G134" s="659"/>
      <c r="H134" s="659"/>
      <c r="I134" s="659"/>
      <c r="J134" s="659"/>
      <c r="K134" s="658"/>
      <c r="L134" s="657" t="s">
        <v>707</v>
      </c>
      <c r="M134" s="658"/>
      <c r="N134" s="657" t="s">
        <v>457</v>
      </c>
      <c r="O134" s="659"/>
      <c r="P134" s="658"/>
      <c r="Q134" s="5" t="s">
        <v>4</v>
      </c>
      <c r="R134" s="5" t="s">
        <v>4</v>
      </c>
      <c r="S134" s="5" t="s">
        <v>4</v>
      </c>
    </row>
    <row r="135" spans="1:19" ht="66.75" customHeight="1">
      <c r="A135" s="608" t="s">
        <v>458</v>
      </c>
      <c r="B135" s="609"/>
      <c r="C135" s="599" t="s">
        <v>727</v>
      </c>
      <c r="D135" s="600"/>
      <c r="E135" s="600"/>
      <c r="F135" s="600"/>
      <c r="G135" s="600"/>
      <c r="H135" s="600"/>
      <c r="I135" s="600"/>
      <c r="J135" s="600"/>
      <c r="K135" s="601"/>
      <c r="L135" s="620" t="s">
        <v>340</v>
      </c>
      <c r="M135" s="622"/>
      <c r="N135" s="620"/>
      <c r="O135" s="621"/>
      <c r="P135" s="622"/>
      <c r="Q135" s="2" t="s">
        <v>4</v>
      </c>
      <c r="R135" s="2" t="s">
        <v>4</v>
      </c>
      <c r="S135" s="2" t="s">
        <v>4</v>
      </c>
    </row>
    <row r="136" spans="1:19" ht="66.75" customHeight="1">
      <c r="A136" s="610"/>
      <c r="B136" s="611"/>
      <c r="C136" s="637" t="s">
        <v>728</v>
      </c>
      <c r="D136" s="638"/>
      <c r="E136" s="638"/>
      <c r="F136" s="638"/>
      <c r="G136" s="638"/>
      <c r="H136" s="638"/>
      <c r="I136" s="638"/>
      <c r="J136" s="638"/>
      <c r="K136" s="639"/>
      <c r="L136" s="610" t="s">
        <v>708</v>
      </c>
      <c r="M136" s="611"/>
      <c r="N136" s="610" t="s">
        <v>96</v>
      </c>
      <c r="O136" s="635"/>
      <c r="P136" s="611"/>
      <c r="Q136" s="270" t="s">
        <v>4</v>
      </c>
      <c r="R136" s="270" t="s">
        <v>4</v>
      </c>
      <c r="S136" s="270" t="s">
        <v>4</v>
      </c>
    </row>
    <row r="137" spans="1:19" ht="58.5" customHeight="1">
      <c r="A137" s="610"/>
      <c r="B137" s="611"/>
      <c r="C137" s="602" t="s">
        <v>729</v>
      </c>
      <c r="D137" s="603"/>
      <c r="E137" s="603"/>
      <c r="F137" s="603"/>
      <c r="G137" s="603"/>
      <c r="H137" s="603"/>
      <c r="I137" s="603"/>
      <c r="J137" s="603"/>
      <c r="K137" s="604"/>
      <c r="L137" s="610"/>
      <c r="M137" s="611"/>
      <c r="N137" s="623" t="s">
        <v>100</v>
      </c>
      <c r="O137" s="624"/>
      <c r="P137" s="625"/>
      <c r="Q137" s="4" t="s">
        <v>4</v>
      </c>
      <c r="R137" s="4" t="s">
        <v>4</v>
      </c>
      <c r="S137" s="4" t="s">
        <v>4</v>
      </c>
    </row>
    <row r="138" spans="1:19" ht="51" customHeight="1">
      <c r="A138" s="612"/>
      <c r="B138" s="613"/>
      <c r="C138" s="605" t="s">
        <v>730</v>
      </c>
      <c r="D138" s="606"/>
      <c r="E138" s="606"/>
      <c r="F138" s="606"/>
      <c r="G138" s="606"/>
      <c r="H138" s="606"/>
      <c r="I138" s="606"/>
      <c r="J138" s="606"/>
      <c r="K138" s="607"/>
      <c r="L138" s="612"/>
      <c r="M138" s="613"/>
      <c r="N138" s="612" t="s">
        <v>459</v>
      </c>
      <c r="O138" s="626"/>
      <c r="P138" s="613"/>
      <c r="Q138" s="3" t="s">
        <v>4</v>
      </c>
      <c r="R138" s="3" t="s">
        <v>4</v>
      </c>
      <c r="S138" s="3" t="s">
        <v>4</v>
      </c>
    </row>
    <row r="139" spans="1:19" ht="67.5" customHeight="1">
      <c r="A139" s="649" t="s">
        <v>460</v>
      </c>
      <c r="B139" s="651"/>
      <c r="C139" s="649" t="s">
        <v>709</v>
      </c>
      <c r="D139" s="650"/>
      <c r="E139" s="650"/>
      <c r="F139" s="650"/>
      <c r="G139" s="650"/>
      <c r="H139" s="650"/>
      <c r="I139" s="650"/>
      <c r="J139" s="650"/>
      <c r="K139" s="651"/>
      <c r="L139" s="649" t="s">
        <v>710</v>
      </c>
      <c r="M139" s="651"/>
      <c r="N139" s="649" t="s">
        <v>461</v>
      </c>
      <c r="O139" s="650"/>
      <c r="P139" s="651"/>
      <c r="Q139" s="269" t="s">
        <v>4</v>
      </c>
      <c r="R139" s="269" t="s">
        <v>4</v>
      </c>
      <c r="S139" s="269" t="s">
        <v>4</v>
      </c>
    </row>
    <row r="140" spans="1:19" ht="61.5" customHeight="1">
      <c r="A140" s="649" t="s">
        <v>462</v>
      </c>
      <c r="B140" s="651"/>
      <c r="C140" s="649" t="s">
        <v>711</v>
      </c>
      <c r="D140" s="650"/>
      <c r="E140" s="650"/>
      <c r="F140" s="650"/>
      <c r="G140" s="650"/>
      <c r="H140" s="650"/>
      <c r="I140" s="650"/>
      <c r="J140" s="650"/>
      <c r="K140" s="651"/>
      <c r="L140" s="649" t="s">
        <v>712</v>
      </c>
      <c r="M140" s="651"/>
      <c r="N140" s="649" t="s">
        <v>81</v>
      </c>
      <c r="O140" s="650"/>
      <c r="P140" s="651"/>
      <c r="Q140" s="269" t="s">
        <v>4</v>
      </c>
      <c r="R140" s="269" t="s">
        <v>4</v>
      </c>
      <c r="S140" s="269" t="s">
        <v>4</v>
      </c>
    </row>
    <row r="141" spans="1:19" ht="72" customHeight="1">
      <c r="A141" s="608" t="s">
        <v>463</v>
      </c>
      <c r="B141" s="609"/>
      <c r="C141" s="645" t="s">
        <v>713</v>
      </c>
      <c r="D141" s="647"/>
      <c r="E141" s="647"/>
      <c r="F141" s="647"/>
      <c r="G141" s="647"/>
      <c r="H141" s="647"/>
      <c r="I141" s="647"/>
      <c r="J141" s="647"/>
      <c r="K141" s="646"/>
      <c r="L141" s="660" t="s">
        <v>714</v>
      </c>
      <c r="M141" s="660"/>
      <c r="N141" s="608" t="s">
        <v>464</v>
      </c>
      <c r="O141" s="642"/>
      <c r="P141" s="609"/>
      <c r="Q141" s="23" t="s">
        <v>4</v>
      </c>
      <c r="R141" s="23" t="s">
        <v>4</v>
      </c>
      <c r="S141" s="23" t="s">
        <v>4</v>
      </c>
    </row>
    <row r="142" spans="1:19" ht="141.75" customHeight="1">
      <c r="A142" s="612"/>
      <c r="B142" s="613"/>
      <c r="C142" s="657" t="s">
        <v>731</v>
      </c>
      <c r="D142" s="659"/>
      <c r="E142" s="659"/>
      <c r="F142" s="659"/>
      <c r="G142" s="659"/>
      <c r="H142" s="659"/>
      <c r="I142" s="659"/>
      <c r="J142" s="659"/>
      <c r="K142" s="658"/>
      <c r="L142" s="657" t="s">
        <v>715</v>
      </c>
      <c r="M142" s="658"/>
      <c r="N142" s="657" t="s">
        <v>465</v>
      </c>
      <c r="O142" s="659"/>
      <c r="P142" s="658"/>
      <c r="Q142" s="5" t="s">
        <v>4</v>
      </c>
      <c r="R142" s="5" t="s">
        <v>4</v>
      </c>
      <c r="S142" s="5" t="s">
        <v>4</v>
      </c>
    </row>
    <row r="143" spans="1:19" ht="165.75" customHeight="1">
      <c r="A143" s="608" t="s">
        <v>466</v>
      </c>
      <c r="B143" s="609"/>
      <c r="C143" s="599" t="s">
        <v>480</v>
      </c>
      <c r="D143" s="600"/>
      <c r="E143" s="600"/>
      <c r="F143" s="600"/>
      <c r="G143" s="600"/>
      <c r="H143" s="600"/>
      <c r="I143" s="600"/>
      <c r="J143" s="600"/>
      <c r="K143" s="601"/>
      <c r="L143" s="608" t="s">
        <v>467</v>
      </c>
      <c r="M143" s="609"/>
      <c r="N143" s="608" t="s">
        <v>91</v>
      </c>
      <c r="O143" s="642"/>
      <c r="P143" s="609"/>
      <c r="Q143" s="23" t="s">
        <v>4</v>
      </c>
      <c r="R143" s="23" t="s">
        <v>4</v>
      </c>
      <c r="S143" s="23" t="s">
        <v>4</v>
      </c>
    </row>
    <row r="144" spans="1:19" ht="123" customHeight="1">
      <c r="A144" s="612"/>
      <c r="B144" s="613"/>
      <c r="C144" s="640" t="s">
        <v>481</v>
      </c>
      <c r="D144" s="648"/>
      <c r="E144" s="648"/>
      <c r="F144" s="648"/>
      <c r="G144" s="648"/>
      <c r="H144" s="648"/>
      <c r="I144" s="648"/>
      <c r="J144" s="648"/>
      <c r="K144" s="641"/>
      <c r="L144" s="657" t="s">
        <v>468</v>
      </c>
      <c r="M144" s="658"/>
      <c r="N144" s="657" t="s">
        <v>81</v>
      </c>
      <c r="O144" s="659"/>
      <c r="P144" s="658"/>
      <c r="Q144" s="5" t="s">
        <v>4</v>
      </c>
      <c r="R144" s="5" t="s">
        <v>4</v>
      </c>
      <c r="S144" s="5" t="s">
        <v>4</v>
      </c>
    </row>
    <row r="145" spans="1:21" ht="24.75" customHeight="1">
      <c r="A145" s="595" t="s">
        <v>473</v>
      </c>
      <c r="B145" s="596"/>
      <c r="C145" s="597"/>
      <c r="D145" s="597"/>
      <c r="E145" s="597"/>
      <c r="F145" s="597"/>
      <c r="G145" s="597"/>
      <c r="H145" s="597"/>
      <c r="I145" s="597"/>
      <c r="J145" s="597"/>
      <c r="K145" s="597"/>
      <c r="L145" s="597"/>
      <c r="M145" s="597"/>
      <c r="N145" s="597"/>
      <c r="O145" s="597"/>
      <c r="P145" s="597"/>
      <c r="Q145" s="597"/>
      <c r="R145" s="597"/>
      <c r="S145" s="598"/>
    </row>
    <row r="146" spans="1:21" ht="92.25" customHeight="1">
      <c r="A146" s="645" t="s">
        <v>469</v>
      </c>
      <c r="B146" s="646"/>
      <c r="C146" s="599" t="s">
        <v>732</v>
      </c>
      <c r="D146" s="600"/>
      <c r="E146" s="600"/>
      <c r="F146" s="600"/>
      <c r="G146" s="600"/>
      <c r="H146" s="600"/>
      <c r="I146" s="600"/>
      <c r="J146" s="600"/>
      <c r="K146" s="601"/>
      <c r="L146" s="614" t="s">
        <v>470</v>
      </c>
      <c r="M146" s="615"/>
      <c r="N146" s="608" t="s">
        <v>81</v>
      </c>
      <c r="O146" s="642"/>
      <c r="P146" s="609"/>
      <c r="Q146" s="23" t="s">
        <v>4</v>
      </c>
      <c r="R146" s="23" t="s">
        <v>4</v>
      </c>
      <c r="S146" s="23" t="s">
        <v>4</v>
      </c>
    </row>
    <row r="147" spans="1:21" ht="96.75" customHeight="1">
      <c r="A147" s="605"/>
      <c r="B147" s="607"/>
      <c r="C147" s="640" t="s">
        <v>733</v>
      </c>
      <c r="D147" s="648"/>
      <c r="E147" s="648"/>
      <c r="F147" s="648"/>
      <c r="G147" s="648"/>
      <c r="H147" s="648"/>
      <c r="I147" s="648"/>
      <c r="J147" s="648"/>
      <c r="K147" s="641"/>
      <c r="L147" s="655" t="s">
        <v>471</v>
      </c>
      <c r="M147" s="656"/>
      <c r="N147" s="612"/>
      <c r="O147" s="626"/>
      <c r="P147" s="613"/>
      <c r="Q147" s="5" t="s">
        <v>4</v>
      </c>
      <c r="R147" s="5" t="s">
        <v>4</v>
      </c>
      <c r="S147" s="5" t="s">
        <v>4</v>
      </c>
    </row>
    <row r="148" spans="1:21" ht="24.75" customHeight="1">
      <c r="A148" s="595" t="s">
        <v>760</v>
      </c>
      <c r="B148" s="596"/>
      <c r="C148" s="597"/>
      <c r="D148" s="597"/>
      <c r="E148" s="597"/>
      <c r="F148" s="597"/>
      <c r="G148" s="597"/>
      <c r="H148" s="597"/>
      <c r="I148" s="597"/>
      <c r="J148" s="597"/>
      <c r="K148" s="597"/>
      <c r="L148" s="597"/>
      <c r="M148" s="597"/>
      <c r="N148" s="597"/>
      <c r="O148" s="597"/>
      <c r="P148" s="597"/>
      <c r="Q148" s="597"/>
      <c r="R148" s="597"/>
      <c r="S148" s="598"/>
    </row>
    <row r="149" spans="1:21" ht="69" customHeight="1">
      <c r="A149" s="608" t="s">
        <v>761</v>
      </c>
      <c r="B149" s="609"/>
      <c r="C149" s="599" t="s">
        <v>762</v>
      </c>
      <c r="D149" s="600"/>
      <c r="E149" s="600"/>
      <c r="F149" s="600"/>
      <c r="G149" s="600"/>
      <c r="H149" s="600"/>
      <c r="I149" s="600"/>
      <c r="J149" s="600"/>
      <c r="K149" s="601"/>
      <c r="L149" s="614" t="s">
        <v>763</v>
      </c>
      <c r="M149" s="615"/>
      <c r="N149" s="620" t="s">
        <v>766</v>
      </c>
      <c r="O149" s="621"/>
      <c r="P149" s="622"/>
      <c r="Q149" s="23" t="s">
        <v>4</v>
      </c>
      <c r="R149" s="23" t="s">
        <v>4</v>
      </c>
      <c r="S149" s="23" t="s">
        <v>4</v>
      </c>
      <c r="T149" s="310"/>
    </row>
    <row r="150" spans="1:21" ht="115.5" customHeight="1">
      <c r="A150" s="610"/>
      <c r="B150" s="611"/>
      <c r="C150" s="602" t="s">
        <v>768</v>
      </c>
      <c r="D150" s="603"/>
      <c r="E150" s="603"/>
      <c r="F150" s="603"/>
      <c r="G150" s="603"/>
      <c r="H150" s="603"/>
      <c r="I150" s="603"/>
      <c r="J150" s="603"/>
      <c r="K150" s="604"/>
      <c r="L150" s="616"/>
      <c r="M150" s="617"/>
      <c r="N150" s="623" t="s">
        <v>767</v>
      </c>
      <c r="O150" s="624"/>
      <c r="P150" s="625"/>
      <c r="Q150" s="4" t="s">
        <v>4</v>
      </c>
      <c r="R150" s="4" t="s">
        <v>4</v>
      </c>
      <c r="S150" s="4" t="s">
        <v>4</v>
      </c>
      <c r="T150" s="310"/>
    </row>
    <row r="151" spans="1:21" ht="96.75" customHeight="1">
      <c r="A151" s="612"/>
      <c r="B151" s="613"/>
      <c r="C151" s="605" t="s">
        <v>764</v>
      </c>
      <c r="D151" s="606"/>
      <c r="E151" s="606"/>
      <c r="F151" s="606"/>
      <c r="G151" s="606"/>
      <c r="H151" s="606"/>
      <c r="I151" s="606"/>
      <c r="J151" s="606"/>
      <c r="K151" s="607"/>
      <c r="L151" s="618"/>
      <c r="M151" s="619"/>
      <c r="N151" s="612" t="s">
        <v>765</v>
      </c>
      <c r="O151" s="626"/>
      <c r="P151" s="613"/>
      <c r="Q151" s="3" t="s">
        <v>4</v>
      </c>
      <c r="R151" s="3" t="s">
        <v>4</v>
      </c>
      <c r="S151" s="3" t="s">
        <v>4</v>
      </c>
      <c r="T151" s="310"/>
    </row>
    <row r="152" spans="1:21">
      <c r="A152" s="271"/>
      <c r="B152" s="272"/>
      <c r="C152" s="273"/>
      <c r="D152" s="273"/>
      <c r="E152" s="273"/>
      <c r="F152" s="273"/>
      <c r="G152" s="273"/>
      <c r="H152" s="273"/>
      <c r="I152" s="273"/>
      <c r="J152" s="273"/>
      <c r="K152" s="273"/>
      <c r="L152" s="273"/>
      <c r="M152" s="273"/>
      <c r="N152" s="273"/>
      <c r="O152" s="273"/>
      <c r="P152" s="273"/>
    </row>
    <row r="153" spans="1:21">
      <c r="A153" s="271"/>
      <c r="B153" s="271"/>
      <c r="C153" s="273"/>
      <c r="D153" s="273"/>
      <c r="E153" s="273"/>
      <c r="F153" s="273"/>
      <c r="G153" s="273"/>
      <c r="H153" s="273"/>
      <c r="I153" s="273"/>
      <c r="J153" s="273"/>
      <c r="K153" s="273"/>
      <c r="L153" s="273"/>
      <c r="M153" s="273"/>
      <c r="N153" s="273"/>
      <c r="O153" s="273"/>
      <c r="P153" s="273"/>
    </row>
    <row r="154" spans="1:21">
      <c r="A154" s="271"/>
      <c r="B154" s="271"/>
      <c r="C154" s="273"/>
      <c r="D154" s="273"/>
      <c r="E154" s="273"/>
      <c r="F154" s="273"/>
      <c r="G154" s="273"/>
      <c r="H154" s="273"/>
      <c r="I154" s="273"/>
      <c r="J154" s="273"/>
      <c r="K154" s="273"/>
      <c r="L154" s="273"/>
      <c r="M154" s="273"/>
      <c r="N154" s="273"/>
      <c r="O154" s="273"/>
      <c r="P154" s="273"/>
    </row>
    <row r="155" spans="1:21">
      <c r="A155" s="271"/>
      <c r="B155" s="271"/>
      <c r="C155" s="273"/>
      <c r="D155" s="273"/>
      <c r="E155" s="273"/>
      <c r="F155" s="273"/>
      <c r="G155" s="273"/>
      <c r="H155" s="273"/>
      <c r="I155" s="273"/>
      <c r="J155" s="273"/>
      <c r="K155" s="273"/>
      <c r="L155" s="273"/>
      <c r="M155" s="273"/>
      <c r="N155" s="273"/>
      <c r="O155" s="273"/>
      <c r="P155" s="273"/>
    </row>
    <row r="156" spans="1:21">
      <c r="A156" s="271"/>
      <c r="B156" s="271"/>
      <c r="C156" s="273"/>
      <c r="D156" s="273"/>
      <c r="E156" s="273"/>
      <c r="F156" s="273"/>
      <c r="G156" s="273"/>
      <c r="H156" s="273"/>
      <c r="I156" s="273"/>
      <c r="J156" s="273"/>
      <c r="K156" s="273"/>
      <c r="L156" s="273"/>
      <c r="M156" s="273"/>
      <c r="N156" s="273"/>
      <c r="O156" s="273"/>
      <c r="P156" s="273"/>
    </row>
    <row r="157" spans="1:21" s="274" customFormat="1">
      <c r="A157" s="271"/>
      <c r="B157" s="271"/>
      <c r="C157" s="273"/>
      <c r="D157" s="273"/>
      <c r="E157" s="273"/>
      <c r="F157" s="273"/>
      <c r="G157" s="273"/>
      <c r="H157" s="273"/>
      <c r="I157" s="273"/>
      <c r="J157" s="273"/>
      <c r="K157" s="273"/>
      <c r="L157" s="273"/>
      <c r="M157" s="273"/>
      <c r="N157" s="273"/>
      <c r="O157" s="273"/>
      <c r="P157" s="273"/>
      <c r="T157" s="1"/>
      <c r="U157" s="1"/>
    </row>
    <row r="158" spans="1:21" s="274" customFormat="1">
      <c r="A158" s="271"/>
      <c r="B158" s="271"/>
      <c r="C158" s="273"/>
      <c r="D158" s="273"/>
      <c r="E158" s="273"/>
      <c r="F158" s="273"/>
      <c r="G158" s="273"/>
      <c r="H158" s="273"/>
      <c r="I158" s="273"/>
      <c r="J158" s="273"/>
      <c r="K158" s="273"/>
      <c r="L158" s="273"/>
      <c r="M158" s="273"/>
      <c r="N158" s="273"/>
      <c r="O158" s="273"/>
      <c r="P158" s="273"/>
      <c r="T158" s="1"/>
      <c r="U158" s="1"/>
    </row>
    <row r="159" spans="1:21" s="274" customFormat="1">
      <c r="A159" s="271"/>
      <c r="B159" s="271"/>
      <c r="C159" s="273"/>
      <c r="D159" s="273"/>
      <c r="E159" s="273"/>
      <c r="F159" s="273"/>
      <c r="G159" s="273"/>
      <c r="H159" s="273"/>
      <c r="I159" s="273"/>
      <c r="J159" s="273"/>
      <c r="K159" s="273"/>
      <c r="L159" s="273"/>
      <c r="M159" s="273"/>
      <c r="N159" s="273"/>
      <c r="O159" s="273"/>
      <c r="P159" s="273"/>
      <c r="T159" s="1"/>
      <c r="U159" s="1"/>
    </row>
    <row r="160" spans="1:21" s="274" customFormat="1">
      <c r="A160" s="271"/>
      <c r="B160" s="271"/>
      <c r="C160" s="273"/>
      <c r="D160" s="273"/>
      <c r="E160" s="273"/>
      <c r="F160" s="273"/>
      <c r="G160" s="273"/>
      <c r="H160" s="273"/>
      <c r="I160" s="273"/>
      <c r="J160" s="273"/>
      <c r="K160" s="273"/>
      <c r="L160" s="273"/>
      <c r="M160" s="273"/>
      <c r="N160" s="273"/>
      <c r="O160" s="273"/>
      <c r="P160" s="273"/>
      <c r="T160" s="1"/>
      <c r="U160" s="1"/>
    </row>
    <row r="161" spans="1:21" s="274" customFormat="1">
      <c r="A161" s="271"/>
      <c r="B161" s="271"/>
      <c r="C161" s="273"/>
      <c r="D161" s="273"/>
      <c r="E161" s="273"/>
      <c r="F161" s="273"/>
      <c r="G161" s="273"/>
      <c r="H161" s="273"/>
      <c r="I161" s="273"/>
      <c r="J161" s="273"/>
      <c r="K161" s="273"/>
      <c r="L161" s="273"/>
      <c r="M161" s="273"/>
      <c r="N161" s="273"/>
      <c r="O161" s="273"/>
      <c r="P161" s="273"/>
      <c r="T161" s="1"/>
      <c r="U161" s="1"/>
    </row>
    <row r="162" spans="1:21" s="274" customFormat="1">
      <c r="A162" s="271"/>
      <c r="B162" s="271"/>
      <c r="C162" s="273"/>
      <c r="D162" s="273"/>
      <c r="E162" s="273"/>
      <c r="F162" s="273"/>
      <c r="G162" s="273"/>
      <c r="H162" s="273"/>
      <c r="I162" s="273"/>
      <c r="J162" s="273"/>
      <c r="K162" s="273"/>
      <c r="L162" s="273"/>
      <c r="M162" s="273"/>
      <c r="N162" s="273"/>
      <c r="O162" s="273"/>
      <c r="P162" s="273"/>
      <c r="T162" s="1"/>
      <c r="U162" s="1"/>
    </row>
    <row r="163" spans="1:21" s="274" customFormat="1">
      <c r="A163" s="271"/>
      <c r="B163" s="271"/>
      <c r="C163" s="273"/>
      <c r="D163" s="273"/>
      <c r="E163" s="273"/>
      <c r="F163" s="273"/>
      <c r="G163" s="273"/>
      <c r="H163" s="273"/>
      <c r="I163" s="273"/>
      <c r="J163" s="273"/>
      <c r="K163" s="273"/>
      <c r="L163" s="273"/>
      <c r="M163" s="273"/>
      <c r="N163" s="273"/>
      <c r="O163" s="273"/>
      <c r="P163" s="273"/>
      <c r="T163" s="1"/>
      <c r="U163" s="1"/>
    </row>
    <row r="164" spans="1:21" s="274" customFormat="1">
      <c r="A164" s="271"/>
      <c r="B164" s="271"/>
      <c r="C164" s="273"/>
      <c r="D164" s="273"/>
      <c r="E164" s="273"/>
      <c r="F164" s="273"/>
      <c r="G164" s="273"/>
      <c r="H164" s="273"/>
      <c r="I164" s="273"/>
      <c r="J164" s="273"/>
      <c r="K164" s="273"/>
      <c r="L164" s="273"/>
      <c r="M164" s="273"/>
      <c r="N164" s="273"/>
      <c r="O164" s="273"/>
      <c r="P164" s="273"/>
      <c r="T164" s="1"/>
      <c r="U164" s="1"/>
    </row>
    <row r="165" spans="1:21" s="274" customFormat="1">
      <c r="A165" s="271"/>
      <c r="B165" s="271"/>
      <c r="C165" s="273"/>
      <c r="D165" s="273"/>
      <c r="E165" s="273"/>
      <c r="F165" s="273"/>
      <c r="G165" s="273"/>
      <c r="H165" s="273"/>
      <c r="I165" s="273"/>
      <c r="J165" s="273"/>
      <c r="K165" s="273"/>
      <c r="L165" s="273"/>
      <c r="M165" s="273"/>
      <c r="N165" s="273"/>
      <c r="O165" s="273"/>
      <c r="P165" s="273"/>
      <c r="T165" s="1"/>
      <c r="U165" s="1"/>
    </row>
    <row r="166" spans="1:21" s="274" customFormat="1">
      <c r="A166" s="271"/>
      <c r="B166" s="271"/>
      <c r="C166" s="273"/>
      <c r="D166" s="273"/>
      <c r="E166" s="273"/>
      <c r="F166" s="273"/>
      <c r="G166" s="273"/>
      <c r="H166" s="273"/>
      <c r="I166" s="273"/>
      <c r="J166" s="273"/>
      <c r="K166" s="273"/>
      <c r="L166" s="273"/>
      <c r="M166" s="273"/>
      <c r="N166" s="273"/>
      <c r="O166" s="273"/>
      <c r="P166" s="273"/>
      <c r="T166" s="1"/>
      <c r="U166" s="1"/>
    </row>
    <row r="167" spans="1:21" s="274" customFormat="1">
      <c r="A167" s="271"/>
      <c r="B167" s="271"/>
      <c r="C167" s="273"/>
      <c r="D167" s="273"/>
      <c r="E167" s="273"/>
      <c r="F167" s="273"/>
      <c r="G167" s="273"/>
      <c r="H167" s="273"/>
      <c r="I167" s="273"/>
      <c r="J167" s="273"/>
      <c r="K167" s="273"/>
      <c r="L167" s="273"/>
      <c r="M167" s="273"/>
      <c r="N167" s="273"/>
      <c r="O167" s="273"/>
      <c r="P167" s="273"/>
      <c r="T167" s="1"/>
      <c r="U167" s="1"/>
    </row>
    <row r="168" spans="1:21" s="274" customFormat="1">
      <c r="A168" s="271"/>
      <c r="B168" s="271"/>
      <c r="C168" s="273"/>
      <c r="D168" s="273"/>
      <c r="E168" s="273"/>
      <c r="F168" s="273"/>
      <c r="G168" s="273"/>
      <c r="H168" s="273"/>
      <c r="I168" s="273"/>
      <c r="J168" s="273"/>
      <c r="K168" s="273"/>
      <c r="L168" s="273"/>
      <c r="M168" s="273"/>
      <c r="N168" s="273"/>
      <c r="O168" s="273"/>
      <c r="P168" s="273"/>
      <c r="T168" s="1"/>
      <c r="U168" s="1"/>
    </row>
    <row r="169" spans="1:21" s="274" customFormat="1">
      <c r="A169" s="271"/>
      <c r="B169" s="271"/>
      <c r="C169" s="273"/>
      <c r="D169" s="273"/>
      <c r="E169" s="273"/>
      <c r="F169" s="273"/>
      <c r="G169" s="273"/>
      <c r="H169" s="273"/>
      <c r="I169" s="273"/>
      <c r="J169" s="273"/>
      <c r="K169" s="273"/>
      <c r="L169" s="273"/>
      <c r="M169" s="273"/>
      <c r="N169" s="273"/>
      <c r="O169" s="273"/>
      <c r="P169" s="273"/>
      <c r="T169" s="1"/>
      <c r="U169" s="1"/>
    </row>
    <row r="170" spans="1:21" s="274" customFormat="1">
      <c r="A170" s="271"/>
      <c r="B170" s="271"/>
      <c r="C170" s="273"/>
      <c r="D170" s="273"/>
      <c r="E170" s="273"/>
      <c r="F170" s="273"/>
      <c r="G170" s="273"/>
      <c r="H170" s="273"/>
      <c r="I170" s="273"/>
      <c r="J170" s="273"/>
      <c r="K170" s="273"/>
      <c r="L170" s="273"/>
      <c r="M170" s="273"/>
      <c r="N170" s="273"/>
      <c r="O170" s="273"/>
      <c r="P170" s="273"/>
      <c r="T170" s="1"/>
      <c r="U170" s="1"/>
    </row>
    <row r="171" spans="1:21" s="274" customFormat="1">
      <c r="A171" s="271"/>
      <c r="B171" s="271"/>
      <c r="C171" s="273"/>
      <c r="D171" s="273"/>
      <c r="E171" s="273"/>
      <c r="F171" s="273"/>
      <c r="G171" s="273"/>
      <c r="H171" s="273"/>
      <c r="I171" s="273"/>
      <c r="J171" s="273"/>
      <c r="K171" s="273"/>
      <c r="L171" s="273"/>
      <c r="M171" s="273"/>
      <c r="N171" s="273"/>
      <c r="O171" s="273"/>
      <c r="P171" s="273"/>
      <c r="T171" s="1"/>
      <c r="U171" s="1"/>
    </row>
    <row r="172" spans="1:21" s="274" customFormat="1">
      <c r="A172" s="271"/>
      <c r="B172" s="271"/>
      <c r="C172" s="273"/>
      <c r="D172" s="273"/>
      <c r="E172" s="273"/>
      <c r="F172" s="273"/>
      <c r="G172" s="273"/>
      <c r="H172" s="273"/>
      <c r="I172" s="273"/>
      <c r="J172" s="273"/>
      <c r="K172" s="273"/>
      <c r="L172" s="273"/>
      <c r="M172" s="273"/>
      <c r="N172" s="273"/>
      <c r="O172" s="273"/>
      <c r="P172" s="273"/>
      <c r="T172" s="1"/>
      <c r="U172" s="1"/>
    </row>
    <row r="173" spans="1:21" s="274" customFormat="1">
      <c r="A173" s="271"/>
      <c r="B173" s="271"/>
      <c r="C173" s="273"/>
      <c r="D173" s="273"/>
      <c r="E173" s="273"/>
      <c r="F173" s="273"/>
      <c r="G173" s="273"/>
      <c r="H173" s="273"/>
      <c r="I173" s="273"/>
      <c r="J173" s="273"/>
      <c r="K173" s="273"/>
      <c r="L173" s="273"/>
      <c r="M173" s="273"/>
      <c r="N173" s="273"/>
      <c r="O173" s="273"/>
      <c r="P173" s="273"/>
      <c r="T173" s="1"/>
      <c r="U173" s="1"/>
    </row>
    <row r="174" spans="1:21" s="274" customFormat="1">
      <c r="A174" s="271"/>
      <c r="B174" s="271"/>
      <c r="C174" s="273"/>
      <c r="D174" s="273"/>
      <c r="E174" s="273"/>
      <c r="F174" s="273"/>
      <c r="G174" s="273"/>
      <c r="H174" s="273"/>
      <c r="I174" s="273"/>
      <c r="J174" s="273"/>
      <c r="K174" s="273"/>
      <c r="L174" s="273"/>
      <c r="M174" s="273"/>
      <c r="N174" s="273"/>
      <c r="O174" s="273"/>
      <c r="P174" s="273"/>
      <c r="T174" s="1"/>
      <c r="U174" s="1"/>
    </row>
    <row r="175" spans="1:21" s="274" customFormat="1">
      <c r="A175" s="271"/>
      <c r="B175" s="271"/>
      <c r="C175" s="273"/>
      <c r="D175" s="273"/>
      <c r="E175" s="273"/>
      <c r="F175" s="273"/>
      <c r="G175" s="273"/>
      <c r="H175" s="273"/>
      <c r="I175" s="273"/>
      <c r="J175" s="273"/>
      <c r="K175" s="273"/>
      <c r="L175" s="273"/>
      <c r="M175" s="273"/>
      <c r="N175" s="273"/>
      <c r="O175" s="273"/>
      <c r="P175" s="273"/>
      <c r="T175" s="1"/>
      <c r="U175" s="1"/>
    </row>
    <row r="176" spans="1:21" s="274" customFormat="1">
      <c r="A176" s="271"/>
      <c r="B176" s="271"/>
      <c r="C176" s="273"/>
      <c r="D176" s="273"/>
      <c r="E176" s="273"/>
      <c r="F176" s="273"/>
      <c r="G176" s="273"/>
      <c r="H176" s="273"/>
      <c r="I176" s="273"/>
      <c r="J176" s="273"/>
      <c r="K176" s="273"/>
      <c r="L176" s="273"/>
      <c r="M176" s="273"/>
      <c r="N176" s="273"/>
      <c r="O176" s="273"/>
      <c r="P176" s="273"/>
      <c r="T176" s="1"/>
      <c r="U176" s="1"/>
    </row>
    <row r="177" spans="1:21" s="274" customFormat="1">
      <c r="A177" s="271"/>
      <c r="B177" s="271"/>
      <c r="C177" s="273"/>
      <c r="D177" s="273"/>
      <c r="E177" s="273"/>
      <c r="F177" s="273"/>
      <c r="G177" s="273"/>
      <c r="H177" s="273"/>
      <c r="I177" s="273"/>
      <c r="J177" s="273"/>
      <c r="K177" s="273"/>
      <c r="L177" s="273"/>
      <c r="M177" s="273"/>
      <c r="N177" s="273"/>
      <c r="O177" s="273"/>
      <c r="P177" s="273"/>
      <c r="T177" s="1"/>
      <c r="U177" s="1"/>
    </row>
    <row r="178" spans="1:21" s="274" customFormat="1">
      <c r="A178" s="271"/>
      <c r="B178" s="271"/>
      <c r="C178" s="273"/>
      <c r="D178" s="273"/>
      <c r="E178" s="273"/>
      <c r="F178" s="273"/>
      <c r="G178" s="273"/>
      <c r="H178" s="273"/>
      <c r="I178" s="273"/>
      <c r="J178" s="273"/>
      <c r="K178" s="273"/>
      <c r="L178" s="273"/>
      <c r="M178" s="273"/>
      <c r="N178" s="273"/>
      <c r="O178" s="273"/>
      <c r="P178" s="273"/>
      <c r="T178" s="1"/>
      <c r="U178" s="1"/>
    </row>
    <row r="179" spans="1:21" s="274" customFormat="1">
      <c r="A179" s="271"/>
      <c r="B179" s="271"/>
      <c r="C179" s="273"/>
      <c r="D179" s="273"/>
      <c r="E179" s="273"/>
      <c r="F179" s="273"/>
      <c r="G179" s="273"/>
      <c r="H179" s="273"/>
      <c r="I179" s="273"/>
      <c r="J179" s="273"/>
      <c r="K179" s="273"/>
      <c r="L179" s="273"/>
      <c r="M179" s="273"/>
      <c r="N179" s="273"/>
      <c r="O179" s="273"/>
      <c r="P179" s="273"/>
      <c r="T179" s="1"/>
      <c r="U179" s="1"/>
    </row>
    <row r="180" spans="1:21" s="274" customFormat="1">
      <c r="A180" s="271"/>
      <c r="B180" s="271"/>
      <c r="C180" s="273"/>
      <c r="D180" s="273"/>
      <c r="E180" s="273"/>
      <c r="F180" s="273"/>
      <c r="G180" s="273"/>
      <c r="H180" s="273"/>
      <c r="I180" s="273"/>
      <c r="J180" s="273"/>
      <c r="K180" s="273"/>
      <c r="L180" s="273"/>
      <c r="M180" s="273"/>
      <c r="N180" s="273"/>
      <c r="O180" s="273"/>
      <c r="P180" s="273"/>
      <c r="T180" s="1"/>
      <c r="U180" s="1"/>
    </row>
    <row r="181" spans="1:21" s="274" customFormat="1">
      <c r="A181" s="271"/>
      <c r="B181" s="271"/>
      <c r="C181" s="273"/>
      <c r="D181" s="273"/>
      <c r="E181" s="273"/>
      <c r="F181" s="273"/>
      <c r="G181" s="273"/>
      <c r="H181" s="273"/>
      <c r="I181" s="273"/>
      <c r="J181" s="273"/>
      <c r="K181" s="273"/>
      <c r="L181" s="273"/>
      <c r="M181" s="273"/>
      <c r="N181" s="273"/>
      <c r="O181" s="273"/>
      <c r="P181" s="273"/>
      <c r="T181" s="1"/>
      <c r="U181" s="1"/>
    </row>
    <row r="182" spans="1:21" s="274" customFormat="1">
      <c r="A182" s="271"/>
      <c r="B182" s="271"/>
      <c r="C182" s="273"/>
      <c r="D182" s="273"/>
      <c r="E182" s="273"/>
      <c r="F182" s="273"/>
      <c r="G182" s="273"/>
      <c r="H182" s="273"/>
      <c r="I182" s="273"/>
      <c r="J182" s="273"/>
      <c r="K182" s="273"/>
      <c r="L182" s="273"/>
      <c r="M182" s="273"/>
      <c r="N182" s="273"/>
      <c r="O182" s="273"/>
      <c r="P182" s="273"/>
      <c r="T182" s="1"/>
      <c r="U182" s="1"/>
    </row>
    <row r="183" spans="1:21" s="274" customFormat="1">
      <c r="A183" s="271"/>
      <c r="B183" s="271"/>
      <c r="C183" s="273"/>
      <c r="D183" s="273"/>
      <c r="E183" s="273"/>
      <c r="F183" s="273"/>
      <c r="G183" s="273"/>
      <c r="H183" s="273"/>
      <c r="I183" s="273"/>
      <c r="J183" s="273"/>
      <c r="K183" s="273"/>
      <c r="L183" s="273"/>
      <c r="M183" s="273"/>
      <c r="N183" s="273"/>
      <c r="O183" s="273"/>
      <c r="P183" s="273"/>
      <c r="T183" s="1"/>
      <c r="U183" s="1"/>
    </row>
    <row r="184" spans="1:21" s="274" customFormat="1">
      <c r="A184" s="271"/>
      <c r="B184" s="271"/>
      <c r="C184" s="273"/>
      <c r="D184" s="273"/>
      <c r="E184" s="273"/>
      <c r="F184" s="273"/>
      <c r="G184" s="273"/>
      <c r="H184" s="273"/>
      <c r="I184" s="273"/>
      <c r="J184" s="273"/>
      <c r="K184" s="273"/>
      <c r="L184" s="273"/>
      <c r="M184" s="273"/>
      <c r="N184" s="273"/>
      <c r="O184" s="273"/>
      <c r="P184" s="273"/>
      <c r="T184" s="1"/>
      <c r="U184" s="1"/>
    </row>
    <row r="185" spans="1:21" s="274" customFormat="1">
      <c r="A185" s="271"/>
      <c r="B185" s="271"/>
      <c r="C185" s="273"/>
      <c r="D185" s="273"/>
      <c r="E185" s="273"/>
      <c r="F185" s="273"/>
      <c r="G185" s="273"/>
      <c r="H185" s="273"/>
      <c r="I185" s="273"/>
      <c r="J185" s="273"/>
      <c r="K185" s="273"/>
      <c r="L185" s="273"/>
      <c r="M185" s="273"/>
      <c r="N185" s="273"/>
      <c r="O185" s="273"/>
      <c r="P185" s="273"/>
      <c r="T185" s="1"/>
      <c r="U185" s="1"/>
    </row>
    <row r="186" spans="1:21" s="274" customFormat="1">
      <c r="A186" s="271"/>
      <c r="B186" s="271"/>
      <c r="C186" s="273"/>
      <c r="D186" s="273"/>
      <c r="E186" s="273"/>
      <c r="F186" s="273"/>
      <c r="G186" s="273"/>
      <c r="H186" s="273"/>
      <c r="I186" s="273"/>
      <c r="J186" s="273"/>
      <c r="K186" s="273"/>
      <c r="L186" s="273"/>
      <c r="M186" s="273"/>
      <c r="N186" s="273"/>
      <c r="O186" s="273"/>
      <c r="P186" s="273"/>
      <c r="T186" s="1"/>
      <c r="U186" s="1"/>
    </row>
    <row r="187" spans="1:21" s="274" customFormat="1">
      <c r="A187" s="271"/>
      <c r="B187" s="271"/>
      <c r="C187" s="273"/>
      <c r="D187" s="273"/>
      <c r="E187" s="273"/>
      <c r="F187" s="273"/>
      <c r="G187" s="273"/>
      <c r="H187" s="273"/>
      <c r="I187" s="273"/>
      <c r="J187" s="273"/>
      <c r="K187" s="273"/>
      <c r="L187" s="273"/>
      <c r="M187" s="273"/>
      <c r="N187" s="273"/>
      <c r="O187" s="273"/>
      <c r="P187" s="273"/>
      <c r="T187" s="1"/>
      <c r="U187" s="1"/>
    </row>
    <row r="188" spans="1:21" s="274" customFormat="1">
      <c r="A188" s="271"/>
      <c r="B188" s="271"/>
      <c r="C188" s="273"/>
      <c r="D188" s="273"/>
      <c r="E188" s="273"/>
      <c r="F188" s="273"/>
      <c r="G188" s="273"/>
      <c r="H188" s="273"/>
      <c r="I188" s="273"/>
      <c r="J188" s="273"/>
      <c r="K188" s="273"/>
      <c r="L188" s="273"/>
      <c r="M188" s="273"/>
      <c r="N188" s="273"/>
      <c r="O188" s="273"/>
      <c r="P188" s="273"/>
      <c r="T188" s="1"/>
      <c r="U188" s="1"/>
    </row>
    <row r="189" spans="1:21" s="274" customFormat="1">
      <c r="A189" s="271"/>
      <c r="B189" s="271"/>
      <c r="C189" s="273"/>
      <c r="D189" s="273"/>
      <c r="E189" s="273"/>
      <c r="F189" s="273"/>
      <c r="G189" s="273"/>
      <c r="H189" s="273"/>
      <c r="I189" s="273"/>
      <c r="J189" s="273"/>
      <c r="K189" s="273"/>
      <c r="L189" s="273"/>
      <c r="M189" s="273"/>
      <c r="N189" s="273"/>
      <c r="O189" s="273"/>
      <c r="P189" s="273"/>
      <c r="T189" s="1"/>
      <c r="U189" s="1"/>
    </row>
    <row r="190" spans="1:21" s="274" customFormat="1">
      <c r="A190" s="271"/>
      <c r="B190" s="271"/>
      <c r="C190" s="273"/>
      <c r="D190" s="273"/>
      <c r="E190" s="273"/>
      <c r="F190" s="273"/>
      <c r="G190" s="273"/>
      <c r="H190" s="273"/>
      <c r="I190" s="273"/>
      <c r="J190" s="273"/>
      <c r="K190" s="273"/>
      <c r="L190" s="273"/>
      <c r="M190" s="273"/>
      <c r="N190" s="273"/>
      <c r="O190" s="273"/>
      <c r="P190" s="273"/>
      <c r="T190" s="1"/>
      <c r="U190" s="1"/>
    </row>
    <row r="191" spans="1:21" s="274" customFormat="1">
      <c r="A191" s="271"/>
      <c r="B191" s="271"/>
      <c r="C191" s="273"/>
      <c r="D191" s="273"/>
      <c r="E191" s="273"/>
      <c r="F191" s="273"/>
      <c r="G191" s="273"/>
      <c r="H191" s="273"/>
      <c r="I191" s="273"/>
      <c r="J191" s="273"/>
      <c r="K191" s="273"/>
      <c r="L191" s="273"/>
      <c r="M191" s="273"/>
      <c r="N191" s="273"/>
      <c r="O191" s="273"/>
      <c r="P191" s="273"/>
      <c r="T191" s="1"/>
      <c r="U191" s="1"/>
    </row>
    <row r="192" spans="1:21" s="274" customFormat="1">
      <c r="A192" s="271"/>
      <c r="B192" s="271"/>
      <c r="C192" s="273"/>
      <c r="D192" s="273"/>
      <c r="E192" s="273"/>
      <c r="F192" s="273"/>
      <c r="G192" s="273"/>
      <c r="H192" s="273"/>
      <c r="I192" s="273"/>
      <c r="J192" s="273"/>
      <c r="K192" s="273"/>
      <c r="L192" s="273"/>
      <c r="M192" s="273"/>
      <c r="N192" s="273"/>
      <c r="O192" s="273"/>
      <c r="P192" s="273"/>
      <c r="T192" s="1"/>
      <c r="U192" s="1"/>
    </row>
    <row r="193" spans="1:21" s="274" customFormat="1">
      <c r="A193" s="271"/>
      <c r="B193" s="271"/>
      <c r="C193" s="273"/>
      <c r="D193" s="273"/>
      <c r="E193" s="273"/>
      <c r="F193" s="273"/>
      <c r="G193" s="273"/>
      <c r="H193" s="273"/>
      <c r="I193" s="273"/>
      <c r="J193" s="273"/>
      <c r="K193" s="273"/>
      <c r="L193" s="273"/>
      <c r="M193" s="273"/>
      <c r="N193" s="273"/>
      <c r="O193" s="273"/>
      <c r="P193" s="273"/>
      <c r="T193" s="1"/>
      <c r="U193" s="1"/>
    </row>
    <row r="194" spans="1:21" s="274" customFormat="1">
      <c r="A194" s="271"/>
      <c r="B194" s="271"/>
      <c r="C194" s="273"/>
      <c r="D194" s="273"/>
      <c r="E194" s="273"/>
      <c r="F194" s="273"/>
      <c r="G194" s="273"/>
      <c r="H194" s="273"/>
      <c r="I194" s="273"/>
      <c r="J194" s="273"/>
      <c r="K194" s="273"/>
      <c r="L194" s="273"/>
      <c r="M194" s="273"/>
      <c r="N194" s="273"/>
      <c r="O194" s="273"/>
      <c r="P194" s="273"/>
      <c r="T194" s="1"/>
      <c r="U194" s="1"/>
    </row>
    <row r="195" spans="1:21" s="274" customFormat="1">
      <c r="A195" s="271"/>
      <c r="B195" s="271"/>
      <c r="C195" s="273"/>
      <c r="D195" s="273"/>
      <c r="E195" s="273"/>
      <c r="F195" s="273"/>
      <c r="G195" s="273"/>
      <c r="H195" s="273"/>
      <c r="I195" s="273"/>
      <c r="J195" s="273"/>
      <c r="K195" s="273"/>
      <c r="L195" s="273"/>
      <c r="M195" s="273"/>
      <c r="N195" s="273"/>
      <c r="O195" s="273"/>
      <c r="P195" s="273"/>
      <c r="T195" s="1"/>
      <c r="U195" s="1"/>
    </row>
    <row r="196" spans="1:21" s="274" customFormat="1">
      <c r="A196" s="271"/>
      <c r="B196" s="271"/>
      <c r="C196" s="273"/>
      <c r="D196" s="273"/>
      <c r="E196" s="273"/>
      <c r="F196" s="273"/>
      <c r="G196" s="273"/>
      <c r="H196" s="273"/>
      <c r="I196" s="273"/>
      <c r="J196" s="273"/>
      <c r="K196" s="273"/>
      <c r="L196" s="273"/>
      <c r="M196" s="273"/>
      <c r="N196" s="273"/>
      <c r="O196" s="273"/>
      <c r="P196" s="273"/>
      <c r="T196" s="1"/>
      <c r="U196" s="1"/>
    </row>
    <row r="197" spans="1:21" s="274" customFormat="1">
      <c r="A197" s="271"/>
      <c r="B197" s="271"/>
      <c r="C197" s="273"/>
      <c r="D197" s="273"/>
      <c r="E197" s="273"/>
      <c r="F197" s="273"/>
      <c r="G197" s="273"/>
      <c r="H197" s="273"/>
      <c r="I197" s="273"/>
      <c r="J197" s="273"/>
      <c r="K197" s="273"/>
      <c r="L197" s="273"/>
      <c r="M197" s="273"/>
      <c r="N197" s="273"/>
      <c r="O197" s="273"/>
      <c r="P197" s="273"/>
      <c r="T197" s="1"/>
      <c r="U197" s="1"/>
    </row>
    <row r="198" spans="1:21" s="274" customFormat="1">
      <c r="A198" s="271"/>
      <c r="B198" s="271"/>
      <c r="C198" s="273"/>
      <c r="D198" s="273"/>
      <c r="E198" s="273"/>
      <c r="F198" s="273"/>
      <c r="G198" s="273"/>
      <c r="H198" s="273"/>
      <c r="I198" s="273"/>
      <c r="J198" s="273"/>
      <c r="K198" s="273"/>
      <c r="L198" s="273"/>
      <c r="M198" s="273"/>
      <c r="N198" s="273"/>
      <c r="O198" s="273"/>
      <c r="P198" s="273"/>
      <c r="T198" s="1"/>
      <c r="U198" s="1"/>
    </row>
    <row r="199" spans="1:21" s="274" customFormat="1">
      <c r="A199" s="271"/>
      <c r="B199" s="271"/>
      <c r="C199" s="273"/>
      <c r="D199" s="273"/>
      <c r="E199" s="273"/>
      <c r="F199" s="273"/>
      <c r="G199" s="273"/>
      <c r="H199" s="273"/>
      <c r="I199" s="273"/>
      <c r="J199" s="273"/>
      <c r="K199" s="273"/>
      <c r="L199" s="273"/>
      <c r="M199" s="273"/>
      <c r="N199" s="273"/>
      <c r="O199" s="273"/>
      <c r="P199" s="273"/>
      <c r="T199" s="1"/>
      <c r="U199" s="1"/>
    </row>
    <row r="200" spans="1:21" s="274" customFormat="1">
      <c r="A200" s="271"/>
      <c r="B200" s="271"/>
      <c r="C200" s="273"/>
      <c r="D200" s="273"/>
      <c r="E200" s="273"/>
      <c r="F200" s="273"/>
      <c r="G200" s="273"/>
      <c r="H200" s="273"/>
      <c r="I200" s="273"/>
      <c r="J200" s="273"/>
      <c r="K200" s="273"/>
      <c r="L200" s="273"/>
      <c r="M200" s="273"/>
      <c r="N200" s="273"/>
      <c r="O200" s="273"/>
      <c r="P200" s="273"/>
      <c r="T200" s="1"/>
      <c r="U200" s="1"/>
    </row>
    <row r="201" spans="1:21" s="274" customFormat="1">
      <c r="A201" s="271"/>
      <c r="B201" s="271"/>
      <c r="C201" s="273"/>
      <c r="D201" s="273"/>
      <c r="E201" s="273"/>
      <c r="F201" s="273"/>
      <c r="G201" s="273"/>
      <c r="H201" s="273"/>
      <c r="I201" s="273"/>
      <c r="J201" s="273"/>
      <c r="K201" s="273"/>
      <c r="L201" s="273"/>
      <c r="M201" s="273"/>
      <c r="N201" s="273"/>
      <c r="O201" s="273"/>
      <c r="P201" s="273"/>
      <c r="T201" s="1"/>
      <c r="U201" s="1"/>
    </row>
    <row r="202" spans="1:21" s="274" customFormat="1">
      <c r="A202" s="271"/>
      <c r="B202" s="271"/>
      <c r="C202" s="273"/>
      <c r="D202" s="273"/>
      <c r="E202" s="273"/>
      <c r="F202" s="273"/>
      <c r="G202" s="273"/>
      <c r="H202" s="273"/>
      <c r="I202" s="273"/>
      <c r="J202" s="273"/>
      <c r="K202" s="273"/>
      <c r="L202" s="273"/>
      <c r="M202" s="273"/>
      <c r="N202" s="273"/>
      <c r="O202" s="273"/>
      <c r="P202" s="273"/>
      <c r="T202" s="1"/>
      <c r="U202" s="1"/>
    </row>
    <row r="203" spans="1:21" s="274" customFormat="1">
      <c r="A203" s="271"/>
      <c r="B203" s="271"/>
      <c r="C203" s="273"/>
      <c r="D203" s="273"/>
      <c r="E203" s="273"/>
      <c r="F203" s="273"/>
      <c r="G203" s="273"/>
      <c r="H203" s="273"/>
      <c r="I203" s="273"/>
      <c r="J203" s="273"/>
      <c r="K203" s="273"/>
      <c r="L203" s="273"/>
      <c r="M203" s="273"/>
      <c r="N203" s="273"/>
      <c r="O203" s="273"/>
      <c r="P203" s="273"/>
      <c r="T203" s="1"/>
      <c r="U203" s="1"/>
    </row>
    <row r="204" spans="1:21" s="274" customFormat="1">
      <c r="A204" s="271"/>
      <c r="B204" s="271"/>
      <c r="C204" s="273"/>
      <c r="D204" s="273"/>
      <c r="E204" s="273"/>
      <c r="F204" s="273"/>
      <c r="G204" s="273"/>
      <c r="H204" s="273"/>
      <c r="I204" s="273"/>
      <c r="J204" s="273"/>
      <c r="K204" s="273"/>
      <c r="L204" s="273"/>
      <c r="M204" s="273"/>
      <c r="N204" s="273"/>
      <c r="O204" s="273"/>
      <c r="P204" s="273"/>
      <c r="T204" s="1"/>
      <c r="U204" s="1"/>
    </row>
    <row r="205" spans="1:21" s="274" customFormat="1">
      <c r="A205" s="271"/>
      <c r="B205" s="271"/>
      <c r="C205" s="273"/>
      <c r="D205" s="273"/>
      <c r="E205" s="273"/>
      <c r="F205" s="273"/>
      <c r="G205" s="273"/>
      <c r="H205" s="273"/>
      <c r="I205" s="273"/>
      <c r="J205" s="273"/>
      <c r="K205" s="273"/>
      <c r="L205" s="273"/>
      <c r="M205" s="273"/>
      <c r="N205" s="273"/>
      <c r="O205" s="273"/>
      <c r="P205" s="273"/>
      <c r="T205" s="1"/>
      <c r="U205" s="1"/>
    </row>
    <row r="206" spans="1:21" s="274" customFormat="1">
      <c r="A206" s="271"/>
      <c r="B206" s="271"/>
      <c r="C206" s="273"/>
      <c r="D206" s="273"/>
      <c r="E206" s="273"/>
      <c r="F206" s="273"/>
      <c r="G206" s="273"/>
      <c r="H206" s="273"/>
      <c r="I206" s="273"/>
      <c r="J206" s="273"/>
      <c r="K206" s="273"/>
      <c r="L206" s="273"/>
      <c r="M206" s="273"/>
      <c r="N206" s="273"/>
      <c r="O206" s="273"/>
      <c r="P206" s="273"/>
      <c r="T206" s="1"/>
      <c r="U206" s="1"/>
    </row>
    <row r="207" spans="1:21" s="274" customFormat="1">
      <c r="A207" s="271"/>
      <c r="B207" s="271"/>
      <c r="C207" s="273"/>
      <c r="D207" s="273"/>
      <c r="E207" s="273"/>
      <c r="F207" s="273"/>
      <c r="G207" s="273"/>
      <c r="H207" s="273"/>
      <c r="I207" s="273"/>
      <c r="J207" s="273"/>
      <c r="K207" s="273"/>
      <c r="L207" s="273"/>
      <c r="M207" s="273"/>
      <c r="N207" s="273"/>
      <c r="O207" s="273"/>
      <c r="P207" s="273"/>
      <c r="T207" s="1"/>
      <c r="U207" s="1"/>
    </row>
    <row r="208" spans="1:21" s="274" customFormat="1">
      <c r="A208" s="271"/>
      <c r="B208" s="271"/>
      <c r="C208" s="273"/>
      <c r="D208" s="273"/>
      <c r="E208" s="273"/>
      <c r="F208" s="273"/>
      <c r="G208" s="273"/>
      <c r="H208" s="273"/>
      <c r="I208" s="273"/>
      <c r="J208" s="273"/>
      <c r="K208" s="273"/>
      <c r="L208" s="273"/>
      <c r="M208" s="273"/>
      <c r="N208" s="273"/>
      <c r="O208" s="273"/>
      <c r="P208" s="273"/>
      <c r="T208" s="1"/>
      <c r="U208" s="1"/>
    </row>
    <row r="209" spans="1:21" s="274" customFormat="1">
      <c r="A209" s="271"/>
      <c r="B209" s="271"/>
      <c r="C209" s="273"/>
      <c r="D209" s="273"/>
      <c r="E209" s="273"/>
      <c r="F209" s="273"/>
      <c r="G209" s="273"/>
      <c r="H209" s="273"/>
      <c r="I209" s="273"/>
      <c r="J209" s="273"/>
      <c r="K209" s="273"/>
      <c r="L209" s="273"/>
      <c r="M209" s="273"/>
      <c r="N209" s="273"/>
      <c r="O209" s="273"/>
      <c r="P209" s="273"/>
      <c r="T209" s="1"/>
      <c r="U209" s="1"/>
    </row>
    <row r="210" spans="1:21" s="274" customFormat="1">
      <c r="A210" s="271"/>
      <c r="B210" s="271"/>
      <c r="C210" s="273"/>
      <c r="D210" s="273"/>
      <c r="E210" s="273"/>
      <c r="F210" s="273"/>
      <c r="G210" s="273"/>
      <c r="H210" s="273"/>
      <c r="I210" s="273"/>
      <c r="J210" s="273"/>
      <c r="K210" s="273"/>
      <c r="L210" s="273"/>
      <c r="M210" s="273"/>
      <c r="N210" s="273"/>
      <c r="O210" s="273"/>
      <c r="P210" s="273"/>
      <c r="T210" s="1"/>
      <c r="U210" s="1"/>
    </row>
    <row r="211" spans="1:21" s="274" customFormat="1">
      <c r="A211" s="271"/>
      <c r="B211" s="271"/>
      <c r="C211" s="273"/>
      <c r="D211" s="273"/>
      <c r="E211" s="273"/>
      <c r="F211" s="273"/>
      <c r="G211" s="273"/>
      <c r="H211" s="273"/>
      <c r="I211" s="273"/>
      <c r="J211" s="273"/>
      <c r="K211" s="273"/>
      <c r="L211" s="273"/>
      <c r="M211" s="273"/>
      <c r="N211" s="273"/>
      <c r="O211" s="273"/>
      <c r="P211" s="273"/>
      <c r="T211" s="1"/>
      <c r="U211" s="1"/>
    </row>
    <row r="212" spans="1:21" s="274" customFormat="1">
      <c r="A212" s="271"/>
      <c r="B212" s="271"/>
      <c r="C212" s="273"/>
      <c r="D212" s="273"/>
      <c r="E212" s="273"/>
      <c r="F212" s="273"/>
      <c r="G212" s="273"/>
      <c r="H212" s="273"/>
      <c r="I212" s="273"/>
      <c r="J212" s="273"/>
      <c r="K212" s="273"/>
      <c r="L212" s="273"/>
      <c r="M212" s="273"/>
      <c r="N212" s="273"/>
      <c r="O212" s="273"/>
      <c r="P212" s="273"/>
      <c r="T212" s="1"/>
      <c r="U212" s="1"/>
    </row>
    <row r="213" spans="1:21" s="274" customFormat="1">
      <c r="A213" s="271"/>
      <c r="B213" s="271"/>
      <c r="C213" s="273"/>
      <c r="D213" s="273"/>
      <c r="E213" s="273"/>
      <c r="F213" s="273"/>
      <c r="G213" s="273"/>
      <c r="H213" s="273"/>
      <c r="I213" s="273"/>
      <c r="J213" s="273"/>
      <c r="K213" s="273"/>
      <c r="L213" s="273"/>
      <c r="M213" s="273"/>
      <c r="N213" s="273"/>
      <c r="O213" s="273"/>
      <c r="P213" s="273"/>
      <c r="T213" s="1"/>
      <c r="U213" s="1"/>
    </row>
    <row r="214" spans="1:21" s="274" customFormat="1">
      <c r="A214" s="271"/>
      <c r="B214" s="271"/>
      <c r="C214" s="273"/>
      <c r="D214" s="273"/>
      <c r="E214" s="273"/>
      <c r="F214" s="273"/>
      <c r="G214" s="273"/>
      <c r="H214" s="273"/>
      <c r="I214" s="273"/>
      <c r="J214" s="273"/>
      <c r="K214" s="273"/>
      <c r="L214" s="273"/>
      <c r="M214" s="273"/>
      <c r="N214" s="273"/>
      <c r="O214" s="273"/>
      <c r="P214" s="273"/>
      <c r="T214" s="1"/>
      <c r="U214" s="1"/>
    </row>
    <row r="215" spans="1:21" s="274" customFormat="1">
      <c r="A215" s="271"/>
      <c r="B215" s="271"/>
      <c r="C215" s="273"/>
      <c r="D215" s="273"/>
      <c r="E215" s="273"/>
      <c r="F215" s="273"/>
      <c r="G215" s="273"/>
      <c r="H215" s="273"/>
      <c r="I215" s="273"/>
      <c r="J215" s="273"/>
      <c r="K215" s="273"/>
      <c r="L215" s="273"/>
      <c r="M215" s="273"/>
      <c r="N215" s="273"/>
      <c r="O215" s="273"/>
      <c r="P215" s="273"/>
      <c r="T215" s="1"/>
      <c r="U215" s="1"/>
    </row>
    <row r="216" spans="1:21" s="274" customFormat="1">
      <c r="A216" s="271"/>
      <c r="B216" s="271"/>
      <c r="C216" s="273"/>
      <c r="D216" s="273"/>
      <c r="E216" s="273"/>
      <c r="F216" s="273"/>
      <c r="G216" s="273"/>
      <c r="H216" s="273"/>
      <c r="I216" s="273"/>
      <c r="J216" s="273"/>
      <c r="K216" s="273"/>
      <c r="L216" s="273"/>
      <c r="M216" s="273"/>
      <c r="N216" s="273"/>
      <c r="O216" s="273"/>
      <c r="P216" s="273"/>
      <c r="T216" s="1"/>
      <c r="U216" s="1"/>
    </row>
    <row r="217" spans="1:21" s="274" customFormat="1">
      <c r="A217" s="271"/>
      <c r="B217" s="271"/>
      <c r="C217" s="273"/>
      <c r="D217" s="273"/>
      <c r="E217" s="273"/>
      <c r="F217" s="273"/>
      <c r="G217" s="273"/>
      <c r="H217" s="273"/>
      <c r="I217" s="273"/>
      <c r="J217" s="273"/>
      <c r="K217" s="273"/>
      <c r="L217" s="273"/>
      <c r="M217" s="273"/>
      <c r="N217" s="273"/>
      <c r="O217" s="273"/>
      <c r="P217" s="273"/>
      <c r="T217" s="1"/>
      <c r="U217" s="1"/>
    </row>
    <row r="218" spans="1:21" s="274" customFormat="1">
      <c r="A218" s="271"/>
      <c r="B218" s="271"/>
      <c r="C218" s="273"/>
      <c r="D218" s="273"/>
      <c r="E218" s="273"/>
      <c r="F218" s="273"/>
      <c r="G218" s="273"/>
      <c r="H218" s="273"/>
      <c r="I218" s="273"/>
      <c r="J218" s="273"/>
      <c r="K218" s="273"/>
      <c r="L218" s="273"/>
      <c r="M218" s="273"/>
      <c r="N218" s="273"/>
      <c r="O218" s="273"/>
      <c r="P218" s="273"/>
      <c r="T218" s="1"/>
      <c r="U218" s="1"/>
    </row>
    <row r="219" spans="1:21" s="274" customFormat="1">
      <c r="A219" s="271"/>
      <c r="B219" s="271"/>
      <c r="C219" s="273"/>
      <c r="D219" s="273"/>
      <c r="E219" s="273"/>
      <c r="F219" s="273"/>
      <c r="G219" s="273"/>
      <c r="H219" s="273"/>
      <c r="I219" s="273"/>
      <c r="J219" s="273"/>
      <c r="K219" s="273"/>
      <c r="L219" s="273"/>
      <c r="M219" s="273"/>
      <c r="N219" s="273"/>
      <c r="O219" s="273"/>
      <c r="P219" s="273"/>
      <c r="T219" s="1"/>
      <c r="U219" s="1"/>
    </row>
    <row r="220" spans="1:21" s="274" customFormat="1">
      <c r="A220" s="271"/>
      <c r="B220" s="271"/>
      <c r="C220" s="273"/>
      <c r="D220" s="273"/>
      <c r="E220" s="273"/>
      <c r="F220" s="273"/>
      <c r="G220" s="273"/>
      <c r="H220" s="273"/>
      <c r="I220" s="273"/>
      <c r="J220" s="273"/>
      <c r="K220" s="273"/>
      <c r="L220" s="273"/>
      <c r="M220" s="273"/>
      <c r="N220" s="273"/>
      <c r="O220" s="273"/>
      <c r="P220" s="273"/>
      <c r="T220" s="1"/>
      <c r="U220" s="1"/>
    </row>
    <row r="221" spans="1:21" s="274" customFormat="1">
      <c r="A221" s="271"/>
      <c r="B221" s="271"/>
      <c r="C221" s="273"/>
      <c r="D221" s="273"/>
      <c r="E221" s="273"/>
      <c r="F221" s="273"/>
      <c r="G221" s="273"/>
      <c r="H221" s="273"/>
      <c r="I221" s="273"/>
      <c r="J221" s="273"/>
      <c r="K221" s="273"/>
      <c r="L221" s="273"/>
      <c r="M221" s="273"/>
      <c r="N221" s="273"/>
      <c r="O221" s="273"/>
      <c r="P221" s="273"/>
      <c r="T221" s="1"/>
      <c r="U221" s="1"/>
    </row>
    <row r="222" spans="1:21" s="274" customFormat="1">
      <c r="A222" s="271"/>
      <c r="B222" s="271"/>
      <c r="C222" s="273"/>
      <c r="D222" s="273"/>
      <c r="E222" s="273"/>
      <c r="F222" s="273"/>
      <c r="G222" s="273"/>
      <c r="H222" s="273"/>
      <c r="I222" s="273"/>
      <c r="J222" s="273"/>
      <c r="K222" s="273"/>
      <c r="L222" s="273"/>
      <c r="M222" s="273"/>
      <c r="N222" s="273"/>
      <c r="O222" s="273"/>
      <c r="P222" s="273"/>
      <c r="T222" s="1"/>
      <c r="U222" s="1"/>
    </row>
    <row r="223" spans="1:21" s="274" customFormat="1">
      <c r="A223" s="271"/>
      <c r="B223" s="271"/>
      <c r="C223" s="273"/>
      <c r="D223" s="273"/>
      <c r="E223" s="273"/>
      <c r="F223" s="273"/>
      <c r="G223" s="273"/>
      <c r="H223" s="273"/>
      <c r="I223" s="273"/>
      <c r="J223" s="273"/>
      <c r="K223" s="273"/>
      <c r="L223" s="273"/>
      <c r="M223" s="273"/>
      <c r="N223" s="273"/>
      <c r="O223" s="273"/>
      <c r="P223" s="273"/>
      <c r="T223" s="1"/>
      <c r="U223" s="1"/>
    </row>
    <row r="224" spans="1:21" s="274" customFormat="1">
      <c r="A224" s="271"/>
      <c r="B224" s="271"/>
      <c r="C224" s="273"/>
      <c r="D224" s="273"/>
      <c r="E224" s="273"/>
      <c r="F224" s="273"/>
      <c r="G224" s="273"/>
      <c r="H224" s="273"/>
      <c r="I224" s="273"/>
      <c r="J224" s="273"/>
      <c r="K224" s="273"/>
      <c r="L224" s="273"/>
      <c r="M224" s="273"/>
      <c r="N224" s="273"/>
      <c r="O224" s="273"/>
      <c r="P224" s="273"/>
      <c r="T224" s="1"/>
      <c r="U224" s="1"/>
    </row>
    <row r="225" spans="1:21" s="274" customFormat="1">
      <c r="A225" s="271"/>
      <c r="B225" s="271"/>
      <c r="C225" s="273"/>
      <c r="D225" s="273"/>
      <c r="E225" s="273"/>
      <c r="F225" s="273"/>
      <c r="G225" s="273"/>
      <c r="H225" s="273"/>
      <c r="I225" s="273"/>
      <c r="J225" s="273"/>
      <c r="K225" s="273"/>
      <c r="L225" s="273"/>
      <c r="M225" s="273"/>
      <c r="N225" s="273"/>
      <c r="O225" s="273"/>
      <c r="P225" s="273"/>
      <c r="T225" s="1"/>
      <c r="U225" s="1"/>
    </row>
    <row r="226" spans="1:21" s="274" customFormat="1">
      <c r="A226" s="271"/>
      <c r="B226" s="271"/>
      <c r="C226" s="273"/>
      <c r="D226" s="273"/>
      <c r="E226" s="273"/>
      <c r="F226" s="273"/>
      <c r="G226" s="273"/>
      <c r="H226" s="273"/>
      <c r="I226" s="273"/>
      <c r="J226" s="273"/>
      <c r="K226" s="273"/>
      <c r="L226" s="273"/>
      <c r="M226" s="273"/>
      <c r="N226" s="273"/>
      <c r="O226" s="273"/>
      <c r="P226" s="273"/>
      <c r="T226" s="1"/>
      <c r="U226" s="1"/>
    </row>
    <row r="227" spans="1:21" s="274" customFormat="1">
      <c r="A227" s="271"/>
      <c r="B227" s="271"/>
      <c r="C227" s="273"/>
      <c r="D227" s="273"/>
      <c r="E227" s="273"/>
      <c r="F227" s="273"/>
      <c r="G227" s="273"/>
      <c r="H227" s="273"/>
      <c r="I227" s="273"/>
      <c r="J227" s="273"/>
      <c r="K227" s="273"/>
      <c r="L227" s="273"/>
      <c r="M227" s="273"/>
      <c r="N227" s="273"/>
      <c r="O227" s="273"/>
      <c r="P227" s="273"/>
      <c r="T227" s="1"/>
      <c r="U227" s="1"/>
    </row>
    <row r="228" spans="1:21" s="274" customFormat="1">
      <c r="A228" s="271"/>
      <c r="B228" s="271"/>
      <c r="C228" s="273"/>
      <c r="D228" s="273"/>
      <c r="E228" s="273"/>
      <c r="F228" s="273"/>
      <c r="G228" s="273"/>
      <c r="H228" s="273"/>
      <c r="I228" s="273"/>
      <c r="J228" s="273"/>
      <c r="K228" s="273"/>
      <c r="L228" s="273"/>
      <c r="M228" s="273"/>
      <c r="N228" s="273"/>
      <c r="O228" s="273"/>
      <c r="P228" s="273"/>
      <c r="T228" s="1"/>
      <c r="U228" s="1"/>
    </row>
    <row r="229" spans="1:21" s="274" customFormat="1">
      <c r="A229" s="271"/>
      <c r="B229" s="271"/>
      <c r="C229" s="273"/>
      <c r="D229" s="273"/>
      <c r="E229" s="273"/>
      <c r="F229" s="273"/>
      <c r="G229" s="273"/>
      <c r="H229" s="273"/>
      <c r="I229" s="273"/>
      <c r="J229" s="273"/>
      <c r="K229" s="273"/>
      <c r="L229" s="273"/>
      <c r="M229" s="273"/>
      <c r="N229" s="273"/>
      <c r="O229" s="273"/>
      <c r="P229" s="273"/>
      <c r="T229" s="1"/>
      <c r="U229" s="1"/>
    </row>
    <row r="230" spans="1:21" s="274" customFormat="1">
      <c r="A230" s="271"/>
      <c r="B230" s="271"/>
      <c r="C230" s="273"/>
      <c r="D230" s="273"/>
      <c r="E230" s="273"/>
      <c r="F230" s="273"/>
      <c r="G230" s="273"/>
      <c r="H230" s="273"/>
      <c r="I230" s="273"/>
      <c r="J230" s="273"/>
      <c r="K230" s="273"/>
      <c r="L230" s="273"/>
      <c r="M230" s="273"/>
      <c r="N230" s="273"/>
      <c r="O230" s="273"/>
      <c r="P230" s="273"/>
      <c r="T230" s="1"/>
      <c r="U230" s="1"/>
    </row>
    <row r="231" spans="1:21" s="274" customFormat="1">
      <c r="A231" s="271"/>
      <c r="B231" s="271"/>
      <c r="C231" s="273"/>
      <c r="D231" s="273"/>
      <c r="E231" s="273"/>
      <c r="F231" s="273"/>
      <c r="G231" s="273"/>
      <c r="H231" s="273"/>
      <c r="I231" s="273"/>
      <c r="J231" s="273"/>
      <c r="K231" s="273"/>
      <c r="L231" s="273"/>
      <c r="M231" s="273"/>
      <c r="N231" s="273"/>
      <c r="O231" s="273"/>
      <c r="P231" s="273"/>
      <c r="T231" s="1"/>
      <c r="U231" s="1"/>
    </row>
    <row r="232" spans="1:21" s="274" customFormat="1">
      <c r="A232" s="271"/>
      <c r="B232" s="271"/>
      <c r="C232" s="273"/>
      <c r="D232" s="273"/>
      <c r="E232" s="273"/>
      <c r="F232" s="273"/>
      <c r="G232" s="273"/>
      <c r="H232" s="273"/>
      <c r="I232" s="273"/>
      <c r="J232" s="273"/>
      <c r="K232" s="273"/>
      <c r="L232" s="273"/>
      <c r="M232" s="273"/>
      <c r="N232" s="273"/>
      <c r="O232" s="273"/>
      <c r="P232" s="273"/>
      <c r="T232" s="1"/>
      <c r="U232" s="1"/>
    </row>
    <row r="233" spans="1:21" s="274" customFormat="1">
      <c r="A233" s="271"/>
      <c r="B233" s="271"/>
      <c r="C233" s="273"/>
      <c r="D233" s="273"/>
      <c r="E233" s="273"/>
      <c r="F233" s="273"/>
      <c r="G233" s="273"/>
      <c r="H233" s="273"/>
      <c r="I233" s="273"/>
      <c r="J233" s="273"/>
      <c r="K233" s="273"/>
      <c r="L233" s="273"/>
      <c r="M233" s="273"/>
      <c r="N233" s="273"/>
      <c r="O233" s="273"/>
      <c r="P233" s="273"/>
      <c r="T233" s="1"/>
      <c r="U233" s="1"/>
    </row>
    <row r="234" spans="1:21" s="274" customFormat="1">
      <c r="A234" s="271"/>
      <c r="B234" s="271"/>
      <c r="C234" s="273"/>
      <c r="D234" s="273"/>
      <c r="E234" s="273"/>
      <c r="F234" s="273"/>
      <c r="G234" s="273"/>
      <c r="H234" s="273"/>
      <c r="I234" s="273"/>
      <c r="J234" s="273"/>
      <c r="K234" s="273"/>
      <c r="L234" s="273"/>
      <c r="M234" s="273"/>
      <c r="N234" s="273"/>
      <c r="O234" s="273"/>
      <c r="P234" s="273"/>
      <c r="T234" s="1"/>
      <c r="U234" s="1"/>
    </row>
    <row r="235" spans="1:21" s="274" customFormat="1">
      <c r="A235" s="271"/>
      <c r="B235" s="271"/>
      <c r="C235" s="273"/>
      <c r="D235" s="273"/>
      <c r="E235" s="273"/>
      <c r="F235" s="273"/>
      <c r="G235" s="273"/>
      <c r="H235" s="273"/>
      <c r="I235" s="273"/>
      <c r="J235" s="273"/>
      <c r="K235" s="273"/>
      <c r="L235" s="273"/>
      <c r="M235" s="273"/>
      <c r="N235" s="273"/>
      <c r="O235" s="273"/>
      <c r="P235" s="273"/>
      <c r="T235" s="1"/>
      <c r="U235" s="1"/>
    </row>
    <row r="236" spans="1:21" s="274" customFormat="1">
      <c r="A236" s="271"/>
      <c r="B236" s="271"/>
      <c r="C236" s="273"/>
      <c r="D236" s="273"/>
      <c r="E236" s="273"/>
      <c r="F236" s="273"/>
      <c r="G236" s="273"/>
      <c r="H236" s="273"/>
      <c r="I236" s="273"/>
      <c r="J236" s="273"/>
      <c r="K236" s="273"/>
      <c r="L236" s="273"/>
      <c r="M236" s="273"/>
      <c r="N236" s="273"/>
      <c r="O236" s="273"/>
      <c r="P236" s="273"/>
      <c r="T236" s="1"/>
      <c r="U236" s="1"/>
    </row>
    <row r="237" spans="1:21" s="274" customFormat="1">
      <c r="A237" s="271"/>
      <c r="B237" s="271"/>
      <c r="C237" s="273"/>
      <c r="D237" s="273"/>
      <c r="E237" s="273"/>
      <c r="F237" s="273"/>
      <c r="G237" s="273"/>
      <c r="H237" s="273"/>
      <c r="I237" s="273"/>
      <c r="J237" s="273"/>
      <c r="K237" s="273"/>
      <c r="L237" s="273"/>
      <c r="M237" s="273"/>
      <c r="N237" s="273"/>
      <c r="O237" s="273"/>
      <c r="P237" s="273"/>
      <c r="T237" s="1"/>
      <c r="U237" s="1"/>
    </row>
    <row r="238" spans="1:21" s="274" customFormat="1">
      <c r="A238" s="271"/>
      <c r="B238" s="271"/>
      <c r="C238" s="273"/>
      <c r="D238" s="273"/>
      <c r="E238" s="273"/>
      <c r="F238" s="273"/>
      <c r="G238" s="273"/>
      <c r="H238" s="273"/>
      <c r="I238" s="273"/>
      <c r="J238" s="273"/>
      <c r="K238" s="273"/>
      <c r="L238" s="273"/>
      <c r="M238" s="273"/>
      <c r="N238" s="273"/>
      <c r="O238" s="273"/>
      <c r="P238" s="273"/>
      <c r="T238" s="1"/>
      <c r="U238" s="1"/>
    </row>
    <row r="239" spans="1:21" s="274" customFormat="1">
      <c r="A239" s="271"/>
      <c r="B239" s="271"/>
      <c r="C239" s="273"/>
      <c r="D239" s="273"/>
      <c r="E239" s="273"/>
      <c r="F239" s="273"/>
      <c r="G239" s="273"/>
      <c r="H239" s="273"/>
      <c r="I239" s="273"/>
      <c r="J239" s="273"/>
      <c r="K239" s="273"/>
      <c r="L239" s="273"/>
      <c r="M239" s="273"/>
      <c r="N239" s="273"/>
      <c r="O239" s="273"/>
      <c r="P239" s="273"/>
      <c r="T239" s="1"/>
      <c r="U239" s="1"/>
    </row>
    <row r="240" spans="1:21" s="274" customFormat="1">
      <c r="A240" s="271"/>
      <c r="B240" s="271"/>
      <c r="C240" s="273"/>
      <c r="D240" s="273"/>
      <c r="E240" s="273"/>
      <c r="F240" s="273"/>
      <c r="G240" s="273"/>
      <c r="H240" s="273"/>
      <c r="I240" s="273"/>
      <c r="J240" s="273"/>
      <c r="K240" s="273"/>
      <c r="L240" s="273"/>
      <c r="M240" s="273"/>
      <c r="N240" s="273"/>
      <c r="O240" s="273"/>
      <c r="P240" s="273"/>
      <c r="T240" s="1"/>
      <c r="U240" s="1"/>
    </row>
    <row r="241" spans="1:21" s="274" customFormat="1">
      <c r="A241" s="271"/>
      <c r="B241" s="271"/>
      <c r="C241" s="273"/>
      <c r="D241" s="273"/>
      <c r="E241" s="273"/>
      <c r="F241" s="273"/>
      <c r="G241" s="273"/>
      <c r="H241" s="273"/>
      <c r="I241" s="273"/>
      <c r="J241" s="273"/>
      <c r="K241" s="273"/>
      <c r="L241" s="273"/>
      <c r="M241" s="273"/>
      <c r="N241" s="273"/>
      <c r="O241" s="273"/>
      <c r="P241" s="273"/>
      <c r="T241" s="1"/>
      <c r="U241" s="1"/>
    </row>
    <row r="242" spans="1:21" s="274" customFormat="1">
      <c r="A242" s="271"/>
      <c r="B242" s="271"/>
      <c r="C242" s="273"/>
      <c r="D242" s="273"/>
      <c r="E242" s="273"/>
      <c r="F242" s="273"/>
      <c r="G242" s="273"/>
      <c r="H242" s="273"/>
      <c r="I242" s="273"/>
      <c r="J242" s="273"/>
      <c r="K242" s="273"/>
      <c r="L242" s="273"/>
      <c r="M242" s="273"/>
      <c r="N242" s="273"/>
      <c r="O242" s="273"/>
      <c r="P242" s="273"/>
      <c r="T242" s="1"/>
      <c r="U242" s="1"/>
    </row>
    <row r="243" spans="1:21" s="274" customFormat="1">
      <c r="A243" s="271"/>
      <c r="B243" s="271"/>
      <c r="C243" s="273"/>
      <c r="D243" s="273"/>
      <c r="E243" s="273"/>
      <c r="F243" s="273"/>
      <c r="G243" s="273"/>
      <c r="H243" s="273"/>
      <c r="I243" s="273"/>
      <c r="J243" s="273"/>
      <c r="K243" s="273"/>
      <c r="L243" s="273"/>
      <c r="M243" s="273"/>
      <c r="N243" s="273"/>
      <c r="O243" s="273"/>
      <c r="P243" s="273"/>
      <c r="T243" s="1"/>
      <c r="U243" s="1"/>
    </row>
    <row r="244" spans="1:21" s="274" customFormat="1">
      <c r="A244" s="271"/>
      <c r="B244" s="271"/>
      <c r="C244" s="273"/>
      <c r="D244" s="273"/>
      <c r="E244" s="273"/>
      <c r="F244" s="273"/>
      <c r="G244" s="273"/>
      <c r="H244" s="273"/>
      <c r="I244" s="273"/>
      <c r="J244" s="273"/>
      <c r="K244" s="273"/>
      <c r="L244" s="273"/>
      <c r="M244" s="273"/>
      <c r="N244" s="273"/>
      <c r="O244" s="273"/>
      <c r="P244" s="273"/>
      <c r="T244" s="1"/>
      <c r="U244" s="1"/>
    </row>
    <row r="245" spans="1:21" s="274" customFormat="1">
      <c r="A245" s="271"/>
      <c r="B245" s="271"/>
      <c r="C245" s="273"/>
      <c r="D245" s="273"/>
      <c r="E245" s="273"/>
      <c r="F245" s="273"/>
      <c r="G245" s="273"/>
      <c r="H245" s="273"/>
      <c r="I245" s="273"/>
      <c r="J245" s="273"/>
      <c r="K245" s="273"/>
      <c r="L245" s="273"/>
      <c r="M245" s="273"/>
      <c r="N245" s="273"/>
      <c r="O245" s="273"/>
      <c r="P245" s="273"/>
      <c r="T245" s="1"/>
      <c r="U245" s="1"/>
    </row>
    <row r="246" spans="1:21" s="274" customFormat="1">
      <c r="A246" s="271"/>
      <c r="B246" s="271"/>
      <c r="C246" s="273"/>
      <c r="D246" s="273"/>
      <c r="E246" s="273"/>
      <c r="F246" s="273"/>
      <c r="G246" s="273"/>
      <c r="H246" s="273"/>
      <c r="I246" s="273"/>
      <c r="J246" s="273"/>
      <c r="K246" s="273"/>
      <c r="L246" s="273"/>
      <c r="M246" s="273"/>
      <c r="N246" s="273"/>
      <c r="O246" s="273"/>
      <c r="P246" s="273"/>
      <c r="T246" s="1"/>
      <c r="U246" s="1"/>
    </row>
    <row r="247" spans="1:21" s="274" customFormat="1">
      <c r="A247" s="271"/>
      <c r="B247" s="271"/>
      <c r="C247" s="273"/>
      <c r="D247" s="273"/>
      <c r="E247" s="273"/>
      <c r="F247" s="273"/>
      <c r="G247" s="273"/>
      <c r="H247" s="273"/>
      <c r="I247" s="273"/>
      <c r="J247" s="273"/>
      <c r="K247" s="273"/>
      <c r="L247" s="273"/>
      <c r="M247" s="273"/>
      <c r="N247" s="273"/>
      <c r="O247" s="273"/>
      <c r="P247" s="273"/>
      <c r="T247" s="1"/>
      <c r="U247" s="1"/>
    </row>
    <row r="248" spans="1:21" s="274" customFormat="1">
      <c r="A248" s="271"/>
      <c r="B248" s="271"/>
      <c r="C248" s="273"/>
      <c r="D248" s="273"/>
      <c r="E248" s="273"/>
      <c r="F248" s="273"/>
      <c r="G248" s="273"/>
      <c r="H248" s="273"/>
      <c r="I248" s="273"/>
      <c r="J248" s="273"/>
      <c r="K248" s="273"/>
      <c r="L248" s="273"/>
      <c r="M248" s="273"/>
      <c r="N248" s="273"/>
      <c r="O248" s="273"/>
      <c r="P248" s="273"/>
      <c r="T248" s="1"/>
      <c r="U248" s="1"/>
    </row>
    <row r="249" spans="1:21" s="274" customFormat="1">
      <c r="A249" s="271"/>
      <c r="B249" s="271"/>
      <c r="C249" s="273"/>
      <c r="D249" s="273"/>
      <c r="E249" s="273"/>
      <c r="F249" s="273"/>
      <c r="G249" s="273"/>
      <c r="H249" s="273"/>
      <c r="I249" s="273"/>
      <c r="J249" s="273"/>
      <c r="K249" s="273"/>
      <c r="L249" s="273"/>
      <c r="M249" s="273"/>
      <c r="N249" s="273"/>
      <c r="O249" s="273"/>
      <c r="P249" s="273"/>
      <c r="T249" s="1"/>
      <c r="U249" s="1"/>
    </row>
    <row r="250" spans="1:21" s="274" customFormat="1">
      <c r="A250" s="271"/>
      <c r="B250" s="271"/>
      <c r="C250" s="273"/>
      <c r="D250" s="273"/>
      <c r="E250" s="273"/>
      <c r="F250" s="273"/>
      <c r="G250" s="273"/>
      <c r="H250" s="273"/>
      <c r="I250" s="273"/>
      <c r="J250" s="273"/>
      <c r="K250" s="273"/>
      <c r="L250" s="273"/>
      <c r="M250" s="273"/>
      <c r="N250" s="273"/>
      <c r="O250" s="273"/>
      <c r="P250" s="273"/>
      <c r="T250" s="1"/>
      <c r="U250" s="1"/>
    </row>
    <row r="251" spans="1:21" s="274" customFormat="1">
      <c r="A251" s="271"/>
      <c r="B251" s="271"/>
      <c r="C251" s="273"/>
      <c r="D251" s="273"/>
      <c r="E251" s="273"/>
      <c r="F251" s="273"/>
      <c r="G251" s="273"/>
      <c r="H251" s="273"/>
      <c r="I251" s="273"/>
      <c r="J251" s="273"/>
      <c r="K251" s="273"/>
      <c r="L251" s="273"/>
      <c r="M251" s="273"/>
      <c r="N251" s="273"/>
      <c r="O251" s="273"/>
      <c r="P251" s="273"/>
      <c r="T251" s="1"/>
      <c r="U251" s="1"/>
    </row>
    <row r="252" spans="1:21" s="274" customFormat="1">
      <c r="A252" s="271"/>
      <c r="B252" s="271"/>
      <c r="C252" s="273"/>
      <c r="D252" s="273"/>
      <c r="E252" s="273"/>
      <c r="F252" s="273"/>
      <c r="G252" s="273"/>
      <c r="H252" s="273"/>
      <c r="I252" s="273"/>
      <c r="J252" s="273"/>
      <c r="K252" s="273"/>
      <c r="L252" s="273"/>
      <c r="M252" s="273"/>
      <c r="N252" s="273"/>
      <c r="O252" s="273"/>
      <c r="P252" s="273"/>
      <c r="T252" s="1"/>
      <c r="U252" s="1"/>
    </row>
    <row r="253" spans="1:21" s="274" customFormat="1">
      <c r="A253" s="271"/>
      <c r="B253" s="271"/>
      <c r="C253" s="273"/>
      <c r="D253" s="273"/>
      <c r="E253" s="273"/>
      <c r="F253" s="273"/>
      <c r="G253" s="273"/>
      <c r="H253" s="273"/>
      <c r="I253" s="273"/>
      <c r="J253" s="273"/>
      <c r="K253" s="273"/>
      <c r="L253" s="273"/>
      <c r="M253" s="273"/>
      <c r="N253" s="273"/>
      <c r="O253" s="273"/>
      <c r="P253" s="273"/>
      <c r="T253" s="1"/>
      <c r="U253" s="1"/>
    </row>
    <row r="254" spans="1:21" s="274" customFormat="1">
      <c r="A254" s="271"/>
      <c r="B254" s="271"/>
      <c r="C254" s="273"/>
      <c r="D254" s="273"/>
      <c r="E254" s="273"/>
      <c r="F254" s="273"/>
      <c r="G254" s="273"/>
      <c r="H254" s="273"/>
      <c r="I254" s="273"/>
      <c r="J254" s="273"/>
      <c r="K254" s="273"/>
      <c r="L254" s="273"/>
      <c r="M254" s="273"/>
      <c r="N254" s="273"/>
      <c r="O254" s="273"/>
      <c r="P254" s="273"/>
      <c r="T254" s="1"/>
      <c r="U254" s="1"/>
    </row>
    <row r="255" spans="1:21" s="274" customFormat="1">
      <c r="A255" s="271"/>
      <c r="B255" s="271"/>
      <c r="C255" s="273"/>
      <c r="D255" s="273"/>
      <c r="E255" s="273"/>
      <c r="F255" s="273"/>
      <c r="G255" s="273"/>
      <c r="H255" s="273"/>
      <c r="I255" s="273"/>
      <c r="J255" s="273"/>
      <c r="K255" s="273"/>
      <c r="L255" s="273"/>
      <c r="M255" s="273"/>
      <c r="N255" s="273"/>
      <c r="O255" s="273"/>
      <c r="P255" s="273"/>
      <c r="T255" s="1"/>
      <c r="U255" s="1"/>
    </row>
    <row r="256" spans="1:21" s="274" customFormat="1">
      <c r="A256" s="271"/>
      <c r="B256" s="271"/>
      <c r="C256" s="273"/>
      <c r="D256" s="273"/>
      <c r="E256" s="273"/>
      <c r="F256" s="273"/>
      <c r="G256" s="273"/>
      <c r="H256" s="273"/>
      <c r="I256" s="273"/>
      <c r="J256" s="273"/>
      <c r="K256" s="273"/>
      <c r="L256" s="273"/>
      <c r="M256" s="273"/>
      <c r="N256" s="273"/>
      <c r="O256" s="273"/>
      <c r="P256" s="273"/>
      <c r="T256" s="1"/>
      <c r="U256" s="1"/>
    </row>
    <row r="257" spans="1:21" s="274" customFormat="1">
      <c r="A257" s="271"/>
      <c r="B257" s="271"/>
      <c r="C257" s="273"/>
      <c r="D257" s="273"/>
      <c r="E257" s="273"/>
      <c r="F257" s="273"/>
      <c r="G257" s="273"/>
      <c r="H257" s="273"/>
      <c r="I257" s="273"/>
      <c r="J257" s="273"/>
      <c r="K257" s="273"/>
      <c r="L257" s="273"/>
      <c r="M257" s="273"/>
      <c r="N257" s="273"/>
      <c r="O257" s="273"/>
      <c r="P257" s="273"/>
      <c r="T257" s="1"/>
      <c r="U257" s="1"/>
    </row>
    <row r="258" spans="1:21" s="274" customFormat="1">
      <c r="A258" s="271"/>
      <c r="B258" s="271"/>
      <c r="C258" s="273"/>
      <c r="D258" s="273"/>
      <c r="E258" s="273"/>
      <c r="F258" s="273"/>
      <c r="G258" s="273"/>
      <c r="H258" s="273"/>
      <c r="I258" s="273"/>
      <c r="J258" s="273"/>
      <c r="K258" s="273"/>
      <c r="L258" s="273"/>
      <c r="M258" s="273"/>
      <c r="N258" s="273"/>
      <c r="O258" s="273"/>
      <c r="P258" s="273"/>
      <c r="T258" s="1"/>
      <c r="U258" s="1"/>
    </row>
    <row r="259" spans="1:21" s="274" customFormat="1">
      <c r="A259" s="271"/>
      <c r="B259" s="271"/>
      <c r="C259" s="273"/>
      <c r="D259" s="273"/>
      <c r="E259" s="273"/>
      <c r="F259" s="273"/>
      <c r="G259" s="273"/>
      <c r="H259" s="273"/>
      <c r="I259" s="273"/>
      <c r="J259" s="273"/>
      <c r="K259" s="273"/>
      <c r="L259" s="273"/>
      <c r="M259" s="273"/>
      <c r="N259" s="273"/>
      <c r="O259" s="273"/>
      <c r="P259" s="273"/>
      <c r="T259" s="1"/>
      <c r="U259" s="1"/>
    </row>
    <row r="260" spans="1:21" s="274" customFormat="1">
      <c r="A260" s="271"/>
      <c r="B260" s="271"/>
      <c r="C260" s="273"/>
      <c r="D260" s="273"/>
      <c r="E260" s="273"/>
      <c r="F260" s="273"/>
      <c r="G260" s="273"/>
      <c r="H260" s="273"/>
      <c r="I260" s="273"/>
      <c r="J260" s="273"/>
      <c r="K260" s="273"/>
      <c r="L260" s="273"/>
      <c r="M260" s="273"/>
      <c r="N260" s="273"/>
      <c r="O260" s="273"/>
      <c r="P260" s="273"/>
      <c r="T260" s="1"/>
      <c r="U260" s="1"/>
    </row>
    <row r="261" spans="1:21" s="274" customFormat="1">
      <c r="A261" s="271"/>
      <c r="B261" s="271"/>
      <c r="C261" s="273"/>
      <c r="D261" s="273"/>
      <c r="E261" s="273"/>
      <c r="F261" s="273"/>
      <c r="G261" s="273"/>
      <c r="H261" s="273"/>
      <c r="I261" s="273"/>
      <c r="J261" s="273"/>
      <c r="K261" s="273"/>
      <c r="L261" s="273"/>
      <c r="M261" s="273"/>
      <c r="N261" s="273"/>
      <c r="O261" s="273"/>
      <c r="P261" s="273"/>
      <c r="T261" s="1"/>
      <c r="U261" s="1"/>
    </row>
    <row r="262" spans="1:21" s="274" customFormat="1">
      <c r="A262" s="271"/>
      <c r="B262" s="271"/>
      <c r="C262" s="273"/>
      <c r="D262" s="273"/>
      <c r="E262" s="273"/>
      <c r="F262" s="273"/>
      <c r="G262" s="273"/>
      <c r="H262" s="273"/>
      <c r="I262" s="273"/>
      <c r="J262" s="273"/>
      <c r="K262" s="273"/>
      <c r="L262" s="273"/>
      <c r="M262" s="273"/>
      <c r="N262" s="273"/>
      <c r="O262" s="273"/>
      <c r="P262" s="273"/>
      <c r="T262" s="1"/>
      <c r="U262" s="1"/>
    </row>
    <row r="263" spans="1:21" s="274" customFormat="1">
      <c r="A263" s="271"/>
      <c r="B263" s="271"/>
      <c r="C263" s="273"/>
      <c r="D263" s="273"/>
      <c r="E263" s="273"/>
      <c r="F263" s="273"/>
      <c r="G263" s="273"/>
      <c r="H263" s="273"/>
      <c r="I263" s="273"/>
      <c r="J263" s="273"/>
      <c r="K263" s="273"/>
      <c r="L263" s="273"/>
      <c r="M263" s="273"/>
      <c r="N263" s="273"/>
      <c r="O263" s="273"/>
      <c r="P263" s="273"/>
      <c r="T263" s="1"/>
      <c r="U263" s="1"/>
    </row>
    <row r="264" spans="1:21" s="274" customFormat="1">
      <c r="A264" s="271"/>
      <c r="B264" s="271"/>
      <c r="C264" s="273"/>
      <c r="D264" s="273"/>
      <c r="E264" s="273"/>
      <c r="F264" s="273"/>
      <c r="G264" s="273"/>
      <c r="H264" s="273"/>
      <c r="I264" s="273"/>
      <c r="J264" s="273"/>
      <c r="K264" s="273"/>
      <c r="L264" s="273"/>
      <c r="M264" s="273"/>
      <c r="N264" s="273"/>
      <c r="O264" s="273"/>
      <c r="P264" s="273"/>
      <c r="T264" s="1"/>
      <c r="U264" s="1"/>
    </row>
    <row r="265" spans="1:21" s="274" customFormat="1">
      <c r="A265" s="271"/>
      <c r="B265" s="271"/>
      <c r="C265" s="273"/>
      <c r="D265" s="273"/>
      <c r="E265" s="273"/>
      <c r="F265" s="273"/>
      <c r="G265" s="273"/>
      <c r="H265" s="273"/>
      <c r="I265" s="273"/>
      <c r="J265" s="273"/>
      <c r="K265" s="273"/>
      <c r="L265" s="273"/>
      <c r="M265" s="273"/>
      <c r="N265" s="273"/>
      <c r="O265" s="273"/>
      <c r="P265" s="273"/>
      <c r="T265" s="1"/>
      <c r="U265" s="1"/>
    </row>
    <row r="266" spans="1:21" s="274" customFormat="1">
      <c r="A266" s="271"/>
      <c r="B266" s="271"/>
      <c r="C266" s="273"/>
      <c r="D266" s="273"/>
      <c r="E266" s="273"/>
      <c r="F266" s="273"/>
      <c r="G266" s="273"/>
      <c r="H266" s="273"/>
      <c r="I266" s="273"/>
      <c r="J266" s="273"/>
      <c r="K266" s="273"/>
      <c r="L266" s="273"/>
      <c r="M266" s="273"/>
      <c r="N266" s="273"/>
      <c r="O266" s="273"/>
      <c r="P266" s="273"/>
      <c r="T266" s="1"/>
      <c r="U266" s="1"/>
    </row>
    <row r="267" spans="1:21" s="274" customFormat="1">
      <c r="A267" s="271"/>
      <c r="B267" s="271"/>
      <c r="C267" s="273"/>
      <c r="D267" s="273"/>
      <c r="E267" s="273"/>
      <c r="F267" s="273"/>
      <c r="G267" s="273"/>
      <c r="H267" s="273"/>
      <c r="I267" s="273"/>
      <c r="J267" s="273"/>
      <c r="K267" s="273"/>
      <c r="L267" s="273"/>
      <c r="M267" s="273"/>
      <c r="N267" s="273"/>
      <c r="O267" s="273"/>
      <c r="P267" s="273"/>
      <c r="T267" s="1"/>
      <c r="U267" s="1"/>
    </row>
    <row r="268" spans="1:21" s="274" customFormat="1">
      <c r="A268" s="271"/>
      <c r="B268" s="271"/>
      <c r="C268" s="273"/>
      <c r="D268" s="273"/>
      <c r="E268" s="273"/>
      <c r="F268" s="273"/>
      <c r="G268" s="273"/>
      <c r="H268" s="273"/>
      <c r="I268" s="273"/>
      <c r="J268" s="273"/>
      <c r="K268" s="273"/>
      <c r="L268" s="273"/>
      <c r="M268" s="273"/>
      <c r="N268" s="273"/>
      <c r="O268" s="273"/>
      <c r="P268" s="273"/>
      <c r="T268" s="1"/>
      <c r="U268" s="1"/>
    </row>
    <row r="269" spans="1:21" s="274" customFormat="1">
      <c r="A269" s="271"/>
      <c r="B269" s="271"/>
      <c r="C269" s="273"/>
      <c r="D269" s="273"/>
      <c r="E269" s="273"/>
      <c r="F269" s="273"/>
      <c r="G269" s="273"/>
      <c r="H269" s="273"/>
      <c r="I269" s="273"/>
      <c r="J269" s="273"/>
      <c r="K269" s="273"/>
      <c r="L269" s="273"/>
      <c r="M269" s="273"/>
      <c r="N269" s="273"/>
      <c r="O269" s="273"/>
      <c r="P269" s="273"/>
      <c r="T269" s="1"/>
      <c r="U269" s="1"/>
    </row>
    <row r="270" spans="1:21" s="274" customFormat="1">
      <c r="A270" s="271"/>
      <c r="B270" s="271"/>
      <c r="C270" s="273"/>
      <c r="D270" s="273"/>
      <c r="E270" s="273"/>
      <c r="F270" s="273"/>
      <c r="G270" s="273"/>
      <c r="H270" s="273"/>
      <c r="I270" s="273"/>
      <c r="J270" s="273"/>
      <c r="K270" s="273"/>
      <c r="L270" s="273"/>
      <c r="M270" s="273"/>
      <c r="N270" s="273"/>
      <c r="O270" s="273"/>
      <c r="P270" s="273"/>
      <c r="T270" s="1"/>
      <c r="U270" s="1"/>
    </row>
    <row r="271" spans="1:21" s="274" customFormat="1">
      <c r="A271" s="271"/>
      <c r="B271" s="271"/>
      <c r="C271" s="273"/>
      <c r="D271" s="273"/>
      <c r="E271" s="273"/>
      <c r="F271" s="273"/>
      <c r="G271" s="273"/>
      <c r="H271" s="273"/>
      <c r="I271" s="273"/>
      <c r="J271" s="273"/>
      <c r="K271" s="273"/>
      <c r="L271" s="273"/>
      <c r="M271" s="273"/>
      <c r="N271" s="273"/>
      <c r="O271" s="273"/>
      <c r="P271" s="273"/>
      <c r="T271" s="1"/>
      <c r="U271" s="1"/>
    </row>
    <row r="272" spans="1:21" s="274" customFormat="1">
      <c r="A272" s="271"/>
      <c r="B272" s="271"/>
      <c r="C272" s="273"/>
      <c r="D272" s="273"/>
      <c r="E272" s="273"/>
      <c r="F272" s="273"/>
      <c r="G272" s="273"/>
      <c r="H272" s="273"/>
      <c r="I272" s="273"/>
      <c r="J272" s="273"/>
      <c r="K272" s="273"/>
      <c r="L272" s="273"/>
      <c r="M272" s="273"/>
      <c r="N272" s="273"/>
      <c r="O272" s="273"/>
      <c r="P272" s="273"/>
      <c r="T272" s="1"/>
      <c r="U272" s="1"/>
    </row>
    <row r="273" spans="1:21" s="274" customFormat="1">
      <c r="A273" s="271"/>
      <c r="B273" s="271"/>
      <c r="C273" s="273"/>
      <c r="D273" s="273"/>
      <c r="E273" s="273"/>
      <c r="F273" s="273"/>
      <c r="G273" s="273"/>
      <c r="H273" s="273"/>
      <c r="I273" s="273"/>
      <c r="J273" s="273"/>
      <c r="K273" s="273"/>
      <c r="L273" s="273"/>
      <c r="M273" s="273"/>
      <c r="N273" s="273"/>
      <c r="O273" s="273"/>
      <c r="P273" s="273"/>
      <c r="T273" s="1"/>
      <c r="U273" s="1"/>
    </row>
    <row r="274" spans="1:21" s="274" customFormat="1">
      <c r="A274" s="271"/>
      <c r="B274" s="271"/>
      <c r="C274" s="273"/>
      <c r="D274" s="273"/>
      <c r="E274" s="273"/>
      <c r="F274" s="273"/>
      <c r="G274" s="273"/>
      <c r="H274" s="273"/>
      <c r="I274" s="273"/>
      <c r="J274" s="273"/>
      <c r="K274" s="273"/>
      <c r="L274" s="273"/>
      <c r="M274" s="273"/>
      <c r="N274" s="273"/>
      <c r="O274" s="273"/>
      <c r="P274" s="273"/>
      <c r="T274" s="1"/>
      <c r="U274" s="1"/>
    </row>
    <row r="275" spans="1:21" s="274" customFormat="1">
      <c r="A275" s="271"/>
      <c r="B275" s="271"/>
      <c r="C275" s="273"/>
      <c r="D275" s="273"/>
      <c r="E275" s="273"/>
      <c r="F275" s="273"/>
      <c r="G275" s="273"/>
      <c r="H275" s="273"/>
      <c r="I275" s="273"/>
      <c r="J275" s="273"/>
      <c r="K275" s="273"/>
      <c r="L275" s="273"/>
      <c r="M275" s="273"/>
      <c r="N275" s="273"/>
      <c r="O275" s="273"/>
      <c r="P275" s="273"/>
      <c r="T275" s="1"/>
      <c r="U275" s="1"/>
    </row>
    <row r="276" spans="1:21" s="274" customFormat="1">
      <c r="A276" s="271"/>
      <c r="B276" s="271"/>
      <c r="C276" s="273"/>
      <c r="D276" s="273"/>
      <c r="E276" s="273"/>
      <c r="F276" s="273"/>
      <c r="G276" s="273"/>
      <c r="H276" s="273"/>
      <c r="I276" s="273"/>
      <c r="J276" s="273"/>
      <c r="K276" s="273"/>
      <c r="L276" s="273"/>
      <c r="M276" s="273"/>
      <c r="N276" s="273"/>
      <c r="O276" s="273"/>
      <c r="P276" s="273"/>
      <c r="T276" s="1"/>
      <c r="U276" s="1"/>
    </row>
    <row r="277" spans="1:21" s="274" customFormat="1">
      <c r="A277" s="271"/>
      <c r="B277" s="271"/>
      <c r="C277" s="273"/>
      <c r="D277" s="273"/>
      <c r="E277" s="273"/>
      <c r="F277" s="273"/>
      <c r="G277" s="273"/>
      <c r="H277" s="273"/>
      <c r="I277" s="273"/>
      <c r="J277" s="273"/>
      <c r="K277" s="273"/>
      <c r="L277" s="273"/>
      <c r="M277" s="273"/>
      <c r="N277" s="273"/>
      <c r="O277" s="273"/>
      <c r="P277" s="273"/>
      <c r="T277" s="1"/>
      <c r="U277" s="1"/>
    </row>
    <row r="278" spans="1:21" s="274" customFormat="1">
      <c r="A278" s="271"/>
      <c r="B278" s="271"/>
      <c r="C278" s="273"/>
      <c r="D278" s="273"/>
      <c r="E278" s="273"/>
      <c r="F278" s="273"/>
      <c r="G278" s="273"/>
      <c r="H278" s="273"/>
      <c r="I278" s="273"/>
      <c r="J278" s="273"/>
      <c r="K278" s="273"/>
      <c r="L278" s="273"/>
      <c r="M278" s="273"/>
      <c r="N278" s="273"/>
      <c r="O278" s="273"/>
      <c r="P278" s="273"/>
      <c r="T278" s="1"/>
      <c r="U278" s="1"/>
    </row>
    <row r="279" spans="1:21" s="274" customFormat="1">
      <c r="A279" s="271"/>
      <c r="B279" s="271"/>
      <c r="C279" s="273"/>
      <c r="D279" s="273"/>
      <c r="E279" s="273"/>
      <c r="F279" s="273"/>
      <c r="G279" s="273"/>
      <c r="H279" s="273"/>
      <c r="I279" s="273"/>
      <c r="J279" s="273"/>
      <c r="K279" s="273"/>
      <c r="L279" s="273"/>
      <c r="M279" s="273"/>
      <c r="N279" s="273"/>
      <c r="O279" s="273"/>
      <c r="P279" s="273"/>
      <c r="T279" s="1"/>
      <c r="U279" s="1"/>
    </row>
    <row r="280" spans="1:21" s="274" customFormat="1">
      <c r="A280" s="271"/>
      <c r="B280" s="271"/>
      <c r="C280" s="273"/>
      <c r="D280" s="273"/>
      <c r="E280" s="273"/>
      <c r="F280" s="273"/>
      <c r="G280" s="273"/>
      <c r="H280" s="273"/>
      <c r="I280" s="273"/>
      <c r="J280" s="273"/>
      <c r="K280" s="273"/>
      <c r="L280" s="273"/>
      <c r="M280" s="273"/>
      <c r="N280" s="273"/>
      <c r="O280" s="273"/>
      <c r="P280" s="273"/>
      <c r="T280" s="1"/>
      <c r="U280" s="1"/>
    </row>
    <row r="281" spans="1:21" s="274" customFormat="1">
      <c r="A281" s="271"/>
      <c r="B281" s="271"/>
      <c r="C281" s="273"/>
      <c r="D281" s="273"/>
      <c r="E281" s="273"/>
      <c r="F281" s="273"/>
      <c r="G281" s="273"/>
      <c r="H281" s="273"/>
      <c r="I281" s="273"/>
      <c r="J281" s="273"/>
      <c r="K281" s="273"/>
      <c r="L281" s="273"/>
      <c r="M281" s="273"/>
      <c r="N281" s="273"/>
      <c r="O281" s="273"/>
      <c r="P281" s="273"/>
      <c r="T281" s="1"/>
      <c r="U281" s="1"/>
    </row>
    <row r="282" spans="1:21" s="274" customFormat="1">
      <c r="A282" s="271"/>
      <c r="B282" s="271"/>
      <c r="C282" s="273"/>
      <c r="D282" s="273"/>
      <c r="E282" s="273"/>
      <c r="F282" s="273"/>
      <c r="G282" s="273"/>
      <c r="H282" s="273"/>
      <c r="I282" s="273"/>
      <c r="J282" s="273"/>
      <c r="K282" s="273"/>
      <c r="L282" s="273"/>
      <c r="M282" s="273"/>
      <c r="N282" s="273"/>
      <c r="O282" s="273"/>
      <c r="P282" s="273"/>
      <c r="T282" s="1"/>
      <c r="U282" s="1"/>
    </row>
    <row r="283" spans="1:21" s="274" customFormat="1">
      <c r="A283" s="271"/>
      <c r="B283" s="271"/>
      <c r="C283" s="273"/>
      <c r="D283" s="273"/>
      <c r="E283" s="273"/>
      <c r="F283" s="273"/>
      <c r="G283" s="273"/>
      <c r="H283" s="273"/>
      <c r="I283" s="273"/>
      <c r="J283" s="273"/>
      <c r="K283" s="273"/>
      <c r="L283" s="273"/>
      <c r="M283" s="273"/>
      <c r="N283" s="273"/>
      <c r="O283" s="273"/>
      <c r="P283" s="273"/>
      <c r="T283" s="1"/>
      <c r="U283" s="1"/>
    </row>
    <row r="284" spans="1:21" s="274" customFormat="1">
      <c r="A284" s="271"/>
      <c r="B284" s="271"/>
      <c r="C284" s="273"/>
      <c r="D284" s="273"/>
      <c r="E284" s="273"/>
      <c r="F284" s="273"/>
      <c r="G284" s="273"/>
      <c r="H284" s="273"/>
      <c r="I284" s="273"/>
      <c r="J284" s="273"/>
      <c r="K284" s="273"/>
      <c r="L284" s="273"/>
      <c r="M284" s="273"/>
      <c r="N284" s="273"/>
      <c r="O284" s="273"/>
      <c r="P284" s="273"/>
      <c r="T284" s="1"/>
      <c r="U284" s="1"/>
    </row>
    <row r="285" spans="1:21" s="274" customFormat="1">
      <c r="A285" s="271"/>
      <c r="B285" s="271"/>
      <c r="C285" s="273"/>
      <c r="D285" s="273"/>
      <c r="E285" s="273"/>
      <c r="F285" s="273"/>
      <c r="G285" s="273"/>
      <c r="H285" s="273"/>
      <c r="I285" s="273"/>
      <c r="J285" s="273"/>
      <c r="K285" s="273"/>
      <c r="L285" s="273"/>
      <c r="M285" s="273"/>
      <c r="N285" s="273"/>
      <c r="O285" s="273"/>
      <c r="P285" s="273"/>
      <c r="T285" s="1"/>
      <c r="U285" s="1"/>
    </row>
    <row r="286" spans="1:21" s="274" customFormat="1">
      <c r="A286" s="271"/>
      <c r="B286" s="271"/>
      <c r="C286" s="273"/>
      <c r="D286" s="273"/>
      <c r="E286" s="273"/>
      <c r="F286" s="273"/>
      <c r="G286" s="273"/>
      <c r="H286" s="273"/>
      <c r="I286" s="273"/>
      <c r="J286" s="273"/>
      <c r="K286" s="273"/>
      <c r="L286" s="273"/>
      <c r="M286" s="273"/>
      <c r="N286" s="273"/>
      <c r="O286" s="273"/>
      <c r="P286" s="273"/>
      <c r="T286" s="1"/>
      <c r="U286" s="1"/>
    </row>
    <row r="287" spans="1:21" s="274" customFormat="1">
      <c r="A287" s="271"/>
      <c r="B287" s="271"/>
      <c r="C287" s="273"/>
      <c r="D287" s="273"/>
      <c r="E287" s="273"/>
      <c r="F287" s="273"/>
      <c r="G287" s="273"/>
      <c r="H287" s="273"/>
      <c r="I287" s="273"/>
      <c r="J287" s="273"/>
      <c r="K287" s="273"/>
      <c r="L287" s="273"/>
      <c r="M287" s="273"/>
      <c r="N287" s="273"/>
      <c r="O287" s="273"/>
      <c r="P287" s="273"/>
      <c r="T287" s="1"/>
      <c r="U287" s="1"/>
    </row>
    <row r="288" spans="1:21" s="274" customFormat="1">
      <c r="A288" s="271"/>
      <c r="B288" s="271"/>
      <c r="C288" s="273"/>
      <c r="D288" s="273"/>
      <c r="E288" s="273"/>
      <c r="F288" s="273"/>
      <c r="G288" s="273"/>
      <c r="H288" s="273"/>
      <c r="I288" s="273"/>
      <c r="J288" s="273"/>
      <c r="K288" s="273"/>
      <c r="L288" s="273"/>
      <c r="M288" s="273"/>
      <c r="N288" s="273"/>
      <c r="O288" s="273"/>
      <c r="P288" s="273"/>
      <c r="T288" s="1"/>
      <c r="U288" s="1"/>
    </row>
    <row r="289" spans="1:21" s="274" customFormat="1">
      <c r="A289" s="271"/>
      <c r="B289" s="271"/>
      <c r="C289" s="273"/>
      <c r="D289" s="273"/>
      <c r="E289" s="273"/>
      <c r="F289" s="273"/>
      <c r="G289" s="273"/>
      <c r="H289" s="273"/>
      <c r="I289" s="273"/>
      <c r="J289" s="273"/>
      <c r="K289" s="273"/>
      <c r="L289" s="273"/>
      <c r="M289" s="273"/>
      <c r="N289" s="273"/>
      <c r="O289" s="273"/>
      <c r="P289" s="273"/>
      <c r="T289" s="1"/>
      <c r="U289" s="1"/>
    </row>
    <row r="290" spans="1:21" s="274" customFormat="1">
      <c r="A290" s="271"/>
      <c r="B290" s="271"/>
      <c r="C290" s="273"/>
      <c r="D290" s="273"/>
      <c r="E290" s="273"/>
      <c r="F290" s="273"/>
      <c r="G290" s="273"/>
      <c r="H290" s="273"/>
      <c r="I290" s="273"/>
      <c r="J290" s="273"/>
      <c r="K290" s="273"/>
      <c r="L290" s="273"/>
      <c r="M290" s="273"/>
      <c r="N290" s="273"/>
      <c r="O290" s="273"/>
      <c r="P290" s="273"/>
      <c r="T290" s="1"/>
      <c r="U290" s="1"/>
    </row>
    <row r="291" spans="1:21" s="274" customFormat="1">
      <c r="A291" s="271"/>
      <c r="B291" s="271"/>
      <c r="C291" s="273"/>
      <c r="D291" s="273"/>
      <c r="E291" s="273"/>
      <c r="F291" s="273"/>
      <c r="G291" s="273"/>
      <c r="H291" s="273"/>
      <c r="I291" s="273"/>
      <c r="J291" s="273"/>
      <c r="K291" s="273"/>
      <c r="L291" s="273"/>
      <c r="M291" s="273"/>
      <c r="N291" s="273"/>
      <c r="O291" s="273"/>
      <c r="P291" s="273"/>
      <c r="T291" s="1"/>
      <c r="U291" s="1"/>
    </row>
    <row r="292" spans="1:21" s="274" customFormat="1">
      <c r="A292" s="271"/>
      <c r="B292" s="271"/>
      <c r="C292" s="273"/>
      <c r="D292" s="273"/>
      <c r="E292" s="273"/>
      <c r="F292" s="273"/>
      <c r="G292" s="273"/>
      <c r="H292" s="273"/>
      <c r="I292" s="273"/>
      <c r="J292" s="273"/>
      <c r="K292" s="273"/>
      <c r="L292" s="273"/>
      <c r="M292" s="273"/>
      <c r="N292" s="273"/>
      <c r="O292" s="273"/>
      <c r="P292" s="273"/>
      <c r="T292" s="1"/>
      <c r="U292" s="1"/>
    </row>
    <row r="293" spans="1:21" s="274" customFormat="1">
      <c r="A293" s="271"/>
      <c r="B293" s="271"/>
      <c r="C293" s="273"/>
      <c r="D293" s="273"/>
      <c r="E293" s="273"/>
      <c r="F293" s="273"/>
      <c r="G293" s="273"/>
      <c r="H293" s="273"/>
      <c r="I293" s="273"/>
      <c r="J293" s="273"/>
      <c r="K293" s="273"/>
      <c r="L293" s="273"/>
      <c r="M293" s="273"/>
      <c r="N293" s="273"/>
      <c r="O293" s="273"/>
      <c r="P293" s="273"/>
      <c r="T293" s="1"/>
      <c r="U293" s="1"/>
    </row>
    <row r="294" spans="1:21" s="274" customFormat="1">
      <c r="A294" s="271"/>
      <c r="B294" s="271"/>
      <c r="C294" s="273"/>
      <c r="D294" s="273"/>
      <c r="E294" s="273"/>
      <c r="F294" s="273"/>
      <c r="G294" s="273"/>
      <c r="H294" s="273"/>
      <c r="I294" s="273"/>
      <c r="J294" s="273"/>
      <c r="K294" s="273"/>
      <c r="L294" s="273"/>
      <c r="M294" s="273"/>
      <c r="N294" s="273"/>
      <c r="O294" s="273"/>
      <c r="P294" s="273"/>
      <c r="T294" s="1"/>
      <c r="U294" s="1"/>
    </row>
    <row r="295" spans="1:21" s="274" customFormat="1">
      <c r="A295" s="271"/>
      <c r="B295" s="271"/>
      <c r="C295" s="273"/>
      <c r="D295" s="273"/>
      <c r="E295" s="273"/>
      <c r="F295" s="273"/>
      <c r="G295" s="273"/>
      <c r="H295" s="273"/>
      <c r="I295" s="273"/>
      <c r="J295" s="273"/>
      <c r="K295" s="273"/>
      <c r="L295" s="273"/>
      <c r="M295" s="273"/>
      <c r="N295" s="273"/>
      <c r="O295" s="273"/>
      <c r="P295" s="273"/>
      <c r="T295" s="1"/>
      <c r="U295" s="1"/>
    </row>
    <row r="296" spans="1:21" s="274" customFormat="1">
      <c r="A296" s="271"/>
      <c r="B296" s="271"/>
      <c r="C296" s="273"/>
      <c r="D296" s="273"/>
      <c r="E296" s="273"/>
      <c r="F296" s="273"/>
      <c r="G296" s="273"/>
      <c r="H296" s="273"/>
      <c r="I296" s="273"/>
      <c r="J296" s="273"/>
      <c r="K296" s="273"/>
      <c r="L296" s="273"/>
      <c r="M296" s="273"/>
      <c r="N296" s="273"/>
      <c r="O296" s="273"/>
      <c r="P296" s="273"/>
      <c r="T296" s="1"/>
      <c r="U296" s="1"/>
    </row>
    <row r="297" spans="1:21" s="274" customFormat="1">
      <c r="A297" s="271"/>
      <c r="B297" s="271"/>
      <c r="C297" s="273"/>
      <c r="D297" s="273"/>
      <c r="E297" s="273"/>
      <c r="F297" s="273"/>
      <c r="G297" s="273"/>
      <c r="H297" s="273"/>
      <c r="I297" s="273"/>
      <c r="J297" s="273"/>
      <c r="K297" s="273"/>
      <c r="L297" s="273"/>
      <c r="M297" s="273"/>
      <c r="N297" s="273"/>
      <c r="O297" s="273"/>
      <c r="P297" s="273"/>
      <c r="T297" s="1"/>
      <c r="U297" s="1"/>
    </row>
    <row r="298" spans="1:21" s="274" customFormat="1">
      <c r="A298" s="271"/>
      <c r="B298" s="271"/>
      <c r="C298" s="273"/>
      <c r="D298" s="273"/>
      <c r="E298" s="273"/>
      <c r="F298" s="273"/>
      <c r="G298" s="273"/>
      <c r="H298" s="273"/>
      <c r="I298" s="273"/>
      <c r="J298" s="273"/>
      <c r="K298" s="273"/>
      <c r="L298" s="273"/>
      <c r="M298" s="273"/>
      <c r="N298" s="273"/>
      <c r="O298" s="273"/>
      <c r="P298" s="273"/>
      <c r="T298" s="1"/>
      <c r="U298" s="1"/>
    </row>
    <row r="299" spans="1:21" s="274" customFormat="1">
      <c r="A299" s="271"/>
      <c r="B299" s="271"/>
      <c r="C299" s="273"/>
      <c r="D299" s="273"/>
      <c r="E299" s="273"/>
      <c r="F299" s="273"/>
      <c r="G299" s="273"/>
      <c r="H299" s="273"/>
      <c r="I299" s="273"/>
      <c r="J299" s="273"/>
      <c r="K299" s="273"/>
      <c r="L299" s="273"/>
      <c r="M299" s="273"/>
      <c r="N299" s="273"/>
      <c r="O299" s="273"/>
      <c r="P299" s="273"/>
      <c r="T299" s="1"/>
      <c r="U299" s="1"/>
    </row>
    <row r="300" spans="1:21" s="274" customFormat="1">
      <c r="A300" s="271"/>
      <c r="B300" s="271"/>
      <c r="C300" s="273"/>
      <c r="D300" s="273"/>
      <c r="E300" s="273"/>
      <c r="F300" s="273"/>
      <c r="G300" s="273"/>
      <c r="H300" s="273"/>
      <c r="I300" s="273"/>
      <c r="J300" s="273"/>
      <c r="K300" s="273"/>
      <c r="L300" s="273"/>
      <c r="M300" s="273"/>
      <c r="N300" s="273"/>
      <c r="O300" s="273"/>
      <c r="P300" s="273"/>
      <c r="T300" s="1"/>
      <c r="U300" s="1"/>
    </row>
    <row r="301" spans="1:21" s="274" customFormat="1">
      <c r="A301" s="271"/>
      <c r="B301" s="271"/>
      <c r="C301" s="273"/>
      <c r="D301" s="273"/>
      <c r="E301" s="273"/>
      <c r="F301" s="273"/>
      <c r="G301" s="273"/>
      <c r="H301" s="273"/>
      <c r="I301" s="273"/>
      <c r="J301" s="273"/>
      <c r="K301" s="273"/>
      <c r="L301" s="273"/>
      <c r="M301" s="273"/>
      <c r="N301" s="273"/>
      <c r="O301" s="273"/>
      <c r="P301" s="273"/>
      <c r="T301" s="1"/>
      <c r="U301" s="1"/>
    </row>
    <row r="302" spans="1:21" s="274" customFormat="1">
      <c r="A302" s="271"/>
      <c r="B302" s="271"/>
      <c r="C302" s="273"/>
      <c r="D302" s="273"/>
      <c r="E302" s="273"/>
      <c r="F302" s="273"/>
      <c r="G302" s="273"/>
      <c r="H302" s="273"/>
      <c r="I302" s="273"/>
      <c r="J302" s="273"/>
      <c r="K302" s="273"/>
      <c r="L302" s="273"/>
      <c r="M302" s="273"/>
      <c r="N302" s="273"/>
      <c r="O302" s="273"/>
      <c r="P302" s="273"/>
      <c r="T302" s="1"/>
      <c r="U302" s="1"/>
    </row>
    <row r="303" spans="1:21" s="274" customFormat="1">
      <c r="A303" s="271"/>
      <c r="B303" s="271"/>
      <c r="C303" s="273"/>
      <c r="D303" s="273"/>
      <c r="E303" s="273"/>
      <c r="F303" s="273"/>
      <c r="G303" s="273"/>
      <c r="H303" s="273"/>
      <c r="I303" s="273"/>
      <c r="J303" s="273"/>
      <c r="K303" s="273"/>
      <c r="L303" s="273"/>
      <c r="M303" s="273"/>
      <c r="N303" s="273"/>
      <c r="O303" s="273"/>
      <c r="P303" s="273"/>
      <c r="T303" s="1"/>
      <c r="U303" s="1"/>
    </row>
    <row r="304" spans="1:21" s="274" customFormat="1">
      <c r="A304" s="271"/>
      <c r="B304" s="271"/>
      <c r="C304" s="273"/>
      <c r="D304" s="273"/>
      <c r="E304" s="273"/>
      <c r="F304" s="273"/>
      <c r="G304" s="273"/>
      <c r="H304" s="273"/>
      <c r="I304" s="273"/>
      <c r="J304" s="273"/>
      <c r="K304" s="273"/>
      <c r="L304" s="273"/>
      <c r="M304" s="273"/>
      <c r="N304" s="273"/>
      <c r="O304" s="273"/>
      <c r="P304" s="273"/>
      <c r="T304" s="1"/>
      <c r="U304" s="1"/>
    </row>
    <row r="305" spans="1:21" s="274" customFormat="1">
      <c r="A305" s="271"/>
      <c r="B305" s="271"/>
      <c r="C305" s="273"/>
      <c r="D305" s="273"/>
      <c r="E305" s="273"/>
      <c r="F305" s="273"/>
      <c r="G305" s="273"/>
      <c r="H305" s="273"/>
      <c r="I305" s="273"/>
      <c r="J305" s="273"/>
      <c r="K305" s="273"/>
      <c r="L305" s="273"/>
      <c r="M305" s="273"/>
      <c r="N305" s="273"/>
      <c r="O305" s="273"/>
      <c r="P305" s="273"/>
      <c r="T305" s="1"/>
      <c r="U305" s="1"/>
    </row>
    <row r="306" spans="1:21" s="274" customFormat="1">
      <c r="A306" s="271"/>
      <c r="B306" s="271"/>
      <c r="C306" s="273"/>
      <c r="D306" s="273"/>
      <c r="E306" s="273"/>
      <c r="F306" s="273"/>
      <c r="G306" s="273"/>
      <c r="H306" s="273"/>
      <c r="I306" s="273"/>
      <c r="J306" s="273"/>
      <c r="K306" s="273"/>
      <c r="L306" s="273"/>
      <c r="M306" s="273"/>
      <c r="N306" s="273"/>
      <c r="O306" s="273"/>
      <c r="P306" s="273"/>
      <c r="T306" s="1"/>
      <c r="U306" s="1"/>
    </row>
    <row r="307" spans="1:21" s="274" customFormat="1">
      <c r="A307" s="271"/>
      <c r="B307" s="271"/>
      <c r="C307" s="273"/>
      <c r="D307" s="273"/>
      <c r="E307" s="273"/>
      <c r="F307" s="273"/>
      <c r="G307" s="273"/>
      <c r="H307" s="273"/>
      <c r="I307" s="273"/>
      <c r="J307" s="273"/>
      <c r="K307" s="273"/>
      <c r="L307" s="273"/>
      <c r="M307" s="273"/>
      <c r="N307" s="273"/>
      <c r="O307" s="273"/>
      <c r="P307" s="273"/>
      <c r="T307" s="1"/>
      <c r="U307" s="1"/>
    </row>
    <row r="308" spans="1:21" s="274" customFormat="1">
      <c r="A308" s="271"/>
      <c r="B308" s="271"/>
      <c r="C308" s="273"/>
      <c r="D308" s="273"/>
      <c r="E308" s="273"/>
      <c r="F308" s="273"/>
      <c r="G308" s="273"/>
      <c r="H308" s="273"/>
      <c r="I308" s="273"/>
      <c r="J308" s="273"/>
      <c r="K308" s="273"/>
      <c r="L308" s="273"/>
      <c r="M308" s="273"/>
      <c r="N308" s="273"/>
      <c r="O308" s="273"/>
      <c r="P308" s="273"/>
      <c r="T308" s="1"/>
      <c r="U308" s="1"/>
    </row>
    <row r="309" spans="1:21" s="274" customFormat="1">
      <c r="A309" s="271"/>
      <c r="B309" s="271"/>
      <c r="C309" s="273"/>
      <c r="D309" s="273"/>
      <c r="E309" s="273"/>
      <c r="F309" s="273"/>
      <c r="G309" s="273"/>
      <c r="H309" s="273"/>
      <c r="I309" s="273"/>
      <c r="J309" s="273"/>
      <c r="K309" s="273"/>
      <c r="L309" s="273"/>
      <c r="M309" s="273"/>
      <c r="N309" s="273"/>
      <c r="O309" s="273"/>
      <c r="P309" s="273"/>
      <c r="T309" s="1"/>
      <c r="U309" s="1"/>
    </row>
    <row r="310" spans="1:21" s="274" customFormat="1">
      <c r="A310" s="271"/>
      <c r="B310" s="271"/>
      <c r="C310" s="273"/>
      <c r="D310" s="273"/>
      <c r="E310" s="273"/>
      <c r="F310" s="273"/>
      <c r="G310" s="273"/>
      <c r="H310" s="273"/>
      <c r="I310" s="273"/>
      <c r="J310" s="273"/>
      <c r="K310" s="273"/>
      <c r="L310" s="273"/>
      <c r="M310" s="273"/>
      <c r="N310" s="273"/>
      <c r="O310" s="273"/>
      <c r="P310" s="273"/>
      <c r="T310" s="1"/>
      <c r="U310" s="1"/>
    </row>
    <row r="311" spans="1:21" s="274" customFormat="1">
      <c r="A311" s="271"/>
      <c r="B311" s="271"/>
      <c r="C311" s="273"/>
      <c r="D311" s="273"/>
      <c r="E311" s="273"/>
      <c r="F311" s="273"/>
      <c r="G311" s="273"/>
      <c r="H311" s="273"/>
      <c r="I311" s="273"/>
      <c r="J311" s="273"/>
      <c r="K311" s="273"/>
      <c r="L311" s="273"/>
      <c r="M311" s="273"/>
      <c r="N311" s="273"/>
      <c r="O311" s="273"/>
      <c r="P311" s="273"/>
      <c r="T311" s="1"/>
      <c r="U311" s="1"/>
    </row>
    <row r="312" spans="1:21" s="274" customFormat="1">
      <c r="A312" s="271"/>
      <c r="B312" s="271"/>
      <c r="C312" s="273"/>
      <c r="D312" s="273"/>
      <c r="E312" s="273"/>
      <c r="F312" s="273"/>
      <c r="G312" s="273"/>
      <c r="H312" s="273"/>
      <c r="I312" s="273"/>
      <c r="J312" s="273"/>
      <c r="K312" s="273"/>
      <c r="L312" s="273"/>
      <c r="M312" s="273"/>
      <c r="N312" s="273"/>
      <c r="O312" s="273"/>
      <c r="P312" s="273"/>
      <c r="T312" s="1"/>
      <c r="U312" s="1"/>
    </row>
    <row r="313" spans="1:21" s="274" customFormat="1">
      <c r="A313" s="271"/>
      <c r="B313" s="271"/>
      <c r="C313" s="273"/>
      <c r="D313" s="273"/>
      <c r="E313" s="273"/>
      <c r="F313" s="273"/>
      <c r="G313" s="273"/>
      <c r="H313" s="273"/>
      <c r="I313" s="273"/>
      <c r="J313" s="273"/>
      <c r="K313" s="273"/>
      <c r="L313" s="273"/>
      <c r="M313" s="273"/>
      <c r="N313" s="273"/>
      <c r="O313" s="273"/>
      <c r="P313" s="273"/>
      <c r="T313" s="1"/>
      <c r="U313" s="1"/>
    </row>
    <row r="314" spans="1:21" s="274" customFormat="1">
      <c r="A314" s="271"/>
      <c r="B314" s="271"/>
      <c r="C314" s="273"/>
      <c r="D314" s="273"/>
      <c r="E314" s="273"/>
      <c r="F314" s="273"/>
      <c r="G314" s="273"/>
      <c r="H314" s="273"/>
      <c r="I314" s="273"/>
      <c r="J314" s="273"/>
      <c r="K314" s="273"/>
      <c r="L314" s="273"/>
      <c r="M314" s="273"/>
      <c r="N314" s="273"/>
      <c r="O314" s="273"/>
      <c r="P314" s="273"/>
      <c r="T314" s="1"/>
      <c r="U314" s="1"/>
    </row>
    <row r="315" spans="1:21" s="274" customFormat="1">
      <c r="A315" s="271"/>
      <c r="B315" s="271"/>
      <c r="C315" s="273"/>
      <c r="D315" s="273"/>
      <c r="E315" s="273"/>
      <c r="F315" s="273"/>
      <c r="G315" s="273"/>
      <c r="H315" s="273"/>
      <c r="I315" s="273"/>
      <c r="J315" s="273"/>
      <c r="K315" s="273"/>
      <c r="L315" s="273"/>
      <c r="M315" s="273"/>
      <c r="N315" s="273"/>
      <c r="O315" s="273"/>
      <c r="P315" s="273"/>
      <c r="T315" s="1"/>
      <c r="U315" s="1"/>
    </row>
    <row r="316" spans="1:21" s="274" customFormat="1">
      <c r="A316" s="271"/>
      <c r="B316" s="271"/>
      <c r="C316" s="273"/>
      <c r="D316" s="273"/>
      <c r="E316" s="273"/>
      <c r="F316" s="273"/>
      <c r="G316" s="273"/>
      <c r="H316" s="273"/>
      <c r="I316" s="273"/>
      <c r="J316" s="273"/>
      <c r="K316" s="273"/>
      <c r="L316" s="273"/>
      <c r="M316" s="273"/>
      <c r="N316" s="273"/>
      <c r="O316" s="273"/>
      <c r="P316" s="273"/>
      <c r="T316" s="1"/>
      <c r="U316" s="1"/>
    </row>
    <row r="317" spans="1:21" s="274" customFormat="1">
      <c r="A317" s="271"/>
      <c r="B317" s="271"/>
      <c r="C317" s="273"/>
      <c r="D317" s="273"/>
      <c r="E317" s="273"/>
      <c r="F317" s="273"/>
      <c r="G317" s="273"/>
      <c r="H317" s="273"/>
      <c r="I317" s="273"/>
      <c r="J317" s="273"/>
      <c r="K317" s="273"/>
      <c r="L317" s="273"/>
      <c r="M317" s="273"/>
      <c r="N317" s="273"/>
      <c r="O317" s="273"/>
      <c r="P317" s="273"/>
      <c r="T317" s="1"/>
      <c r="U317" s="1"/>
    </row>
    <row r="318" spans="1:21" s="274" customFormat="1">
      <c r="A318" s="271"/>
      <c r="B318" s="271"/>
      <c r="C318" s="273"/>
      <c r="D318" s="273"/>
      <c r="E318" s="273"/>
      <c r="F318" s="273"/>
      <c r="G318" s="273"/>
      <c r="H318" s="273"/>
      <c r="I318" s="273"/>
      <c r="J318" s="273"/>
      <c r="K318" s="273"/>
      <c r="L318" s="273"/>
      <c r="M318" s="273"/>
      <c r="N318" s="273"/>
      <c r="O318" s="273"/>
      <c r="P318" s="273"/>
      <c r="T318" s="1"/>
      <c r="U318" s="1"/>
    </row>
    <row r="319" spans="1:21" s="274" customFormat="1">
      <c r="A319" s="271"/>
      <c r="B319" s="271"/>
      <c r="C319" s="273"/>
      <c r="D319" s="273"/>
      <c r="E319" s="273"/>
      <c r="F319" s="273"/>
      <c r="G319" s="273"/>
      <c r="H319" s="273"/>
      <c r="I319" s="273"/>
      <c r="J319" s="273"/>
      <c r="K319" s="273"/>
      <c r="L319" s="273"/>
      <c r="M319" s="273"/>
      <c r="N319" s="273"/>
      <c r="O319" s="273"/>
      <c r="P319" s="273"/>
      <c r="T319" s="1"/>
      <c r="U319" s="1"/>
    </row>
    <row r="320" spans="1:21" s="274" customFormat="1">
      <c r="A320" s="271"/>
      <c r="B320" s="271"/>
      <c r="C320" s="273"/>
      <c r="D320" s="273"/>
      <c r="E320" s="273"/>
      <c r="F320" s="273"/>
      <c r="G320" s="273"/>
      <c r="H320" s="273"/>
      <c r="I320" s="273"/>
      <c r="J320" s="273"/>
      <c r="K320" s="273"/>
      <c r="L320" s="273"/>
      <c r="M320" s="273"/>
      <c r="N320" s="273"/>
      <c r="O320" s="273"/>
      <c r="P320" s="273"/>
      <c r="T320" s="1"/>
      <c r="U320" s="1"/>
    </row>
    <row r="321" spans="1:21" s="274" customFormat="1">
      <c r="A321" s="271"/>
      <c r="B321" s="271"/>
      <c r="C321" s="273"/>
      <c r="D321" s="273"/>
      <c r="E321" s="273"/>
      <c r="F321" s="273"/>
      <c r="G321" s="273"/>
      <c r="H321" s="273"/>
      <c r="I321" s="273"/>
      <c r="J321" s="273"/>
      <c r="K321" s="273"/>
      <c r="L321" s="273"/>
      <c r="M321" s="273"/>
      <c r="N321" s="273"/>
      <c r="O321" s="273"/>
      <c r="P321" s="273"/>
      <c r="T321" s="1"/>
      <c r="U321" s="1"/>
    </row>
    <row r="322" spans="1:21" s="274" customFormat="1">
      <c r="A322" s="271"/>
      <c r="B322" s="271"/>
      <c r="C322" s="273"/>
      <c r="D322" s="273"/>
      <c r="E322" s="273"/>
      <c r="F322" s="273"/>
      <c r="G322" s="273"/>
      <c r="H322" s="273"/>
      <c r="I322" s="273"/>
      <c r="J322" s="273"/>
      <c r="K322" s="273"/>
      <c r="L322" s="273"/>
      <c r="M322" s="273"/>
      <c r="N322" s="273"/>
      <c r="O322" s="273"/>
      <c r="P322" s="273"/>
      <c r="T322" s="1"/>
      <c r="U322" s="1"/>
    </row>
    <row r="323" spans="1:21" s="274" customFormat="1">
      <c r="A323" s="271"/>
      <c r="B323" s="271"/>
      <c r="C323" s="273"/>
      <c r="D323" s="273"/>
      <c r="E323" s="273"/>
      <c r="F323" s="273"/>
      <c r="G323" s="273"/>
      <c r="H323" s="273"/>
      <c r="I323" s="273"/>
      <c r="J323" s="273"/>
      <c r="K323" s="273"/>
      <c r="L323" s="273"/>
      <c r="M323" s="273"/>
      <c r="N323" s="273"/>
      <c r="O323" s="273"/>
      <c r="P323" s="273"/>
      <c r="T323" s="1"/>
      <c r="U323" s="1"/>
    </row>
    <row r="324" spans="1:21" s="274" customFormat="1">
      <c r="A324" s="271"/>
      <c r="B324" s="271"/>
      <c r="C324" s="273"/>
      <c r="D324" s="273"/>
      <c r="E324" s="273"/>
      <c r="F324" s="273"/>
      <c r="G324" s="273"/>
      <c r="H324" s="273"/>
      <c r="I324" s="273"/>
      <c r="J324" s="273"/>
      <c r="K324" s="273"/>
      <c r="L324" s="273"/>
      <c r="M324" s="273"/>
      <c r="N324" s="273"/>
      <c r="O324" s="273"/>
      <c r="P324" s="273"/>
      <c r="T324" s="1"/>
      <c r="U324" s="1"/>
    </row>
    <row r="325" spans="1:21" s="274" customFormat="1">
      <c r="A325" s="271"/>
      <c r="B325" s="271"/>
      <c r="C325" s="273"/>
      <c r="D325" s="273"/>
      <c r="E325" s="273"/>
      <c r="F325" s="273"/>
      <c r="G325" s="273"/>
      <c r="H325" s="273"/>
      <c r="I325" s="273"/>
      <c r="J325" s="273"/>
      <c r="K325" s="273"/>
      <c r="L325" s="273"/>
      <c r="M325" s="273"/>
      <c r="N325" s="273"/>
      <c r="O325" s="273"/>
      <c r="P325" s="273"/>
      <c r="T325" s="1"/>
      <c r="U325" s="1"/>
    </row>
    <row r="326" spans="1:21" s="274" customFormat="1">
      <c r="A326" s="271"/>
      <c r="B326" s="271"/>
      <c r="C326" s="273"/>
      <c r="D326" s="273"/>
      <c r="E326" s="273"/>
      <c r="F326" s="273"/>
      <c r="G326" s="273"/>
      <c r="H326" s="273"/>
      <c r="I326" s="273"/>
      <c r="J326" s="273"/>
      <c r="K326" s="273"/>
      <c r="L326" s="273"/>
      <c r="M326" s="273"/>
      <c r="N326" s="273"/>
      <c r="O326" s="273"/>
      <c r="P326" s="273"/>
      <c r="T326" s="1"/>
      <c r="U326" s="1"/>
    </row>
    <row r="327" spans="1:21" s="274" customFormat="1">
      <c r="A327" s="271"/>
      <c r="B327" s="271"/>
      <c r="C327" s="273"/>
      <c r="D327" s="273"/>
      <c r="E327" s="273"/>
      <c r="F327" s="273"/>
      <c r="G327" s="273"/>
      <c r="H327" s="273"/>
      <c r="I327" s="273"/>
      <c r="J327" s="273"/>
      <c r="K327" s="273"/>
      <c r="L327" s="273"/>
      <c r="M327" s="273"/>
      <c r="N327" s="273"/>
      <c r="O327" s="273"/>
      <c r="P327" s="273"/>
      <c r="T327" s="1"/>
      <c r="U327" s="1"/>
    </row>
    <row r="328" spans="1:21" s="274" customFormat="1">
      <c r="A328" s="271"/>
      <c r="B328" s="271"/>
      <c r="C328" s="273"/>
      <c r="D328" s="273"/>
      <c r="E328" s="273"/>
      <c r="F328" s="273"/>
      <c r="G328" s="273"/>
      <c r="H328" s="273"/>
      <c r="I328" s="273"/>
      <c r="J328" s="273"/>
      <c r="K328" s="273"/>
      <c r="L328" s="273"/>
      <c r="M328" s="273"/>
      <c r="N328" s="273"/>
      <c r="O328" s="273"/>
      <c r="P328" s="273"/>
      <c r="T328" s="1"/>
      <c r="U328" s="1"/>
    </row>
    <row r="329" spans="1:21" s="274" customFormat="1">
      <c r="A329" s="271"/>
      <c r="B329" s="271"/>
      <c r="C329" s="273"/>
      <c r="D329" s="273"/>
      <c r="E329" s="273"/>
      <c r="F329" s="273"/>
      <c r="G329" s="273"/>
      <c r="H329" s="273"/>
      <c r="I329" s="273"/>
      <c r="J329" s="273"/>
      <c r="K329" s="273"/>
      <c r="L329" s="273"/>
      <c r="M329" s="273"/>
      <c r="N329" s="273"/>
      <c r="O329" s="273"/>
      <c r="P329" s="273"/>
      <c r="T329" s="1"/>
      <c r="U329" s="1"/>
    </row>
    <row r="330" spans="1:21" s="274" customFormat="1">
      <c r="A330" s="271"/>
      <c r="B330" s="271"/>
      <c r="C330" s="273"/>
      <c r="D330" s="273"/>
      <c r="E330" s="273"/>
      <c r="F330" s="273"/>
      <c r="G330" s="273"/>
      <c r="H330" s="273"/>
      <c r="I330" s="273"/>
      <c r="J330" s="273"/>
      <c r="K330" s="273"/>
      <c r="L330" s="273"/>
      <c r="M330" s="273"/>
      <c r="N330" s="273"/>
      <c r="O330" s="273"/>
      <c r="P330" s="273"/>
      <c r="T330" s="1"/>
      <c r="U330" s="1"/>
    </row>
    <row r="331" spans="1:21" s="274" customFormat="1">
      <c r="A331" s="271"/>
      <c r="B331" s="271"/>
      <c r="C331" s="273"/>
      <c r="D331" s="273"/>
      <c r="E331" s="273"/>
      <c r="F331" s="273"/>
      <c r="G331" s="273"/>
      <c r="H331" s="273"/>
      <c r="I331" s="273"/>
      <c r="J331" s="273"/>
      <c r="K331" s="273"/>
      <c r="L331" s="273"/>
      <c r="M331" s="273"/>
      <c r="N331" s="273"/>
      <c r="O331" s="273"/>
      <c r="P331" s="273"/>
      <c r="T331" s="1"/>
      <c r="U331" s="1"/>
    </row>
    <row r="332" spans="1:21" s="274" customFormat="1">
      <c r="A332" s="271"/>
      <c r="B332" s="271"/>
      <c r="C332" s="273"/>
      <c r="D332" s="273"/>
      <c r="E332" s="273"/>
      <c r="F332" s="273"/>
      <c r="G332" s="273"/>
      <c r="H332" s="273"/>
      <c r="I332" s="273"/>
      <c r="J332" s="273"/>
      <c r="K332" s="273"/>
      <c r="L332" s="273"/>
      <c r="M332" s="273"/>
      <c r="N332" s="273"/>
      <c r="O332" s="273"/>
      <c r="P332" s="273"/>
      <c r="T332" s="1"/>
      <c r="U332" s="1"/>
    </row>
    <row r="333" spans="1:21" s="274" customFormat="1">
      <c r="A333" s="271"/>
      <c r="B333" s="271"/>
      <c r="C333" s="273"/>
      <c r="D333" s="273"/>
      <c r="E333" s="273"/>
      <c r="F333" s="273"/>
      <c r="G333" s="273"/>
      <c r="H333" s="273"/>
      <c r="I333" s="273"/>
      <c r="J333" s="273"/>
      <c r="K333" s="273"/>
      <c r="L333" s="273"/>
      <c r="M333" s="273"/>
      <c r="N333" s="273"/>
      <c r="O333" s="273"/>
      <c r="P333" s="273"/>
      <c r="T333" s="1"/>
      <c r="U333" s="1"/>
    </row>
    <row r="334" spans="1:21" s="274" customFormat="1">
      <c r="A334" s="271"/>
      <c r="B334" s="271"/>
      <c r="C334" s="273"/>
      <c r="D334" s="273"/>
      <c r="E334" s="273"/>
      <c r="F334" s="273"/>
      <c r="G334" s="273"/>
      <c r="H334" s="273"/>
      <c r="I334" s="273"/>
      <c r="J334" s="273"/>
      <c r="K334" s="273"/>
      <c r="L334" s="273"/>
      <c r="M334" s="273"/>
      <c r="N334" s="273"/>
      <c r="O334" s="273"/>
      <c r="P334" s="273"/>
      <c r="T334" s="1"/>
      <c r="U334" s="1"/>
    </row>
    <row r="335" spans="1:21" s="274" customFormat="1">
      <c r="A335" s="271"/>
      <c r="B335" s="271"/>
      <c r="C335" s="273"/>
      <c r="D335" s="273"/>
      <c r="E335" s="273"/>
      <c r="F335" s="273"/>
      <c r="G335" s="273"/>
      <c r="H335" s="273"/>
      <c r="I335" s="273"/>
      <c r="J335" s="273"/>
      <c r="K335" s="273"/>
      <c r="L335" s="273"/>
      <c r="M335" s="273"/>
      <c r="N335" s="273"/>
      <c r="O335" s="273"/>
      <c r="P335" s="273"/>
      <c r="T335" s="1"/>
      <c r="U335" s="1"/>
    </row>
    <row r="336" spans="1:21" s="274" customFormat="1">
      <c r="A336" s="271"/>
      <c r="B336" s="271"/>
      <c r="C336" s="273"/>
      <c r="D336" s="273"/>
      <c r="E336" s="273"/>
      <c r="F336" s="273"/>
      <c r="G336" s="273"/>
      <c r="H336" s="273"/>
      <c r="I336" s="273"/>
      <c r="J336" s="273"/>
      <c r="K336" s="273"/>
      <c r="L336" s="273"/>
      <c r="M336" s="273"/>
      <c r="N336" s="273"/>
      <c r="O336" s="273"/>
      <c r="P336" s="273"/>
      <c r="T336" s="1"/>
      <c r="U336" s="1"/>
    </row>
    <row r="337" spans="1:21" s="274" customFormat="1">
      <c r="A337" s="271"/>
      <c r="B337" s="271"/>
      <c r="C337" s="273"/>
      <c r="D337" s="273"/>
      <c r="E337" s="273"/>
      <c r="F337" s="273"/>
      <c r="G337" s="273"/>
      <c r="H337" s="273"/>
      <c r="I337" s="273"/>
      <c r="J337" s="273"/>
      <c r="K337" s="273"/>
      <c r="L337" s="273"/>
      <c r="M337" s="273"/>
      <c r="N337" s="273"/>
      <c r="O337" s="273"/>
      <c r="P337" s="273"/>
      <c r="T337" s="1"/>
      <c r="U337" s="1"/>
    </row>
    <row r="338" spans="1:21" s="274" customFormat="1">
      <c r="A338" s="271"/>
      <c r="B338" s="271"/>
      <c r="C338" s="273"/>
      <c r="D338" s="273"/>
      <c r="E338" s="273"/>
      <c r="F338" s="273"/>
      <c r="G338" s="273"/>
      <c r="H338" s="273"/>
      <c r="I338" s="273"/>
      <c r="J338" s="273"/>
      <c r="K338" s="273"/>
      <c r="L338" s="273"/>
      <c r="M338" s="273"/>
      <c r="N338" s="273"/>
      <c r="O338" s="273"/>
      <c r="P338" s="273"/>
      <c r="T338" s="1"/>
      <c r="U338" s="1"/>
    </row>
    <row r="339" spans="1:21" s="274" customFormat="1">
      <c r="A339" s="271"/>
      <c r="B339" s="271"/>
      <c r="C339" s="273"/>
      <c r="D339" s="273"/>
      <c r="E339" s="273"/>
      <c r="F339" s="273"/>
      <c r="G339" s="273"/>
      <c r="H339" s="273"/>
      <c r="I339" s="273"/>
      <c r="J339" s="273"/>
      <c r="K339" s="273"/>
      <c r="L339" s="273"/>
      <c r="M339" s="273"/>
      <c r="N339" s="273"/>
      <c r="O339" s="273"/>
      <c r="P339" s="273"/>
      <c r="T339" s="1"/>
      <c r="U339" s="1"/>
    </row>
    <row r="340" spans="1:21" s="274" customFormat="1">
      <c r="A340" s="271"/>
      <c r="B340" s="271"/>
      <c r="C340" s="273"/>
      <c r="D340" s="273"/>
      <c r="E340" s="273"/>
      <c r="F340" s="273"/>
      <c r="G340" s="273"/>
      <c r="H340" s="273"/>
      <c r="I340" s="273"/>
      <c r="J340" s="273"/>
      <c r="K340" s="273"/>
      <c r="L340" s="273"/>
      <c r="M340" s="273"/>
      <c r="N340" s="273"/>
      <c r="O340" s="273"/>
      <c r="P340" s="273"/>
      <c r="T340" s="1"/>
      <c r="U340" s="1"/>
    </row>
    <row r="341" spans="1:21" s="274" customFormat="1">
      <c r="A341" s="271"/>
      <c r="B341" s="271"/>
      <c r="C341" s="273"/>
      <c r="D341" s="273"/>
      <c r="E341" s="273"/>
      <c r="F341" s="273"/>
      <c r="G341" s="273"/>
      <c r="H341" s="273"/>
      <c r="I341" s="273"/>
      <c r="J341" s="273"/>
      <c r="K341" s="273"/>
      <c r="L341" s="273"/>
      <c r="M341" s="273"/>
      <c r="N341" s="273"/>
      <c r="O341" s="273"/>
      <c r="P341" s="273"/>
      <c r="T341" s="1"/>
      <c r="U341" s="1"/>
    </row>
    <row r="342" spans="1:21" s="274" customFormat="1">
      <c r="A342" s="271"/>
      <c r="B342" s="271"/>
      <c r="C342" s="273"/>
      <c r="D342" s="273"/>
      <c r="E342" s="273"/>
      <c r="F342" s="273"/>
      <c r="G342" s="273"/>
      <c r="H342" s="273"/>
      <c r="I342" s="273"/>
      <c r="J342" s="273"/>
      <c r="K342" s="273"/>
      <c r="L342" s="273"/>
      <c r="M342" s="273"/>
      <c r="N342" s="273"/>
      <c r="O342" s="273"/>
      <c r="P342" s="273"/>
      <c r="T342" s="1"/>
      <c r="U342" s="1"/>
    </row>
    <row r="343" spans="1:21" s="274" customFormat="1">
      <c r="A343" s="271"/>
      <c r="B343" s="271"/>
      <c r="C343" s="273"/>
      <c r="D343" s="273"/>
      <c r="E343" s="273"/>
      <c r="F343" s="273"/>
      <c r="G343" s="273"/>
      <c r="H343" s="273"/>
      <c r="I343" s="273"/>
      <c r="J343" s="273"/>
      <c r="K343" s="273"/>
      <c r="L343" s="273"/>
      <c r="M343" s="273"/>
      <c r="N343" s="273"/>
      <c r="O343" s="273"/>
      <c r="P343" s="273"/>
      <c r="T343" s="1"/>
      <c r="U343" s="1"/>
    </row>
    <row r="344" spans="1:21" s="274" customFormat="1">
      <c r="A344" s="271"/>
      <c r="B344" s="271"/>
      <c r="C344" s="273"/>
      <c r="D344" s="273"/>
      <c r="E344" s="273"/>
      <c r="F344" s="273"/>
      <c r="G344" s="273"/>
      <c r="H344" s="273"/>
      <c r="I344" s="273"/>
      <c r="J344" s="273"/>
      <c r="K344" s="273"/>
      <c r="L344" s="273"/>
      <c r="M344" s="273"/>
      <c r="N344" s="273"/>
      <c r="O344" s="273"/>
      <c r="P344" s="273"/>
      <c r="T344" s="1"/>
      <c r="U344" s="1"/>
    </row>
    <row r="345" spans="1:21" s="274" customFormat="1">
      <c r="A345" s="271"/>
      <c r="B345" s="271"/>
      <c r="C345" s="273"/>
      <c r="D345" s="273"/>
      <c r="E345" s="273"/>
      <c r="F345" s="273"/>
      <c r="G345" s="273"/>
      <c r="H345" s="273"/>
      <c r="I345" s="273"/>
      <c r="J345" s="273"/>
      <c r="K345" s="273"/>
      <c r="L345" s="273"/>
      <c r="M345" s="273"/>
      <c r="N345" s="273"/>
      <c r="O345" s="273"/>
      <c r="P345" s="273"/>
      <c r="T345" s="1"/>
      <c r="U345" s="1"/>
    </row>
    <row r="346" spans="1:21" s="274" customFormat="1">
      <c r="A346" s="271"/>
      <c r="B346" s="271"/>
      <c r="C346" s="273"/>
      <c r="D346" s="273"/>
      <c r="E346" s="273"/>
      <c r="F346" s="273"/>
      <c r="G346" s="273"/>
      <c r="H346" s="273"/>
      <c r="I346" s="273"/>
      <c r="J346" s="273"/>
      <c r="K346" s="273"/>
      <c r="L346" s="273"/>
      <c r="M346" s="273"/>
      <c r="N346" s="273"/>
      <c r="O346" s="273"/>
      <c r="P346" s="273"/>
      <c r="T346" s="1"/>
      <c r="U346" s="1"/>
    </row>
    <row r="347" spans="1:21" s="274" customFormat="1">
      <c r="A347" s="271"/>
      <c r="B347" s="271"/>
      <c r="C347" s="273"/>
      <c r="D347" s="273"/>
      <c r="E347" s="273"/>
      <c r="F347" s="273"/>
      <c r="G347" s="273"/>
      <c r="H347" s="273"/>
      <c r="I347" s="273"/>
      <c r="J347" s="273"/>
      <c r="K347" s="273"/>
      <c r="L347" s="273"/>
      <c r="M347" s="273"/>
      <c r="N347" s="273"/>
      <c r="O347" s="273"/>
      <c r="P347" s="273"/>
      <c r="T347" s="1"/>
      <c r="U347" s="1"/>
    </row>
    <row r="348" spans="1:21" s="274" customFormat="1">
      <c r="A348" s="271"/>
      <c r="B348" s="271"/>
      <c r="C348" s="273"/>
      <c r="D348" s="273"/>
      <c r="E348" s="273"/>
      <c r="F348" s="273"/>
      <c r="G348" s="273"/>
      <c r="H348" s="273"/>
      <c r="I348" s="273"/>
      <c r="J348" s="273"/>
      <c r="K348" s="273"/>
      <c r="L348" s="273"/>
      <c r="M348" s="273"/>
      <c r="N348" s="273"/>
      <c r="O348" s="273"/>
      <c r="P348" s="273"/>
      <c r="T348" s="1"/>
      <c r="U348" s="1"/>
    </row>
    <row r="349" spans="1:21" s="274" customFormat="1">
      <c r="A349" s="271"/>
      <c r="B349" s="271"/>
      <c r="C349" s="273"/>
      <c r="D349" s="273"/>
      <c r="E349" s="273"/>
      <c r="F349" s="273"/>
      <c r="G349" s="273"/>
      <c r="H349" s="273"/>
      <c r="I349" s="273"/>
      <c r="J349" s="273"/>
      <c r="K349" s="273"/>
      <c r="L349" s="273"/>
      <c r="M349" s="273"/>
      <c r="N349" s="273"/>
      <c r="O349" s="273"/>
      <c r="P349" s="273"/>
      <c r="T349" s="1"/>
      <c r="U349" s="1"/>
    </row>
    <row r="350" spans="1:21" s="274" customFormat="1">
      <c r="A350" s="271"/>
      <c r="B350" s="271"/>
      <c r="C350" s="273"/>
      <c r="D350" s="273"/>
      <c r="E350" s="273"/>
      <c r="F350" s="273"/>
      <c r="G350" s="273"/>
      <c r="H350" s="273"/>
      <c r="I350" s="273"/>
      <c r="J350" s="273"/>
      <c r="K350" s="273"/>
      <c r="L350" s="273"/>
      <c r="M350" s="273"/>
      <c r="N350" s="273"/>
      <c r="O350" s="273"/>
      <c r="P350" s="273"/>
      <c r="T350" s="1"/>
      <c r="U350" s="1"/>
    </row>
    <row r="351" spans="1:21" s="274" customFormat="1">
      <c r="A351" s="271"/>
      <c r="B351" s="271"/>
      <c r="C351" s="273"/>
      <c r="D351" s="273"/>
      <c r="E351" s="273"/>
      <c r="F351" s="273"/>
      <c r="G351" s="273"/>
      <c r="H351" s="273"/>
      <c r="I351" s="273"/>
      <c r="J351" s="273"/>
      <c r="K351" s="273"/>
      <c r="L351" s="273"/>
      <c r="M351" s="273"/>
      <c r="N351" s="273"/>
      <c r="O351" s="273"/>
      <c r="P351" s="273"/>
      <c r="T351" s="1"/>
      <c r="U351" s="1"/>
    </row>
    <row r="352" spans="1:21" s="274" customFormat="1">
      <c r="A352" s="271"/>
      <c r="B352" s="271"/>
      <c r="C352" s="273"/>
      <c r="D352" s="273"/>
      <c r="E352" s="273"/>
      <c r="F352" s="273"/>
      <c r="G352" s="273"/>
      <c r="H352" s="273"/>
      <c r="I352" s="273"/>
      <c r="J352" s="273"/>
      <c r="K352" s="273"/>
      <c r="L352" s="273"/>
      <c r="M352" s="273"/>
      <c r="N352" s="273"/>
      <c r="O352" s="273"/>
      <c r="P352" s="273"/>
      <c r="T352" s="1"/>
      <c r="U352" s="1"/>
    </row>
    <row r="353" spans="1:21" s="274" customFormat="1">
      <c r="A353" s="271"/>
      <c r="B353" s="271"/>
      <c r="C353" s="273"/>
      <c r="D353" s="273"/>
      <c r="E353" s="273"/>
      <c r="F353" s="273"/>
      <c r="G353" s="273"/>
      <c r="H353" s="273"/>
      <c r="I353" s="273"/>
      <c r="J353" s="273"/>
      <c r="K353" s="273"/>
      <c r="L353" s="273"/>
      <c r="M353" s="273"/>
      <c r="N353" s="273"/>
      <c r="O353" s="273"/>
      <c r="P353" s="273"/>
      <c r="T353" s="1"/>
      <c r="U353" s="1"/>
    </row>
    <row r="354" spans="1:21" s="274" customFormat="1">
      <c r="A354" s="275"/>
      <c r="B354" s="275"/>
      <c r="C354" s="276"/>
      <c r="D354" s="276"/>
      <c r="E354" s="276"/>
      <c r="F354" s="276"/>
      <c r="G354" s="276"/>
      <c r="H354" s="276"/>
      <c r="I354" s="276"/>
      <c r="J354" s="276"/>
      <c r="K354" s="276"/>
      <c r="L354" s="276"/>
      <c r="M354" s="276"/>
      <c r="N354" s="276"/>
      <c r="O354" s="276"/>
      <c r="P354" s="276"/>
      <c r="T354" s="1"/>
      <c r="U354" s="1"/>
    </row>
    <row r="355" spans="1:21" s="274" customFormat="1">
      <c r="A355" s="275"/>
      <c r="B355" s="275"/>
      <c r="C355" s="276"/>
      <c r="D355" s="276"/>
      <c r="E355" s="276"/>
      <c r="F355" s="276"/>
      <c r="G355" s="276"/>
      <c r="H355" s="276"/>
      <c r="I355" s="276"/>
      <c r="J355" s="276"/>
      <c r="K355" s="276"/>
      <c r="L355" s="276"/>
      <c r="M355" s="276"/>
      <c r="N355" s="276"/>
      <c r="O355" s="276"/>
      <c r="P355" s="276"/>
      <c r="T355" s="1"/>
      <c r="U355" s="1"/>
    </row>
    <row r="356" spans="1:21" s="274" customFormat="1">
      <c r="A356" s="275"/>
      <c r="B356" s="275"/>
      <c r="C356" s="276"/>
      <c r="D356" s="276"/>
      <c r="E356" s="276"/>
      <c r="F356" s="276"/>
      <c r="G356" s="276"/>
      <c r="H356" s="276"/>
      <c r="I356" s="276"/>
      <c r="J356" s="276"/>
      <c r="K356" s="276"/>
      <c r="L356" s="276"/>
      <c r="M356" s="276"/>
      <c r="N356" s="276"/>
      <c r="O356" s="276"/>
      <c r="P356" s="276"/>
      <c r="T356" s="1"/>
      <c r="U356" s="1"/>
    </row>
    <row r="357" spans="1:21" s="274" customFormat="1">
      <c r="A357" s="275"/>
      <c r="B357" s="275"/>
      <c r="C357" s="276"/>
      <c r="D357" s="276"/>
      <c r="E357" s="276"/>
      <c r="F357" s="276"/>
      <c r="G357" s="276"/>
      <c r="H357" s="276"/>
      <c r="I357" s="276"/>
      <c r="J357" s="276"/>
      <c r="K357" s="276"/>
      <c r="L357" s="276"/>
      <c r="M357" s="276"/>
      <c r="N357" s="276"/>
      <c r="O357" s="276"/>
      <c r="P357" s="276"/>
      <c r="T357" s="1"/>
      <c r="U357" s="1"/>
    </row>
    <row r="358" spans="1:21" s="274" customFormat="1">
      <c r="A358" s="275"/>
      <c r="B358" s="275"/>
      <c r="C358" s="276"/>
      <c r="D358" s="276"/>
      <c r="E358" s="276"/>
      <c r="F358" s="276"/>
      <c r="G358" s="276"/>
      <c r="H358" s="276"/>
      <c r="I358" s="276"/>
      <c r="J358" s="276"/>
      <c r="K358" s="276"/>
      <c r="L358" s="276"/>
      <c r="M358" s="276"/>
      <c r="N358" s="276"/>
      <c r="O358" s="276"/>
      <c r="P358" s="276"/>
      <c r="T358" s="1"/>
      <c r="U358" s="1"/>
    </row>
    <row r="359" spans="1:21" s="274" customFormat="1">
      <c r="A359" s="275"/>
      <c r="B359" s="275"/>
      <c r="C359" s="276"/>
      <c r="D359" s="276"/>
      <c r="E359" s="276"/>
      <c r="F359" s="276"/>
      <c r="G359" s="276"/>
      <c r="H359" s="276"/>
      <c r="I359" s="276"/>
      <c r="J359" s="276"/>
      <c r="K359" s="276"/>
      <c r="L359" s="276"/>
      <c r="M359" s="276"/>
      <c r="N359" s="276"/>
      <c r="O359" s="276"/>
      <c r="P359" s="276"/>
      <c r="T359" s="1"/>
      <c r="U359" s="1"/>
    </row>
    <row r="360" spans="1:21" s="274" customFormat="1">
      <c r="A360" s="275"/>
      <c r="B360" s="275"/>
      <c r="C360" s="276"/>
      <c r="D360" s="276"/>
      <c r="E360" s="276"/>
      <c r="F360" s="276"/>
      <c r="G360" s="276"/>
      <c r="H360" s="276"/>
      <c r="I360" s="276"/>
      <c r="J360" s="276"/>
      <c r="K360" s="276"/>
      <c r="L360" s="276"/>
      <c r="M360" s="276"/>
      <c r="N360" s="276"/>
      <c r="O360" s="276"/>
      <c r="P360" s="276"/>
      <c r="T360" s="1"/>
      <c r="U360" s="1"/>
    </row>
    <row r="361" spans="1:21" s="274" customFormat="1">
      <c r="A361" s="275"/>
      <c r="B361" s="275"/>
      <c r="C361" s="276"/>
      <c r="D361" s="276"/>
      <c r="E361" s="276"/>
      <c r="F361" s="276"/>
      <c r="G361" s="276"/>
      <c r="H361" s="276"/>
      <c r="I361" s="276"/>
      <c r="J361" s="276"/>
      <c r="K361" s="276"/>
      <c r="L361" s="276"/>
      <c r="M361" s="276"/>
      <c r="N361" s="276"/>
      <c r="O361" s="276"/>
      <c r="P361" s="276"/>
      <c r="T361" s="1"/>
      <c r="U361" s="1"/>
    </row>
    <row r="362" spans="1:21" s="274" customFormat="1">
      <c r="A362" s="275"/>
      <c r="B362" s="275"/>
      <c r="C362" s="276"/>
      <c r="D362" s="276"/>
      <c r="E362" s="276"/>
      <c r="F362" s="276"/>
      <c r="G362" s="276"/>
      <c r="H362" s="276"/>
      <c r="I362" s="276"/>
      <c r="J362" s="276"/>
      <c r="K362" s="276"/>
      <c r="L362" s="276"/>
      <c r="M362" s="276"/>
      <c r="N362" s="276"/>
      <c r="O362" s="276"/>
      <c r="P362" s="276"/>
      <c r="T362" s="1"/>
      <c r="U362" s="1"/>
    </row>
    <row r="363" spans="1:21" s="274" customFormat="1">
      <c r="A363" s="275"/>
      <c r="B363" s="275"/>
      <c r="C363" s="276"/>
      <c r="D363" s="276"/>
      <c r="E363" s="276"/>
      <c r="F363" s="276"/>
      <c r="G363" s="276"/>
      <c r="H363" s="276"/>
      <c r="I363" s="276"/>
      <c r="J363" s="276"/>
      <c r="K363" s="276"/>
      <c r="L363" s="276"/>
      <c r="M363" s="276"/>
      <c r="N363" s="276"/>
      <c r="O363" s="276"/>
      <c r="P363" s="276"/>
      <c r="T363" s="1"/>
      <c r="U363" s="1"/>
    </row>
    <row r="364" spans="1:21" s="274" customFormat="1">
      <c r="A364" s="275"/>
      <c r="B364" s="275"/>
      <c r="C364" s="276"/>
      <c r="D364" s="276"/>
      <c r="E364" s="276"/>
      <c r="F364" s="276"/>
      <c r="G364" s="276"/>
      <c r="H364" s="276"/>
      <c r="I364" s="276"/>
      <c r="J364" s="276"/>
      <c r="K364" s="276"/>
      <c r="L364" s="276"/>
      <c r="M364" s="276"/>
      <c r="N364" s="276"/>
      <c r="O364" s="276"/>
      <c r="P364" s="276"/>
      <c r="T364" s="1"/>
      <c r="U364" s="1"/>
    </row>
    <row r="365" spans="1:21" s="274" customFormat="1">
      <c r="A365" s="275"/>
      <c r="B365" s="275"/>
      <c r="C365" s="276"/>
      <c r="D365" s="276"/>
      <c r="E365" s="276"/>
      <c r="F365" s="276"/>
      <c r="G365" s="276"/>
      <c r="H365" s="276"/>
      <c r="I365" s="276"/>
      <c r="J365" s="276"/>
      <c r="K365" s="276"/>
      <c r="L365" s="276"/>
      <c r="M365" s="276"/>
      <c r="N365" s="276"/>
      <c r="O365" s="276"/>
      <c r="P365" s="276"/>
      <c r="T365" s="1"/>
      <c r="U365" s="1"/>
    </row>
    <row r="366" spans="1:21" s="274" customFormat="1">
      <c r="A366" s="275"/>
      <c r="B366" s="275"/>
      <c r="C366" s="276"/>
      <c r="D366" s="276"/>
      <c r="E366" s="276"/>
      <c r="F366" s="276"/>
      <c r="G366" s="276"/>
      <c r="H366" s="276"/>
      <c r="I366" s="276"/>
      <c r="J366" s="276"/>
      <c r="K366" s="276"/>
      <c r="L366" s="276"/>
      <c r="M366" s="276"/>
      <c r="N366" s="276"/>
      <c r="O366" s="276"/>
      <c r="P366" s="276"/>
      <c r="T366" s="1"/>
      <c r="U366" s="1"/>
    </row>
    <row r="367" spans="1:21" s="274" customFormat="1">
      <c r="A367" s="275"/>
      <c r="B367" s="275"/>
      <c r="C367" s="276"/>
      <c r="D367" s="276"/>
      <c r="E367" s="276"/>
      <c r="F367" s="276"/>
      <c r="G367" s="276"/>
      <c r="H367" s="276"/>
      <c r="I367" s="276"/>
      <c r="J367" s="276"/>
      <c r="K367" s="276"/>
      <c r="L367" s="276"/>
      <c r="M367" s="276"/>
      <c r="N367" s="276"/>
      <c r="O367" s="276"/>
      <c r="P367" s="276"/>
      <c r="T367" s="1"/>
      <c r="U367" s="1"/>
    </row>
    <row r="368" spans="1:21" s="274" customFormat="1">
      <c r="A368" s="275"/>
      <c r="B368" s="275"/>
      <c r="C368" s="276"/>
      <c r="D368" s="276"/>
      <c r="E368" s="276"/>
      <c r="F368" s="276"/>
      <c r="G368" s="276"/>
      <c r="H368" s="276"/>
      <c r="I368" s="276"/>
      <c r="J368" s="276"/>
      <c r="K368" s="276"/>
      <c r="L368" s="276"/>
      <c r="M368" s="276"/>
      <c r="N368" s="276"/>
      <c r="O368" s="276"/>
      <c r="P368" s="276"/>
      <c r="T368" s="1"/>
      <c r="U368" s="1"/>
    </row>
    <row r="369" spans="1:21" s="274" customFormat="1">
      <c r="A369" s="275"/>
      <c r="B369" s="275"/>
      <c r="C369" s="276"/>
      <c r="D369" s="276"/>
      <c r="E369" s="276"/>
      <c r="F369" s="276"/>
      <c r="G369" s="276"/>
      <c r="H369" s="276"/>
      <c r="I369" s="276"/>
      <c r="J369" s="276"/>
      <c r="K369" s="276"/>
      <c r="L369" s="276"/>
      <c r="M369" s="276"/>
      <c r="N369" s="276"/>
      <c r="O369" s="276"/>
      <c r="P369" s="276"/>
      <c r="T369" s="1"/>
      <c r="U369" s="1"/>
    </row>
    <row r="370" spans="1:21" s="274" customFormat="1">
      <c r="A370" s="275"/>
      <c r="B370" s="275"/>
      <c r="C370" s="276"/>
      <c r="D370" s="276"/>
      <c r="E370" s="276"/>
      <c r="F370" s="276"/>
      <c r="G370" s="276"/>
      <c r="H370" s="276"/>
      <c r="I370" s="276"/>
      <c r="J370" s="276"/>
      <c r="K370" s="276"/>
      <c r="L370" s="276"/>
      <c r="M370" s="276"/>
      <c r="N370" s="276"/>
      <c r="O370" s="276"/>
      <c r="P370" s="276"/>
      <c r="T370" s="1"/>
      <c r="U370" s="1"/>
    </row>
    <row r="371" spans="1:21" s="274" customFormat="1">
      <c r="A371" s="275"/>
      <c r="B371" s="275"/>
      <c r="C371" s="276"/>
      <c r="D371" s="276"/>
      <c r="E371" s="276"/>
      <c r="F371" s="276"/>
      <c r="G371" s="276"/>
      <c r="H371" s="276"/>
      <c r="I371" s="276"/>
      <c r="J371" s="276"/>
      <c r="K371" s="276"/>
      <c r="L371" s="276"/>
      <c r="M371" s="276"/>
      <c r="N371" s="276"/>
      <c r="O371" s="276"/>
      <c r="P371" s="276"/>
      <c r="T371" s="1"/>
      <c r="U371" s="1"/>
    </row>
    <row r="372" spans="1:21" s="274" customFormat="1">
      <c r="A372" s="275"/>
      <c r="B372" s="275"/>
      <c r="C372" s="276"/>
      <c r="D372" s="276"/>
      <c r="E372" s="276"/>
      <c r="F372" s="276"/>
      <c r="G372" s="276"/>
      <c r="H372" s="276"/>
      <c r="I372" s="276"/>
      <c r="J372" s="276"/>
      <c r="K372" s="276"/>
      <c r="L372" s="276"/>
      <c r="M372" s="276"/>
      <c r="N372" s="276"/>
      <c r="O372" s="276"/>
      <c r="P372" s="276"/>
      <c r="T372" s="1"/>
      <c r="U372" s="1"/>
    </row>
    <row r="373" spans="1:21" s="274" customFormat="1">
      <c r="A373" s="275"/>
      <c r="B373" s="275"/>
      <c r="C373" s="276"/>
      <c r="D373" s="276"/>
      <c r="E373" s="276"/>
      <c r="F373" s="276"/>
      <c r="G373" s="276"/>
      <c r="H373" s="276"/>
      <c r="I373" s="276"/>
      <c r="J373" s="276"/>
      <c r="K373" s="276"/>
      <c r="L373" s="276"/>
      <c r="M373" s="276"/>
      <c r="N373" s="276"/>
      <c r="O373" s="276"/>
      <c r="P373" s="276"/>
      <c r="T373" s="1"/>
      <c r="U373" s="1"/>
    </row>
    <row r="374" spans="1:21" s="274" customFormat="1">
      <c r="A374" s="275"/>
      <c r="B374" s="275"/>
      <c r="C374" s="276"/>
      <c r="D374" s="276"/>
      <c r="E374" s="276"/>
      <c r="F374" s="276"/>
      <c r="G374" s="276"/>
      <c r="H374" s="276"/>
      <c r="I374" s="276"/>
      <c r="J374" s="276"/>
      <c r="K374" s="276"/>
      <c r="L374" s="276"/>
      <c r="M374" s="276"/>
      <c r="N374" s="276"/>
      <c r="O374" s="276"/>
      <c r="P374" s="276"/>
      <c r="T374" s="1"/>
      <c r="U374" s="1"/>
    </row>
    <row r="375" spans="1:21" s="274" customFormat="1">
      <c r="A375" s="275"/>
      <c r="B375" s="275"/>
      <c r="C375" s="276"/>
      <c r="D375" s="276"/>
      <c r="E375" s="276"/>
      <c r="F375" s="276"/>
      <c r="G375" s="276"/>
      <c r="H375" s="276"/>
      <c r="I375" s="276"/>
      <c r="J375" s="276"/>
      <c r="K375" s="276"/>
      <c r="L375" s="276"/>
      <c r="M375" s="276"/>
      <c r="N375" s="276"/>
      <c r="O375" s="276"/>
      <c r="P375" s="276"/>
      <c r="T375" s="1"/>
      <c r="U375" s="1"/>
    </row>
    <row r="376" spans="1:21" s="274" customFormat="1">
      <c r="A376" s="275"/>
      <c r="B376" s="275"/>
      <c r="C376" s="276"/>
      <c r="D376" s="276"/>
      <c r="E376" s="276"/>
      <c r="F376" s="276"/>
      <c r="G376" s="276"/>
      <c r="H376" s="276"/>
      <c r="I376" s="276"/>
      <c r="J376" s="276"/>
      <c r="K376" s="276"/>
      <c r="L376" s="276"/>
      <c r="M376" s="276"/>
      <c r="N376" s="276"/>
      <c r="O376" s="276"/>
      <c r="P376" s="276"/>
      <c r="T376" s="1"/>
      <c r="U376" s="1"/>
    </row>
    <row r="377" spans="1:21" s="274" customFormat="1">
      <c r="A377" s="275"/>
      <c r="B377" s="275"/>
      <c r="C377" s="276"/>
      <c r="D377" s="276"/>
      <c r="E377" s="276"/>
      <c r="F377" s="276"/>
      <c r="G377" s="276"/>
      <c r="H377" s="276"/>
      <c r="I377" s="276"/>
      <c r="J377" s="276"/>
      <c r="K377" s="276"/>
      <c r="L377" s="276"/>
      <c r="M377" s="276"/>
      <c r="N377" s="276"/>
      <c r="O377" s="276"/>
      <c r="P377" s="276"/>
      <c r="T377" s="1"/>
      <c r="U377" s="1"/>
    </row>
    <row r="378" spans="1:21" s="274" customFormat="1">
      <c r="A378" s="275"/>
      <c r="B378" s="275"/>
      <c r="C378" s="276"/>
      <c r="D378" s="276"/>
      <c r="E378" s="276"/>
      <c r="F378" s="276"/>
      <c r="G378" s="276"/>
      <c r="H378" s="276"/>
      <c r="I378" s="276"/>
      <c r="J378" s="276"/>
      <c r="K378" s="276"/>
      <c r="L378" s="276"/>
      <c r="M378" s="276"/>
      <c r="N378" s="276"/>
      <c r="O378" s="276"/>
      <c r="P378" s="276"/>
      <c r="T378" s="1"/>
      <c r="U378" s="1"/>
    </row>
    <row r="379" spans="1:21" s="274" customFormat="1">
      <c r="A379" s="275"/>
      <c r="B379" s="275"/>
      <c r="C379" s="276"/>
      <c r="D379" s="276"/>
      <c r="E379" s="276"/>
      <c r="F379" s="276"/>
      <c r="G379" s="276"/>
      <c r="H379" s="276"/>
      <c r="I379" s="276"/>
      <c r="J379" s="276"/>
      <c r="K379" s="276"/>
      <c r="L379" s="276"/>
      <c r="M379" s="276"/>
      <c r="N379" s="276"/>
      <c r="O379" s="276"/>
      <c r="P379" s="276"/>
      <c r="T379" s="1"/>
      <c r="U379" s="1"/>
    </row>
    <row r="380" spans="1:21" s="274" customFormat="1">
      <c r="A380" s="275"/>
      <c r="B380" s="275"/>
      <c r="C380" s="276"/>
      <c r="D380" s="276"/>
      <c r="E380" s="276"/>
      <c r="F380" s="276"/>
      <c r="G380" s="276"/>
      <c r="H380" s="276"/>
      <c r="I380" s="276"/>
      <c r="J380" s="276"/>
      <c r="K380" s="276"/>
      <c r="L380" s="276"/>
      <c r="M380" s="276"/>
      <c r="N380" s="276"/>
      <c r="O380" s="276"/>
      <c r="P380" s="276"/>
      <c r="T380" s="1"/>
      <c r="U380" s="1"/>
    </row>
    <row r="381" spans="1:21" s="274" customFormat="1">
      <c r="A381" s="275"/>
      <c r="B381" s="275"/>
      <c r="C381" s="276"/>
      <c r="D381" s="276"/>
      <c r="E381" s="276"/>
      <c r="F381" s="276"/>
      <c r="G381" s="276"/>
      <c r="H381" s="276"/>
      <c r="I381" s="276"/>
      <c r="J381" s="276"/>
      <c r="K381" s="276"/>
      <c r="L381" s="276"/>
      <c r="M381" s="276"/>
      <c r="N381" s="276"/>
      <c r="O381" s="276"/>
      <c r="P381" s="276"/>
      <c r="T381" s="1"/>
      <c r="U381" s="1"/>
    </row>
    <row r="382" spans="1:21" s="274" customFormat="1">
      <c r="A382" s="275"/>
      <c r="B382" s="275"/>
      <c r="C382" s="276"/>
      <c r="D382" s="276"/>
      <c r="E382" s="276"/>
      <c r="F382" s="276"/>
      <c r="G382" s="276"/>
      <c r="H382" s="276"/>
      <c r="I382" s="276"/>
      <c r="J382" s="276"/>
      <c r="K382" s="276"/>
      <c r="L382" s="276"/>
      <c r="M382" s="276"/>
      <c r="N382" s="276"/>
      <c r="O382" s="276"/>
      <c r="P382" s="276"/>
      <c r="T382" s="1"/>
      <c r="U382" s="1"/>
    </row>
    <row r="383" spans="1:21" s="274" customFormat="1">
      <c r="A383" s="275"/>
      <c r="B383" s="275"/>
      <c r="C383" s="276"/>
      <c r="D383" s="276"/>
      <c r="E383" s="276"/>
      <c r="F383" s="276"/>
      <c r="G383" s="276"/>
      <c r="H383" s="276"/>
      <c r="I383" s="276"/>
      <c r="J383" s="276"/>
      <c r="K383" s="276"/>
      <c r="L383" s="276"/>
      <c r="M383" s="276"/>
      <c r="N383" s="276"/>
      <c r="O383" s="276"/>
      <c r="P383" s="276"/>
      <c r="T383" s="1"/>
      <c r="U383" s="1"/>
    </row>
    <row r="384" spans="1:21" s="274" customFormat="1">
      <c r="A384" s="275"/>
      <c r="B384" s="275"/>
      <c r="C384" s="276"/>
      <c r="D384" s="276"/>
      <c r="E384" s="276"/>
      <c r="F384" s="276"/>
      <c r="G384" s="276"/>
      <c r="H384" s="276"/>
      <c r="I384" s="276"/>
      <c r="J384" s="276"/>
      <c r="K384" s="276"/>
      <c r="L384" s="276"/>
      <c r="M384" s="276"/>
      <c r="N384" s="276"/>
      <c r="O384" s="276"/>
      <c r="P384" s="276"/>
      <c r="T384" s="1"/>
      <c r="U384" s="1"/>
    </row>
    <row r="385" spans="1:21" s="274" customFormat="1">
      <c r="A385" s="275"/>
      <c r="B385" s="275"/>
      <c r="C385" s="276"/>
      <c r="D385" s="276"/>
      <c r="E385" s="276"/>
      <c r="F385" s="276"/>
      <c r="G385" s="276"/>
      <c r="H385" s="276"/>
      <c r="I385" s="276"/>
      <c r="J385" s="276"/>
      <c r="K385" s="276"/>
      <c r="L385" s="276"/>
      <c r="M385" s="276"/>
      <c r="N385" s="276"/>
      <c r="O385" s="276"/>
      <c r="P385" s="276"/>
      <c r="T385" s="1"/>
      <c r="U385" s="1"/>
    </row>
    <row r="386" spans="1:21" s="274" customFormat="1">
      <c r="A386" s="275"/>
      <c r="B386" s="275"/>
      <c r="C386" s="276"/>
      <c r="D386" s="276"/>
      <c r="E386" s="276"/>
      <c r="F386" s="276"/>
      <c r="G386" s="276"/>
      <c r="H386" s="276"/>
      <c r="I386" s="276"/>
      <c r="J386" s="276"/>
      <c r="K386" s="276"/>
      <c r="L386" s="276"/>
      <c r="M386" s="276"/>
      <c r="N386" s="276"/>
      <c r="O386" s="276"/>
      <c r="P386" s="276"/>
      <c r="T386" s="1"/>
      <c r="U386" s="1"/>
    </row>
    <row r="387" spans="1:21" s="274" customFormat="1">
      <c r="A387" s="275"/>
      <c r="B387" s="275"/>
      <c r="C387" s="276"/>
      <c r="D387" s="276"/>
      <c r="E387" s="276"/>
      <c r="F387" s="276"/>
      <c r="G387" s="276"/>
      <c r="H387" s="276"/>
      <c r="I387" s="276"/>
      <c r="J387" s="276"/>
      <c r="K387" s="276"/>
      <c r="L387" s="276"/>
      <c r="M387" s="276"/>
      <c r="N387" s="276"/>
      <c r="O387" s="276"/>
      <c r="P387" s="276"/>
      <c r="T387" s="1"/>
      <c r="U387" s="1"/>
    </row>
    <row r="388" spans="1:21" s="274" customFormat="1">
      <c r="A388" s="275"/>
      <c r="B388" s="275"/>
      <c r="C388" s="276"/>
      <c r="D388" s="276"/>
      <c r="E388" s="276"/>
      <c r="F388" s="276"/>
      <c r="G388" s="276"/>
      <c r="H388" s="276"/>
      <c r="I388" s="276"/>
      <c r="J388" s="276"/>
      <c r="K388" s="276"/>
      <c r="L388" s="276"/>
      <c r="M388" s="276"/>
      <c r="N388" s="276"/>
      <c r="O388" s="276"/>
      <c r="P388" s="276"/>
      <c r="T388" s="1"/>
      <c r="U388" s="1"/>
    </row>
    <row r="389" spans="1:21" s="274" customFormat="1">
      <c r="A389" s="275"/>
      <c r="B389" s="275"/>
      <c r="C389" s="276"/>
      <c r="D389" s="276"/>
      <c r="E389" s="276"/>
      <c r="F389" s="276"/>
      <c r="G389" s="276"/>
      <c r="H389" s="276"/>
      <c r="I389" s="276"/>
      <c r="J389" s="276"/>
      <c r="K389" s="276"/>
      <c r="L389" s="276"/>
      <c r="M389" s="276"/>
      <c r="N389" s="276"/>
      <c r="O389" s="276"/>
      <c r="P389" s="276"/>
      <c r="T389" s="1"/>
      <c r="U389" s="1"/>
    </row>
    <row r="390" spans="1:21" s="274" customFormat="1">
      <c r="A390" s="275"/>
      <c r="B390" s="275"/>
      <c r="C390" s="276"/>
      <c r="D390" s="276"/>
      <c r="E390" s="276"/>
      <c r="F390" s="276"/>
      <c r="G390" s="276"/>
      <c r="H390" s="276"/>
      <c r="I390" s="276"/>
      <c r="J390" s="276"/>
      <c r="K390" s="276"/>
      <c r="L390" s="276"/>
      <c r="M390" s="276"/>
      <c r="N390" s="276"/>
      <c r="O390" s="276"/>
      <c r="P390" s="276"/>
      <c r="T390" s="1"/>
      <c r="U390" s="1"/>
    </row>
    <row r="391" spans="1:21" s="274" customFormat="1">
      <c r="A391" s="275"/>
      <c r="B391" s="275"/>
      <c r="C391" s="276"/>
      <c r="D391" s="276"/>
      <c r="E391" s="276"/>
      <c r="F391" s="276"/>
      <c r="G391" s="276"/>
      <c r="H391" s="276"/>
      <c r="I391" s="276"/>
      <c r="J391" s="276"/>
      <c r="K391" s="276"/>
      <c r="L391" s="276"/>
      <c r="M391" s="276"/>
      <c r="N391" s="276"/>
      <c r="O391" s="276"/>
      <c r="P391" s="276"/>
      <c r="T391" s="1"/>
      <c r="U391" s="1"/>
    </row>
    <row r="392" spans="1:21" s="274" customFormat="1">
      <c r="A392" s="275"/>
      <c r="B392" s="275"/>
      <c r="C392" s="276"/>
      <c r="D392" s="276"/>
      <c r="E392" s="276"/>
      <c r="F392" s="276"/>
      <c r="G392" s="276"/>
      <c r="H392" s="276"/>
      <c r="I392" s="276"/>
      <c r="J392" s="276"/>
      <c r="K392" s="276"/>
      <c r="L392" s="276"/>
      <c r="M392" s="276"/>
      <c r="N392" s="276"/>
      <c r="O392" s="276"/>
      <c r="P392" s="276"/>
      <c r="T392" s="1"/>
      <c r="U392" s="1"/>
    </row>
    <row r="393" spans="1:21" s="274" customFormat="1">
      <c r="A393" s="275"/>
      <c r="B393" s="275"/>
      <c r="C393" s="276"/>
      <c r="D393" s="276"/>
      <c r="E393" s="276"/>
      <c r="F393" s="276"/>
      <c r="G393" s="276"/>
      <c r="H393" s="276"/>
      <c r="I393" s="276"/>
      <c r="J393" s="276"/>
      <c r="K393" s="276"/>
      <c r="L393" s="276"/>
      <c r="M393" s="276"/>
      <c r="N393" s="276"/>
      <c r="O393" s="276"/>
      <c r="P393" s="276"/>
      <c r="T393" s="1"/>
      <c r="U393" s="1"/>
    </row>
    <row r="394" spans="1:21" s="274" customFormat="1">
      <c r="A394" s="275"/>
      <c r="B394" s="275"/>
      <c r="C394" s="276"/>
      <c r="D394" s="276"/>
      <c r="E394" s="276"/>
      <c r="F394" s="276"/>
      <c r="G394" s="276"/>
      <c r="H394" s="276"/>
      <c r="I394" s="276"/>
      <c r="J394" s="276"/>
      <c r="K394" s="276"/>
      <c r="L394" s="276"/>
      <c r="M394" s="276"/>
      <c r="N394" s="276"/>
      <c r="O394" s="276"/>
      <c r="P394" s="276"/>
      <c r="T394" s="1"/>
      <c r="U394" s="1"/>
    </row>
    <row r="395" spans="1:21" s="274" customFormat="1">
      <c r="A395" s="275"/>
      <c r="B395" s="275"/>
      <c r="C395" s="276"/>
      <c r="D395" s="276"/>
      <c r="E395" s="276"/>
      <c r="F395" s="276"/>
      <c r="G395" s="276"/>
      <c r="H395" s="276"/>
      <c r="I395" s="276"/>
      <c r="J395" s="276"/>
      <c r="K395" s="276"/>
      <c r="L395" s="276"/>
      <c r="M395" s="276"/>
      <c r="N395" s="276"/>
      <c r="O395" s="276"/>
      <c r="P395" s="276"/>
      <c r="T395" s="1"/>
      <c r="U395" s="1"/>
    </row>
    <row r="396" spans="1:21" s="274" customFormat="1">
      <c r="A396" s="275"/>
      <c r="B396" s="275"/>
      <c r="C396" s="276"/>
      <c r="D396" s="276"/>
      <c r="E396" s="276"/>
      <c r="F396" s="276"/>
      <c r="G396" s="276"/>
      <c r="H396" s="276"/>
      <c r="I396" s="276"/>
      <c r="J396" s="276"/>
      <c r="K396" s="276"/>
      <c r="L396" s="276"/>
      <c r="M396" s="276"/>
      <c r="N396" s="276"/>
      <c r="O396" s="276"/>
      <c r="P396" s="276"/>
      <c r="T396" s="1"/>
      <c r="U396" s="1"/>
    </row>
    <row r="397" spans="1:21" s="274" customFormat="1">
      <c r="A397" s="275"/>
      <c r="B397" s="275"/>
      <c r="C397" s="276"/>
      <c r="D397" s="276"/>
      <c r="E397" s="276"/>
      <c r="F397" s="276"/>
      <c r="G397" s="276"/>
      <c r="H397" s="276"/>
      <c r="I397" s="276"/>
      <c r="J397" s="276"/>
      <c r="K397" s="276"/>
      <c r="L397" s="276"/>
      <c r="M397" s="276"/>
      <c r="N397" s="276"/>
      <c r="O397" s="276"/>
      <c r="P397" s="276"/>
      <c r="T397" s="1"/>
      <c r="U397" s="1"/>
    </row>
    <row r="398" spans="1:21" s="274" customFormat="1">
      <c r="A398" s="275"/>
      <c r="B398" s="275"/>
      <c r="C398" s="276"/>
      <c r="D398" s="276"/>
      <c r="E398" s="276"/>
      <c r="F398" s="276"/>
      <c r="G398" s="276"/>
      <c r="H398" s="276"/>
      <c r="I398" s="276"/>
      <c r="J398" s="276"/>
      <c r="K398" s="276"/>
      <c r="L398" s="276"/>
      <c r="M398" s="276"/>
      <c r="N398" s="276"/>
      <c r="O398" s="276"/>
      <c r="P398" s="276"/>
      <c r="T398" s="1"/>
      <c r="U398" s="1"/>
    </row>
    <row r="399" spans="1:21" s="274" customFormat="1">
      <c r="A399" s="275"/>
      <c r="B399" s="275"/>
      <c r="C399" s="276"/>
      <c r="D399" s="276"/>
      <c r="E399" s="276"/>
      <c r="F399" s="276"/>
      <c r="G399" s="276"/>
      <c r="H399" s="276"/>
      <c r="I399" s="276"/>
      <c r="J399" s="276"/>
      <c r="K399" s="276"/>
      <c r="L399" s="276"/>
      <c r="M399" s="276"/>
      <c r="N399" s="276"/>
      <c r="O399" s="276"/>
      <c r="P399" s="276"/>
      <c r="T399" s="1"/>
      <c r="U399" s="1"/>
    </row>
    <row r="400" spans="1:21" s="274" customFormat="1">
      <c r="A400" s="275"/>
      <c r="B400" s="275"/>
      <c r="C400" s="276"/>
      <c r="D400" s="276"/>
      <c r="E400" s="276"/>
      <c r="F400" s="276"/>
      <c r="G400" s="276"/>
      <c r="H400" s="276"/>
      <c r="I400" s="276"/>
      <c r="J400" s="276"/>
      <c r="K400" s="276"/>
      <c r="L400" s="276"/>
      <c r="M400" s="276"/>
      <c r="N400" s="276"/>
      <c r="O400" s="276"/>
      <c r="P400" s="276"/>
      <c r="T400" s="1"/>
      <c r="U400" s="1"/>
    </row>
    <row r="401" spans="1:21" s="274" customFormat="1">
      <c r="A401" s="275"/>
      <c r="B401" s="275"/>
      <c r="C401" s="276"/>
      <c r="D401" s="276"/>
      <c r="E401" s="276"/>
      <c r="F401" s="276"/>
      <c r="G401" s="276"/>
      <c r="H401" s="276"/>
      <c r="I401" s="276"/>
      <c r="J401" s="276"/>
      <c r="K401" s="276"/>
      <c r="L401" s="276"/>
      <c r="M401" s="276"/>
      <c r="N401" s="276"/>
      <c r="O401" s="276"/>
      <c r="P401" s="276"/>
      <c r="T401" s="1"/>
      <c r="U401" s="1"/>
    </row>
    <row r="402" spans="1:21" s="274" customFormat="1">
      <c r="A402" s="275"/>
      <c r="B402" s="275"/>
      <c r="C402" s="276"/>
      <c r="D402" s="276"/>
      <c r="E402" s="276"/>
      <c r="F402" s="276"/>
      <c r="G402" s="276"/>
      <c r="H402" s="276"/>
      <c r="I402" s="276"/>
      <c r="J402" s="276"/>
      <c r="K402" s="276"/>
      <c r="L402" s="276"/>
      <c r="M402" s="276"/>
      <c r="N402" s="276"/>
      <c r="O402" s="276"/>
      <c r="P402" s="276"/>
      <c r="T402" s="1"/>
      <c r="U402" s="1"/>
    </row>
    <row r="403" spans="1:21" s="274" customFormat="1">
      <c r="A403" s="275"/>
      <c r="B403" s="275"/>
      <c r="C403" s="276"/>
      <c r="D403" s="276"/>
      <c r="E403" s="276"/>
      <c r="F403" s="276"/>
      <c r="G403" s="276"/>
      <c r="H403" s="276"/>
      <c r="I403" s="276"/>
      <c r="J403" s="276"/>
      <c r="K403" s="276"/>
      <c r="L403" s="276"/>
      <c r="M403" s="276"/>
      <c r="N403" s="276"/>
      <c r="O403" s="276"/>
      <c r="P403" s="276"/>
      <c r="T403" s="1"/>
      <c r="U403" s="1"/>
    </row>
    <row r="404" spans="1:21" s="274" customFormat="1">
      <c r="A404" s="275"/>
      <c r="B404" s="275"/>
      <c r="C404" s="276"/>
      <c r="D404" s="276"/>
      <c r="E404" s="276"/>
      <c r="F404" s="276"/>
      <c r="G404" s="276"/>
      <c r="H404" s="276"/>
      <c r="I404" s="276"/>
      <c r="J404" s="276"/>
      <c r="K404" s="276"/>
      <c r="L404" s="276"/>
      <c r="M404" s="276"/>
      <c r="N404" s="276"/>
      <c r="O404" s="276"/>
      <c r="P404" s="276"/>
      <c r="T404" s="1"/>
      <c r="U404" s="1"/>
    </row>
    <row r="405" spans="1:21" s="274" customFormat="1">
      <c r="A405" s="275"/>
      <c r="B405" s="275"/>
      <c r="C405" s="276"/>
      <c r="D405" s="276"/>
      <c r="E405" s="276"/>
      <c r="F405" s="276"/>
      <c r="G405" s="276"/>
      <c r="H405" s="276"/>
      <c r="I405" s="276"/>
      <c r="J405" s="276"/>
      <c r="K405" s="276"/>
      <c r="L405" s="276"/>
      <c r="M405" s="276"/>
      <c r="N405" s="276"/>
      <c r="O405" s="276"/>
      <c r="P405" s="276"/>
      <c r="T405" s="1"/>
      <c r="U405" s="1"/>
    </row>
    <row r="406" spans="1:21" s="274" customFormat="1">
      <c r="A406" s="275"/>
      <c r="B406" s="275"/>
      <c r="C406" s="276"/>
      <c r="D406" s="276"/>
      <c r="E406" s="276"/>
      <c r="F406" s="276"/>
      <c r="G406" s="276"/>
      <c r="H406" s="276"/>
      <c r="I406" s="276"/>
      <c r="J406" s="276"/>
      <c r="K406" s="276"/>
      <c r="L406" s="276"/>
      <c r="M406" s="276"/>
      <c r="N406" s="276"/>
      <c r="O406" s="276"/>
      <c r="P406" s="276"/>
      <c r="T406" s="1"/>
      <c r="U406" s="1"/>
    </row>
    <row r="407" spans="1:21" s="274" customFormat="1">
      <c r="A407" s="275"/>
      <c r="B407" s="275"/>
      <c r="C407" s="276"/>
      <c r="D407" s="276"/>
      <c r="E407" s="276"/>
      <c r="F407" s="276"/>
      <c r="G407" s="276"/>
      <c r="H407" s="276"/>
      <c r="I407" s="276"/>
      <c r="J407" s="276"/>
      <c r="K407" s="276"/>
      <c r="L407" s="276"/>
      <c r="M407" s="276"/>
      <c r="N407" s="276"/>
      <c r="O407" s="276"/>
      <c r="P407" s="276"/>
      <c r="T407" s="1"/>
      <c r="U407" s="1"/>
    </row>
    <row r="408" spans="1:21" s="274" customFormat="1">
      <c r="A408" s="275"/>
      <c r="B408" s="275"/>
      <c r="C408" s="276"/>
      <c r="D408" s="276"/>
      <c r="E408" s="276"/>
      <c r="F408" s="276"/>
      <c r="G408" s="276"/>
      <c r="H408" s="276"/>
      <c r="I408" s="276"/>
      <c r="J408" s="276"/>
      <c r="K408" s="276"/>
      <c r="L408" s="276"/>
      <c r="M408" s="276"/>
      <c r="N408" s="276"/>
      <c r="O408" s="276"/>
      <c r="P408" s="276"/>
      <c r="T408" s="1"/>
      <c r="U408" s="1"/>
    </row>
    <row r="409" spans="1:21" s="274" customFormat="1">
      <c r="A409" s="275"/>
      <c r="B409" s="275"/>
      <c r="C409" s="276"/>
      <c r="D409" s="276"/>
      <c r="E409" s="276"/>
      <c r="F409" s="276"/>
      <c r="G409" s="276"/>
      <c r="H409" s="276"/>
      <c r="I409" s="276"/>
      <c r="J409" s="276"/>
      <c r="K409" s="276"/>
      <c r="L409" s="276"/>
      <c r="M409" s="276"/>
      <c r="N409" s="276"/>
      <c r="O409" s="276"/>
      <c r="P409" s="276"/>
      <c r="T409" s="1"/>
      <c r="U409" s="1"/>
    </row>
    <row r="410" spans="1:21" s="274" customFormat="1">
      <c r="A410" s="275"/>
      <c r="B410" s="275"/>
      <c r="C410" s="276"/>
      <c r="D410" s="276"/>
      <c r="E410" s="276"/>
      <c r="F410" s="276"/>
      <c r="G410" s="276"/>
      <c r="H410" s="276"/>
      <c r="I410" s="276"/>
      <c r="J410" s="276"/>
      <c r="K410" s="276"/>
      <c r="L410" s="276"/>
      <c r="M410" s="276"/>
      <c r="N410" s="276"/>
      <c r="O410" s="276"/>
      <c r="P410" s="276"/>
      <c r="T410" s="1"/>
      <c r="U410" s="1"/>
    </row>
    <row r="411" spans="1:21" s="274" customFormat="1">
      <c r="A411" s="275"/>
      <c r="B411" s="275"/>
      <c r="C411" s="276"/>
      <c r="D411" s="276"/>
      <c r="E411" s="276"/>
      <c r="F411" s="276"/>
      <c r="G411" s="276"/>
      <c r="H411" s="276"/>
      <c r="I411" s="276"/>
      <c r="J411" s="276"/>
      <c r="K411" s="276"/>
      <c r="L411" s="276"/>
      <c r="M411" s="276"/>
      <c r="N411" s="276"/>
      <c r="O411" s="276"/>
      <c r="P411" s="276"/>
      <c r="T411" s="1"/>
      <c r="U411" s="1"/>
    </row>
    <row r="412" spans="1:21" s="274" customFormat="1">
      <c r="A412" s="275"/>
      <c r="B412" s="275"/>
      <c r="C412" s="276"/>
      <c r="D412" s="276"/>
      <c r="E412" s="276"/>
      <c r="F412" s="276"/>
      <c r="G412" s="276"/>
      <c r="H412" s="276"/>
      <c r="I412" s="276"/>
      <c r="J412" s="276"/>
      <c r="K412" s="276"/>
      <c r="L412" s="276"/>
      <c r="M412" s="276"/>
      <c r="N412" s="276"/>
      <c r="O412" s="276"/>
      <c r="P412" s="276"/>
      <c r="T412" s="1"/>
      <c r="U412" s="1"/>
    </row>
    <row r="413" spans="1:21" s="274" customFormat="1">
      <c r="A413" s="275"/>
      <c r="B413" s="275"/>
      <c r="C413" s="276"/>
      <c r="D413" s="276"/>
      <c r="E413" s="276"/>
      <c r="F413" s="276"/>
      <c r="G413" s="276"/>
      <c r="H413" s="276"/>
      <c r="I413" s="276"/>
      <c r="J413" s="276"/>
      <c r="K413" s="276"/>
      <c r="L413" s="276"/>
      <c r="M413" s="276"/>
      <c r="N413" s="276"/>
      <c r="O413" s="276"/>
      <c r="P413" s="276"/>
      <c r="T413" s="1"/>
      <c r="U413" s="1"/>
    </row>
    <row r="414" spans="1:21" s="274" customFormat="1">
      <c r="A414" s="275"/>
      <c r="B414" s="275"/>
      <c r="C414" s="276"/>
      <c r="D414" s="276"/>
      <c r="E414" s="276"/>
      <c r="F414" s="276"/>
      <c r="G414" s="276"/>
      <c r="H414" s="276"/>
      <c r="I414" s="276"/>
      <c r="J414" s="276"/>
      <c r="K414" s="276"/>
      <c r="L414" s="276"/>
      <c r="M414" s="276"/>
      <c r="N414" s="276"/>
      <c r="O414" s="276"/>
      <c r="P414" s="276"/>
      <c r="T414" s="1"/>
      <c r="U414" s="1"/>
    </row>
    <row r="415" spans="1:21" s="274" customFormat="1">
      <c r="A415" s="275"/>
      <c r="B415" s="275"/>
      <c r="C415" s="276"/>
      <c r="D415" s="276"/>
      <c r="E415" s="276"/>
      <c r="F415" s="276"/>
      <c r="G415" s="276"/>
      <c r="H415" s="276"/>
      <c r="I415" s="276"/>
      <c r="J415" s="276"/>
      <c r="K415" s="276"/>
      <c r="L415" s="276"/>
      <c r="M415" s="276"/>
      <c r="N415" s="276"/>
      <c r="O415" s="276"/>
      <c r="P415" s="276"/>
      <c r="T415" s="1"/>
      <c r="U415" s="1"/>
    </row>
    <row r="416" spans="1:21" s="274" customFormat="1">
      <c r="A416" s="275"/>
      <c r="B416" s="275"/>
      <c r="C416" s="276"/>
      <c r="D416" s="276"/>
      <c r="E416" s="276"/>
      <c r="F416" s="276"/>
      <c r="G416" s="276"/>
      <c r="H416" s="276"/>
      <c r="I416" s="276"/>
      <c r="J416" s="276"/>
      <c r="K416" s="276"/>
      <c r="L416" s="276"/>
      <c r="M416" s="276"/>
      <c r="N416" s="276"/>
      <c r="O416" s="276"/>
      <c r="P416" s="276"/>
      <c r="T416" s="1"/>
      <c r="U416" s="1"/>
    </row>
    <row r="417" spans="1:21" s="274" customFormat="1">
      <c r="A417" s="275"/>
      <c r="B417" s="275"/>
      <c r="C417" s="276"/>
      <c r="D417" s="276"/>
      <c r="E417" s="276"/>
      <c r="F417" s="276"/>
      <c r="G417" s="276"/>
      <c r="H417" s="276"/>
      <c r="I417" s="276"/>
      <c r="J417" s="276"/>
      <c r="K417" s="276"/>
      <c r="L417" s="276"/>
      <c r="M417" s="276"/>
      <c r="N417" s="276"/>
      <c r="O417" s="276"/>
      <c r="P417" s="276"/>
      <c r="T417" s="1"/>
      <c r="U417" s="1"/>
    </row>
    <row r="418" spans="1:21" s="274" customFormat="1">
      <c r="A418" s="275"/>
      <c r="B418" s="275"/>
      <c r="C418" s="276"/>
      <c r="D418" s="276"/>
      <c r="E418" s="276"/>
      <c r="F418" s="276"/>
      <c r="G418" s="276"/>
      <c r="H418" s="276"/>
      <c r="I418" s="276"/>
      <c r="J418" s="276"/>
      <c r="K418" s="276"/>
      <c r="L418" s="276"/>
      <c r="M418" s="276"/>
      <c r="N418" s="276"/>
      <c r="O418" s="276"/>
      <c r="P418" s="276"/>
      <c r="T418" s="1"/>
      <c r="U418" s="1"/>
    </row>
    <row r="419" spans="1:21" s="274" customFormat="1">
      <c r="A419" s="275"/>
      <c r="B419" s="275"/>
      <c r="C419" s="276"/>
      <c r="D419" s="276"/>
      <c r="E419" s="276"/>
      <c r="F419" s="276"/>
      <c r="G419" s="276"/>
      <c r="H419" s="276"/>
      <c r="I419" s="276"/>
      <c r="J419" s="276"/>
      <c r="K419" s="276"/>
      <c r="L419" s="276"/>
      <c r="M419" s="276"/>
      <c r="N419" s="276"/>
      <c r="O419" s="276"/>
      <c r="P419" s="276"/>
      <c r="T419" s="1"/>
      <c r="U419" s="1"/>
    </row>
    <row r="420" spans="1:21" s="274" customFormat="1">
      <c r="A420" s="275"/>
      <c r="B420" s="275"/>
      <c r="C420" s="276"/>
      <c r="D420" s="276"/>
      <c r="E420" s="276"/>
      <c r="F420" s="276"/>
      <c r="G420" s="276"/>
      <c r="H420" s="276"/>
      <c r="I420" s="276"/>
      <c r="J420" s="276"/>
      <c r="K420" s="276"/>
      <c r="L420" s="276"/>
      <c r="M420" s="276"/>
      <c r="N420" s="276"/>
      <c r="O420" s="276"/>
      <c r="P420" s="276"/>
      <c r="T420" s="1"/>
      <c r="U420" s="1"/>
    </row>
    <row r="421" spans="1:21" s="274" customFormat="1">
      <c r="A421" s="275"/>
      <c r="B421" s="275"/>
      <c r="C421" s="276"/>
      <c r="D421" s="276"/>
      <c r="E421" s="276"/>
      <c r="F421" s="276"/>
      <c r="G421" s="276"/>
      <c r="H421" s="276"/>
      <c r="I421" s="276"/>
      <c r="J421" s="276"/>
      <c r="K421" s="276"/>
      <c r="L421" s="276"/>
      <c r="M421" s="276"/>
      <c r="N421" s="276"/>
      <c r="O421" s="276"/>
      <c r="P421" s="276"/>
      <c r="T421" s="1"/>
      <c r="U421" s="1"/>
    </row>
    <row r="422" spans="1:21" s="274" customFormat="1">
      <c r="A422" s="275"/>
      <c r="B422" s="275"/>
      <c r="C422" s="276"/>
      <c r="D422" s="276"/>
      <c r="E422" s="276"/>
      <c r="F422" s="276"/>
      <c r="G422" s="276"/>
      <c r="H422" s="276"/>
      <c r="I422" s="276"/>
      <c r="J422" s="276"/>
      <c r="K422" s="276"/>
      <c r="L422" s="276"/>
      <c r="M422" s="276"/>
      <c r="N422" s="276"/>
      <c r="O422" s="276"/>
      <c r="P422" s="276"/>
      <c r="T422" s="1"/>
      <c r="U422" s="1"/>
    </row>
    <row r="423" spans="1:21" s="274" customFormat="1">
      <c r="A423" s="275"/>
      <c r="B423" s="275"/>
      <c r="C423" s="276"/>
      <c r="D423" s="276"/>
      <c r="E423" s="276"/>
      <c r="F423" s="276"/>
      <c r="G423" s="276"/>
      <c r="H423" s="276"/>
      <c r="I423" s="276"/>
      <c r="J423" s="276"/>
      <c r="K423" s="276"/>
      <c r="L423" s="276"/>
      <c r="M423" s="276"/>
      <c r="N423" s="276"/>
      <c r="O423" s="276"/>
      <c r="P423" s="276"/>
      <c r="T423" s="1"/>
      <c r="U423" s="1"/>
    </row>
    <row r="424" spans="1:21" s="274" customFormat="1">
      <c r="A424" s="275"/>
      <c r="B424" s="275"/>
      <c r="C424" s="276"/>
      <c r="D424" s="276"/>
      <c r="E424" s="276"/>
      <c r="F424" s="276"/>
      <c r="G424" s="276"/>
      <c r="H424" s="276"/>
      <c r="I424" s="276"/>
      <c r="J424" s="276"/>
      <c r="K424" s="276"/>
      <c r="L424" s="276"/>
      <c r="M424" s="276"/>
      <c r="N424" s="276"/>
      <c r="O424" s="276"/>
      <c r="P424" s="276"/>
      <c r="T424" s="1"/>
      <c r="U424" s="1"/>
    </row>
    <row r="425" spans="1:21" s="274" customFormat="1">
      <c r="A425" s="275"/>
      <c r="B425" s="275"/>
      <c r="C425" s="276"/>
      <c r="D425" s="276"/>
      <c r="E425" s="276"/>
      <c r="F425" s="276"/>
      <c r="G425" s="276"/>
      <c r="H425" s="276"/>
      <c r="I425" s="276"/>
      <c r="J425" s="276"/>
      <c r="K425" s="276"/>
      <c r="L425" s="276"/>
      <c r="M425" s="276"/>
      <c r="N425" s="276"/>
      <c r="O425" s="276"/>
      <c r="P425" s="276"/>
      <c r="T425" s="1"/>
      <c r="U425" s="1"/>
    </row>
    <row r="426" spans="1:21" s="274" customFormat="1">
      <c r="A426" s="275"/>
      <c r="B426" s="275"/>
      <c r="C426" s="276"/>
      <c r="D426" s="276"/>
      <c r="E426" s="276"/>
      <c r="F426" s="276"/>
      <c r="G426" s="276"/>
      <c r="H426" s="276"/>
      <c r="I426" s="276"/>
      <c r="J426" s="276"/>
      <c r="K426" s="276"/>
      <c r="L426" s="276"/>
      <c r="M426" s="276"/>
      <c r="N426" s="276"/>
      <c r="O426" s="276"/>
      <c r="P426" s="276"/>
      <c r="T426" s="1"/>
      <c r="U426" s="1"/>
    </row>
    <row r="427" spans="1:21" s="274" customFormat="1">
      <c r="A427" s="275"/>
      <c r="B427" s="275"/>
      <c r="C427" s="276"/>
      <c r="D427" s="276"/>
      <c r="E427" s="276"/>
      <c r="F427" s="276"/>
      <c r="G427" s="276"/>
      <c r="H427" s="276"/>
      <c r="I427" s="276"/>
      <c r="J427" s="276"/>
      <c r="K427" s="276"/>
      <c r="L427" s="276"/>
      <c r="M427" s="276"/>
      <c r="N427" s="276"/>
      <c r="O427" s="276"/>
      <c r="P427" s="276"/>
      <c r="T427" s="1"/>
      <c r="U427" s="1"/>
    </row>
    <row r="428" spans="1:21" s="274" customFormat="1">
      <c r="A428" s="275"/>
      <c r="B428" s="275"/>
      <c r="C428" s="276"/>
      <c r="D428" s="276"/>
      <c r="E428" s="276"/>
      <c r="F428" s="276"/>
      <c r="G428" s="276"/>
      <c r="H428" s="276"/>
      <c r="I428" s="276"/>
      <c r="J428" s="276"/>
      <c r="K428" s="276"/>
      <c r="L428" s="276"/>
      <c r="M428" s="276"/>
      <c r="N428" s="276"/>
      <c r="O428" s="276"/>
      <c r="P428" s="276"/>
      <c r="T428" s="1"/>
      <c r="U428" s="1"/>
    </row>
    <row r="429" spans="1:21" s="274" customFormat="1">
      <c r="A429" s="275"/>
      <c r="B429" s="275"/>
      <c r="C429" s="276"/>
      <c r="D429" s="276"/>
      <c r="E429" s="276"/>
      <c r="F429" s="276"/>
      <c r="G429" s="276"/>
      <c r="H429" s="276"/>
      <c r="I429" s="276"/>
      <c r="J429" s="276"/>
      <c r="K429" s="276"/>
      <c r="L429" s="276"/>
      <c r="M429" s="276"/>
      <c r="N429" s="276"/>
      <c r="O429" s="276"/>
      <c r="P429" s="276"/>
      <c r="T429" s="1"/>
      <c r="U429" s="1"/>
    </row>
    <row r="430" spans="1:21" s="274" customFormat="1">
      <c r="A430" s="275"/>
      <c r="B430" s="275"/>
      <c r="C430" s="276"/>
      <c r="D430" s="276"/>
      <c r="E430" s="276"/>
      <c r="F430" s="276"/>
      <c r="G430" s="276"/>
      <c r="H430" s="276"/>
      <c r="I430" s="276"/>
      <c r="J430" s="276"/>
      <c r="K430" s="276"/>
      <c r="L430" s="276"/>
      <c r="M430" s="276"/>
      <c r="N430" s="276"/>
      <c r="O430" s="276"/>
      <c r="P430" s="276"/>
      <c r="T430" s="1"/>
      <c r="U430" s="1"/>
    </row>
    <row r="431" spans="1:21" s="274" customFormat="1">
      <c r="A431" s="275"/>
      <c r="B431" s="275"/>
      <c r="C431" s="276"/>
      <c r="D431" s="276"/>
      <c r="E431" s="276"/>
      <c r="F431" s="276"/>
      <c r="G431" s="276"/>
      <c r="H431" s="276"/>
      <c r="I431" s="276"/>
      <c r="J431" s="276"/>
      <c r="K431" s="276"/>
      <c r="L431" s="276"/>
      <c r="M431" s="276"/>
      <c r="N431" s="276"/>
      <c r="O431" s="276"/>
      <c r="P431" s="276"/>
      <c r="T431" s="1"/>
      <c r="U431" s="1"/>
    </row>
    <row r="432" spans="1:21" s="274" customFormat="1">
      <c r="A432" s="275"/>
      <c r="B432" s="275"/>
      <c r="C432" s="276"/>
      <c r="D432" s="276"/>
      <c r="E432" s="276"/>
      <c r="F432" s="276"/>
      <c r="G432" s="276"/>
      <c r="H432" s="276"/>
      <c r="I432" s="276"/>
      <c r="J432" s="276"/>
      <c r="K432" s="276"/>
      <c r="L432" s="276"/>
      <c r="M432" s="276"/>
      <c r="N432" s="276"/>
      <c r="O432" s="276"/>
      <c r="P432" s="276"/>
      <c r="T432" s="1"/>
      <c r="U432" s="1"/>
    </row>
    <row r="433" spans="1:21" s="274" customFormat="1">
      <c r="A433" s="275"/>
      <c r="B433" s="275"/>
      <c r="C433" s="276"/>
      <c r="D433" s="276"/>
      <c r="E433" s="276"/>
      <c r="F433" s="276"/>
      <c r="G433" s="276"/>
      <c r="H433" s="276"/>
      <c r="I433" s="276"/>
      <c r="J433" s="276"/>
      <c r="K433" s="276"/>
      <c r="L433" s="276"/>
      <c r="M433" s="276"/>
      <c r="N433" s="276"/>
      <c r="O433" s="276"/>
      <c r="P433" s="276"/>
      <c r="T433" s="1"/>
      <c r="U433" s="1"/>
    </row>
    <row r="434" spans="1:21" s="274" customFormat="1">
      <c r="A434" s="275"/>
      <c r="B434" s="275"/>
      <c r="C434" s="276"/>
      <c r="D434" s="276"/>
      <c r="E434" s="276"/>
      <c r="F434" s="276"/>
      <c r="G434" s="276"/>
      <c r="H434" s="276"/>
      <c r="I434" s="276"/>
      <c r="J434" s="276"/>
      <c r="K434" s="276"/>
      <c r="L434" s="276"/>
      <c r="M434" s="276"/>
      <c r="N434" s="276"/>
      <c r="O434" s="276"/>
      <c r="P434" s="276"/>
      <c r="T434" s="1"/>
      <c r="U434" s="1"/>
    </row>
    <row r="435" spans="1:21" s="274" customFormat="1">
      <c r="A435" s="275"/>
      <c r="B435" s="275"/>
      <c r="C435" s="276"/>
      <c r="D435" s="276"/>
      <c r="E435" s="276"/>
      <c r="F435" s="276"/>
      <c r="G435" s="276"/>
      <c r="H435" s="276"/>
      <c r="I435" s="276"/>
      <c r="J435" s="276"/>
      <c r="K435" s="276"/>
      <c r="L435" s="276"/>
      <c r="M435" s="276"/>
      <c r="N435" s="276"/>
      <c r="O435" s="276"/>
      <c r="P435" s="276"/>
      <c r="T435" s="1"/>
      <c r="U435" s="1"/>
    </row>
    <row r="436" spans="1:21" s="274" customFormat="1">
      <c r="A436" s="275"/>
      <c r="B436" s="275"/>
      <c r="C436" s="276"/>
      <c r="D436" s="276"/>
      <c r="E436" s="276"/>
      <c r="F436" s="276"/>
      <c r="G436" s="276"/>
      <c r="H436" s="276"/>
      <c r="I436" s="276"/>
      <c r="J436" s="276"/>
      <c r="K436" s="276"/>
      <c r="L436" s="276"/>
      <c r="M436" s="276"/>
      <c r="N436" s="276"/>
      <c r="O436" s="276"/>
      <c r="P436" s="276"/>
      <c r="T436" s="1"/>
      <c r="U436" s="1"/>
    </row>
    <row r="437" spans="1:21" s="274" customFormat="1">
      <c r="A437" s="275"/>
      <c r="B437" s="275"/>
      <c r="C437" s="276"/>
      <c r="D437" s="276"/>
      <c r="E437" s="276"/>
      <c r="F437" s="276"/>
      <c r="G437" s="276"/>
      <c r="H437" s="276"/>
      <c r="I437" s="276"/>
      <c r="J437" s="276"/>
      <c r="K437" s="276"/>
      <c r="L437" s="276"/>
      <c r="M437" s="276"/>
      <c r="N437" s="276"/>
      <c r="O437" s="276"/>
      <c r="P437" s="276"/>
      <c r="T437" s="1"/>
      <c r="U437" s="1"/>
    </row>
    <row r="438" spans="1:21" s="274" customFormat="1">
      <c r="A438" s="275"/>
      <c r="B438" s="275"/>
      <c r="C438" s="276"/>
      <c r="D438" s="276"/>
      <c r="E438" s="276"/>
      <c r="F438" s="276"/>
      <c r="G438" s="276"/>
      <c r="H438" s="276"/>
      <c r="I438" s="276"/>
      <c r="J438" s="276"/>
      <c r="K438" s="276"/>
      <c r="L438" s="276"/>
      <c r="M438" s="276"/>
      <c r="N438" s="276"/>
      <c r="O438" s="276"/>
      <c r="P438" s="276"/>
      <c r="T438" s="1"/>
      <c r="U438" s="1"/>
    </row>
    <row r="439" spans="1:21" s="274" customFormat="1">
      <c r="A439" s="275"/>
      <c r="B439" s="275"/>
      <c r="C439" s="276"/>
      <c r="D439" s="276"/>
      <c r="E439" s="276"/>
      <c r="F439" s="276"/>
      <c r="G439" s="276"/>
      <c r="H439" s="276"/>
      <c r="I439" s="276"/>
      <c r="J439" s="276"/>
      <c r="K439" s="276"/>
      <c r="L439" s="276"/>
      <c r="M439" s="276"/>
      <c r="N439" s="276"/>
      <c r="O439" s="276"/>
      <c r="P439" s="276"/>
      <c r="T439" s="1"/>
      <c r="U439" s="1"/>
    </row>
    <row r="440" spans="1:21" s="274" customFormat="1">
      <c r="A440" s="275"/>
      <c r="B440" s="275"/>
      <c r="C440" s="276"/>
      <c r="D440" s="276"/>
      <c r="E440" s="276"/>
      <c r="F440" s="276"/>
      <c r="G440" s="276"/>
      <c r="H440" s="276"/>
      <c r="I440" s="276"/>
      <c r="J440" s="276"/>
      <c r="K440" s="276"/>
      <c r="L440" s="276"/>
      <c r="M440" s="276"/>
      <c r="N440" s="276"/>
      <c r="O440" s="276"/>
      <c r="P440" s="276"/>
      <c r="T440" s="1"/>
      <c r="U440" s="1"/>
    </row>
    <row r="441" spans="1:21" s="274" customFormat="1">
      <c r="A441" s="275"/>
      <c r="B441" s="275"/>
      <c r="C441" s="276"/>
      <c r="D441" s="276"/>
      <c r="E441" s="276"/>
      <c r="F441" s="276"/>
      <c r="G441" s="276"/>
      <c r="H441" s="276"/>
      <c r="I441" s="276"/>
      <c r="J441" s="276"/>
      <c r="K441" s="276"/>
      <c r="L441" s="276"/>
      <c r="M441" s="276"/>
      <c r="N441" s="276"/>
      <c r="O441" s="276"/>
      <c r="P441" s="276"/>
      <c r="T441" s="1"/>
      <c r="U441" s="1"/>
    </row>
    <row r="442" spans="1:21" s="274" customFormat="1">
      <c r="A442" s="275"/>
      <c r="B442" s="275"/>
      <c r="C442" s="276"/>
      <c r="D442" s="276"/>
      <c r="E442" s="276"/>
      <c r="F442" s="276"/>
      <c r="G442" s="276"/>
      <c r="H442" s="276"/>
      <c r="I442" s="276"/>
      <c r="J442" s="276"/>
      <c r="K442" s="276"/>
      <c r="L442" s="276"/>
      <c r="M442" s="276"/>
      <c r="N442" s="276"/>
      <c r="O442" s="276"/>
      <c r="P442" s="276"/>
      <c r="T442" s="1"/>
      <c r="U442" s="1"/>
    </row>
    <row r="443" spans="1:21" s="274" customFormat="1">
      <c r="A443" s="275"/>
      <c r="B443" s="275"/>
      <c r="C443" s="276"/>
      <c r="D443" s="276"/>
      <c r="E443" s="276"/>
      <c r="F443" s="276"/>
      <c r="G443" s="276"/>
      <c r="H443" s="276"/>
      <c r="I443" s="276"/>
      <c r="J443" s="276"/>
      <c r="K443" s="276"/>
      <c r="L443" s="276"/>
      <c r="M443" s="276"/>
      <c r="N443" s="276"/>
      <c r="O443" s="276"/>
      <c r="P443" s="276"/>
      <c r="T443" s="1"/>
      <c r="U443" s="1"/>
    </row>
    <row r="444" spans="1:21" s="274" customFormat="1">
      <c r="A444" s="275"/>
      <c r="B444" s="275"/>
      <c r="C444" s="276"/>
      <c r="D444" s="276"/>
      <c r="E444" s="276"/>
      <c r="F444" s="276"/>
      <c r="G444" s="276"/>
      <c r="H444" s="276"/>
      <c r="I444" s="276"/>
      <c r="J444" s="276"/>
      <c r="K444" s="276"/>
      <c r="L444" s="276"/>
      <c r="M444" s="276"/>
      <c r="N444" s="276"/>
      <c r="O444" s="276"/>
      <c r="P444" s="276"/>
      <c r="T444" s="1"/>
      <c r="U444" s="1"/>
    </row>
    <row r="445" spans="1:21" s="274" customFormat="1">
      <c r="A445" s="275"/>
      <c r="B445" s="275"/>
      <c r="C445" s="276"/>
      <c r="D445" s="276"/>
      <c r="E445" s="276"/>
      <c r="F445" s="276"/>
      <c r="G445" s="276"/>
      <c r="H445" s="276"/>
      <c r="I445" s="276"/>
      <c r="J445" s="276"/>
      <c r="K445" s="276"/>
      <c r="L445" s="276"/>
      <c r="M445" s="276"/>
      <c r="N445" s="276"/>
      <c r="O445" s="276"/>
      <c r="P445" s="276"/>
      <c r="T445" s="1"/>
      <c r="U445" s="1"/>
    </row>
    <row r="446" spans="1:21" s="274" customFormat="1">
      <c r="A446" s="275"/>
      <c r="B446" s="275"/>
      <c r="C446" s="276"/>
      <c r="D446" s="276"/>
      <c r="E446" s="276"/>
      <c r="F446" s="276"/>
      <c r="G446" s="276"/>
      <c r="H446" s="276"/>
      <c r="I446" s="276"/>
      <c r="J446" s="276"/>
      <c r="K446" s="276"/>
      <c r="L446" s="276"/>
      <c r="M446" s="276"/>
      <c r="N446" s="276"/>
      <c r="O446" s="276"/>
      <c r="P446" s="276"/>
      <c r="T446" s="1"/>
      <c r="U446" s="1"/>
    </row>
    <row r="447" spans="1:21" s="274" customFormat="1">
      <c r="A447" s="275"/>
      <c r="B447" s="275"/>
      <c r="C447" s="276"/>
      <c r="D447" s="276"/>
      <c r="E447" s="276"/>
      <c r="F447" s="276"/>
      <c r="G447" s="276"/>
      <c r="H447" s="276"/>
      <c r="I447" s="276"/>
      <c r="J447" s="276"/>
      <c r="K447" s="276"/>
      <c r="L447" s="276"/>
      <c r="M447" s="276"/>
      <c r="N447" s="276"/>
      <c r="O447" s="276"/>
      <c r="P447" s="276"/>
      <c r="T447" s="1"/>
      <c r="U447" s="1"/>
    </row>
    <row r="448" spans="1:21" s="274" customFormat="1">
      <c r="A448" s="275"/>
      <c r="B448" s="275"/>
      <c r="C448" s="276"/>
      <c r="D448" s="276"/>
      <c r="E448" s="276"/>
      <c r="F448" s="276"/>
      <c r="G448" s="276"/>
      <c r="H448" s="276"/>
      <c r="I448" s="276"/>
      <c r="J448" s="276"/>
      <c r="K448" s="276"/>
      <c r="L448" s="276"/>
      <c r="M448" s="276"/>
      <c r="N448" s="276"/>
      <c r="O448" s="276"/>
      <c r="P448" s="276"/>
      <c r="T448" s="1"/>
      <c r="U448" s="1"/>
    </row>
    <row r="449" spans="1:21" s="274" customFormat="1">
      <c r="A449" s="275"/>
      <c r="B449" s="275"/>
      <c r="C449" s="276"/>
      <c r="D449" s="276"/>
      <c r="E449" s="276"/>
      <c r="F449" s="276"/>
      <c r="G449" s="276"/>
      <c r="H449" s="276"/>
      <c r="I449" s="276"/>
      <c r="J449" s="276"/>
      <c r="K449" s="276"/>
      <c r="L449" s="276"/>
      <c r="M449" s="276"/>
      <c r="N449" s="276"/>
      <c r="O449" s="276"/>
      <c r="P449" s="276"/>
      <c r="T449" s="1"/>
      <c r="U449" s="1"/>
    </row>
    <row r="450" spans="1:21" s="274" customFormat="1">
      <c r="A450" s="275"/>
      <c r="B450" s="275"/>
      <c r="C450" s="276"/>
      <c r="D450" s="276"/>
      <c r="E450" s="276"/>
      <c r="F450" s="276"/>
      <c r="G450" s="276"/>
      <c r="H450" s="276"/>
      <c r="I450" s="276"/>
      <c r="J450" s="276"/>
      <c r="K450" s="276"/>
      <c r="L450" s="276"/>
      <c r="M450" s="276"/>
      <c r="N450" s="276"/>
      <c r="O450" s="276"/>
      <c r="P450" s="276"/>
      <c r="T450" s="1"/>
      <c r="U450" s="1"/>
    </row>
    <row r="451" spans="1:21" s="274" customFormat="1">
      <c r="A451" s="275"/>
      <c r="B451" s="275"/>
      <c r="C451" s="276"/>
      <c r="D451" s="276"/>
      <c r="E451" s="276"/>
      <c r="F451" s="276"/>
      <c r="G451" s="276"/>
      <c r="H451" s="276"/>
      <c r="I451" s="276"/>
      <c r="J451" s="276"/>
      <c r="K451" s="276"/>
      <c r="L451" s="276"/>
      <c r="M451" s="276"/>
      <c r="N451" s="276"/>
      <c r="O451" s="276"/>
      <c r="P451" s="276"/>
      <c r="T451" s="1"/>
      <c r="U451" s="1"/>
    </row>
    <row r="452" spans="1:21" s="274" customFormat="1">
      <c r="A452" s="275"/>
      <c r="B452" s="275"/>
      <c r="C452" s="276"/>
      <c r="D452" s="276"/>
      <c r="E452" s="276"/>
      <c r="F452" s="276"/>
      <c r="G452" s="276"/>
      <c r="H452" s="276"/>
      <c r="I452" s="276"/>
      <c r="J452" s="276"/>
      <c r="K452" s="276"/>
      <c r="L452" s="276"/>
      <c r="M452" s="276"/>
      <c r="N452" s="276"/>
      <c r="O452" s="276"/>
      <c r="P452" s="276"/>
      <c r="T452" s="1"/>
      <c r="U452" s="1"/>
    </row>
    <row r="453" spans="1:21" s="274" customFormat="1">
      <c r="A453" s="275"/>
      <c r="B453" s="275"/>
      <c r="C453" s="276"/>
      <c r="D453" s="276"/>
      <c r="E453" s="276"/>
      <c r="F453" s="276"/>
      <c r="G453" s="276"/>
      <c r="H453" s="276"/>
      <c r="I453" s="276"/>
      <c r="J453" s="276"/>
      <c r="K453" s="276"/>
      <c r="L453" s="276"/>
      <c r="M453" s="276"/>
      <c r="N453" s="276"/>
      <c r="O453" s="276"/>
      <c r="P453" s="276"/>
      <c r="T453" s="1"/>
      <c r="U453" s="1"/>
    </row>
    <row r="454" spans="1:21" s="274" customFormat="1">
      <c r="A454" s="275"/>
      <c r="B454" s="275"/>
      <c r="C454" s="276"/>
      <c r="D454" s="276"/>
      <c r="E454" s="276"/>
      <c r="F454" s="276"/>
      <c r="G454" s="276"/>
      <c r="H454" s="276"/>
      <c r="I454" s="276"/>
      <c r="J454" s="276"/>
      <c r="K454" s="276"/>
      <c r="L454" s="276"/>
      <c r="M454" s="276"/>
      <c r="N454" s="276"/>
      <c r="O454" s="276"/>
      <c r="P454" s="276"/>
      <c r="T454" s="1"/>
      <c r="U454" s="1"/>
    </row>
    <row r="455" spans="1:21" s="274" customFormat="1">
      <c r="A455" s="275"/>
      <c r="B455" s="275"/>
      <c r="C455" s="276"/>
      <c r="D455" s="276"/>
      <c r="E455" s="276"/>
      <c r="F455" s="276"/>
      <c r="G455" s="276"/>
      <c r="H455" s="276"/>
      <c r="I455" s="276"/>
      <c r="J455" s="276"/>
      <c r="K455" s="276"/>
      <c r="L455" s="276"/>
      <c r="M455" s="276"/>
      <c r="N455" s="276"/>
      <c r="O455" s="276"/>
      <c r="P455" s="276"/>
      <c r="T455" s="1"/>
      <c r="U455" s="1"/>
    </row>
    <row r="456" spans="1:21" s="274" customFormat="1">
      <c r="A456" s="275"/>
      <c r="B456" s="275"/>
      <c r="C456" s="276"/>
      <c r="D456" s="276"/>
      <c r="E456" s="276"/>
      <c r="F456" s="276"/>
      <c r="G456" s="276"/>
      <c r="H456" s="276"/>
      <c r="I456" s="276"/>
      <c r="J456" s="276"/>
      <c r="K456" s="276"/>
      <c r="L456" s="276"/>
      <c r="M456" s="276"/>
      <c r="N456" s="276"/>
      <c r="O456" s="276"/>
      <c r="P456" s="276"/>
      <c r="T456" s="1"/>
      <c r="U456" s="1"/>
    </row>
    <row r="457" spans="1:21" s="274" customFormat="1">
      <c r="A457" s="275"/>
      <c r="B457" s="275"/>
      <c r="C457" s="276"/>
      <c r="D457" s="276"/>
      <c r="E457" s="276"/>
      <c r="F457" s="276"/>
      <c r="G457" s="276"/>
      <c r="H457" s="276"/>
      <c r="I457" s="276"/>
      <c r="J457" s="276"/>
      <c r="K457" s="276"/>
      <c r="L457" s="276"/>
      <c r="M457" s="276"/>
      <c r="N457" s="276"/>
      <c r="O457" s="276"/>
      <c r="P457" s="276"/>
      <c r="T457" s="1"/>
      <c r="U457" s="1"/>
    </row>
    <row r="458" spans="1:21" s="274" customFormat="1">
      <c r="A458" s="275"/>
      <c r="B458" s="275"/>
      <c r="C458" s="276"/>
      <c r="D458" s="276"/>
      <c r="E458" s="276"/>
      <c r="F458" s="276"/>
      <c r="G458" s="276"/>
      <c r="H458" s="276"/>
      <c r="I458" s="276"/>
      <c r="J458" s="276"/>
      <c r="K458" s="276"/>
      <c r="L458" s="276"/>
      <c r="M458" s="276"/>
      <c r="N458" s="276"/>
      <c r="O458" s="276"/>
      <c r="P458" s="276"/>
      <c r="T458" s="1"/>
      <c r="U458" s="1"/>
    </row>
    <row r="459" spans="1:21" s="274" customFormat="1">
      <c r="A459" s="275"/>
      <c r="B459" s="275"/>
      <c r="C459" s="276"/>
      <c r="D459" s="276"/>
      <c r="E459" s="276"/>
      <c r="F459" s="276"/>
      <c r="G459" s="276"/>
      <c r="H459" s="276"/>
      <c r="I459" s="276"/>
      <c r="J459" s="276"/>
      <c r="K459" s="276"/>
      <c r="L459" s="276"/>
      <c r="M459" s="276"/>
      <c r="N459" s="276"/>
      <c r="O459" s="276"/>
      <c r="P459" s="276"/>
      <c r="T459" s="1"/>
      <c r="U459" s="1"/>
    </row>
    <row r="460" spans="1:21" s="274" customFormat="1">
      <c r="A460" s="275"/>
      <c r="B460" s="275"/>
      <c r="C460" s="276"/>
      <c r="D460" s="276"/>
      <c r="E460" s="276"/>
      <c r="F460" s="276"/>
      <c r="G460" s="276"/>
      <c r="H460" s="276"/>
      <c r="I460" s="276"/>
      <c r="J460" s="276"/>
      <c r="K460" s="276"/>
      <c r="L460" s="276"/>
      <c r="M460" s="276"/>
      <c r="N460" s="276"/>
      <c r="O460" s="276"/>
      <c r="P460" s="276"/>
      <c r="T460" s="1"/>
      <c r="U460" s="1"/>
    </row>
    <row r="461" spans="1:21" s="274" customFormat="1">
      <c r="A461" s="276"/>
      <c r="B461" s="276"/>
      <c r="C461" s="276"/>
      <c r="D461" s="276"/>
      <c r="E461" s="276"/>
      <c r="F461" s="276"/>
      <c r="G461" s="276"/>
      <c r="H461" s="276"/>
      <c r="I461" s="276"/>
      <c r="J461" s="276"/>
      <c r="K461" s="276"/>
      <c r="L461" s="276"/>
      <c r="M461" s="276"/>
      <c r="N461" s="276"/>
      <c r="O461" s="276"/>
      <c r="P461" s="276"/>
      <c r="T461" s="1"/>
      <c r="U461" s="1"/>
    </row>
    <row r="462" spans="1:21" s="274" customFormat="1">
      <c r="A462" s="276"/>
      <c r="B462" s="276"/>
      <c r="C462" s="276"/>
      <c r="D462" s="276"/>
      <c r="E462" s="276"/>
      <c r="F462" s="276"/>
      <c r="G462" s="276"/>
      <c r="H462" s="276"/>
      <c r="I462" s="276"/>
      <c r="J462" s="276"/>
      <c r="K462" s="276"/>
      <c r="L462" s="276"/>
      <c r="M462" s="276"/>
      <c r="N462" s="276"/>
      <c r="O462" s="276"/>
      <c r="P462" s="276"/>
      <c r="T462" s="1"/>
      <c r="U462" s="1"/>
    </row>
    <row r="463" spans="1:21" s="274" customFormat="1">
      <c r="A463" s="276"/>
      <c r="B463" s="276"/>
      <c r="C463" s="276"/>
      <c r="D463" s="276"/>
      <c r="E463" s="276"/>
      <c r="F463" s="276"/>
      <c r="G463" s="276"/>
      <c r="H463" s="276"/>
      <c r="I463" s="276"/>
      <c r="J463" s="276"/>
      <c r="K463" s="276"/>
      <c r="L463" s="276"/>
      <c r="M463" s="276"/>
      <c r="N463" s="276"/>
      <c r="O463" s="276"/>
      <c r="P463" s="276"/>
      <c r="T463" s="1"/>
      <c r="U463" s="1"/>
    </row>
    <row r="464" spans="1:21" s="274" customFormat="1">
      <c r="A464" s="276"/>
      <c r="B464" s="276"/>
      <c r="C464" s="276"/>
      <c r="D464" s="276"/>
      <c r="E464" s="276"/>
      <c r="F464" s="276"/>
      <c r="G464" s="276"/>
      <c r="H464" s="276"/>
      <c r="I464" s="276"/>
      <c r="J464" s="276"/>
      <c r="K464" s="276"/>
      <c r="L464" s="276"/>
      <c r="M464" s="276"/>
      <c r="N464" s="276"/>
      <c r="O464" s="276"/>
      <c r="P464" s="276"/>
      <c r="T464" s="1"/>
      <c r="U464" s="1"/>
    </row>
    <row r="465" spans="1:21" s="274" customFormat="1">
      <c r="A465" s="276"/>
      <c r="B465" s="276"/>
      <c r="C465" s="276"/>
      <c r="D465" s="276"/>
      <c r="E465" s="276"/>
      <c r="F465" s="276"/>
      <c r="G465" s="276"/>
      <c r="H465" s="276"/>
      <c r="I465" s="276"/>
      <c r="J465" s="276"/>
      <c r="K465" s="276"/>
      <c r="L465" s="276"/>
      <c r="M465" s="276"/>
      <c r="N465" s="276"/>
      <c r="O465" s="276"/>
      <c r="P465" s="276"/>
      <c r="T465" s="1"/>
      <c r="U465" s="1"/>
    </row>
    <row r="466" spans="1:21" s="274" customFormat="1">
      <c r="A466" s="276"/>
      <c r="B466" s="276"/>
      <c r="C466" s="276"/>
      <c r="D466" s="276"/>
      <c r="E466" s="276"/>
      <c r="F466" s="276"/>
      <c r="G466" s="276"/>
      <c r="H466" s="276"/>
      <c r="I466" s="276"/>
      <c r="J466" s="276"/>
      <c r="K466" s="276"/>
      <c r="L466" s="276"/>
      <c r="M466" s="276"/>
      <c r="N466" s="276"/>
      <c r="O466" s="276"/>
      <c r="P466" s="276"/>
      <c r="T466" s="1"/>
      <c r="U466" s="1"/>
    </row>
    <row r="467" spans="1:21" s="274" customFormat="1">
      <c r="A467" s="276"/>
      <c r="B467" s="276"/>
      <c r="C467" s="276"/>
      <c r="D467" s="276"/>
      <c r="E467" s="276"/>
      <c r="F467" s="276"/>
      <c r="G467" s="276"/>
      <c r="H467" s="276"/>
      <c r="I467" s="276"/>
      <c r="J467" s="276"/>
      <c r="K467" s="276"/>
      <c r="L467" s="276"/>
      <c r="M467" s="276"/>
      <c r="N467" s="276"/>
      <c r="O467" s="276"/>
      <c r="P467" s="276"/>
      <c r="T467" s="1"/>
      <c r="U467" s="1"/>
    </row>
    <row r="468" spans="1:21" s="274" customFormat="1">
      <c r="A468" s="276"/>
      <c r="B468" s="276"/>
      <c r="C468" s="276"/>
      <c r="D468" s="276"/>
      <c r="E468" s="276"/>
      <c r="F468" s="276"/>
      <c r="G468" s="276"/>
      <c r="H468" s="276"/>
      <c r="I468" s="276"/>
      <c r="J468" s="276"/>
      <c r="K468" s="276"/>
      <c r="L468" s="276"/>
      <c r="M468" s="276"/>
      <c r="N468" s="276"/>
      <c r="O468" s="276"/>
      <c r="P468" s="276"/>
      <c r="T468" s="1"/>
      <c r="U468" s="1"/>
    </row>
    <row r="469" spans="1:21" s="274" customFormat="1">
      <c r="A469" s="276"/>
      <c r="B469" s="276"/>
      <c r="C469" s="276"/>
      <c r="D469" s="276"/>
      <c r="E469" s="276"/>
      <c r="F469" s="276"/>
      <c r="G469" s="276"/>
      <c r="H469" s="276"/>
      <c r="I469" s="276"/>
      <c r="J469" s="276"/>
      <c r="K469" s="276"/>
      <c r="L469" s="276"/>
      <c r="M469" s="276"/>
      <c r="N469" s="276"/>
      <c r="O469" s="276"/>
      <c r="P469" s="276"/>
      <c r="T469" s="1"/>
      <c r="U469" s="1"/>
    </row>
    <row r="470" spans="1:21" s="274" customFormat="1">
      <c r="A470" s="276"/>
      <c r="B470" s="276"/>
      <c r="C470" s="276"/>
      <c r="D470" s="276"/>
      <c r="E470" s="276"/>
      <c r="F470" s="276"/>
      <c r="G470" s="276"/>
      <c r="H470" s="276"/>
      <c r="I470" s="276"/>
      <c r="J470" s="276"/>
      <c r="K470" s="276"/>
      <c r="L470" s="276"/>
      <c r="M470" s="276"/>
      <c r="N470" s="276"/>
      <c r="O470" s="276"/>
      <c r="P470" s="276"/>
      <c r="T470" s="1"/>
      <c r="U470" s="1"/>
    </row>
    <row r="471" spans="1:21" s="274" customFormat="1">
      <c r="A471" s="276"/>
      <c r="B471" s="276"/>
      <c r="C471" s="276"/>
      <c r="D471" s="276"/>
      <c r="E471" s="276"/>
      <c r="F471" s="276"/>
      <c r="G471" s="276"/>
      <c r="H471" s="276"/>
      <c r="I471" s="276"/>
      <c r="J471" s="276"/>
      <c r="K471" s="276"/>
      <c r="L471" s="276"/>
      <c r="M471" s="276"/>
      <c r="N471" s="276"/>
      <c r="O471" s="276"/>
      <c r="P471" s="276"/>
      <c r="T471" s="1"/>
      <c r="U471" s="1"/>
    </row>
    <row r="472" spans="1:21" s="274" customFormat="1">
      <c r="A472" s="276"/>
      <c r="B472" s="276"/>
      <c r="C472" s="276"/>
      <c r="D472" s="276"/>
      <c r="E472" s="276"/>
      <c r="F472" s="276"/>
      <c r="G472" s="276"/>
      <c r="H472" s="276"/>
      <c r="I472" s="276"/>
      <c r="J472" s="276"/>
      <c r="K472" s="276"/>
      <c r="L472" s="276"/>
      <c r="M472" s="276"/>
      <c r="N472" s="276"/>
      <c r="O472" s="276"/>
      <c r="P472" s="276"/>
      <c r="T472" s="1"/>
      <c r="U472" s="1"/>
    </row>
    <row r="473" spans="1:21" s="274" customFormat="1">
      <c r="A473" s="276"/>
      <c r="B473" s="276"/>
      <c r="C473" s="276"/>
      <c r="D473" s="276"/>
      <c r="E473" s="276"/>
      <c r="F473" s="276"/>
      <c r="G473" s="276"/>
      <c r="H473" s="276"/>
      <c r="I473" s="276"/>
      <c r="J473" s="276"/>
      <c r="K473" s="276"/>
      <c r="L473" s="276"/>
      <c r="M473" s="276"/>
      <c r="N473" s="276"/>
      <c r="O473" s="276"/>
      <c r="P473" s="276"/>
      <c r="T473" s="1"/>
      <c r="U473" s="1"/>
    </row>
    <row r="474" spans="1:21" s="274" customFormat="1">
      <c r="A474" s="276"/>
      <c r="B474" s="276"/>
      <c r="C474" s="276"/>
      <c r="D474" s="276"/>
      <c r="E474" s="276"/>
      <c r="F474" s="276"/>
      <c r="G474" s="276"/>
      <c r="H474" s="276"/>
      <c r="I474" s="276"/>
      <c r="J474" s="276"/>
      <c r="K474" s="276"/>
      <c r="L474" s="276"/>
      <c r="M474" s="276"/>
      <c r="N474" s="276"/>
      <c r="O474" s="276"/>
      <c r="P474" s="276"/>
      <c r="T474" s="1"/>
      <c r="U474" s="1"/>
    </row>
    <row r="475" spans="1:21" s="274" customFormat="1">
      <c r="A475" s="276"/>
      <c r="B475" s="276"/>
      <c r="C475" s="276"/>
      <c r="D475" s="276"/>
      <c r="E475" s="276"/>
      <c r="F475" s="276"/>
      <c r="G475" s="276"/>
      <c r="H475" s="276"/>
      <c r="I475" s="276"/>
      <c r="J475" s="276"/>
      <c r="K475" s="276"/>
      <c r="L475" s="276"/>
      <c r="M475" s="276"/>
      <c r="N475" s="276"/>
      <c r="O475" s="276"/>
      <c r="P475" s="276"/>
      <c r="T475" s="1"/>
      <c r="U475" s="1"/>
    </row>
    <row r="476" spans="1:21" s="274" customFormat="1">
      <c r="A476" s="276"/>
      <c r="B476" s="276"/>
      <c r="C476" s="276"/>
      <c r="D476" s="276"/>
      <c r="E476" s="276"/>
      <c r="F476" s="276"/>
      <c r="G476" s="276"/>
      <c r="H476" s="276"/>
      <c r="I476" s="276"/>
      <c r="J476" s="276"/>
      <c r="K476" s="276"/>
      <c r="L476" s="276"/>
      <c r="M476" s="276"/>
      <c r="N476" s="276"/>
      <c r="O476" s="276"/>
      <c r="P476" s="276"/>
      <c r="T476" s="1"/>
      <c r="U476" s="1"/>
    </row>
    <row r="477" spans="1:21" s="274" customFormat="1">
      <c r="A477" s="276"/>
      <c r="B477" s="276"/>
      <c r="C477" s="276"/>
      <c r="D477" s="276"/>
      <c r="E477" s="276"/>
      <c r="F477" s="276"/>
      <c r="G477" s="276"/>
      <c r="H477" s="276"/>
      <c r="I477" s="276"/>
      <c r="J477" s="276"/>
      <c r="K477" s="276"/>
      <c r="L477" s="276"/>
      <c r="M477" s="276"/>
      <c r="N477" s="276"/>
      <c r="O477" s="276"/>
      <c r="P477" s="276"/>
      <c r="T477" s="1"/>
      <c r="U477" s="1"/>
    </row>
    <row r="478" spans="1:21" s="274" customFormat="1">
      <c r="A478" s="276"/>
      <c r="B478" s="276"/>
      <c r="C478" s="276"/>
      <c r="D478" s="276"/>
      <c r="E478" s="276"/>
      <c r="F478" s="276"/>
      <c r="G478" s="276"/>
      <c r="H478" s="276"/>
      <c r="I478" s="276"/>
      <c r="J478" s="276"/>
      <c r="K478" s="276"/>
      <c r="L478" s="276"/>
      <c r="M478" s="276"/>
      <c r="N478" s="276"/>
      <c r="O478" s="276"/>
      <c r="P478" s="276"/>
      <c r="T478" s="1"/>
      <c r="U478" s="1"/>
    </row>
    <row r="479" spans="1:21" s="274" customFormat="1">
      <c r="A479" s="276"/>
      <c r="B479" s="276"/>
      <c r="C479" s="276"/>
      <c r="D479" s="276"/>
      <c r="E479" s="276"/>
      <c r="F479" s="276"/>
      <c r="G479" s="276"/>
      <c r="H479" s="276"/>
      <c r="I479" s="276"/>
      <c r="J479" s="276"/>
      <c r="K479" s="276"/>
      <c r="L479" s="276"/>
      <c r="M479" s="276"/>
      <c r="N479" s="276"/>
      <c r="O479" s="276"/>
      <c r="P479" s="276"/>
      <c r="T479" s="1"/>
      <c r="U479" s="1"/>
    </row>
    <row r="480" spans="1:21" s="274" customFormat="1">
      <c r="A480" s="276"/>
      <c r="B480" s="276"/>
      <c r="C480" s="276"/>
      <c r="D480" s="276"/>
      <c r="E480" s="276"/>
      <c r="F480" s="276"/>
      <c r="G480" s="276"/>
      <c r="H480" s="276"/>
      <c r="I480" s="276"/>
      <c r="J480" s="276"/>
      <c r="K480" s="276"/>
      <c r="L480" s="276"/>
      <c r="M480" s="276"/>
      <c r="N480" s="276"/>
      <c r="O480" s="276"/>
      <c r="P480" s="276"/>
      <c r="T480" s="1"/>
      <c r="U480" s="1"/>
    </row>
    <row r="481" spans="1:21" s="274" customFormat="1">
      <c r="A481" s="276"/>
      <c r="B481" s="276"/>
      <c r="C481" s="276"/>
      <c r="D481" s="276"/>
      <c r="E481" s="276"/>
      <c r="F481" s="276"/>
      <c r="G481" s="276"/>
      <c r="H481" s="276"/>
      <c r="I481" s="276"/>
      <c r="J481" s="276"/>
      <c r="K481" s="276"/>
      <c r="L481" s="276"/>
      <c r="M481" s="276"/>
      <c r="N481" s="276"/>
      <c r="O481" s="276"/>
      <c r="P481" s="276"/>
      <c r="T481" s="1"/>
      <c r="U481" s="1"/>
    </row>
    <row r="482" spans="1:21" s="274" customFormat="1">
      <c r="A482" s="276"/>
      <c r="B482" s="276"/>
      <c r="C482" s="276"/>
      <c r="D482" s="276"/>
      <c r="E482" s="276"/>
      <c r="F482" s="276"/>
      <c r="G482" s="276"/>
      <c r="H482" s="276"/>
      <c r="I482" s="276"/>
      <c r="J482" s="276"/>
      <c r="K482" s="276"/>
      <c r="L482" s="276"/>
      <c r="M482" s="276"/>
      <c r="N482" s="276"/>
      <c r="O482" s="276"/>
      <c r="P482" s="276"/>
      <c r="T482" s="1"/>
      <c r="U482" s="1"/>
    </row>
    <row r="483" spans="1:21" s="274" customFormat="1">
      <c r="A483" s="276"/>
      <c r="B483" s="276"/>
      <c r="C483" s="276"/>
      <c r="D483" s="276"/>
      <c r="E483" s="276"/>
      <c r="F483" s="276"/>
      <c r="G483" s="276"/>
      <c r="H483" s="276"/>
      <c r="I483" s="276"/>
      <c r="J483" s="276"/>
      <c r="K483" s="276"/>
      <c r="L483" s="276"/>
      <c r="M483" s="276"/>
      <c r="N483" s="276"/>
      <c r="O483" s="276"/>
      <c r="P483" s="276"/>
      <c r="T483" s="1"/>
      <c r="U483" s="1"/>
    </row>
    <row r="484" spans="1:21" s="274" customFormat="1">
      <c r="A484" s="276"/>
      <c r="B484" s="276"/>
      <c r="C484" s="276"/>
      <c r="D484" s="276"/>
      <c r="E484" s="276"/>
      <c r="F484" s="276"/>
      <c r="G484" s="276"/>
      <c r="H484" s="276"/>
      <c r="I484" s="276"/>
      <c r="J484" s="276"/>
      <c r="K484" s="276"/>
      <c r="L484" s="276"/>
      <c r="M484" s="276"/>
      <c r="N484" s="276"/>
      <c r="O484" s="276"/>
      <c r="P484" s="276"/>
      <c r="T484" s="1"/>
      <c r="U484" s="1"/>
    </row>
    <row r="485" spans="1:21" s="274" customFormat="1">
      <c r="A485" s="276"/>
      <c r="B485" s="276"/>
      <c r="C485" s="276"/>
      <c r="D485" s="276"/>
      <c r="E485" s="276"/>
      <c r="F485" s="276"/>
      <c r="G485" s="276"/>
      <c r="H485" s="276"/>
      <c r="I485" s="276"/>
      <c r="J485" s="276"/>
      <c r="K485" s="276"/>
      <c r="L485" s="276"/>
      <c r="M485" s="276"/>
      <c r="N485" s="276"/>
      <c r="O485" s="276"/>
      <c r="P485" s="276"/>
      <c r="T485" s="1"/>
      <c r="U485" s="1"/>
    </row>
    <row r="486" spans="1:21" s="274" customFormat="1">
      <c r="A486" s="276"/>
      <c r="B486" s="276"/>
      <c r="C486" s="276"/>
      <c r="D486" s="276"/>
      <c r="E486" s="276"/>
      <c r="F486" s="276"/>
      <c r="G486" s="276"/>
      <c r="H486" s="276"/>
      <c r="I486" s="276"/>
      <c r="J486" s="276"/>
      <c r="K486" s="276"/>
      <c r="L486" s="276"/>
      <c r="M486" s="276"/>
      <c r="N486" s="276"/>
      <c r="O486" s="276"/>
      <c r="P486" s="276"/>
      <c r="T486" s="1"/>
      <c r="U486" s="1"/>
    </row>
    <row r="487" spans="1:21" s="274" customFormat="1">
      <c r="A487" s="276"/>
      <c r="B487" s="276"/>
      <c r="C487" s="276"/>
      <c r="D487" s="276"/>
      <c r="E487" s="276"/>
      <c r="F487" s="276"/>
      <c r="G487" s="276"/>
      <c r="H487" s="276"/>
      <c r="I487" s="276"/>
      <c r="J487" s="276"/>
      <c r="K487" s="276"/>
      <c r="L487" s="276"/>
      <c r="M487" s="276"/>
      <c r="N487" s="276"/>
      <c r="O487" s="276"/>
      <c r="P487" s="276"/>
      <c r="T487" s="1"/>
      <c r="U487" s="1"/>
    </row>
    <row r="488" spans="1:21" s="274" customFormat="1">
      <c r="A488" s="276"/>
      <c r="B488" s="276"/>
      <c r="C488" s="276"/>
      <c r="D488" s="276"/>
      <c r="E488" s="276"/>
      <c r="F488" s="276"/>
      <c r="G488" s="276"/>
      <c r="H488" s="276"/>
      <c r="I488" s="276"/>
      <c r="J488" s="276"/>
      <c r="K488" s="276"/>
      <c r="L488" s="276"/>
      <c r="M488" s="276"/>
      <c r="N488" s="276"/>
      <c r="O488" s="276"/>
      <c r="P488" s="276"/>
      <c r="T488" s="1"/>
      <c r="U488" s="1"/>
    </row>
    <row r="489" spans="1:21" s="274" customFormat="1">
      <c r="A489" s="276"/>
      <c r="B489" s="276"/>
      <c r="C489" s="276"/>
      <c r="D489" s="276"/>
      <c r="E489" s="276"/>
      <c r="F489" s="276"/>
      <c r="G489" s="276"/>
      <c r="H489" s="276"/>
      <c r="I489" s="276"/>
      <c r="J489" s="276"/>
      <c r="K489" s="276"/>
      <c r="L489" s="276"/>
      <c r="M489" s="276"/>
      <c r="N489" s="276"/>
      <c r="O489" s="276"/>
      <c r="P489" s="276"/>
      <c r="T489" s="1"/>
      <c r="U489" s="1"/>
    </row>
    <row r="490" spans="1:21" s="274" customFormat="1">
      <c r="A490" s="276"/>
      <c r="B490" s="276"/>
      <c r="C490" s="276"/>
      <c r="D490" s="276"/>
      <c r="E490" s="276"/>
      <c r="F490" s="276"/>
      <c r="G490" s="276"/>
      <c r="H490" s="276"/>
      <c r="I490" s="276"/>
      <c r="J490" s="276"/>
      <c r="K490" s="276"/>
      <c r="L490" s="276"/>
      <c r="M490" s="276"/>
      <c r="N490" s="276"/>
      <c r="O490" s="276"/>
      <c r="P490" s="276"/>
      <c r="T490" s="1"/>
      <c r="U490" s="1"/>
    </row>
    <row r="491" spans="1:21" s="274" customFormat="1">
      <c r="A491" s="276"/>
      <c r="B491" s="276"/>
      <c r="C491" s="276"/>
      <c r="D491" s="276"/>
      <c r="E491" s="276"/>
      <c r="F491" s="276"/>
      <c r="G491" s="276"/>
      <c r="H491" s="276"/>
      <c r="I491" s="276"/>
      <c r="J491" s="276"/>
      <c r="K491" s="276"/>
      <c r="L491" s="276"/>
      <c r="M491" s="276"/>
      <c r="N491" s="276"/>
      <c r="O491" s="276"/>
      <c r="P491" s="276"/>
      <c r="T491" s="1"/>
      <c r="U491" s="1"/>
    </row>
    <row r="492" spans="1:21" s="274" customFormat="1">
      <c r="A492" s="276"/>
      <c r="B492" s="276"/>
      <c r="C492" s="276"/>
      <c r="D492" s="276"/>
      <c r="E492" s="276"/>
      <c r="F492" s="276"/>
      <c r="G492" s="276"/>
      <c r="H492" s="276"/>
      <c r="I492" s="276"/>
      <c r="J492" s="276"/>
      <c r="K492" s="276"/>
      <c r="L492" s="276"/>
      <c r="M492" s="276"/>
      <c r="N492" s="276"/>
      <c r="O492" s="276"/>
      <c r="P492" s="276"/>
      <c r="T492" s="1"/>
      <c r="U492" s="1"/>
    </row>
    <row r="493" spans="1:21" s="274" customFormat="1">
      <c r="A493" s="276"/>
      <c r="B493" s="276"/>
      <c r="C493" s="276"/>
      <c r="D493" s="276"/>
      <c r="E493" s="276"/>
      <c r="F493" s="276"/>
      <c r="G493" s="276"/>
      <c r="H493" s="276"/>
      <c r="I493" s="276"/>
      <c r="J493" s="276"/>
      <c r="K493" s="276"/>
      <c r="L493" s="276"/>
      <c r="M493" s="276"/>
      <c r="N493" s="276"/>
      <c r="O493" s="276"/>
      <c r="P493" s="276"/>
      <c r="T493" s="1"/>
      <c r="U493" s="1"/>
    </row>
    <row r="494" spans="1:21" s="274" customFormat="1">
      <c r="A494" s="276"/>
      <c r="B494" s="276"/>
      <c r="C494" s="276"/>
      <c r="D494" s="276"/>
      <c r="E494" s="276"/>
      <c r="F494" s="276"/>
      <c r="G494" s="276"/>
      <c r="H494" s="276"/>
      <c r="I494" s="276"/>
      <c r="J494" s="276"/>
      <c r="K494" s="276"/>
      <c r="L494" s="276"/>
      <c r="M494" s="276"/>
      <c r="N494" s="276"/>
      <c r="O494" s="276"/>
      <c r="P494" s="276"/>
      <c r="T494" s="1"/>
      <c r="U494" s="1"/>
    </row>
    <row r="495" spans="1:21" s="274" customFormat="1">
      <c r="A495" s="276"/>
      <c r="B495" s="276"/>
      <c r="C495" s="276"/>
      <c r="D495" s="276"/>
      <c r="E495" s="276"/>
      <c r="F495" s="276"/>
      <c r="G495" s="276"/>
      <c r="H495" s="276"/>
      <c r="I495" s="276"/>
      <c r="J495" s="276"/>
      <c r="K495" s="276"/>
      <c r="L495" s="276"/>
      <c r="M495" s="276"/>
      <c r="N495" s="276"/>
      <c r="O495" s="276"/>
      <c r="P495" s="276"/>
      <c r="T495" s="1"/>
      <c r="U495" s="1"/>
    </row>
    <row r="496" spans="1:21" s="274" customFormat="1">
      <c r="A496" s="276"/>
      <c r="B496" s="276"/>
      <c r="C496" s="276"/>
      <c r="D496" s="276"/>
      <c r="E496" s="276"/>
      <c r="F496" s="276"/>
      <c r="G496" s="276"/>
      <c r="H496" s="276"/>
      <c r="I496" s="276"/>
      <c r="J496" s="276"/>
      <c r="K496" s="276"/>
      <c r="L496" s="276"/>
      <c r="M496" s="276"/>
      <c r="N496" s="276"/>
      <c r="O496" s="276"/>
      <c r="P496" s="276"/>
      <c r="T496" s="1"/>
      <c r="U496" s="1"/>
    </row>
    <row r="497" spans="1:21" s="274" customFormat="1">
      <c r="A497" s="276"/>
      <c r="B497" s="276"/>
      <c r="C497" s="276"/>
      <c r="D497" s="276"/>
      <c r="E497" s="276"/>
      <c r="F497" s="276"/>
      <c r="G497" s="276"/>
      <c r="H497" s="276"/>
      <c r="I497" s="276"/>
      <c r="J497" s="276"/>
      <c r="K497" s="276"/>
      <c r="L497" s="276"/>
      <c r="M497" s="276"/>
      <c r="N497" s="276"/>
      <c r="O497" s="276"/>
      <c r="P497" s="276"/>
      <c r="T497" s="1"/>
      <c r="U497" s="1"/>
    </row>
    <row r="498" spans="1:21" s="274" customFormat="1">
      <c r="A498" s="276"/>
      <c r="B498" s="276"/>
      <c r="C498" s="276"/>
      <c r="D498" s="276"/>
      <c r="E498" s="276"/>
      <c r="F498" s="276"/>
      <c r="G498" s="276"/>
      <c r="H498" s="276"/>
      <c r="I498" s="276"/>
      <c r="J498" s="276"/>
      <c r="K498" s="276"/>
      <c r="L498" s="276"/>
      <c r="M498" s="276"/>
      <c r="N498" s="276"/>
      <c r="O498" s="276"/>
      <c r="P498" s="276"/>
      <c r="T498" s="1"/>
      <c r="U498" s="1"/>
    </row>
    <row r="499" spans="1:21" s="274" customFormat="1">
      <c r="A499" s="276"/>
      <c r="B499" s="276"/>
      <c r="C499" s="276"/>
      <c r="D499" s="276"/>
      <c r="E499" s="276"/>
      <c r="F499" s="276"/>
      <c r="G499" s="276"/>
      <c r="H499" s="276"/>
      <c r="I499" s="276"/>
      <c r="J499" s="276"/>
      <c r="K499" s="276"/>
      <c r="L499" s="276"/>
      <c r="M499" s="276"/>
      <c r="N499" s="276"/>
      <c r="O499" s="276"/>
      <c r="P499" s="276"/>
      <c r="T499" s="1"/>
      <c r="U499" s="1"/>
    </row>
    <row r="500" spans="1:21" s="274" customFormat="1">
      <c r="A500" s="276"/>
      <c r="B500" s="276"/>
      <c r="C500" s="276"/>
      <c r="D500" s="276"/>
      <c r="E500" s="276"/>
      <c r="F500" s="276"/>
      <c r="G500" s="276"/>
      <c r="H500" s="276"/>
      <c r="I500" s="276"/>
      <c r="J500" s="276"/>
      <c r="K500" s="276"/>
      <c r="L500" s="276"/>
      <c r="M500" s="276"/>
      <c r="N500" s="276"/>
      <c r="O500" s="276"/>
      <c r="P500" s="276"/>
      <c r="T500" s="1"/>
      <c r="U500" s="1"/>
    </row>
    <row r="501" spans="1:21" s="274" customFormat="1">
      <c r="A501" s="276"/>
      <c r="B501" s="276"/>
      <c r="C501" s="276"/>
      <c r="D501" s="276"/>
      <c r="E501" s="276"/>
      <c r="F501" s="276"/>
      <c r="G501" s="276"/>
      <c r="H501" s="276"/>
      <c r="I501" s="276"/>
      <c r="J501" s="276"/>
      <c r="K501" s="276"/>
      <c r="L501" s="276"/>
      <c r="M501" s="276"/>
      <c r="N501" s="276"/>
      <c r="O501" s="276"/>
      <c r="P501" s="276"/>
      <c r="T501" s="1"/>
      <c r="U501" s="1"/>
    </row>
    <row r="502" spans="1:21" s="274" customFormat="1">
      <c r="A502" s="276"/>
      <c r="B502" s="276"/>
      <c r="C502" s="276"/>
      <c r="D502" s="276"/>
      <c r="E502" s="276"/>
      <c r="F502" s="276"/>
      <c r="G502" s="276"/>
      <c r="H502" s="276"/>
      <c r="I502" s="276"/>
      <c r="J502" s="276"/>
      <c r="K502" s="276"/>
      <c r="L502" s="276"/>
      <c r="M502" s="276"/>
      <c r="N502" s="276"/>
      <c r="O502" s="276"/>
      <c r="P502" s="276"/>
      <c r="T502" s="1"/>
      <c r="U502" s="1"/>
    </row>
    <row r="503" spans="1:21" s="274" customFormat="1">
      <c r="A503" s="276"/>
      <c r="B503" s="276"/>
      <c r="C503" s="276"/>
      <c r="D503" s="276"/>
      <c r="E503" s="276"/>
      <c r="F503" s="276"/>
      <c r="G503" s="276"/>
      <c r="H503" s="276"/>
      <c r="I503" s="276"/>
      <c r="J503" s="276"/>
      <c r="K503" s="276"/>
      <c r="L503" s="276"/>
      <c r="M503" s="276"/>
      <c r="N503" s="276"/>
      <c r="O503" s="276"/>
      <c r="P503" s="276"/>
      <c r="T503" s="1"/>
      <c r="U503" s="1"/>
    </row>
    <row r="504" spans="1:21" s="274" customFormat="1">
      <c r="A504" s="276"/>
      <c r="B504" s="276"/>
      <c r="C504" s="276"/>
      <c r="D504" s="276"/>
      <c r="E504" s="276"/>
      <c r="F504" s="276"/>
      <c r="G504" s="276"/>
      <c r="H504" s="276"/>
      <c r="I504" s="276"/>
      <c r="J504" s="276"/>
      <c r="K504" s="276"/>
      <c r="L504" s="276"/>
      <c r="M504" s="276"/>
      <c r="N504" s="276"/>
      <c r="O504" s="276"/>
      <c r="P504" s="276"/>
      <c r="T504" s="1"/>
      <c r="U504" s="1"/>
    </row>
    <row r="505" spans="1:21" s="274" customFormat="1">
      <c r="A505" s="276"/>
      <c r="B505" s="276"/>
      <c r="C505" s="276"/>
      <c r="D505" s="276"/>
      <c r="E505" s="276"/>
      <c r="F505" s="276"/>
      <c r="G505" s="276"/>
      <c r="H505" s="276"/>
      <c r="I505" s="276"/>
      <c r="J505" s="276"/>
      <c r="K505" s="276"/>
      <c r="L505" s="276"/>
      <c r="M505" s="276"/>
      <c r="N505" s="276"/>
      <c r="O505" s="276"/>
      <c r="P505" s="276"/>
      <c r="T505" s="1"/>
      <c r="U505" s="1"/>
    </row>
    <row r="506" spans="1:21" s="274" customFormat="1">
      <c r="A506" s="276"/>
      <c r="B506" s="276"/>
      <c r="C506" s="276"/>
      <c r="D506" s="276"/>
      <c r="E506" s="276"/>
      <c r="F506" s="276"/>
      <c r="G506" s="276"/>
      <c r="H506" s="276"/>
      <c r="I506" s="276"/>
      <c r="J506" s="276"/>
      <c r="K506" s="276"/>
      <c r="L506" s="276"/>
      <c r="M506" s="276"/>
      <c r="N506" s="276"/>
      <c r="O506" s="276"/>
      <c r="P506" s="276"/>
      <c r="T506" s="1"/>
      <c r="U506" s="1"/>
    </row>
    <row r="507" spans="1:21" s="274" customFormat="1">
      <c r="A507" s="276"/>
      <c r="B507" s="276"/>
      <c r="C507" s="276"/>
      <c r="D507" s="276"/>
      <c r="E507" s="276"/>
      <c r="F507" s="276"/>
      <c r="G507" s="276"/>
      <c r="H507" s="276"/>
      <c r="I507" s="276"/>
      <c r="J507" s="276"/>
      <c r="K507" s="276"/>
      <c r="L507" s="276"/>
      <c r="M507" s="276"/>
      <c r="N507" s="276"/>
      <c r="O507" s="276"/>
      <c r="P507" s="276"/>
      <c r="T507" s="1"/>
      <c r="U507" s="1"/>
    </row>
    <row r="508" spans="1:21" s="274" customFormat="1">
      <c r="A508" s="276"/>
      <c r="B508" s="276"/>
      <c r="C508" s="276"/>
      <c r="D508" s="276"/>
      <c r="E508" s="276"/>
      <c r="F508" s="276"/>
      <c r="G508" s="276"/>
      <c r="H508" s="276"/>
      <c r="I508" s="276"/>
      <c r="J508" s="276"/>
      <c r="K508" s="276"/>
      <c r="L508" s="276"/>
      <c r="M508" s="276"/>
      <c r="N508" s="276"/>
      <c r="O508" s="276"/>
      <c r="P508" s="276"/>
      <c r="T508" s="1"/>
      <c r="U508" s="1"/>
    </row>
    <row r="509" spans="1:21" s="274" customFormat="1">
      <c r="A509" s="276"/>
      <c r="B509" s="276"/>
      <c r="C509" s="276"/>
      <c r="D509" s="276"/>
      <c r="E509" s="276"/>
      <c r="F509" s="276"/>
      <c r="G509" s="276"/>
      <c r="H509" s="276"/>
      <c r="I509" s="276"/>
      <c r="J509" s="276"/>
      <c r="K509" s="276"/>
      <c r="L509" s="276"/>
      <c r="M509" s="276"/>
      <c r="N509" s="276"/>
      <c r="O509" s="276"/>
      <c r="P509" s="276"/>
      <c r="T509" s="1"/>
      <c r="U509" s="1"/>
    </row>
    <row r="510" spans="1:21" s="274" customFormat="1">
      <c r="A510" s="276"/>
      <c r="B510" s="276"/>
      <c r="C510" s="276"/>
      <c r="D510" s="276"/>
      <c r="E510" s="276"/>
      <c r="F510" s="276"/>
      <c r="G510" s="276"/>
      <c r="H510" s="276"/>
      <c r="I510" s="276"/>
      <c r="J510" s="276"/>
      <c r="K510" s="276"/>
      <c r="L510" s="276"/>
      <c r="M510" s="276"/>
      <c r="N510" s="276"/>
      <c r="O510" s="276"/>
      <c r="P510" s="276"/>
      <c r="T510" s="1"/>
      <c r="U510" s="1"/>
    </row>
    <row r="511" spans="1:21" s="274" customFormat="1">
      <c r="A511" s="276"/>
      <c r="B511" s="276"/>
      <c r="C511" s="276"/>
      <c r="D511" s="276"/>
      <c r="E511" s="276"/>
      <c r="F511" s="276"/>
      <c r="G511" s="276"/>
      <c r="H511" s="276"/>
      <c r="I511" s="276"/>
      <c r="J511" s="276"/>
      <c r="K511" s="276"/>
      <c r="L511" s="276"/>
      <c r="M511" s="276"/>
      <c r="N511" s="276"/>
      <c r="O511" s="276"/>
      <c r="P511" s="276"/>
      <c r="T511" s="1"/>
      <c r="U511" s="1"/>
    </row>
    <row r="512" spans="1:21" s="274" customFormat="1">
      <c r="A512" s="276"/>
      <c r="B512" s="276"/>
      <c r="C512" s="276"/>
      <c r="D512" s="276"/>
      <c r="E512" s="276"/>
      <c r="F512" s="276"/>
      <c r="G512" s="276"/>
      <c r="H512" s="276"/>
      <c r="I512" s="276"/>
      <c r="J512" s="276"/>
      <c r="K512" s="276"/>
      <c r="L512" s="276"/>
      <c r="M512" s="276"/>
      <c r="N512" s="276"/>
      <c r="O512" s="276"/>
      <c r="P512" s="276"/>
      <c r="T512" s="1"/>
      <c r="U512" s="1"/>
    </row>
    <row r="513" spans="1:21" s="274" customFormat="1">
      <c r="A513" s="276"/>
      <c r="B513" s="276"/>
      <c r="C513" s="276"/>
      <c r="D513" s="276"/>
      <c r="E513" s="276"/>
      <c r="F513" s="276"/>
      <c r="G513" s="276"/>
      <c r="H513" s="276"/>
      <c r="I513" s="276"/>
      <c r="J513" s="276"/>
      <c r="K513" s="276"/>
      <c r="L513" s="276"/>
      <c r="M513" s="276"/>
      <c r="N513" s="276"/>
      <c r="O513" s="276"/>
      <c r="P513" s="276"/>
      <c r="T513" s="1"/>
      <c r="U513" s="1"/>
    </row>
    <row r="514" spans="1:21" s="274" customFormat="1">
      <c r="A514" s="276"/>
      <c r="B514" s="276"/>
      <c r="C514" s="276"/>
      <c r="D514" s="276"/>
      <c r="E514" s="276"/>
      <c r="F514" s="276"/>
      <c r="G514" s="276"/>
      <c r="H514" s="276"/>
      <c r="I514" s="276"/>
      <c r="J514" s="276"/>
      <c r="K514" s="276"/>
      <c r="L514" s="276"/>
      <c r="M514" s="276"/>
      <c r="N514" s="276"/>
      <c r="O514" s="276"/>
      <c r="P514" s="276"/>
      <c r="T514" s="1"/>
      <c r="U514" s="1"/>
    </row>
    <row r="515" spans="1:21" s="274" customFormat="1">
      <c r="A515" s="276"/>
      <c r="B515" s="276"/>
      <c r="C515" s="276"/>
      <c r="D515" s="276"/>
      <c r="E515" s="276"/>
      <c r="F515" s="276"/>
      <c r="G515" s="276"/>
      <c r="H515" s="276"/>
      <c r="I515" s="276"/>
      <c r="J515" s="276"/>
      <c r="K515" s="276"/>
      <c r="L515" s="276"/>
      <c r="M515" s="276"/>
      <c r="N515" s="276"/>
      <c r="O515" s="276"/>
      <c r="P515" s="276"/>
      <c r="T515" s="1"/>
      <c r="U515" s="1"/>
    </row>
    <row r="516" spans="1:21" s="274" customFormat="1">
      <c r="A516" s="276"/>
      <c r="B516" s="276"/>
      <c r="C516" s="276"/>
      <c r="D516" s="276"/>
      <c r="E516" s="276"/>
      <c r="F516" s="276"/>
      <c r="G516" s="276"/>
      <c r="H516" s="276"/>
      <c r="I516" s="276"/>
      <c r="J516" s="276"/>
      <c r="K516" s="276"/>
      <c r="L516" s="276"/>
      <c r="M516" s="276"/>
      <c r="N516" s="276"/>
      <c r="O516" s="276"/>
      <c r="P516" s="276"/>
      <c r="T516" s="1"/>
      <c r="U516" s="1"/>
    </row>
    <row r="517" spans="1:21" s="274" customFormat="1">
      <c r="A517" s="276"/>
      <c r="B517" s="276"/>
      <c r="C517" s="276"/>
      <c r="D517" s="276"/>
      <c r="E517" s="276"/>
      <c r="F517" s="276"/>
      <c r="G517" s="276"/>
      <c r="H517" s="276"/>
      <c r="I517" s="276"/>
      <c r="J517" s="276"/>
      <c r="K517" s="276"/>
      <c r="L517" s="276"/>
      <c r="M517" s="276"/>
      <c r="N517" s="276"/>
      <c r="O517" s="276"/>
      <c r="P517" s="276"/>
      <c r="T517" s="1"/>
      <c r="U517" s="1"/>
    </row>
    <row r="518" spans="1:21" s="274" customFormat="1">
      <c r="A518" s="276"/>
      <c r="B518" s="276"/>
      <c r="C518" s="276"/>
      <c r="D518" s="276"/>
      <c r="E518" s="276"/>
      <c r="F518" s="276"/>
      <c r="G518" s="276"/>
      <c r="H518" s="276"/>
      <c r="I518" s="276"/>
      <c r="J518" s="276"/>
      <c r="K518" s="276"/>
      <c r="L518" s="276"/>
      <c r="M518" s="276"/>
      <c r="N518" s="276"/>
      <c r="O518" s="276"/>
      <c r="P518" s="276"/>
      <c r="T518" s="1"/>
      <c r="U518" s="1"/>
    </row>
    <row r="519" spans="1:21" s="274" customFormat="1">
      <c r="A519" s="276"/>
      <c r="B519" s="276"/>
      <c r="C519" s="276"/>
      <c r="D519" s="276"/>
      <c r="E519" s="276"/>
      <c r="F519" s="276"/>
      <c r="G519" s="276"/>
      <c r="H519" s="276"/>
      <c r="I519" s="276"/>
      <c r="J519" s="276"/>
      <c r="K519" s="276"/>
      <c r="L519" s="276"/>
      <c r="M519" s="276"/>
      <c r="N519" s="276"/>
      <c r="O519" s="276"/>
      <c r="P519" s="276"/>
      <c r="T519" s="1"/>
      <c r="U519" s="1"/>
    </row>
    <row r="520" spans="1:21" s="274" customFormat="1">
      <c r="A520" s="276"/>
      <c r="B520" s="276"/>
      <c r="C520" s="276"/>
      <c r="D520" s="276"/>
      <c r="E520" s="276"/>
      <c r="F520" s="276"/>
      <c r="G520" s="276"/>
      <c r="H520" s="276"/>
      <c r="I520" s="276"/>
      <c r="J520" s="276"/>
      <c r="K520" s="276"/>
      <c r="L520" s="276"/>
      <c r="M520" s="276"/>
      <c r="N520" s="276"/>
      <c r="O520" s="276"/>
      <c r="P520" s="276"/>
      <c r="T520" s="1"/>
      <c r="U520" s="1"/>
    </row>
    <row r="521" spans="1:21" s="274" customFormat="1">
      <c r="A521" s="276"/>
      <c r="B521" s="276"/>
      <c r="C521" s="276"/>
      <c r="D521" s="276"/>
      <c r="E521" s="276"/>
      <c r="F521" s="276"/>
      <c r="G521" s="276"/>
      <c r="H521" s="276"/>
      <c r="I521" s="276"/>
      <c r="J521" s="276"/>
      <c r="K521" s="276"/>
      <c r="L521" s="276"/>
      <c r="M521" s="276"/>
      <c r="N521" s="276"/>
      <c r="O521" s="276"/>
      <c r="P521" s="276"/>
      <c r="T521" s="1"/>
      <c r="U521" s="1"/>
    </row>
    <row r="522" spans="1:21" s="274" customFormat="1">
      <c r="A522" s="276"/>
      <c r="B522" s="276"/>
      <c r="C522" s="276"/>
      <c r="D522" s="276"/>
      <c r="E522" s="276"/>
      <c r="F522" s="276"/>
      <c r="G522" s="276"/>
      <c r="H522" s="276"/>
      <c r="I522" s="276"/>
      <c r="J522" s="276"/>
      <c r="K522" s="276"/>
      <c r="L522" s="276"/>
      <c r="M522" s="276"/>
      <c r="N522" s="276"/>
      <c r="O522" s="276"/>
      <c r="P522" s="276"/>
      <c r="T522" s="1"/>
      <c r="U522" s="1"/>
    </row>
    <row r="523" spans="1:21" s="274" customFormat="1">
      <c r="A523" s="276"/>
      <c r="B523" s="276"/>
      <c r="C523" s="276"/>
      <c r="D523" s="276"/>
      <c r="E523" s="276"/>
      <c r="F523" s="276"/>
      <c r="G523" s="276"/>
      <c r="H523" s="276"/>
      <c r="I523" s="276"/>
      <c r="J523" s="276"/>
      <c r="K523" s="276"/>
      <c r="L523" s="276"/>
      <c r="M523" s="276"/>
      <c r="N523" s="276"/>
      <c r="O523" s="276"/>
      <c r="P523" s="276"/>
      <c r="T523" s="1"/>
      <c r="U523" s="1"/>
    </row>
    <row r="524" spans="1:21" s="274" customFormat="1">
      <c r="A524" s="276"/>
      <c r="B524" s="276"/>
      <c r="C524" s="276"/>
      <c r="D524" s="276"/>
      <c r="E524" s="276"/>
      <c r="F524" s="276"/>
      <c r="G524" s="276"/>
      <c r="H524" s="276"/>
      <c r="I524" s="276"/>
      <c r="J524" s="276"/>
      <c r="K524" s="276"/>
      <c r="L524" s="276"/>
      <c r="M524" s="276"/>
      <c r="N524" s="276"/>
      <c r="O524" s="276"/>
      <c r="P524" s="276"/>
      <c r="T524" s="1"/>
      <c r="U524" s="1"/>
    </row>
    <row r="525" spans="1:21" s="274" customFormat="1">
      <c r="A525" s="276"/>
      <c r="B525" s="276"/>
      <c r="C525" s="276"/>
      <c r="D525" s="276"/>
      <c r="E525" s="276"/>
      <c r="F525" s="276"/>
      <c r="G525" s="276"/>
      <c r="H525" s="276"/>
      <c r="I525" s="276"/>
      <c r="J525" s="276"/>
      <c r="K525" s="276"/>
      <c r="L525" s="276"/>
      <c r="M525" s="276"/>
      <c r="N525" s="276"/>
      <c r="O525" s="276"/>
      <c r="P525" s="276"/>
      <c r="T525" s="1"/>
      <c r="U525" s="1"/>
    </row>
    <row r="526" spans="1:21" s="274" customFormat="1">
      <c r="A526" s="276"/>
      <c r="B526" s="276"/>
      <c r="C526" s="276"/>
      <c r="D526" s="276"/>
      <c r="E526" s="276"/>
      <c r="F526" s="276"/>
      <c r="G526" s="276"/>
      <c r="H526" s="276"/>
      <c r="I526" s="276"/>
      <c r="J526" s="276"/>
      <c r="K526" s="276"/>
      <c r="L526" s="276"/>
      <c r="M526" s="276"/>
      <c r="N526" s="276"/>
      <c r="O526" s="276"/>
      <c r="P526" s="276"/>
      <c r="T526" s="1"/>
      <c r="U526" s="1"/>
    </row>
    <row r="527" spans="1:21" s="274" customFormat="1">
      <c r="A527" s="276"/>
      <c r="B527" s="276"/>
      <c r="C527" s="276"/>
      <c r="D527" s="276"/>
      <c r="E527" s="276"/>
      <c r="F527" s="276"/>
      <c r="G527" s="276"/>
      <c r="H527" s="276"/>
      <c r="I527" s="276"/>
      <c r="J527" s="276"/>
      <c r="K527" s="276"/>
      <c r="L527" s="276"/>
      <c r="M527" s="276"/>
      <c r="N527" s="276"/>
      <c r="O527" s="276"/>
      <c r="P527" s="276"/>
      <c r="T527" s="1"/>
      <c r="U527" s="1"/>
    </row>
    <row r="528" spans="1:21" s="274" customFormat="1">
      <c r="A528" s="276"/>
      <c r="B528" s="276"/>
      <c r="C528" s="276"/>
      <c r="D528" s="276"/>
      <c r="E528" s="276"/>
      <c r="F528" s="276"/>
      <c r="G528" s="276"/>
      <c r="H528" s="276"/>
      <c r="I528" s="276"/>
      <c r="J528" s="276"/>
      <c r="K528" s="276"/>
      <c r="L528" s="276"/>
      <c r="M528" s="276"/>
      <c r="N528" s="276"/>
      <c r="O528" s="276"/>
      <c r="P528" s="276"/>
      <c r="T528" s="1"/>
      <c r="U528" s="1"/>
    </row>
    <row r="529" spans="1:21" s="274" customFormat="1">
      <c r="A529" s="276"/>
      <c r="B529" s="276"/>
      <c r="C529" s="276"/>
      <c r="D529" s="276"/>
      <c r="E529" s="276"/>
      <c r="F529" s="276"/>
      <c r="G529" s="276"/>
      <c r="H529" s="276"/>
      <c r="I529" s="276"/>
      <c r="J529" s="276"/>
      <c r="K529" s="276"/>
      <c r="L529" s="276"/>
      <c r="M529" s="276"/>
      <c r="N529" s="276"/>
      <c r="O529" s="276"/>
      <c r="P529" s="276"/>
      <c r="T529" s="1"/>
      <c r="U529" s="1"/>
    </row>
    <row r="530" spans="1:21" s="274" customFormat="1">
      <c r="A530" s="276"/>
      <c r="B530" s="276"/>
      <c r="C530" s="276"/>
      <c r="D530" s="276"/>
      <c r="E530" s="276"/>
      <c r="F530" s="276"/>
      <c r="G530" s="276"/>
      <c r="H530" s="276"/>
      <c r="I530" s="276"/>
      <c r="J530" s="276"/>
      <c r="K530" s="276"/>
      <c r="L530" s="276"/>
      <c r="M530" s="276"/>
      <c r="N530" s="276"/>
      <c r="O530" s="276"/>
      <c r="P530" s="276"/>
      <c r="T530" s="1"/>
      <c r="U530" s="1"/>
    </row>
    <row r="531" spans="1:21" s="274" customFormat="1">
      <c r="A531" s="276"/>
      <c r="B531" s="276"/>
      <c r="C531" s="276"/>
      <c r="D531" s="276"/>
      <c r="E531" s="276"/>
      <c r="F531" s="276"/>
      <c r="G531" s="276"/>
      <c r="H531" s="276"/>
      <c r="I531" s="276"/>
      <c r="J531" s="276"/>
      <c r="K531" s="276"/>
      <c r="L531" s="276"/>
      <c r="M531" s="276"/>
      <c r="N531" s="276"/>
      <c r="O531" s="276"/>
      <c r="P531" s="276"/>
      <c r="T531" s="1"/>
      <c r="U531" s="1"/>
    </row>
    <row r="532" spans="1:21" s="274" customFormat="1">
      <c r="A532" s="276"/>
      <c r="B532" s="276"/>
      <c r="C532" s="276"/>
      <c r="D532" s="276"/>
      <c r="E532" s="276"/>
      <c r="F532" s="276"/>
      <c r="G532" s="276"/>
      <c r="H532" s="276"/>
      <c r="I532" s="276"/>
      <c r="J532" s="276"/>
      <c r="K532" s="276"/>
      <c r="L532" s="276"/>
      <c r="M532" s="276"/>
      <c r="N532" s="276"/>
      <c r="O532" s="276"/>
      <c r="P532" s="276"/>
      <c r="T532" s="1"/>
      <c r="U532" s="1"/>
    </row>
    <row r="533" spans="1:21" s="274" customFormat="1">
      <c r="A533" s="276"/>
      <c r="B533" s="276"/>
      <c r="C533" s="276"/>
      <c r="D533" s="276"/>
      <c r="E533" s="276"/>
      <c r="F533" s="276"/>
      <c r="G533" s="276"/>
      <c r="H533" s="276"/>
      <c r="I533" s="276"/>
      <c r="J533" s="276"/>
      <c r="K533" s="276"/>
      <c r="L533" s="276"/>
      <c r="M533" s="276"/>
      <c r="N533" s="276"/>
      <c r="O533" s="276"/>
      <c r="P533" s="276"/>
      <c r="T533" s="1"/>
      <c r="U533" s="1"/>
    </row>
    <row r="534" spans="1:21" s="274" customFormat="1">
      <c r="A534" s="276"/>
      <c r="B534" s="276"/>
      <c r="C534" s="276"/>
      <c r="D534" s="276"/>
      <c r="E534" s="276"/>
      <c r="F534" s="276"/>
      <c r="G534" s="276"/>
      <c r="H534" s="276"/>
      <c r="I534" s="276"/>
      <c r="J534" s="276"/>
      <c r="K534" s="276"/>
      <c r="L534" s="276"/>
      <c r="M534" s="276"/>
      <c r="N534" s="276"/>
      <c r="O534" s="276"/>
      <c r="P534" s="276"/>
      <c r="T534" s="1"/>
      <c r="U534" s="1"/>
    </row>
    <row r="535" spans="1:21" s="274" customFormat="1">
      <c r="A535" s="276"/>
      <c r="B535" s="276"/>
      <c r="C535" s="276"/>
      <c r="D535" s="276"/>
      <c r="E535" s="276"/>
      <c r="F535" s="276"/>
      <c r="G535" s="276"/>
      <c r="H535" s="276"/>
      <c r="I535" s="276"/>
      <c r="J535" s="276"/>
      <c r="K535" s="276"/>
      <c r="L535" s="276"/>
      <c r="M535" s="276"/>
      <c r="N535" s="276"/>
      <c r="O535" s="276"/>
      <c r="P535" s="276"/>
      <c r="T535" s="1"/>
      <c r="U535" s="1"/>
    </row>
    <row r="536" spans="1:21" s="274" customFormat="1">
      <c r="A536" s="276"/>
      <c r="B536" s="276"/>
      <c r="C536" s="276"/>
      <c r="D536" s="276"/>
      <c r="E536" s="276"/>
      <c r="F536" s="276"/>
      <c r="G536" s="276"/>
      <c r="H536" s="276"/>
      <c r="I536" s="276"/>
      <c r="J536" s="276"/>
      <c r="K536" s="276"/>
      <c r="L536" s="276"/>
      <c r="M536" s="276"/>
      <c r="N536" s="276"/>
      <c r="O536" s="276"/>
      <c r="P536" s="276"/>
      <c r="T536" s="1"/>
      <c r="U536" s="1"/>
    </row>
    <row r="537" spans="1:21" s="274" customFormat="1">
      <c r="A537" s="276"/>
      <c r="B537" s="276"/>
      <c r="C537" s="276"/>
      <c r="D537" s="276"/>
      <c r="E537" s="276"/>
      <c r="F537" s="276"/>
      <c r="G537" s="276"/>
      <c r="H537" s="276"/>
      <c r="I537" s="276"/>
      <c r="J537" s="276"/>
      <c r="K537" s="276"/>
      <c r="L537" s="276"/>
      <c r="M537" s="276"/>
      <c r="N537" s="276"/>
      <c r="O537" s="276"/>
      <c r="P537" s="276"/>
      <c r="T537" s="1"/>
      <c r="U537" s="1"/>
    </row>
    <row r="538" spans="1:21" s="274" customFormat="1">
      <c r="A538" s="276"/>
      <c r="B538" s="276"/>
      <c r="C538" s="276"/>
      <c r="D538" s="276"/>
      <c r="E538" s="276"/>
      <c r="F538" s="276"/>
      <c r="G538" s="276"/>
      <c r="H538" s="276"/>
      <c r="I538" s="276"/>
      <c r="J538" s="276"/>
      <c r="K538" s="276"/>
      <c r="L538" s="276"/>
      <c r="M538" s="276"/>
      <c r="N538" s="276"/>
      <c r="O538" s="276"/>
      <c r="P538" s="276"/>
      <c r="T538" s="1"/>
      <c r="U538" s="1"/>
    </row>
    <row r="539" spans="1:21" s="274" customFormat="1">
      <c r="A539" s="276"/>
      <c r="B539" s="276"/>
      <c r="C539" s="276"/>
      <c r="D539" s="276"/>
      <c r="E539" s="276"/>
      <c r="F539" s="276"/>
      <c r="G539" s="276"/>
      <c r="H539" s="276"/>
      <c r="I539" s="276"/>
      <c r="J539" s="276"/>
      <c r="K539" s="276"/>
      <c r="L539" s="276"/>
      <c r="M539" s="276"/>
      <c r="N539" s="276"/>
      <c r="O539" s="276"/>
      <c r="P539" s="276"/>
      <c r="T539" s="1"/>
      <c r="U539" s="1"/>
    </row>
    <row r="540" spans="1:21" s="274" customFormat="1">
      <c r="A540" s="276"/>
      <c r="B540" s="276"/>
      <c r="C540" s="276"/>
      <c r="D540" s="276"/>
      <c r="E540" s="276"/>
      <c r="F540" s="276"/>
      <c r="G540" s="276"/>
      <c r="H540" s="276"/>
      <c r="I540" s="276"/>
      <c r="J540" s="276"/>
      <c r="K540" s="276"/>
      <c r="L540" s="276"/>
      <c r="M540" s="276"/>
      <c r="N540" s="276"/>
      <c r="O540" s="276"/>
      <c r="P540" s="276"/>
      <c r="T540" s="1"/>
      <c r="U540" s="1"/>
    </row>
    <row r="541" spans="1:21" s="274" customFormat="1">
      <c r="A541" s="276"/>
      <c r="B541" s="276"/>
      <c r="C541" s="276"/>
      <c r="D541" s="276"/>
      <c r="E541" s="276"/>
      <c r="F541" s="276"/>
      <c r="G541" s="276"/>
      <c r="H541" s="276"/>
      <c r="I541" s="276"/>
      <c r="J541" s="276"/>
      <c r="K541" s="276"/>
      <c r="L541" s="276"/>
      <c r="M541" s="276"/>
      <c r="N541" s="276"/>
      <c r="O541" s="276"/>
      <c r="P541" s="276"/>
      <c r="T541" s="1"/>
      <c r="U541" s="1"/>
    </row>
    <row r="542" spans="1:21" s="274" customFormat="1">
      <c r="A542" s="276"/>
      <c r="B542" s="276"/>
      <c r="C542" s="276"/>
      <c r="D542" s="276"/>
      <c r="E542" s="276"/>
      <c r="F542" s="276"/>
      <c r="G542" s="276"/>
      <c r="H542" s="276"/>
      <c r="I542" s="276"/>
      <c r="J542" s="276"/>
      <c r="K542" s="276"/>
      <c r="L542" s="276"/>
      <c r="M542" s="276"/>
      <c r="N542" s="276"/>
      <c r="O542" s="276"/>
      <c r="P542" s="276"/>
      <c r="T542" s="1"/>
      <c r="U542" s="1"/>
    </row>
    <row r="543" spans="1:21" s="274" customFormat="1">
      <c r="A543" s="276"/>
      <c r="B543" s="276"/>
      <c r="C543" s="276"/>
      <c r="D543" s="276"/>
      <c r="E543" s="276"/>
      <c r="F543" s="276"/>
      <c r="G543" s="276"/>
      <c r="H543" s="276"/>
      <c r="I543" s="276"/>
      <c r="J543" s="276"/>
      <c r="K543" s="276"/>
      <c r="L543" s="276"/>
      <c r="M543" s="276"/>
      <c r="N543" s="276"/>
      <c r="O543" s="276"/>
      <c r="P543" s="276"/>
      <c r="T543" s="1"/>
      <c r="U543" s="1"/>
    </row>
    <row r="544" spans="1:21" s="274" customFormat="1">
      <c r="A544" s="276"/>
      <c r="B544" s="276"/>
      <c r="C544" s="276"/>
      <c r="D544" s="276"/>
      <c r="E544" s="276"/>
      <c r="F544" s="276"/>
      <c r="G544" s="276"/>
      <c r="H544" s="276"/>
      <c r="I544" s="276"/>
      <c r="J544" s="276"/>
      <c r="K544" s="276"/>
      <c r="L544" s="276"/>
      <c r="M544" s="276"/>
      <c r="N544" s="276"/>
      <c r="O544" s="276"/>
      <c r="P544" s="276"/>
      <c r="T544" s="1"/>
      <c r="U544" s="1"/>
    </row>
    <row r="545" spans="1:21" s="274" customFormat="1">
      <c r="A545" s="276"/>
      <c r="B545" s="276"/>
      <c r="C545" s="276"/>
      <c r="D545" s="276"/>
      <c r="E545" s="276"/>
      <c r="F545" s="276"/>
      <c r="G545" s="276"/>
      <c r="H545" s="276"/>
      <c r="I545" s="276"/>
      <c r="J545" s="276"/>
      <c r="K545" s="276"/>
      <c r="L545" s="276"/>
      <c r="M545" s="276"/>
      <c r="N545" s="276"/>
      <c r="O545" s="276"/>
      <c r="P545" s="276"/>
      <c r="T545" s="1"/>
      <c r="U545" s="1"/>
    </row>
    <row r="546" spans="1:21" s="274" customFormat="1">
      <c r="A546" s="276"/>
      <c r="B546" s="276"/>
      <c r="C546" s="276"/>
      <c r="D546" s="276"/>
      <c r="E546" s="276"/>
      <c r="F546" s="276"/>
      <c r="G546" s="276"/>
      <c r="H546" s="276"/>
      <c r="I546" s="276"/>
      <c r="J546" s="276"/>
      <c r="K546" s="276"/>
      <c r="L546" s="276"/>
      <c r="M546" s="276"/>
      <c r="N546" s="276"/>
      <c r="O546" s="276"/>
      <c r="P546" s="276"/>
      <c r="T546" s="1"/>
      <c r="U546" s="1"/>
    </row>
    <row r="547" spans="1:21" s="274" customFormat="1">
      <c r="A547" s="276"/>
      <c r="B547" s="276"/>
      <c r="C547" s="276"/>
      <c r="D547" s="276"/>
      <c r="E547" s="276"/>
      <c r="F547" s="276"/>
      <c r="G547" s="276"/>
      <c r="H547" s="276"/>
      <c r="I547" s="276"/>
      <c r="J547" s="276"/>
      <c r="K547" s="276"/>
      <c r="L547" s="276"/>
      <c r="M547" s="276"/>
      <c r="N547" s="276"/>
      <c r="O547" s="276"/>
      <c r="P547" s="276"/>
      <c r="T547" s="1"/>
      <c r="U547" s="1"/>
    </row>
    <row r="548" spans="1:21" s="274" customFormat="1">
      <c r="A548" s="276"/>
      <c r="B548" s="276"/>
      <c r="C548" s="276"/>
      <c r="D548" s="276"/>
      <c r="E548" s="276"/>
      <c r="F548" s="276"/>
      <c r="G548" s="276"/>
      <c r="H548" s="276"/>
      <c r="I548" s="276"/>
      <c r="J548" s="276"/>
      <c r="K548" s="276"/>
      <c r="L548" s="276"/>
      <c r="M548" s="276"/>
      <c r="N548" s="276"/>
      <c r="O548" s="276"/>
      <c r="P548" s="276"/>
      <c r="T548" s="1"/>
      <c r="U548" s="1"/>
    </row>
    <row r="549" spans="1:21" s="274" customFormat="1">
      <c r="A549" s="276"/>
      <c r="B549" s="276"/>
      <c r="C549" s="276"/>
      <c r="D549" s="276"/>
      <c r="E549" s="276"/>
      <c r="F549" s="276"/>
      <c r="G549" s="276"/>
      <c r="H549" s="276"/>
      <c r="I549" s="276"/>
      <c r="J549" s="276"/>
      <c r="K549" s="276"/>
      <c r="L549" s="276"/>
      <c r="M549" s="276"/>
      <c r="N549" s="276"/>
      <c r="O549" s="276"/>
      <c r="P549" s="276"/>
      <c r="T549" s="1"/>
      <c r="U549" s="1"/>
    </row>
    <row r="550" spans="1:21" s="274" customFormat="1">
      <c r="A550" s="276"/>
      <c r="B550" s="276"/>
      <c r="C550" s="276"/>
      <c r="D550" s="276"/>
      <c r="E550" s="276"/>
      <c r="F550" s="276"/>
      <c r="G550" s="276"/>
      <c r="H550" s="276"/>
      <c r="I550" s="276"/>
      <c r="J550" s="276"/>
      <c r="K550" s="276"/>
      <c r="L550" s="276"/>
      <c r="M550" s="276"/>
      <c r="N550" s="276"/>
      <c r="O550" s="276"/>
      <c r="P550" s="276"/>
      <c r="T550" s="1"/>
      <c r="U550" s="1"/>
    </row>
    <row r="551" spans="1:21" s="274" customFormat="1">
      <c r="A551" s="276"/>
      <c r="B551" s="276"/>
      <c r="C551" s="276"/>
      <c r="D551" s="276"/>
      <c r="E551" s="276"/>
      <c r="F551" s="276"/>
      <c r="G551" s="276"/>
      <c r="H551" s="276"/>
      <c r="I551" s="276"/>
      <c r="J551" s="276"/>
      <c r="K551" s="276"/>
      <c r="L551" s="276"/>
      <c r="M551" s="276"/>
      <c r="N551" s="276"/>
      <c r="O551" s="276"/>
      <c r="P551" s="276"/>
      <c r="T551" s="1"/>
      <c r="U551" s="1"/>
    </row>
    <row r="552" spans="1:21" s="274" customFormat="1">
      <c r="A552" s="276"/>
      <c r="B552" s="276"/>
      <c r="C552" s="276"/>
      <c r="D552" s="276"/>
      <c r="E552" s="276"/>
      <c r="F552" s="276"/>
      <c r="G552" s="276"/>
      <c r="H552" s="276"/>
      <c r="I552" s="276"/>
      <c r="J552" s="276"/>
      <c r="K552" s="276"/>
      <c r="L552" s="276"/>
      <c r="M552" s="276"/>
      <c r="N552" s="276"/>
      <c r="O552" s="276"/>
      <c r="P552" s="276"/>
      <c r="T552" s="1"/>
      <c r="U552" s="1"/>
    </row>
    <row r="553" spans="1:21" s="274" customFormat="1">
      <c r="A553" s="276"/>
      <c r="B553" s="276"/>
      <c r="C553" s="276"/>
      <c r="D553" s="276"/>
      <c r="E553" s="276"/>
      <c r="F553" s="276"/>
      <c r="G553" s="276"/>
      <c r="H553" s="276"/>
      <c r="I553" s="276"/>
      <c r="J553" s="276"/>
      <c r="K553" s="276"/>
      <c r="L553" s="276"/>
      <c r="M553" s="276"/>
      <c r="N553" s="276"/>
      <c r="O553" s="276"/>
      <c r="P553" s="276"/>
      <c r="T553" s="1"/>
      <c r="U553" s="1"/>
    </row>
    <row r="554" spans="1:21" s="274" customFormat="1">
      <c r="A554" s="276"/>
      <c r="B554" s="276"/>
      <c r="C554" s="276"/>
      <c r="D554" s="276"/>
      <c r="E554" s="276"/>
      <c r="F554" s="276"/>
      <c r="G554" s="276"/>
      <c r="H554" s="276"/>
      <c r="I554" s="276"/>
      <c r="J554" s="276"/>
      <c r="K554" s="276"/>
      <c r="L554" s="276"/>
      <c r="M554" s="276"/>
      <c r="N554" s="276"/>
      <c r="O554" s="276"/>
      <c r="P554" s="276"/>
      <c r="T554" s="1"/>
      <c r="U554" s="1"/>
    </row>
    <row r="555" spans="1:21" s="274" customFormat="1">
      <c r="A555" s="276"/>
      <c r="B555" s="276"/>
      <c r="C555" s="276"/>
      <c r="D555" s="276"/>
      <c r="E555" s="276"/>
      <c r="F555" s="276"/>
      <c r="G555" s="276"/>
      <c r="H555" s="276"/>
      <c r="I555" s="276"/>
      <c r="J555" s="276"/>
      <c r="K555" s="276"/>
      <c r="L555" s="276"/>
      <c r="M555" s="276"/>
      <c r="N555" s="276"/>
      <c r="O555" s="276"/>
      <c r="P555" s="276"/>
      <c r="T555" s="1"/>
      <c r="U555" s="1"/>
    </row>
    <row r="556" spans="1:21" s="274" customFormat="1">
      <c r="A556" s="276"/>
      <c r="B556" s="276"/>
      <c r="C556" s="276"/>
      <c r="D556" s="276"/>
      <c r="E556" s="276"/>
      <c r="F556" s="276"/>
      <c r="G556" s="276"/>
      <c r="H556" s="276"/>
      <c r="I556" s="276"/>
      <c r="J556" s="276"/>
      <c r="K556" s="276"/>
      <c r="L556" s="276"/>
      <c r="M556" s="276"/>
      <c r="N556" s="276"/>
      <c r="O556" s="276"/>
      <c r="P556" s="276"/>
      <c r="T556" s="1"/>
      <c r="U556" s="1"/>
    </row>
    <row r="557" spans="1:21" s="274" customFormat="1">
      <c r="A557" s="276"/>
      <c r="B557" s="276"/>
      <c r="C557" s="276"/>
      <c r="D557" s="276"/>
      <c r="E557" s="276"/>
      <c r="F557" s="276"/>
      <c r="G557" s="276"/>
      <c r="H557" s="276"/>
      <c r="I557" s="276"/>
      <c r="J557" s="276"/>
      <c r="K557" s="276"/>
      <c r="L557" s="276"/>
      <c r="M557" s="276"/>
      <c r="N557" s="276"/>
      <c r="O557" s="276"/>
      <c r="P557" s="276"/>
      <c r="T557" s="1"/>
      <c r="U557" s="1"/>
    </row>
    <row r="558" spans="1:21" s="274" customFormat="1">
      <c r="A558" s="276"/>
      <c r="B558" s="276"/>
      <c r="C558" s="276"/>
      <c r="D558" s="276"/>
      <c r="E558" s="276"/>
      <c r="F558" s="276"/>
      <c r="G558" s="276"/>
      <c r="H558" s="276"/>
      <c r="I558" s="276"/>
      <c r="J558" s="276"/>
      <c r="K558" s="276"/>
      <c r="L558" s="276"/>
      <c r="M558" s="276"/>
      <c r="N558" s="276"/>
      <c r="O558" s="276"/>
      <c r="P558" s="276"/>
      <c r="T558" s="1"/>
      <c r="U558" s="1"/>
    </row>
    <row r="559" spans="1:21" s="274" customFormat="1">
      <c r="A559" s="276"/>
      <c r="B559" s="276"/>
      <c r="C559" s="276"/>
      <c r="D559" s="276"/>
      <c r="E559" s="276"/>
      <c r="F559" s="276"/>
      <c r="G559" s="276"/>
      <c r="H559" s="276"/>
      <c r="I559" s="276"/>
      <c r="J559" s="276"/>
      <c r="K559" s="276"/>
      <c r="L559" s="276"/>
      <c r="M559" s="276"/>
      <c r="N559" s="276"/>
      <c r="O559" s="276"/>
      <c r="P559" s="276"/>
      <c r="T559" s="1"/>
      <c r="U559" s="1"/>
    </row>
    <row r="560" spans="1:21" s="274" customFormat="1">
      <c r="A560" s="276"/>
      <c r="B560" s="276"/>
      <c r="C560" s="276"/>
      <c r="D560" s="276"/>
      <c r="E560" s="276"/>
      <c r="F560" s="276"/>
      <c r="G560" s="276"/>
      <c r="H560" s="276"/>
      <c r="I560" s="276"/>
      <c r="J560" s="276"/>
      <c r="K560" s="276"/>
      <c r="L560" s="276"/>
      <c r="M560" s="276"/>
      <c r="N560" s="276"/>
      <c r="O560" s="276"/>
      <c r="P560" s="276"/>
      <c r="T560" s="1"/>
      <c r="U560" s="1"/>
    </row>
    <row r="561" spans="1:21" s="274" customFormat="1">
      <c r="A561" s="276"/>
      <c r="B561" s="276"/>
      <c r="C561" s="276"/>
      <c r="D561" s="276"/>
      <c r="E561" s="276"/>
      <c r="F561" s="276"/>
      <c r="G561" s="276"/>
      <c r="H561" s="276"/>
      <c r="I561" s="276"/>
      <c r="J561" s="276"/>
      <c r="K561" s="276"/>
      <c r="L561" s="276"/>
      <c r="M561" s="276"/>
      <c r="N561" s="276"/>
      <c r="O561" s="276"/>
      <c r="P561" s="276"/>
      <c r="T561" s="1"/>
      <c r="U561" s="1"/>
    </row>
    <row r="562" spans="1:21" s="274" customFormat="1">
      <c r="A562" s="276"/>
      <c r="B562" s="276"/>
      <c r="C562" s="276"/>
      <c r="D562" s="276"/>
      <c r="E562" s="276"/>
      <c r="F562" s="276"/>
      <c r="G562" s="276"/>
      <c r="H562" s="276"/>
      <c r="I562" s="276"/>
      <c r="J562" s="276"/>
      <c r="K562" s="276"/>
      <c r="L562" s="276"/>
      <c r="M562" s="276"/>
      <c r="N562" s="276"/>
      <c r="O562" s="276"/>
      <c r="P562" s="276"/>
      <c r="T562" s="1"/>
      <c r="U562" s="1"/>
    </row>
    <row r="563" spans="1:21" s="274" customFormat="1">
      <c r="A563" s="276"/>
      <c r="B563" s="276"/>
      <c r="C563" s="276"/>
      <c r="D563" s="276"/>
      <c r="E563" s="276"/>
      <c r="F563" s="276"/>
      <c r="G563" s="276"/>
      <c r="H563" s="276"/>
      <c r="I563" s="276"/>
      <c r="J563" s="276"/>
      <c r="K563" s="276"/>
      <c r="L563" s="276"/>
      <c r="M563" s="276"/>
      <c r="N563" s="276"/>
      <c r="O563" s="276"/>
      <c r="P563" s="276"/>
      <c r="T563" s="1"/>
      <c r="U563" s="1"/>
    </row>
    <row r="564" spans="1:21" s="274" customFormat="1">
      <c r="A564" s="276"/>
      <c r="B564" s="276"/>
      <c r="C564" s="276"/>
      <c r="D564" s="276"/>
      <c r="E564" s="276"/>
      <c r="F564" s="276"/>
      <c r="G564" s="276"/>
      <c r="H564" s="276"/>
      <c r="I564" s="276"/>
      <c r="J564" s="276"/>
      <c r="K564" s="276"/>
      <c r="L564" s="276"/>
      <c r="M564" s="276"/>
      <c r="N564" s="276"/>
      <c r="O564" s="276"/>
      <c r="P564" s="276"/>
      <c r="T564" s="1"/>
      <c r="U564" s="1"/>
    </row>
    <row r="565" spans="1:21" s="274" customFormat="1">
      <c r="A565" s="276"/>
      <c r="B565" s="276"/>
      <c r="C565" s="276"/>
      <c r="D565" s="276"/>
      <c r="E565" s="276"/>
      <c r="F565" s="276"/>
      <c r="G565" s="276"/>
      <c r="H565" s="276"/>
      <c r="I565" s="276"/>
      <c r="J565" s="276"/>
      <c r="K565" s="276"/>
      <c r="L565" s="276"/>
      <c r="M565" s="276"/>
      <c r="N565" s="276"/>
      <c r="O565" s="276"/>
      <c r="P565" s="276"/>
      <c r="T565" s="1"/>
      <c r="U565" s="1"/>
    </row>
    <row r="566" spans="1:21" s="274" customFormat="1">
      <c r="A566" s="276"/>
      <c r="B566" s="276"/>
      <c r="C566" s="276"/>
      <c r="D566" s="276"/>
      <c r="E566" s="276"/>
      <c r="F566" s="276"/>
      <c r="G566" s="276"/>
      <c r="H566" s="276"/>
      <c r="I566" s="276"/>
      <c r="J566" s="276"/>
      <c r="K566" s="276"/>
      <c r="L566" s="276"/>
      <c r="M566" s="276"/>
      <c r="N566" s="276"/>
      <c r="O566" s="276"/>
      <c r="P566" s="276"/>
      <c r="T566" s="1"/>
      <c r="U566" s="1"/>
    </row>
    <row r="567" spans="1:21" s="274" customFormat="1">
      <c r="A567" s="276"/>
      <c r="B567" s="276"/>
      <c r="C567" s="276"/>
      <c r="D567" s="276"/>
      <c r="E567" s="276"/>
      <c r="F567" s="276"/>
      <c r="G567" s="276"/>
      <c r="H567" s="276"/>
      <c r="I567" s="276"/>
      <c r="J567" s="276"/>
      <c r="K567" s="276"/>
      <c r="L567" s="276"/>
      <c r="M567" s="276"/>
      <c r="N567" s="276"/>
      <c r="O567" s="276"/>
      <c r="P567" s="276"/>
      <c r="T567" s="1"/>
      <c r="U567" s="1"/>
    </row>
    <row r="568" spans="1:21" s="274" customFormat="1">
      <c r="A568" s="276"/>
      <c r="B568" s="276"/>
      <c r="C568" s="276"/>
      <c r="D568" s="276"/>
      <c r="E568" s="276"/>
      <c r="F568" s="276"/>
      <c r="G568" s="276"/>
      <c r="H568" s="276"/>
      <c r="I568" s="276"/>
      <c r="J568" s="276"/>
      <c r="K568" s="276"/>
      <c r="L568" s="276"/>
      <c r="M568" s="276"/>
      <c r="N568" s="276"/>
      <c r="O568" s="276"/>
      <c r="P568" s="276"/>
      <c r="T568" s="1"/>
      <c r="U568" s="1"/>
    </row>
    <row r="569" spans="1:21" s="274" customFormat="1">
      <c r="A569" s="276"/>
      <c r="B569" s="276"/>
      <c r="C569" s="276"/>
      <c r="D569" s="276"/>
      <c r="E569" s="276"/>
      <c r="F569" s="276"/>
      <c r="G569" s="276"/>
      <c r="H569" s="276"/>
      <c r="I569" s="276"/>
      <c r="J569" s="276"/>
      <c r="K569" s="276"/>
      <c r="L569" s="276"/>
      <c r="M569" s="276"/>
      <c r="N569" s="276"/>
      <c r="O569" s="276"/>
      <c r="P569" s="276"/>
      <c r="T569" s="1"/>
      <c r="U569" s="1"/>
    </row>
    <row r="570" spans="1:21" s="274" customFormat="1">
      <c r="A570" s="276"/>
      <c r="B570" s="276"/>
      <c r="C570" s="276"/>
      <c r="D570" s="276"/>
      <c r="E570" s="276"/>
      <c r="F570" s="276"/>
      <c r="G570" s="276"/>
      <c r="H570" s="276"/>
      <c r="I570" s="276"/>
      <c r="J570" s="276"/>
      <c r="K570" s="276"/>
      <c r="L570" s="276"/>
      <c r="M570" s="276"/>
      <c r="N570" s="276"/>
      <c r="O570" s="276"/>
      <c r="P570" s="276"/>
      <c r="T570" s="1"/>
      <c r="U570" s="1"/>
    </row>
    <row r="571" spans="1:21" s="274" customFormat="1">
      <c r="A571" s="276"/>
      <c r="B571" s="276"/>
      <c r="C571" s="276"/>
      <c r="D571" s="276"/>
      <c r="E571" s="276"/>
      <c r="F571" s="276"/>
      <c r="G571" s="276"/>
      <c r="H571" s="276"/>
      <c r="I571" s="276"/>
      <c r="J571" s="276"/>
      <c r="K571" s="276"/>
      <c r="L571" s="276"/>
      <c r="M571" s="276"/>
      <c r="N571" s="276"/>
      <c r="O571" s="276"/>
      <c r="P571" s="276"/>
      <c r="T571" s="1"/>
      <c r="U571" s="1"/>
    </row>
    <row r="572" spans="1:21" s="274" customFormat="1">
      <c r="A572" s="276"/>
      <c r="B572" s="276"/>
      <c r="C572" s="276"/>
      <c r="D572" s="276"/>
      <c r="E572" s="276"/>
      <c r="F572" s="276"/>
      <c r="G572" s="276"/>
      <c r="H572" s="276"/>
      <c r="I572" s="276"/>
      <c r="J572" s="276"/>
      <c r="K572" s="276"/>
      <c r="L572" s="276"/>
      <c r="M572" s="276"/>
      <c r="N572" s="276"/>
      <c r="O572" s="276"/>
      <c r="P572" s="276"/>
      <c r="T572" s="1"/>
      <c r="U572" s="1"/>
    </row>
    <row r="573" spans="1:21" s="274" customFormat="1">
      <c r="A573" s="276"/>
      <c r="B573" s="276"/>
      <c r="C573" s="276"/>
      <c r="D573" s="276"/>
      <c r="E573" s="276"/>
      <c r="F573" s="276"/>
      <c r="G573" s="276"/>
      <c r="H573" s="276"/>
      <c r="I573" s="276"/>
      <c r="J573" s="276"/>
      <c r="K573" s="276"/>
      <c r="L573" s="276"/>
      <c r="M573" s="276"/>
      <c r="N573" s="276"/>
      <c r="O573" s="276"/>
      <c r="P573" s="276"/>
      <c r="T573" s="1"/>
      <c r="U573" s="1"/>
    </row>
    <row r="574" spans="1:21" s="274" customFormat="1">
      <c r="A574" s="276"/>
      <c r="B574" s="276"/>
      <c r="C574" s="276"/>
      <c r="D574" s="276"/>
      <c r="E574" s="276"/>
      <c r="F574" s="276"/>
      <c r="G574" s="276"/>
      <c r="H574" s="276"/>
      <c r="I574" s="276"/>
      <c r="J574" s="276"/>
      <c r="K574" s="276"/>
      <c r="L574" s="276"/>
      <c r="M574" s="276"/>
      <c r="N574" s="276"/>
      <c r="O574" s="276"/>
      <c r="P574" s="276"/>
      <c r="T574" s="1"/>
      <c r="U574" s="1"/>
    </row>
    <row r="575" spans="1:21" s="274" customFormat="1">
      <c r="A575" s="276"/>
      <c r="B575" s="276"/>
      <c r="C575" s="276"/>
      <c r="D575" s="276"/>
      <c r="E575" s="276"/>
      <c r="F575" s="276"/>
      <c r="G575" s="276"/>
      <c r="H575" s="276"/>
      <c r="I575" s="276"/>
      <c r="J575" s="276"/>
      <c r="K575" s="276"/>
      <c r="L575" s="276"/>
      <c r="M575" s="276"/>
      <c r="N575" s="276"/>
      <c r="O575" s="276"/>
      <c r="P575" s="276"/>
      <c r="T575" s="1"/>
      <c r="U575" s="1"/>
    </row>
    <row r="576" spans="1:21" s="274" customFormat="1">
      <c r="A576" s="276"/>
      <c r="B576" s="276"/>
      <c r="C576" s="276"/>
      <c r="D576" s="276"/>
      <c r="E576" s="276"/>
      <c r="F576" s="276"/>
      <c r="G576" s="276"/>
      <c r="H576" s="276"/>
      <c r="I576" s="276"/>
      <c r="J576" s="276"/>
      <c r="K576" s="276"/>
      <c r="L576" s="276"/>
      <c r="M576" s="276"/>
      <c r="N576" s="276"/>
      <c r="O576" s="276"/>
      <c r="P576" s="276"/>
      <c r="T576" s="1"/>
      <c r="U576" s="1"/>
    </row>
    <row r="577" spans="1:21" s="274" customFormat="1">
      <c r="A577" s="276"/>
      <c r="B577" s="276"/>
      <c r="C577" s="276"/>
      <c r="D577" s="276"/>
      <c r="E577" s="276"/>
      <c r="F577" s="276"/>
      <c r="G577" s="276"/>
      <c r="H577" s="276"/>
      <c r="I577" s="276"/>
      <c r="J577" s="276"/>
      <c r="K577" s="276"/>
      <c r="L577" s="276"/>
      <c r="M577" s="276"/>
      <c r="N577" s="276"/>
      <c r="O577" s="276"/>
      <c r="P577" s="276"/>
      <c r="T577" s="1"/>
      <c r="U577" s="1"/>
    </row>
    <row r="578" spans="1:21" s="274" customFormat="1">
      <c r="A578" s="276"/>
      <c r="B578" s="276"/>
      <c r="C578" s="276"/>
      <c r="D578" s="276"/>
      <c r="E578" s="276"/>
      <c r="F578" s="276"/>
      <c r="G578" s="276"/>
      <c r="H578" s="276"/>
      <c r="I578" s="276"/>
      <c r="J578" s="276"/>
      <c r="K578" s="276"/>
      <c r="L578" s="276"/>
      <c r="M578" s="276"/>
      <c r="N578" s="276"/>
      <c r="O578" s="276"/>
      <c r="P578" s="276"/>
      <c r="T578" s="1"/>
      <c r="U578" s="1"/>
    </row>
    <row r="579" spans="1:21" s="274" customFormat="1">
      <c r="A579" s="276"/>
      <c r="B579" s="276"/>
      <c r="C579" s="276"/>
      <c r="D579" s="276"/>
      <c r="E579" s="276"/>
      <c r="F579" s="276"/>
      <c r="G579" s="276"/>
      <c r="H579" s="276"/>
      <c r="I579" s="276"/>
      <c r="J579" s="276"/>
      <c r="K579" s="276"/>
      <c r="L579" s="276"/>
      <c r="M579" s="276"/>
      <c r="N579" s="276"/>
      <c r="O579" s="276"/>
      <c r="P579" s="276"/>
      <c r="T579" s="1"/>
      <c r="U579" s="1"/>
    </row>
    <row r="580" spans="1:21" s="274" customFormat="1">
      <c r="A580" s="276"/>
      <c r="B580" s="276"/>
      <c r="C580" s="276"/>
      <c r="D580" s="276"/>
      <c r="E580" s="276"/>
      <c r="F580" s="276"/>
      <c r="G580" s="276"/>
      <c r="H580" s="276"/>
      <c r="I580" s="276"/>
      <c r="J580" s="276"/>
      <c r="K580" s="276"/>
      <c r="L580" s="276"/>
      <c r="M580" s="276"/>
      <c r="N580" s="276"/>
      <c r="O580" s="276"/>
      <c r="P580" s="276"/>
      <c r="T580" s="1"/>
      <c r="U580" s="1"/>
    </row>
    <row r="581" spans="1:21" s="274" customFormat="1">
      <c r="A581" s="276"/>
      <c r="B581" s="276"/>
      <c r="C581" s="276"/>
      <c r="D581" s="276"/>
      <c r="E581" s="276"/>
      <c r="F581" s="276"/>
      <c r="G581" s="276"/>
      <c r="H581" s="276"/>
      <c r="I581" s="276"/>
      <c r="J581" s="276"/>
      <c r="K581" s="276"/>
      <c r="L581" s="276"/>
      <c r="M581" s="276"/>
      <c r="N581" s="276"/>
      <c r="O581" s="276"/>
      <c r="P581" s="276"/>
      <c r="T581" s="1"/>
      <c r="U581" s="1"/>
    </row>
    <row r="582" spans="1:21" s="274" customFormat="1">
      <c r="A582" s="276"/>
      <c r="B582" s="276"/>
      <c r="C582" s="276"/>
      <c r="D582" s="276"/>
      <c r="E582" s="276"/>
      <c r="F582" s="276"/>
      <c r="G582" s="276"/>
      <c r="H582" s="276"/>
      <c r="I582" s="276"/>
      <c r="J582" s="276"/>
      <c r="K582" s="276"/>
      <c r="L582" s="276"/>
      <c r="M582" s="276"/>
      <c r="N582" s="276"/>
      <c r="O582" s="276"/>
      <c r="P582" s="276"/>
      <c r="T582" s="1"/>
      <c r="U582" s="1"/>
    </row>
    <row r="583" spans="1:21" s="274" customFormat="1">
      <c r="A583" s="276"/>
      <c r="B583" s="276"/>
      <c r="C583" s="276"/>
      <c r="D583" s="276"/>
      <c r="E583" s="276"/>
      <c r="F583" s="276"/>
      <c r="G583" s="276"/>
      <c r="H583" s="276"/>
      <c r="I583" s="276"/>
      <c r="J583" s="276"/>
      <c r="K583" s="276"/>
      <c r="L583" s="276"/>
      <c r="M583" s="276"/>
      <c r="N583" s="276"/>
      <c r="O583" s="276"/>
      <c r="P583" s="276"/>
      <c r="T583" s="1"/>
      <c r="U583" s="1"/>
    </row>
    <row r="584" spans="1:21" s="274" customFormat="1">
      <c r="A584" s="276"/>
      <c r="B584" s="276"/>
      <c r="C584" s="276"/>
      <c r="D584" s="276"/>
      <c r="E584" s="276"/>
      <c r="F584" s="276"/>
      <c r="G584" s="276"/>
      <c r="H584" s="276"/>
      <c r="I584" s="276"/>
      <c r="J584" s="276"/>
      <c r="K584" s="276"/>
      <c r="L584" s="276"/>
      <c r="M584" s="276"/>
      <c r="N584" s="276"/>
      <c r="O584" s="276"/>
      <c r="P584" s="276"/>
      <c r="T584" s="1"/>
      <c r="U584" s="1"/>
    </row>
    <row r="585" spans="1:21" s="274" customFormat="1">
      <c r="A585" s="276"/>
      <c r="B585" s="276"/>
      <c r="C585" s="276"/>
      <c r="D585" s="276"/>
      <c r="E585" s="276"/>
      <c r="F585" s="276"/>
      <c r="G585" s="276"/>
      <c r="H585" s="276"/>
      <c r="I585" s="276"/>
      <c r="J585" s="276"/>
      <c r="K585" s="276"/>
      <c r="L585" s="276"/>
      <c r="M585" s="276"/>
      <c r="N585" s="276"/>
      <c r="O585" s="276"/>
      <c r="P585" s="276"/>
      <c r="T585" s="1"/>
      <c r="U585" s="1"/>
    </row>
    <row r="586" spans="1:21" s="274" customFormat="1">
      <c r="A586" s="276"/>
      <c r="B586" s="276"/>
      <c r="C586" s="276"/>
      <c r="D586" s="276"/>
      <c r="E586" s="276"/>
      <c r="F586" s="276"/>
      <c r="G586" s="276"/>
      <c r="H586" s="276"/>
      <c r="I586" s="276"/>
      <c r="J586" s="276"/>
      <c r="K586" s="276"/>
      <c r="L586" s="276"/>
      <c r="M586" s="276"/>
      <c r="N586" s="276"/>
      <c r="O586" s="276"/>
      <c r="P586" s="276"/>
      <c r="T586" s="1"/>
      <c r="U586" s="1"/>
    </row>
    <row r="587" spans="1:21" s="274" customFormat="1">
      <c r="A587" s="276"/>
      <c r="B587" s="276"/>
      <c r="C587" s="276"/>
      <c r="D587" s="276"/>
      <c r="E587" s="276"/>
      <c r="F587" s="276"/>
      <c r="G587" s="276"/>
      <c r="H587" s="276"/>
      <c r="I587" s="276"/>
      <c r="J587" s="276"/>
      <c r="K587" s="276"/>
      <c r="L587" s="276"/>
      <c r="M587" s="276"/>
      <c r="N587" s="276"/>
      <c r="O587" s="276"/>
      <c r="P587" s="276"/>
      <c r="T587" s="1"/>
      <c r="U587" s="1"/>
    </row>
    <row r="588" spans="1:21" s="274" customFormat="1">
      <c r="A588" s="276"/>
      <c r="B588" s="276"/>
      <c r="C588" s="276"/>
      <c r="D588" s="276"/>
      <c r="E588" s="276"/>
      <c r="F588" s="276"/>
      <c r="G588" s="276"/>
      <c r="H588" s="276"/>
      <c r="I588" s="276"/>
      <c r="J588" s="276"/>
      <c r="K588" s="276"/>
      <c r="L588" s="276"/>
      <c r="M588" s="276"/>
      <c r="N588" s="276"/>
      <c r="O588" s="276"/>
      <c r="P588" s="276"/>
      <c r="T588" s="1"/>
      <c r="U588" s="1"/>
    </row>
    <row r="589" spans="1:21" s="274" customFormat="1">
      <c r="A589" s="276"/>
      <c r="B589" s="276"/>
      <c r="C589" s="276"/>
      <c r="D589" s="276"/>
      <c r="E589" s="276"/>
      <c r="F589" s="276"/>
      <c r="G589" s="276"/>
      <c r="H589" s="276"/>
      <c r="I589" s="276"/>
      <c r="J589" s="276"/>
      <c r="K589" s="276"/>
      <c r="L589" s="276"/>
      <c r="M589" s="276"/>
      <c r="N589" s="276"/>
      <c r="O589" s="276"/>
      <c r="P589" s="276"/>
      <c r="T589" s="1"/>
      <c r="U589" s="1"/>
    </row>
    <row r="590" spans="1:21" s="274" customFormat="1">
      <c r="A590" s="276"/>
      <c r="B590" s="276"/>
      <c r="C590" s="276"/>
      <c r="D590" s="276"/>
      <c r="E590" s="276"/>
      <c r="F590" s="276"/>
      <c r="G590" s="276"/>
      <c r="H590" s="276"/>
      <c r="I590" s="276"/>
      <c r="J590" s="276"/>
      <c r="K590" s="276"/>
      <c r="L590" s="276"/>
      <c r="M590" s="276"/>
      <c r="N590" s="276"/>
      <c r="O590" s="276"/>
      <c r="P590" s="276"/>
      <c r="T590" s="1"/>
      <c r="U590" s="1"/>
    </row>
    <row r="591" spans="1:21" s="274" customFormat="1">
      <c r="A591" s="276"/>
      <c r="B591" s="276"/>
      <c r="C591" s="276"/>
      <c r="D591" s="276"/>
      <c r="E591" s="276"/>
      <c r="F591" s="276"/>
      <c r="G591" s="276"/>
      <c r="H591" s="276"/>
      <c r="I591" s="276"/>
      <c r="J591" s="276"/>
      <c r="K591" s="276"/>
      <c r="L591" s="276"/>
      <c r="M591" s="276"/>
      <c r="N591" s="276"/>
      <c r="O591" s="276"/>
      <c r="P591" s="276"/>
      <c r="T591" s="1"/>
      <c r="U591" s="1"/>
    </row>
    <row r="592" spans="1:21" s="274" customFormat="1">
      <c r="A592" s="276"/>
      <c r="B592" s="276"/>
      <c r="C592" s="276"/>
      <c r="D592" s="276"/>
      <c r="E592" s="276"/>
      <c r="F592" s="276"/>
      <c r="G592" s="276"/>
      <c r="H592" s="276"/>
      <c r="I592" s="276"/>
      <c r="J592" s="276"/>
      <c r="K592" s="276"/>
      <c r="L592" s="276"/>
      <c r="M592" s="276"/>
      <c r="N592" s="276"/>
      <c r="O592" s="276"/>
      <c r="P592" s="276"/>
      <c r="T592" s="1"/>
      <c r="U592" s="1"/>
    </row>
    <row r="593" spans="1:21" s="274" customFormat="1">
      <c r="A593" s="276"/>
      <c r="B593" s="276"/>
      <c r="C593" s="276"/>
      <c r="D593" s="276"/>
      <c r="E593" s="276"/>
      <c r="F593" s="276"/>
      <c r="G593" s="276"/>
      <c r="H593" s="276"/>
      <c r="I593" s="276"/>
      <c r="J593" s="276"/>
      <c r="K593" s="276"/>
      <c r="L593" s="276"/>
      <c r="M593" s="276"/>
      <c r="N593" s="276"/>
      <c r="O593" s="276"/>
      <c r="P593" s="276"/>
      <c r="T593" s="1"/>
      <c r="U593" s="1"/>
    </row>
    <row r="594" spans="1:21" s="274" customFormat="1">
      <c r="A594" s="276"/>
      <c r="B594" s="276"/>
      <c r="C594" s="276"/>
      <c r="D594" s="276"/>
      <c r="E594" s="276"/>
      <c r="F594" s="276"/>
      <c r="G594" s="276"/>
      <c r="H594" s="276"/>
      <c r="I594" s="276"/>
      <c r="J594" s="276"/>
      <c r="K594" s="276"/>
      <c r="L594" s="276"/>
      <c r="M594" s="276"/>
      <c r="N594" s="276"/>
      <c r="O594" s="276"/>
      <c r="P594" s="276"/>
      <c r="T594" s="1"/>
      <c r="U594" s="1"/>
    </row>
    <row r="595" spans="1:21" s="274" customFormat="1">
      <c r="A595" s="276"/>
      <c r="B595" s="276"/>
      <c r="C595" s="276"/>
      <c r="D595" s="276"/>
      <c r="E595" s="276"/>
      <c r="F595" s="276"/>
      <c r="G595" s="276"/>
      <c r="H595" s="276"/>
      <c r="I595" s="276"/>
      <c r="J595" s="276"/>
      <c r="K595" s="276"/>
      <c r="L595" s="276"/>
      <c r="M595" s="276"/>
      <c r="N595" s="276"/>
      <c r="O595" s="276"/>
      <c r="P595" s="276"/>
      <c r="T595" s="1"/>
      <c r="U595" s="1"/>
    </row>
    <row r="596" spans="1:21" s="274" customFormat="1">
      <c r="A596" s="276"/>
      <c r="B596" s="276"/>
      <c r="C596" s="276"/>
      <c r="D596" s="276"/>
      <c r="E596" s="276"/>
      <c r="F596" s="276"/>
      <c r="G596" s="276"/>
      <c r="H596" s="276"/>
      <c r="I596" s="276"/>
      <c r="J596" s="276"/>
      <c r="K596" s="276"/>
      <c r="L596" s="276"/>
      <c r="M596" s="276"/>
      <c r="N596" s="276"/>
      <c r="O596" s="276"/>
      <c r="P596" s="276"/>
      <c r="T596" s="1"/>
      <c r="U596" s="1"/>
    </row>
    <row r="597" spans="1:21" s="274" customFormat="1">
      <c r="A597" s="276"/>
      <c r="B597" s="276"/>
      <c r="C597" s="276"/>
      <c r="D597" s="276"/>
      <c r="E597" s="276"/>
      <c r="F597" s="276"/>
      <c r="G597" s="276"/>
      <c r="H597" s="276"/>
      <c r="I597" s="276"/>
      <c r="J597" s="276"/>
      <c r="K597" s="276"/>
      <c r="L597" s="276"/>
      <c r="M597" s="276"/>
      <c r="N597" s="276"/>
      <c r="O597" s="276"/>
      <c r="P597" s="276"/>
      <c r="T597" s="1"/>
      <c r="U597" s="1"/>
    </row>
    <row r="598" spans="1:21" s="274" customFormat="1">
      <c r="A598" s="276"/>
      <c r="B598" s="276"/>
      <c r="C598" s="276"/>
      <c r="D598" s="276"/>
      <c r="E598" s="276"/>
      <c r="F598" s="276"/>
      <c r="G598" s="276"/>
      <c r="H598" s="276"/>
      <c r="I598" s="276"/>
      <c r="J598" s="276"/>
      <c r="K598" s="276"/>
      <c r="L598" s="276"/>
      <c r="M598" s="276"/>
      <c r="N598" s="276"/>
      <c r="O598" s="276"/>
      <c r="P598" s="276"/>
      <c r="T598" s="1"/>
      <c r="U598" s="1"/>
    </row>
    <row r="599" spans="1:21" s="274" customFormat="1">
      <c r="A599" s="276"/>
      <c r="B599" s="276"/>
      <c r="C599" s="276"/>
      <c r="D599" s="276"/>
      <c r="E599" s="276"/>
      <c r="F599" s="276"/>
      <c r="G599" s="276"/>
      <c r="H599" s="276"/>
      <c r="I599" s="276"/>
      <c r="J599" s="276"/>
      <c r="K599" s="276"/>
      <c r="L599" s="276"/>
      <c r="M599" s="276"/>
      <c r="N599" s="276"/>
      <c r="O599" s="276"/>
      <c r="P599" s="276"/>
      <c r="T599" s="1"/>
      <c r="U599" s="1"/>
    </row>
    <row r="600" spans="1:21" s="274" customFormat="1">
      <c r="A600" s="276"/>
      <c r="B600" s="276"/>
      <c r="C600" s="276"/>
      <c r="D600" s="276"/>
      <c r="E600" s="276"/>
      <c r="F600" s="276"/>
      <c r="G600" s="276"/>
      <c r="H600" s="276"/>
      <c r="I600" s="276"/>
      <c r="J600" s="276"/>
      <c r="K600" s="276"/>
      <c r="L600" s="276"/>
      <c r="M600" s="276"/>
      <c r="N600" s="276"/>
      <c r="O600" s="276"/>
      <c r="P600" s="276"/>
      <c r="T600" s="1"/>
      <c r="U600" s="1"/>
    </row>
    <row r="601" spans="1:21" s="274" customFormat="1">
      <c r="A601" s="276"/>
      <c r="B601" s="276"/>
      <c r="C601" s="276"/>
      <c r="D601" s="276"/>
      <c r="E601" s="276"/>
      <c r="F601" s="276"/>
      <c r="G601" s="276"/>
      <c r="H601" s="276"/>
      <c r="I601" s="276"/>
      <c r="J601" s="276"/>
      <c r="K601" s="276"/>
      <c r="L601" s="276"/>
      <c r="M601" s="276"/>
      <c r="N601" s="276"/>
      <c r="O601" s="276"/>
      <c r="P601" s="276"/>
      <c r="T601" s="1"/>
      <c r="U601" s="1"/>
    </row>
    <row r="602" spans="1:21" s="274" customFormat="1">
      <c r="A602" s="276"/>
      <c r="B602" s="276"/>
      <c r="C602" s="276"/>
      <c r="D602" s="276"/>
      <c r="E602" s="276"/>
      <c r="F602" s="276"/>
      <c r="G602" s="276"/>
      <c r="H602" s="276"/>
      <c r="I602" s="276"/>
      <c r="J602" s="276"/>
      <c r="K602" s="276"/>
      <c r="L602" s="276"/>
      <c r="M602" s="276"/>
      <c r="N602" s="276"/>
      <c r="O602" s="276"/>
      <c r="P602" s="276"/>
      <c r="T602" s="1"/>
      <c r="U602" s="1"/>
    </row>
    <row r="603" spans="1:21" s="274" customFormat="1">
      <c r="A603" s="276"/>
      <c r="B603" s="276"/>
      <c r="C603" s="276"/>
      <c r="D603" s="276"/>
      <c r="E603" s="276"/>
      <c r="F603" s="276"/>
      <c r="G603" s="276"/>
      <c r="H603" s="276"/>
      <c r="I603" s="276"/>
      <c r="J603" s="276"/>
      <c r="K603" s="276"/>
      <c r="L603" s="276"/>
      <c r="M603" s="276"/>
      <c r="N603" s="276"/>
      <c r="O603" s="276"/>
      <c r="P603" s="276"/>
      <c r="T603" s="1"/>
      <c r="U603" s="1"/>
    </row>
    <row r="604" spans="1:21" s="274" customFormat="1">
      <c r="A604" s="276"/>
      <c r="B604" s="276"/>
      <c r="C604" s="276"/>
      <c r="D604" s="276"/>
      <c r="E604" s="276"/>
      <c r="F604" s="276"/>
      <c r="G604" s="276"/>
      <c r="H604" s="276"/>
      <c r="I604" s="276"/>
      <c r="J604" s="276"/>
      <c r="K604" s="276"/>
      <c r="L604" s="276"/>
      <c r="M604" s="276"/>
      <c r="N604" s="276"/>
      <c r="O604" s="276"/>
      <c r="P604" s="276"/>
      <c r="T604" s="1"/>
      <c r="U604" s="1"/>
    </row>
    <row r="605" spans="1:21" s="274" customFormat="1">
      <c r="A605" s="276"/>
      <c r="B605" s="276"/>
      <c r="C605" s="276"/>
      <c r="D605" s="276"/>
      <c r="E605" s="276"/>
      <c r="F605" s="276"/>
      <c r="G605" s="276"/>
      <c r="H605" s="276"/>
      <c r="I605" s="276"/>
      <c r="J605" s="276"/>
      <c r="K605" s="276"/>
      <c r="L605" s="276"/>
      <c r="M605" s="276"/>
      <c r="N605" s="276"/>
      <c r="O605" s="276"/>
      <c r="P605" s="276"/>
      <c r="T605" s="1"/>
      <c r="U605" s="1"/>
    </row>
    <row r="606" spans="1:21" s="274" customFormat="1">
      <c r="A606" s="276"/>
      <c r="B606" s="276"/>
      <c r="C606" s="276"/>
      <c r="D606" s="276"/>
      <c r="E606" s="276"/>
      <c r="F606" s="276"/>
      <c r="G606" s="276"/>
      <c r="H606" s="276"/>
      <c r="I606" s="276"/>
      <c r="J606" s="276"/>
      <c r="K606" s="276"/>
      <c r="L606" s="276"/>
      <c r="M606" s="276"/>
      <c r="N606" s="276"/>
      <c r="O606" s="276"/>
      <c r="P606" s="276"/>
      <c r="T606" s="1"/>
      <c r="U606" s="1"/>
    </row>
  </sheetData>
  <mergeCells count="460">
    <mergeCell ref="A1:S1"/>
    <mergeCell ref="A2:S2"/>
    <mergeCell ref="A3:B4"/>
    <mergeCell ref="C3:K4"/>
    <mergeCell ref="L3:M4"/>
    <mergeCell ref="N3:P4"/>
    <mergeCell ref="Q3:S3"/>
    <mergeCell ref="N9:P9"/>
    <mergeCell ref="A10:S10"/>
    <mergeCell ref="A5:S5"/>
    <mergeCell ref="A6:B9"/>
    <mergeCell ref="C6:K6"/>
    <mergeCell ref="L6:M6"/>
    <mergeCell ref="N6:P7"/>
    <mergeCell ref="C7:K7"/>
    <mergeCell ref="L7:M7"/>
    <mergeCell ref="C8:K8"/>
    <mergeCell ref="L8:M8"/>
    <mergeCell ref="N8:P8"/>
    <mergeCell ref="A15:B15"/>
    <mergeCell ref="C15:K15"/>
    <mergeCell ref="L15:M15"/>
    <mergeCell ref="C9:K9"/>
    <mergeCell ref="L9:M9"/>
    <mergeCell ref="N15:P15"/>
    <mergeCell ref="A16:B16"/>
    <mergeCell ref="C16:K16"/>
    <mergeCell ref="L16:M16"/>
    <mergeCell ref="N16:P16"/>
    <mergeCell ref="A11:B14"/>
    <mergeCell ref="C11:K11"/>
    <mergeCell ref="L11:M11"/>
    <mergeCell ref="N11:P14"/>
    <mergeCell ref="C12:K12"/>
    <mergeCell ref="L12:M12"/>
    <mergeCell ref="C13:K13"/>
    <mergeCell ref="L13:M13"/>
    <mergeCell ref="C14:K14"/>
    <mergeCell ref="L14:M14"/>
    <mergeCell ref="A17:B17"/>
    <mergeCell ref="C17:K17"/>
    <mergeCell ref="L17:M17"/>
    <mergeCell ref="N17:P17"/>
    <mergeCell ref="A20:B20"/>
    <mergeCell ref="C20:K20"/>
    <mergeCell ref="L20:M20"/>
    <mergeCell ref="N20:P20"/>
    <mergeCell ref="A18:B18"/>
    <mergeCell ref="C18:K18"/>
    <mergeCell ref="L18:M18"/>
    <mergeCell ref="N18:P18"/>
    <mergeCell ref="A19:B19"/>
    <mergeCell ref="C19:K19"/>
    <mergeCell ref="L19:M19"/>
    <mergeCell ref="N19:P19"/>
    <mergeCell ref="A26:B26"/>
    <mergeCell ref="C26:K26"/>
    <mergeCell ref="L26:M26"/>
    <mergeCell ref="N26:P26"/>
    <mergeCell ref="A27:B27"/>
    <mergeCell ref="C27:K27"/>
    <mergeCell ref="L27:M27"/>
    <mergeCell ref="N27:P27"/>
    <mergeCell ref="A23:S23"/>
    <mergeCell ref="A24:B25"/>
    <mergeCell ref="C24:K24"/>
    <mergeCell ref="L24:M24"/>
    <mergeCell ref="N24:P25"/>
    <mergeCell ref="C25:K25"/>
    <mergeCell ref="L25:M25"/>
    <mergeCell ref="N38:P38"/>
    <mergeCell ref="A30:S30"/>
    <mergeCell ref="A31:B32"/>
    <mergeCell ref="C31:K31"/>
    <mergeCell ref="L31:M31"/>
    <mergeCell ref="N31:P31"/>
    <mergeCell ref="C32:K32"/>
    <mergeCell ref="A28:B28"/>
    <mergeCell ref="C28:K28"/>
    <mergeCell ref="L28:M28"/>
    <mergeCell ref="N28:P28"/>
    <mergeCell ref="A29:B29"/>
    <mergeCell ref="C29:K29"/>
    <mergeCell ref="L29:M29"/>
    <mergeCell ref="N29:P29"/>
    <mergeCell ref="L32:M32"/>
    <mergeCell ref="N32:P32"/>
    <mergeCell ref="A39:B39"/>
    <mergeCell ref="C39:K39"/>
    <mergeCell ref="L39:M39"/>
    <mergeCell ref="N39:P39"/>
    <mergeCell ref="L35:M35"/>
    <mergeCell ref="N35:P35"/>
    <mergeCell ref="C36:K36"/>
    <mergeCell ref="L36:M36"/>
    <mergeCell ref="N36:P36"/>
    <mergeCell ref="A37:B37"/>
    <mergeCell ref="C37:K37"/>
    <mergeCell ref="L37:M37"/>
    <mergeCell ref="N37:P37"/>
    <mergeCell ref="A33:B36"/>
    <mergeCell ref="C33:K33"/>
    <mergeCell ref="L33:M33"/>
    <mergeCell ref="N33:P33"/>
    <mergeCell ref="C34:K34"/>
    <mergeCell ref="L34:M34"/>
    <mergeCell ref="N34:P34"/>
    <mergeCell ref="C35:K35"/>
    <mergeCell ref="A38:B38"/>
    <mergeCell ref="C38:K38"/>
    <mergeCell ref="L38:M38"/>
    <mergeCell ref="A40:B40"/>
    <mergeCell ref="C40:K40"/>
    <mergeCell ref="L40:M40"/>
    <mergeCell ref="N40:P40"/>
    <mergeCell ref="A41:B42"/>
    <mergeCell ref="C41:K41"/>
    <mergeCell ref="L41:M41"/>
    <mergeCell ref="N41:P42"/>
    <mergeCell ref="C42:K42"/>
    <mergeCell ref="L42:M42"/>
    <mergeCell ref="A43:B43"/>
    <mergeCell ref="C43:K43"/>
    <mergeCell ref="L43:M43"/>
    <mergeCell ref="N43:P43"/>
    <mergeCell ref="A44:B45"/>
    <mergeCell ref="C44:K44"/>
    <mergeCell ref="L44:M44"/>
    <mergeCell ref="N44:P45"/>
    <mergeCell ref="C45:K45"/>
    <mergeCell ref="L45:M45"/>
    <mergeCell ref="L54:M54"/>
    <mergeCell ref="A49:B50"/>
    <mergeCell ref="C49:K49"/>
    <mergeCell ref="L49:M49"/>
    <mergeCell ref="N49:P50"/>
    <mergeCell ref="C50:K50"/>
    <mergeCell ref="L50:M50"/>
    <mergeCell ref="A46:B46"/>
    <mergeCell ref="C46:K46"/>
    <mergeCell ref="L46:M46"/>
    <mergeCell ref="N46:P46"/>
    <mergeCell ref="A47:B48"/>
    <mergeCell ref="C47:K47"/>
    <mergeCell ref="L47:M47"/>
    <mergeCell ref="N47:P48"/>
    <mergeCell ref="C48:K48"/>
    <mergeCell ref="L48:M48"/>
    <mergeCell ref="A57:B58"/>
    <mergeCell ref="C57:K57"/>
    <mergeCell ref="L57:M57"/>
    <mergeCell ref="N57:P57"/>
    <mergeCell ref="C58:K58"/>
    <mergeCell ref="L58:M58"/>
    <mergeCell ref="N58:P58"/>
    <mergeCell ref="N54:P54"/>
    <mergeCell ref="C55:K55"/>
    <mergeCell ref="L55:M55"/>
    <mergeCell ref="N55:P55"/>
    <mergeCell ref="A56:B56"/>
    <mergeCell ref="C56:K56"/>
    <mergeCell ref="L56:M56"/>
    <mergeCell ref="N56:P56"/>
    <mergeCell ref="A51:B55"/>
    <mergeCell ref="C51:K51"/>
    <mergeCell ref="L51:M51"/>
    <mergeCell ref="N51:P53"/>
    <mergeCell ref="C52:K52"/>
    <mergeCell ref="L52:M52"/>
    <mergeCell ref="C53:K53"/>
    <mergeCell ref="L53:M53"/>
    <mergeCell ref="C54:K54"/>
    <mergeCell ref="N64:P64"/>
    <mergeCell ref="C65:K65"/>
    <mergeCell ref="L65:M65"/>
    <mergeCell ref="N65:P65"/>
    <mergeCell ref="C59:K59"/>
    <mergeCell ref="L59:M59"/>
    <mergeCell ref="C60:K60"/>
    <mergeCell ref="L60:M60"/>
    <mergeCell ref="C61:K61"/>
    <mergeCell ref="L61:M61"/>
    <mergeCell ref="C62:K62"/>
    <mergeCell ref="L62:M62"/>
    <mergeCell ref="C75:K75"/>
    <mergeCell ref="C70:K70"/>
    <mergeCell ref="L70:M70"/>
    <mergeCell ref="N70:P70"/>
    <mergeCell ref="C71:K71"/>
    <mergeCell ref="L71:M71"/>
    <mergeCell ref="N71:P71"/>
    <mergeCell ref="C68:K68"/>
    <mergeCell ref="L68:M68"/>
    <mergeCell ref="N68:P68"/>
    <mergeCell ref="C69:K69"/>
    <mergeCell ref="L69:M69"/>
    <mergeCell ref="N69:P69"/>
    <mergeCell ref="L78:M78"/>
    <mergeCell ref="C79:K79"/>
    <mergeCell ref="L79:M79"/>
    <mergeCell ref="C80:K80"/>
    <mergeCell ref="L80:M80"/>
    <mergeCell ref="A81:B82"/>
    <mergeCell ref="C81:K81"/>
    <mergeCell ref="L81:M81"/>
    <mergeCell ref="N75:P75"/>
    <mergeCell ref="A76:B76"/>
    <mergeCell ref="C76:K76"/>
    <mergeCell ref="L76:M76"/>
    <mergeCell ref="N76:P76"/>
    <mergeCell ref="A77:B80"/>
    <mergeCell ref="C77:K77"/>
    <mergeCell ref="L77:M77"/>
    <mergeCell ref="N77:P80"/>
    <mergeCell ref="C78:K78"/>
    <mergeCell ref="A73:B75"/>
    <mergeCell ref="C73:K73"/>
    <mergeCell ref="L73:M75"/>
    <mergeCell ref="N73:P73"/>
    <mergeCell ref="C74:K74"/>
    <mergeCell ref="N74:P74"/>
    <mergeCell ref="L85:M85"/>
    <mergeCell ref="C86:K86"/>
    <mergeCell ref="L86:M86"/>
    <mergeCell ref="A87:B87"/>
    <mergeCell ref="C87:K87"/>
    <mergeCell ref="L87:M87"/>
    <mergeCell ref="N81:P82"/>
    <mergeCell ref="C82:K82"/>
    <mergeCell ref="L82:M82"/>
    <mergeCell ref="A83:B86"/>
    <mergeCell ref="C83:K83"/>
    <mergeCell ref="L83:M83"/>
    <mergeCell ref="N83:P86"/>
    <mergeCell ref="C84:K84"/>
    <mergeCell ref="L84:M84"/>
    <mergeCell ref="C85:K85"/>
    <mergeCell ref="A90:B91"/>
    <mergeCell ref="C90:K90"/>
    <mergeCell ref="L90:M90"/>
    <mergeCell ref="N90:P91"/>
    <mergeCell ref="C91:K91"/>
    <mergeCell ref="L91:M91"/>
    <mergeCell ref="N87:P87"/>
    <mergeCell ref="A88:B88"/>
    <mergeCell ref="C88:K88"/>
    <mergeCell ref="L88:M88"/>
    <mergeCell ref="N88:P88"/>
    <mergeCell ref="A89:B89"/>
    <mergeCell ref="C89:K89"/>
    <mergeCell ref="L89:M89"/>
    <mergeCell ref="N89:P89"/>
    <mergeCell ref="N94:P94"/>
    <mergeCell ref="C95:K95"/>
    <mergeCell ref="L95:M95"/>
    <mergeCell ref="N95:P95"/>
    <mergeCell ref="C96:K96"/>
    <mergeCell ref="L96:M96"/>
    <mergeCell ref="N96:P96"/>
    <mergeCell ref="A92:B92"/>
    <mergeCell ref="C92:K92"/>
    <mergeCell ref="L92:M92"/>
    <mergeCell ref="N92:P92"/>
    <mergeCell ref="A93:B96"/>
    <mergeCell ref="C93:K93"/>
    <mergeCell ref="L93:M93"/>
    <mergeCell ref="N93:P93"/>
    <mergeCell ref="C94:K94"/>
    <mergeCell ref="L94:M94"/>
    <mergeCell ref="A97:B99"/>
    <mergeCell ref="C97:K97"/>
    <mergeCell ref="L97:M97"/>
    <mergeCell ref="N97:P97"/>
    <mergeCell ref="C98:K98"/>
    <mergeCell ref="L98:M98"/>
    <mergeCell ref="N98:P98"/>
    <mergeCell ref="C99:K99"/>
    <mergeCell ref="L99:M99"/>
    <mergeCell ref="N99:P99"/>
    <mergeCell ref="A100:B100"/>
    <mergeCell ref="C100:K100"/>
    <mergeCell ref="L100:M100"/>
    <mergeCell ref="N100:P100"/>
    <mergeCell ref="A101:B103"/>
    <mergeCell ref="C101:K101"/>
    <mergeCell ref="L101:M101"/>
    <mergeCell ref="N101:P101"/>
    <mergeCell ref="C102:K102"/>
    <mergeCell ref="L102:M102"/>
    <mergeCell ref="N102:P102"/>
    <mergeCell ref="C103:K103"/>
    <mergeCell ref="L103:M103"/>
    <mergeCell ref="N103:P103"/>
    <mergeCell ref="A104:B107"/>
    <mergeCell ref="C104:K104"/>
    <mergeCell ref="L104:M104"/>
    <mergeCell ref="N104:P104"/>
    <mergeCell ref="C105:K105"/>
    <mergeCell ref="L105:M107"/>
    <mergeCell ref="N105:P105"/>
    <mergeCell ref="C106:K106"/>
    <mergeCell ref="N106:P106"/>
    <mergeCell ref="C107:K107"/>
    <mergeCell ref="N107:P107"/>
    <mergeCell ref="A108:B108"/>
    <mergeCell ref="C108:K108"/>
    <mergeCell ref="L108:M108"/>
    <mergeCell ref="N108:P108"/>
    <mergeCell ref="N111:P111"/>
    <mergeCell ref="C112:K112"/>
    <mergeCell ref="L112:M114"/>
    <mergeCell ref="N112:P112"/>
    <mergeCell ref="C113:K113"/>
    <mergeCell ref="N113:P113"/>
    <mergeCell ref="C114:K114"/>
    <mergeCell ref="N114:P114"/>
    <mergeCell ref="A109:B109"/>
    <mergeCell ref="C109:K109"/>
    <mergeCell ref="L109:M109"/>
    <mergeCell ref="N109:P109"/>
    <mergeCell ref="A110:B114"/>
    <mergeCell ref="C110:K110"/>
    <mergeCell ref="L110:M110"/>
    <mergeCell ref="N110:P110"/>
    <mergeCell ref="C111:K111"/>
    <mergeCell ref="L111:M111"/>
    <mergeCell ref="A115:B117"/>
    <mergeCell ref="C115:K115"/>
    <mergeCell ref="L115:M115"/>
    <mergeCell ref="N115:P115"/>
    <mergeCell ref="C116:K116"/>
    <mergeCell ref="L116:M116"/>
    <mergeCell ref="N116:P116"/>
    <mergeCell ref="C117:K117"/>
    <mergeCell ref="L117:M117"/>
    <mergeCell ref="N117:P117"/>
    <mergeCell ref="A120:B121"/>
    <mergeCell ref="C120:K120"/>
    <mergeCell ref="L120:M120"/>
    <mergeCell ref="N120:P121"/>
    <mergeCell ref="C121:K121"/>
    <mergeCell ref="L121:M121"/>
    <mergeCell ref="A118:B119"/>
    <mergeCell ref="C118:K118"/>
    <mergeCell ref="L118:M118"/>
    <mergeCell ref="N118:P118"/>
    <mergeCell ref="C119:K119"/>
    <mergeCell ref="L119:M119"/>
    <mergeCell ref="N119:P119"/>
    <mergeCell ref="C125:K125"/>
    <mergeCell ref="L125:M125"/>
    <mergeCell ref="N125:P125"/>
    <mergeCell ref="C126:K126"/>
    <mergeCell ref="L126:M126"/>
    <mergeCell ref="N126:P126"/>
    <mergeCell ref="C122:K122"/>
    <mergeCell ref="L122:M122"/>
    <mergeCell ref="N122:P122"/>
    <mergeCell ref="C123:K123"/>
    <mergeCell ref="L123:M123"/>
    <mergeCell ref="N123:P123"/>
    <mergeCell ref="C124:K124"/>
    <mergeCell ref="L124:M124"/>
    <mergeCell ref="N124:P124"/>
    <mergeCell ref="N130:P130"/>
    <mergeCell ref="C134:K134"/>
    <mergeCell ref="L134:M134"/>
    <mergeCell ref="N134:P134"/>
    <mergeCell ref="C127:K127"/>
    <mergeCell ref="L127:M127"/>
    <mergeCell ref="N127:P127"/>
    <mergeCell ref="C128:K128"/>
    <mergeCell ref="L128:M128"/>
    <mergeCell ref="N128:P128"/>
    <mergeCell ref="A141:B142"/>
    <mergeCell ref="C141:K141"/>
    <mergeCell ref="L141:M141"/>
    <mergeCell ref="N141:P141"/>
    <mergeCell ref="C142:K142"/>
    <mergeCell ref="L142:M142"/>
    <mergeCell ref="N142:P142"/>
    <mergeCell ref="A139:B139"/>
    <mergeCell ref="C139:K139"/>
    <mergeCell ref="L139:M139"/>
    <mergeCell ref="N139:P139"/>
    <mergeCell ref="A140:B140"/>
    <mergeCell ref="C140:K140"/>
    <mergeCell ref="L140:M140"/>
    <mergeCell ref="N140:P140"/>
    <mergeCell ref="A145:S145"/>
    <mergeCell ref="A146:B147"/>
    <mergeCell ref="C146:K146"/>
    <mergeCell ref="L146:M146"/>
    <mergeCell ref="N146:P147"/>
    <mergeCell ref="C147:K147"/>
    <mergeCell ref="L147:M147"/>
    <mergeCell ref="A143:B144"/>
    <mergeCell ref="C143:K143"/>
    <mergeCell ref="L143:M143"/>
    <mergeCell ref="N143:P143"/>
    <mergeCell ref="C144:K144"/>
    <mergeCell ref="L144:M144"/>
    <mergeCell ref="N144:P144"/>
    <mergeCell ref="A59:B62"/>
    <mergeCell ref="N59:P62"/>
    <mergeCell ref="A63:B63"/>
    <mergeCell ref="A64:B72"/>
    <mergeCell ref="A21:B22"/>
    <mergeCell ref="C21:K21"/>
    <mergeCell ref="L21:M21"/>
    <mergeCell ref="N21:P22"/>
    <mergeCell ref="C22:K22"/>
    <mergeCell ref="L22:M22"/>
    <mergeCell ref="C72:K72"/>
    <mergeCell ref="L72:M72"/>
    <mergeCell ref="N72:P72"/>
    <mergeCell ref="C66:K66"/>
    <mergeCell ref="L66:M66"/>
    <mergeCell ref="N66:P66"/>
    <mergeCell ref="C67:K67"/>
    <mergeCell ref="L67:M67"/>
    <mergeCell ref="N67:P67"/>
    <mergeCell ref="C63:K63"/>
    <mergeCell ref="L63:M63"/>
    <mergeCell ref="N63:P63"/>
    <mergeCell ref="C64:K64"/>
    <mergeCell ref="L64:M64"/>
    <mergeCell ref="C135:K135"/>
    <mergeCell ref="N135:P135"/>
    <mergeCell ref="A135:B138"/>
    <mergeCell ref="L135:M135"/>
    <mergeCell ref="A122:B127"/>
    <mergeCell ref="A128:B128"/>
    <mergeCell ref="C131:K131"/>
    <mergeCell ref="L131:M133"/>
    <mergeCell ref="N131:P133"/>
    <mergeCell ref="C132:K132"/>
    <mergeCell ref="C133:K133"/>
    <mergeCell ref="C136:K136"/>
    <mergeCell ref="L136:M138"/>
    <mergeCell ref="N136:P136"/>
    <mergeCell ref="C137:K137"/>
    <mergeCell ref="N137:P137"/>
    <mergeCell ref="C138:K138"/>
    <mergeCell ref="N138:P138"/>
    <mergeCell ref="A129:B134"/>
    <mergeCell ref="C129:K129"/>
    <mergeCell ref="L129:M129"/>
    <mergeCell ref="N129:P129"/>
    <mergeCell ref="C130:K130"/>
    <mergeCell ref="L130:M130"/>
    <mergeCell ref="A148:S148"/>
    <mergeCell ref="C149:K149"/>
    <mergeCell ref="C150:K150"/>
    <mergeCell ref="C151:K151"/>
    <mergeCell ref="A149:B151"/>
    <mergeCell ref="L149:M151"/>
    <mergeCell ref="N149:P149"/>
    <mergeCell ref="N150:P150"/>
    <mergeCell ref="N151:P151"/>
  </mergeCells>
  <phoneticPr fontId="1"/>
  <dataValidations count="1">
    <dataValidation type="list" allowBlank="1" showInputMessage="1" showErrorMessage="1" sqref="Q24:S29 Q6:S9 Q11:S22 Q31:S144 Q146:S147 Q149:S151">
      <formula1>"▢,☑"</formula1>
    </dataValidation>
  </dataValidations>
  <printOptions horizontalCentered="1"/>
  <pageMargins left="0.39370078740157483" right="0.39370078740157483" top="0.59055118110236227" bottom="0.59055118110236227" header="0.31496062992125984" footer="0.31496062992125984"/>
  <pageSetup paperSize="9" firstPageNumber="17" orientation="portrait" useFirstPageNumber="1" r:id="rId1"/>
  <headerFooter>
    <oddFooter>&amp;C&amp;P&amp;R自立訓練（機能訓練）</oddFooter>
  </headerFooter>
  <rowBreaks count="4" manualBreakCount="4">
    <brk id="22" max="16383" man="1"/>
    <brk id="29" max="16383" man="1"/>
    <brk id="48" max="16383" man="1"/>
    <brk id="14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view="pageBreakPreview" zoomScaleNormal="100" zoomScaleSheetLayoutView="100" workbookViewId="0"/>
  </sheetViews>
  <sheetFormatPr defaultRowHeight="12.75"/>
  <cols>
    <col min="1" max="1" width="3.25" style="1" bestFit="1" customWidth="1"/>
    <col min="2" max="17" width="4.875" style="1" customWidth="1"/>
    <col min="18" max="20" width="3.625" style="1" customWidth="1"/>
    <col min="21" max="27" width="6.5" style="1" customWidth="1"/>
    <col min="28" max="31" width="5.625" style="1" customWidth="1"/>
    <col min="32" max="16384" width="9" style="1"/>
  </cols>
  <sheetData>
    <row r="1" spans="1:20" ht="22.5" customHeight="1">
      <c r="A1" s="214" t="s">
        <v>277</v>
      </c>
      <c r="B1" s="214"/>
      <c r="C1" s="214"/>
      <c r="D1" s="214"/>
      <c r="E1" s="214"/>
      <c r="F1" s="214"/>
      <c r="G1" s="214"/>
      <c r="H1" s="214"/>
      <c r="I1" s="214"/>
      <c r="J1" s="214"/>
      <c r="K1" s="214"/>
      <c r="L1" s="214"/>
      <c r="M1" s="214"/>
      <c r="N1" s="214"/>
      <c r="O1" s="214"/>
      <c r="P1" s="214"/>
      <c r="Q1" s="214"/>
      <c r="R1" s="214"/>
      <c r="S1" s="214"/>
      <c r="T1" s="214"/>
    </row>
    <row r="2" spans="1:20" ht="14.25" customHeight="1">
      <c r="A2" s="705" t="s">
        <v>278</v>
      </c>
      <c r="B2" s="706"/>
      <c r="C2" s="706"/>
      <c r="D2" s="706"/>
      <c r="E2" s="706"/>
      <c r="F2" s="706"/>
      <c r="G2" s="706"/>
      <c r="H2" s="706"/>
      <c r="I2" s="706"/>
      <c r="J2" s="706"/>
      <c r="K2" s="706"/>
      <c r="L2" s="706"/>
      <c r="M2" s="706"/>
      <c r="N2" s="706"/>
      <c r="O2" s="706"/>
      <c r="P2" s="706"/>
      <c r="Q2" s="707"/>
      <c r="R2" s="711" t="s">
        <v>0</v>
      </c>
      <c r="S2" s="711"/>
      <c r="T2" s="711"/>
    </row>
    <row r="3" spans="1:20" ht="14.25" customHeight="1">
      <c r="A3" s="708"/>
      <c r="B3" s="709"/>
      <c r="C3" s="709"/>
      <c r="D3" s="709"/>
      <c r="E3" s="709"/>
      <c r="F3" s="709"/>
      <c r="G3" s="709"/>
      <c r="H3" s="709"/>
      <c r="I3" s="709"/>
      <c r="J3" s="709"/>
      <c r="K3" s="709"/>
      <c r="L3" s="709"/>
      <c r="M3" s="709"/>
      <c r="N3" s="709"/>
      <c r="O3" s="709"/>
      <c r="P3" s="709"/>
      <c r="Q3" s="710"/>
      <c r="R3" s="215" t="s">
        <v>279</v>
      </c>
      <c r="S3" s="215" t="s">
        <v>280</v>
      </c>
      <c r="T3" s="215" t="s">
        <v>281</v>
      </c>
    </row>
    <row r="4" spans="1:20" ht="24.95" customHeight="1">
      <c r="A4" s="702" t="s">
        <v>282</v>
      </c>
      <c r="B4" s="703"/>
      <c r="C4" s="703"/>
      <c r="D4" s="703"/>
      <c r="E4" s="703"/>
      <c r="F4" s="703"/>
      <c r="G4" s="703"/>
      <c r="H4" s="703"/>
      <c r="I4" s="703"/>
      <c r="J4" s="703"/>
      <c r="K4" s="703"/>
      <c r="L4" s="703"/>
      <c r="M4" s="703"/>
      <c r="N4" s="703"/>
      <c r="O4" s="703"/>
      <c r="P4" s="703"/>
      <c r="Q4" s="703"/>
      <c r="R4" s="703"/>
      <c r="S4" s="703"/>
      <c r="T4" s="704"/>
    </row>
    <row r="5" spans="1:20" ht="35.1" customHeight="1">
      <c r="A5" s="216">
        <v>1</v>
      </c>
      <c r="B5" s="700" t="s">
        <v>283</v>
      </c>
      <c r="C5" s="700"/>
      <c r="D5" s="700"/>
      <c r="E5" s="700"/>
      <c r="F5" s="700"/>
      <c r="G5" s="700"/>
      <c r="H5" s="700"/>
      <c r="I5" s="700"/>
      <c r="J5" s="700"/>
      <c r="K5" s="700"/>
      <c r="L5" s="700"/>
      <c r="M5" s="700"/>
      <c r="N5" s="700"/>
      <c r="O5" s="700"/>
      <c r="P5" s="700"/>
      <c r="Q5" s="701"/>
      <c r="R5" s="217" t="s">
        <v>4</v>
      </c>
      <c r="S5" s="217" t="s">
        <v>4</v>
      </c>
      <c r="T5" s="217" t="s">
        <v>4</v>
      </c>
    </row>
    <row r="6" spans="1:20" ht="30" customHeight="1">
      <c r="A6" s="216">
        <v>2</v>
      </c>
      <c r="B6" s="700" t="s">
        <v>284</v>
      </c>
      <c r="C6" s="700"/>
      <c r="D6" s="700"/>
      <c r="E6" s="700"/>
      <c r="F6" s="700"/>
      <c r="G6" s="700"/>
      <c r="H6" s="700"/>
      <c r="I6" s="700"/>
      <c r="J6" s="700"/>
      <c r="K6" s="700"/>
      <c r="L6" s="700"/>
      <c r="M6" s="700"/>
      <c r="N6" s="700"/>
      <c r="O6" s="700"/>
      <c r="P6" s="700"/>
      <c r="Q6" s="701"/>
      <c r="R6" s="217" t="s">
        <v>4</v>
      </c>
      <c r="S6" s="217" t="s">
        <v>4</v>
      </c>
      <c r="T6" s="217" t="s">
        <v>4</v>
      </c>
    </row>
    <row r="7" spans="1:20" ht="30" customHeight="1">
      <c r="A7" s="216">
        <v>3</v>
      </c>
      <c r="B7" s="700" t="s">
        <v>285</v>
      </c>
      <c r="C7" s="700"/>
      <c r="D7" s="700"/>
      <c r="E7" s="700"/>
      <c r="F7" s="700"/>
      <c r="G7" s="700"/>
      <c r="H7" s="700"/>
      <c r="I7" s="700"/>
      <c r="J7" s="700"/>
      <c r="K7" s="700"/>
      <c r="L7" s="700"/>
      <c r="M7" s="700"/>
      <c r="N7" s="700"/>
      <c r="O7" s="700"/>
      <c r="P7" s="700"/>
      <c r="Q7" s="701"/>
      <c r="R7" s="217" t="s">
        <v>4</v>
      </c>
      <c r="S7" s="217" t="s">
        <v>4</v>
      </c>
      <c r="T7" s="217" t="s">
        <v>4</v>
      </c>
    </row>
    <row r="8" spans="1:20" ht="30" customHeight="1">
      <c r="A8" s="216">
        <v>4</v>
      </c>
      <c r="B8" s="700" t="s">
        <v>286</v>
      </c>
      <c r="C8" s="700"/>
      <c r="D8" s="700"/>
      <c r="E8" s="700"/>
      <c r="F8" s="700"/>
      <c r="G8" s="700"/>
      <c r="H8" s="700"/>
      <c r="I8" s="700"/>
      <c r="J8" s="700"/>
      <c r="K8" s="700"/>
      <c r="L8" s="700"/>
      <c r="M8" s="700"/>
      <c r="N8" s="700"/>
      <c r="O8" s="700"/>
      <c r="P8" s="700"/>
      <c r="Q8" s="701"/>
      <c r="R8" s="217" t="s">
        <v>4</v>
      </c>
      <c r="S8" s="217" t="s">
        <v>4</v>
      </c>
      <c r="T8" s="217" t="s">
        <v>4</v>
      </c>
    </row>
    <row r="9" spans="1:20" ht="30" customHeight="1">
      <c r="A9" s="216">
        <v>5</v>
      </c>
      <c r="B9" s="700" t="s">
        <v>287</v>
      </c>
      <c r="C9" s="700"/>
      <c r="D9" s="700"/>
      <c r="E9" s="700"/>
      <c r="F9" s="700"/>
      <c r="G9" s="700"/>
      <c r="H9" s="700"/>
      <c r="I9" s="700"/>
      <c r="J9" s="700"/>
      <c r="K9" s="700"/>
      <c r="L9" s="700"/>
      <c r="M9" s="700"/>
      <c r="N9" s="700"/>
      <c r="O9" s="700"/>
      <c r="P9" s="700"/>
      <c r="Q9" s="701"/>
      <c r="R9" s="217" t="s">
        <v>4</v>
      </c>
      <c r="S9" s="217" t="s">
        <v>4</v>
      </c>
      <c r="T9" s="217" t="s">
        <v>4</v>
      </c>
    </row>
    <row r="10" spans="1:20" ht="35.1" customHeight="1">
      <c r="A10" s="216">
        <v>6</v>
      </c>
      <c r="B10" s="700" t="s">
        <v>288</v>
      </c>
      <c r="C10" s="700"/>
      <c r="D10" s="700"/>
      <c r="E10" s="700"/>
      <c r="F10" s="700"/>
      <c r="G10" s="700"/>
      <c r="H10" s="700"/>
      <c r="I10" s="700"/>
      <c r="J10" s="700"/>
      <c r="K10" s="700"/>
      <c r="L10" s="700"/>
      <c r="M10" s="700"/>
      <c r="N10" s="700"/>
      <c r="O10" s="700"/>
      <c r="P10" s="700"/>
      <c r="Q10" s="701"/>
      <c r="R10" s="217" t="s">
        <v>4</v>
      </c>
      <c r="S10" s="217" t="s">
        <v>4</v>
      </c>
      <c r="T10" s="217" t="s">
        <v>4</v>
      </c>
    </row>
    <row r="11" spans="1:20" ht="30" customHeight="1">
      <c r="A11" s="216">
        <v>7</v>
      </c>
      <c r="B11" s="700" t="s">
        <v>289</v>
      </c>
      <c r="C11" s="700"/>
      <c r="D11" s="700"/>
      <c r="E11" s="700"/>
      <c r="F11" s="700"/>
      <c r="G11" s="700"/>
      <c r="H11" s="700"/>
      <c r="I11" s="700"/>
      <c r="J11" s="700"/>
      <c r="K11" s="700"/>
      <c r="L11" s="700"/>
      <c r="M11" s="700"/>
      <c r="N11" s="700"/>
      <c r="O11" s="700"/>
      <c r="P11" s="700"/>
      <c r="Q11" s="701"/>
      <c r="R11" s="217" t="s">
        <v>4</v>
      </c>
      <c r="S11" s="217" t="s">
        <v>4</v>
      </c>
      <c r="T11" s="217" t="s">
        <v>4</v>
      </c>
    </row>
    <row r="12" spans="1:20" ht="30" customHeight="1">
      <c r="A12" s="216">
        <v>8</v>
      </c>
      <c r="B12" s="700" t="s">
        <v>290</v>
      </c>
      <c r="C12" s="700"/>
      <c r="D12" s="700"/>
      <c r="E12" s="700"/>
      <c r="F12" s="700"/>
      <c r="G12" s="700"/>
      <c r="H12" s="700"/>
      <c r="I12" s="700"/>
      <c r="J12" s="700"/>
      <c r="K12" s="700"/>
      <c r="L12" s="700"/>
      <c r="M12" s="700"/>
      <c r="N12" s="700"/>
      <c r="O12" s="700"/>
      <c r="P12" s="700"/>
      <c r="Q12" s="701"/>
      <c r="R12" s="217" t="s">
        <v>4</v>
      </c>
      <c r="S12" s="217" t="s">
        <v>4</v>
      </c>
      <c r="T12" s="217" t="s">
        <v>4</v>
      </c>
    </row>
    <row r="13" spans="1:20" ht="35.1" customHeight="1">
      <c r="A13" s="216">
        <v>9</v>
      </c>
      <c r="B13" s="700" t="s">
        <v>291</v>
      </c>
      <c r="C13" s="700"/>
      <c r="D13" s="700"/>
      <c r="E13" s="700"/>
      <c r="F13" s="700"/>
      <c r="G13" s="700"/>
      <c r="H13" s="700"/>
      <c r="I13" s="700"/>
      <c r="J13" s="700"/>
      <c r="K13" s="700"/>
      <c r="L13" s="700"/>
      <c r="M13" s="700"/>
      <c r="N13" s="700"/>
      <c r="O13" s="700"/>
      <c r="P13" s="700"/>
      <c r="Q13" s="701"/>
      <c r="R13" s="217" t="s">
        <v>4</v>
      </c>
      <c r="S13" s="217" t="s">
        <v>4</v>
      </c>
      <c r="T13" s="217" t="s">
        <v>4</v>
      </c>
    </row>
    <row r="14" spans="1:20" ht="24.95" customHeight="1">
      <c r="A14" s="702" t="s">
        <v>292</v>
      </c>
      <c r="B14" s="703"/>
      <c r="C14" s="703"/>
      <c r="D14" s="703"/>
      <c r="E14" s="703"/>
      <c r="F14" s="703"/>
      <c r="G14" s="703"/>
      <c r="H14" s="703"/>
      <c r="I14" s="703"/>
      <c r="J14" s="703"/>
      <c r="K14" s="703"/>
      <c r="L14" s="703"/>
      <c r="M14" s="703"/>
      <c r="N14" s="703"/>
      <c r="O14" s="703"/>
      <c r="P14" s="703"/>
      <c r="Q14" s="703"/>
      <c r="R14" s="703"/>
      <c r="S14" s="703"/>
      <c r="T14" s="704"/>
    </row>
    <row r="15" spans="1:20" ht="35.1" customHeight="1">
      <c r="A15" s="216">
        <v>1</v>
      </c>
      <c r="B15" s="700" t="s">
        <v>293</v>
      </c>
      <c r="C15" s="700"/>
      <c r="D15" s="700"/>
      <c r="E15" s="700"/>
      <c r="F15" s="700"/>
      <c r="G15" s="700"/>
      <c r="H15" s="700"/>
      <c r="I15" s="700"/>
      <c r="J15" s="700"/>
      <c r="K15" s="700"/>
      <c r="L15" s="700"/>
      <c r="M15" s="700"/>
      <c r="N15" s="700"/>
      <c r="O15" s="700"/>
      <c r="P15" s="700"/>
      <c r="Q15" s="701"/>
      <c r="R15" s="217" t="s">
        <v>4</v>
      </c>
      <c r="S15" s="217" t="s">
        <v>4</v>
      </c>
      <c r="T15" s="217" t="s">
        <v>4</v>
      </c>
    </row>
    <row r="16" spans="1:20" ht="35.1" customHeight="1">
      <c r="A16" s="216">
        <v>2</v>
      </c>
      <c r="B16" s="700" t="s">
        <v>294</v>
      </c>
      <c r="C16" s="700"/>
      <c r="D16" s="700"/>
      <c r="E16" s="700"/>
      <c r="F16" s="700"/>
      <c r="G16" s="700"/>
      <c r="H16" s="700"/>
      <c r="I16" s="700"/>
      <c r="J16" s="700"/>
      <c r="K16" s="700"/>
      <c r="L16" s="700"/>
      <c r="M16" s="700"/>
      <c r="N16" s="700"/>
      <c r="O16" s="700"/>
      <c r="P16" s="700"/>
      <c r="Q16" s="701"/>
      <c r="R16" s="217" t="s">
        <v>4</v>
      </c>
      <c r="S16" s="217" t="s">
        <v>4</v>
      </c>
      <c r="T16" s="217" t="s">
        <v>4</v>
      </c>
    </row>
    <row r="17" spans="1:20" ht="24.95" customHeight="1">
      <c r="A17" s="702" t="s">
        <v>295</v>
      </c>
      <c r="B17" s="703"/>
      <c r="C17" s="703"/>
      <c r="D17" s="703"/>
      <c r="E17" s="703"/>
      <c r="F17" s="703"/>
      <c r="G17" s="703"/>
      <c r="H17" s="703"/>
      <c r="I17" s="703"/>
      <c r="J17" s="703"/>
      <c r="K17" s="703"/>
      <c r="L17" s="703"/>
      <c r="M17" s="703"/>
      <c r="N17" s="703"/>
      <c r="O17" s="703"/>
      <c r="P17" s="703"/>
      <c r="Q17" s="703"/>
      <c r="R17" s="703"/>
      <c r="S17" s="703"/>
      <c r="T17" s="704"/>
    </row>
    <row r="18" spans="1:20" ht="35.1" customHeight="1">
      <c r="A18" s="216">
        <v>1</v>
      </c>
      <c r="B18" s="700" t="s">
        <v>296</v>
      </c>
      <c r="C18" s="700"/>
      <c r="D18" s="700"/>
      <c r="E18" s="700"/>
      <c r="F18" s="700"/>
      <c r="G18" s="700"/>
      <c r="H18" s="700"/>
      <c r="I18" s="700"/>
      <c r="J18" s="700"/>
      <c r="K18" s="700"/>
      <c r="L18" s="700"/>
      <c r="M18" s="700"/>
      <c r="N18" s="700"/>
      <c r="O18" s="700"/>
      <c r="P18" s="700"/>
      <c r="Q18" s="701"/>
      <c r="R18" s="217" t="s">
        <v>4</v>
      </c>
      <c r="S18" s="217" t="s">
        <v>4</v>
      </c>
      <c r="T18" s="217" t="s">
        <v>4</v>
      </c>
    </row>
    <row r="19" spans="1:20" ht="35.1" customHeight="1">
      <c r="A19" s="216">
        <v>2</v>
      </c>
      <c r="B19" s="700" t="s">
        <v>297</v>
      </c>
      <c r="C19" s="700"/>
      <c r="D19" s="700"/>
      <c r="E19" s="700"/>
      <c r="F19" s="700"/>
      <c r="G19" s="700"/>
      <c r="H19" s="700"/>
      <c r="I19" s="700"/>
      <c r="J19" s="700"/>
      <c r="K19" s="700"/>
      <c r="L19" s="700"/>
      <c r="M19" s="700"/>
      <c r="N19" s="700"/>
      <c r="O19" s="700"/>
      <c r="P19" s="700"/>
      <c r="Q19" s="701"/>
      <c r="R19" s="217" t="s">
        <v>4</v>
      </c>
      <c r="S19" s="217" t="s">
        <v>4</v>
      </c>
      <c r="T19" s="217" t="s">
        <v>4</v>
      </c>
    </row>
    <row r="20" spans="1:20" ht="35.1" customHeight="1">
      <c r="A20" s="216">
        <v>3</v>
      </c>
      <c r="B20" s="700" t="s">
        <v>298</v>
      </c>
      <c r="C20" s="700"/>
      <c r="D20" s="700"/>
      <c r="E20" s="700"/>
      <c r="F20" s="700"/>
      <c r="G20" s="700"/>
      <c r="H20" s="700"/>
      <c r="I20" s="700"/>
      <c r="J20" s="700"/>
      <c r="K20" s="700"/>
      <c r="L20" s="700"/>
      <c r="M20" s="700"/>
      <c r="N20" s="700"/>
      <c r="O20" s="700"/>
      <c r="P20" s="700"/>
      <c r="Q20" s="701"/>
      <c r="R20" s="217" t="s">
        <v>4</v>
      </c>
      <c r="S20" s="217" t="s">
        <v>4</v>
      </c>
      <c r="T20" s="217" t="s">
        <v>4</v>
      </c>
    </row>
    <row r="21" spans="1:20" ht="24.95" customHeight="1">
      <c r="A21" s="702" t="s">
        <v>299</v>
      </c>
      <c r="B21" s="703"/>
      <c r="C21" s="703"/>
      <c r="D21" s="703"/>
      <c r="E21" s="703"/>
      <c r="F21" s="703"/>
      <c r="G21" s="703"/>
      <c r="H21" s="703"/>
      <c r="I21" s="703"/>
      <c r="J21" s="703"/>
      <c r="K21" s="703"/>
      <c r="L21" s="703"/>
      <c r="M21" s="703"/>
      <c r="N21" s="703"/>
      <c r="O21" s="703"/>
      <c r="P21" s="703"/>
      <c r="Q21" s="703"/>
      <c r="R21" s="703"/>
      <c r="S21" s="703"/>
      <c r="T21" s="704"/>
    </row>
    <row r="22" spans="1:20" ht="35.1" customHeight="1">
      <c r="A22" s="216">
        <v>1</v>
      </c>
      <c r="B22" s="697" t="s">
        <v>300</v>
      </c>
      <c r="C22" s="697"/>
      <c r="D22" s="697"/>
      <c r="E22" s="697"/>
      <c r="F22" s="697"/>
      <c r="G22" s="697"/>
      <c r="H22" s="697"/>
      <c r="I22" s="697"/>
      <c r="J22" s="697"/>
      <c r="K22" s="697"/>
      <c r="L22" s="697"/>
      <c r="M22" s="697"/>
      <c r="N22" s="697"/>
      <c r="O22" s="697"/>
      <c r="P22" s="697"/>
      <c r="Q22" s="698"/>
      <c r="R22" s="217" t="s">
        <v>4</v>
      </c>
      <c r="S22" s="217" t="s">
        <v>4</v>
      </c>
      <c r="T22" s="217" t="s">
        <v>4</v>
      </c>
    </row>
    <row r="23" spans="1:20" ht="35.1" customHeight="1">
      <c r="A23" s="216">
        <v>2</v>
      </c>
      <c r="B23" s="697" t="s">
        <v>301</v>
      </c>
      <c r="C23" s="697"/>
      <c r="D23" s="697"/>
      <c r="E23" s="697"/>
      <c r="F23" s="697"/>
      <c r="G23" s="697"/>
      <c r="H23" s="697"/>
      <c r="I23" s="697"/>
      <c r="J23" s="697"/>
      <c r="K23" s="697"/>
      <c r="L23" s="697"/>
      <c r="M23" s="697"/>
      <c r="N23" s="697"/>
      <c r="O23" s="697"/>
      <c r="P23" s="697"/>
      <c r="Q23" s="698"/>
      <c r="R23" s="217" t="s">
        <v>4</v>
      </c>
      <c r="S23" s="217" t="s">
        <v>4</v>
      </c>
      <c r="T23" s="217" t="s">
        <v>4</v>
      </c>
    </row>
    <row r="24" spans="1:20" ht="24.95" customHeight="1">
      <c r="A24" s="702" t="s">
        <v>302</v>
      </c>
      <c r="B24" s="703"/>
      <c r="C24" s="703"/>
      <c r="D24" s="703"/>
      <c r="E24" s="703"/>
      <c r="F24" s="703"/>
      <c r="G24" s="703"/>
      <c r="H24" s="703"/>
      <c r="I24" s="703"/>
      <c r="J24" s="703"/>
      <c r="K24" s="703"/>
      <c r="L24" s="703"/>
      <c r="M24" s="703"/>
      <c r="N24" s="703"/>
      <c r="O24" s="703"/>
      <c r="P24" s="703"/>
      <c r="Q24" s="703"/>
      <c r="R24" s="703"/>
      <c r="S24" s="703"/>
      <c r="T24" s="704"/>
    </row>
    <row r="25" spans="1:20" ht="35.1" customHeight="1">
      <c r="A25" s="216">
        <v>1</v>
      </c>
      <c r="B25" s="697" t="s">
        <v>303</v>
      </c>
      <c r="C25" s="697"/>
      <c r="D25" s="697"/>
      <c r="E25" s="697"/>
      <c r="F25" s="697"/>
      <c r="G25" s="697"/>
      <c r="H25" s="697"/>
      <c r="I25" s="697"/>
      <c r="J25" s="697"/>
      <c r="K25" s="697"/>
      <c r="L25" s="697"/>
      <c r="M25" s="697"/>
      <c r="N25" s="697"/>
      <c r="O25" s="697"/>
      <c r="P25" s="697"/>
      <c r="Q25" s="698"/>
      <c r="R25" s="217" t="s">
        <v>4</v>
      </c>
      <c r="S25" s="217" t="s">
        <v>4</v>
      </c>
      <c r="T25" s="217" t="s">
        <v>4</v>
      </c>
    </row>
    <row r="26" spans="1:20" ht="35.1" customHeight="1">
      <c r="A26" s="216">
        <v>2</v>
      </c>
      <c r="B26" s="697" t="s">
        <v>304</v>
      </c>
      <c r="C26" s="697"/>
      <c r="D26" s="697"/>
      <c r="E26" s="697"/>
      <c r="F26" s="697"/>
      <c r="G26" s="697"/>
      <c r="H26" s="697"/>
      <c r="I26" s="697"/>
      <c r="J26" s="697"/>
      <c r="K26" s="697"/>
      <c r="L26" s="697"/>
      <c r="M26" s="697"/>
      <c r="N26" s="697"/>
      <c r="O26" s="697"/>
      <c r="P26" s="697"/>
      <c r="Q26" s="698"/>
      <c r="R26" s="217" t="s">
        <v>4</v>
      </c>
      <c r="S26" s="217" t="s">
        <v>4</v>
      </c>
      <c r="T26" s="217" t="s">
        <v>4</v>
      </c>
    </row>
    <row r="27" spans="1:20" ht="21.75" customHeight="1">
      <c r="A27" s="699" t="s">
        <v>305</v>
      </c>
      <c r="B27" s="699"/>
      <c r="C27" s="699"/>
      <c r="D27" s="699"/>
      <c r="E27" s="699"/>
      <c r="F27" s="699"/>
      <c r="G27" s="699"/>
      <c r="H27" s="699"/>
      <c r="I27" s="699"/>
      <c r="J27" s="699"/>
      <c r="K27" s="699"/>
      <c r="L27" s="699"/>
      <c r="M27" s="699"/>
      <c r="N27" s="699"/>
      <c r="O27" s="699"/>
      <c r="P27" s="699"/>
      <c r="Q27" s="699"/>
      <c r="R27" s="699"/>
      <c r="S27" s="699"/>
      <c r="T27" s="699"/>
    </row>
    <row r="28" spans="1:20" ht="42" customHeight="1">
      <c r="A28" s="218"/>
      <c r="B28" s="218"/>
      <c r="C28" s="218"/>
      <c r="D28" s="218"/>
      <c r="E28" s="218"/>
      <c r="F28" s="218"/>
      <c r="G28" s="218"/>
      <c r="H28" s="218"/>
      <c r="I28" s="218"/>
      <c r="J28" s="218"/>
      <c r="K28" s="218"/>
      <c r="L28" s="218"/>
      <c r="M28" s="218"/>
      <c r="N28" s="218"/>
      <c r="O28" s="218"/>
      <c r="P28" s="218"/>
      <c r="Q28" s="218"/>
      <c r="R28" s="219"/>
      <c r="S28" s="219"/>
      <c r="T28" s="219"/>
    </row>
    <row r="29" spans="1:20" ht="42" customHeight="1">
      <c r="A29" s="220"/>
      <c r="B29" s="220"/>
      <c r="C29" s="220"/>
      <c r="D29" s="220"/>
      <c r="E29" s="220"/>
      <c r="F29" s="220"/>
      <c r="G29" s="220"/>
      <c r="H29" s="220"/>
      <c r="I29" s="220"/>
      <c r="J29" s="220"/>
      <c r="K29" s="220"/>
      <c r="L29" s="220"/>
      <c r="M29" s="220"/>
      <c r="N29" s="220"/>
      <c r="O29" s="220"/>
      <c r="P29" s="220"/>
      <c r="Q29" s="220"/>
    </row>
    <row r="30" spans="1:20" ht="42" customHeight="1">
      <c r="A30" s="220"/>
      <c r="B30" s="220"/>
      <c r="C30" s="220"/>
      <c r="D30" s="220"/>
      <c r="E30" s="220"/>
      <c r="F30" s="220"/>
      <c r="G30" s="220"/>
      <c r="H30" s="220"/>
      <c r="I30" s="220"/>
      <c r="J30" s="220"/>
      <c r="K30" s="220"/>
      <c r="L30" s="220"/>
      <c r="M30" s="220"/>
      <c r="N30" s="220"/>
      <c r="O30" s="220"/>
      <c r="P30" s="220"/>
      <c r="Q30" s="220"/>
    </row>
    <row r="31" spans="1:20" ht="42" customHeight="1">
      <c r="A31" s="220"/>
      <c r="B31" s="220"/>
      <c r="C31" s="220"/>
      <c r="D31" s="220"/>
      <c r="E31" s="220"/>
      <c r="F31" s="220"/>
      <c r="G31" s="220"/>
      <c r="H31" s="220"/>
      <c r="I31" s="220"/>
      <c r="J31" s="220"/>
      <c r="K31" s="220"/>
      <c r="L31" s="220"/>
      <c r="M31" s="220"/>
      <c r="N31" s="220"/>
      <c r="O31" s="220"/>
      <c r="P31" s="220"/>
      <c r="Q31" s="220"/>
    </row>
    <row r="32" spans="1:20" ht="42" customHeight="1">
      <c r="A32" s="220"/>
      <c r="B32" s="220"/>
      <c r="C32" s="220"/>
      <c r="D32" s="220"/>
      <c r="E32" s="220"/>
      <c r="F32" s="220"/>
      <c r="G32" s="220"/>
      <c r="H32" s="220"/>
      <c r="I32" s="220"/>
      <c r="J32" s="220"/>
      <c r="K32" s="220"/>
      <c r="L32" s="220"/>
      <c r="M32" s="220"/>
      <c r="N32" s="220"/>
      <c r="O32" s="220"/>
      <c r="P32" s="220"/>
      <c r="Q32" s="220"/>
    </row>
    <row r="33" spans="1:17" ht="42" customHeight="1">
      <c r="A33" s="220"/>
      <c r="B33" s="220"/>
      <c r="C33" s="220"/>
      <c r="D33" s="220"/>
      <c r="E33" s="220"/>
      <c r="F33" s="220"/>
      <c r="G33" s="220"/>
      <c r="H33" s="220"/>
      <c r="I33" s="220"/>
      <c r="J33" s="220"/>
      <c r="K33" s="220"/>
      <c r="L33" s="220"/>
      <c r="M33" s="220"/>
      <c r="N33" s="220"/>
      <c r="O33" s="220"/>
      <c r="P33" s="220"/>
      <c r="Q33" s="220"/>
    </row>
    <row r="34" spans="1:17">
      <c r="A34" s="220"/>
      <c r="B34" s="220"/>
      <c r="C34" s="220"/>
      <c r="D34" s="220"/>
      <c r="E34" s="220"/>
      <c r="F34" s="220"/>
      <c r="G34" s="220"/>
      <c r="H34" s="220"/>
      <c r="I34" s="220"/>
      <c r="J34" s="220"/>
      <c r="K34" s="220"/>
      <c r="L34" s="220"/>
      <c r="M34" s="220"/>
      <c r="N34" s="220"/>
      <c r="O34" s="220"/>
      <c r="P34" s="220"/>
      <c r="Q34" s="220"/>
    </row>
    <row r="35" spans="1:17">
      <c r="A35" s="220"/>
      <c r="B35" s="220"/>
      <c r="C35" s="220"/>
      <c r="D35" s="220"/>
      <c r="E35" s="220"/>
      <c r="F35" s="220"/>
      <c r="G35" s="220"/>
      <c r="H35" s="220"/>
      <c r="I35" s="220"/>
      <c r="J35" s="220"/>
      <c r="K35" s="220"/>
      <c r="L35" s="220"/>
      <c r="M35" s="220"/>
      <c r="N35" s="220"/>
      <c r="O35" s="220"/>
      <c r="P35" s="220"/>
      <c r="Q35" s="220"/>
    </row>
    <row r="36" spans="1:17">
      <c r="A36" s="220"/>
      <c r="B36" s="220"/>
      <c r="C36" s="220"/>
      <c r="D36" s="220"/>
      <c r="E36" s="220"/>
      <c r="F36" s="220"/>
      <c r="G36" s="220"/>
      <c r="H36" s="220"/>
      <c r="I36" s="220"/>
      <c r="J36" s="220"/>
      <c r="K36" s="220"/>
      <c r="L36" s="220"/>
      <c r="M36" s="220"/>
      <c r="N36" s="220"/>
      <c r="O36" s="220"/>
      <c r="P36" s="220"/>
      <c r="Q36" s="220"/>
    </row>
    <row r="37" spans="1:17">
      <c r="A37" s="220"/>
      <c r="B37" s="220"/>
      <c r="C37" s="220"/>
      <c r="D37" s="220"/>
      <c r="E37" s="220"/>
      <c r="F37" s="220"/>
      <c r="G37" s="220"/>
      <c r="H37" s="220"/>
      <c r="I37" s="220"/>
      <c r="J37" s="220"/>
      <c r="K37" s="220"/>
      <c r="L37" s="220"/>
      <c r="M37" s="220"/>
      <c r="N37" s="220"/>
      <c r="O37" s="220"/>
      <c r="P37" s="220"/>
      <c r="Q37" s="220"/>
    </row>
    <row r="38" spans="1:17">
      <c r="A38" s="220"/>
      <c r="B38" s="220"/>
      <c r="C38" s="220"/>
      <c r="D38" s="220"/>
      <c r="E38" s="220"/>
      <c r="F38" s="220"/>
      <c r="G38" s="220"/>
      <c r="H38" s="220"/>
      <c r="I38" s="220"/>
      <c r="J38" s="220"/>
      <c r="K38" s="220"/>
      <c r="L38" s="220"/>
      <c r="M38" s="220"/>
      <c r="N38" s="220"/>
      <c r="O38" s="220"/>
      <c r="P38" s="220"/>
      <c r="Q38" s="220"/>
    </row>
    <row r="39" spans="1:17">
      <c r="A39" s="220"/>
      <c r="B39" s="220"/>
      <c r="C39" s="220"/>
      <c r="D39" s="220"/>
      <c r="E39" s="220"/>
      <c r="F39" s="220"/>
      <c r="G39" s="220"/>
      <c r="H39" s="220"/>
      <c r="I39" s="220"/>
      <c r="J39" s="220"/>
      <c r="K39" s="220"/>
      <c r="L39" s="220"/>
      <c r="M39" s="220"/>
      <c r="N39" s="220"/>
      <c r="O39" s="220"/>
      <c r="P39" s="220"/>
      <c r="Q39" s="220"/>
    </row>
    <row r="40" spans="1:17">
      <c r="A40" s="220"/>
      <c r="B40" s="220"/>
      <c r="C40" s="220"/>
      <c r="D40" s="220"/>
      <c r="E40" s="220"/>
      <c r="F40" s="220"/>
      <c r="G40" s="220"/>
      <c r="H40" s="220"/>
      <c r="I40" s="220"/>
      <c r="J40" s="220"/>
      <c r="K40" s="220"/>
      <c r="L40" s="220"/>
      <c r="M40" s="220"/>
      <c r="N40" s="220"/>
      <c r="O40" s="220"/>
      <c r="P40" s="220"/>
      <c r="Q40" s="220"/>
    </row>
    <row r="41" spans="1:17">
      <c r="A41" s="220"/>
      <c r="B41" s="220"/>
      <c r="C41" s="220"/>
      <c r="D41" s="220"/>
      <c r="E41" s="220"/>
      <c r="F41" s="220"/>
      <c r="G41" s="220"/>
      <c r="H41" s="220"/>
      <c r="I41" s="220"/>
      <c r="J41" s="220"/>
      <c r="K41" s="220"/>
      <c r="L41" s="220"/>
      <c r="M41" s="220"/>
      <c r="N41" s="220"/>
      <c r="O41" s="220"/>
      <c r="P41" s="220"/>
      <c r="Q41" s="220"/>
    </row>
    <row r="42" spans="1:17">
      <c r="A42" s="220"/>
      <c r="B42" s="220"/>
      <c r="C42" s="220"/>
      <c r="D42" s="220"/>
      <c r="E42" s="220"/>
      <c r="F42" s="220"/>
      <c r="G42" s="220"/>
      <c r="H42" s="220"/>
      <c r="I42" s="220"/>
      <c r="J42" s="220"/>
      <c r="K42" s="220"/>
      <c r="L42" s="220"/>
      <c r="M42" s="220"/>
      <c r="N42" s="220"/>
      <c r="O42" s="220"/>
      <c r="P42" s="220"/>
      <c r="Q42" s="220"/>
    </row>
    <row r="43" spans="1:17">
      <c r="A43" s="220"/>
      <c r="B43" s="220"/>
      <c r="C43" s="220"/>
      <c r="D43" s="220"/>
      <c r="E43" s="220"/>
      <c r="F43" s="220"/>
      <c r="G43" s="220"/>
      <c r="H43" s="220"/>
      <c r="I43" s="220"/>
      <c r="J43" s="220"/>
      <c r="K43" s="220"/>
      <c r="L43" s="220"/>
      <c r="M43" s="220"/>
      <c r="N43" s="220"/>
      <c r="O43" s="220"/>
      <c r="P43" s="220"/>
      <c r="Q43" s="220"/>
    </row>
    <row r="44" spans="1:17">
      <c r="A44" s="220"/>
      <c r="B44" s="220"/>
      <c r="C44" s="220"/>
      <c r="D44" s="220"/>
      <c r="E44" s="220"/>
      <c r="F44" s="220"/>
      <c r="G44" s="220"/>
      <c r="H44" s="220"/>
      <c r="I44" s="220"/>
      <c r="J44" s="220"/>
      <c r="K44" s="220"/>
      <c r="L44" s="220"/>
      <c r="M44" s="220"/>
      <c r="N44" s="220"/>
      <c r="O44" s="220"/>
      <c r="P44" s="220"/>
      <c r="Q44" s="220"/>
    </row>
    <row r="45" spans="1:17">
      <c r="A45" s="220"/>
      <c r="B45" s="220"/>
      <c r="C45" s="220"/>
      <c r="D45" s="220"/>
      <c r="E45" s="220"/>
      <c r="F45" s="220"/>
      <c r="G45" s="220"/>
      <c r="H45" s="220"/>
      <c r="I45" s="220"/>
      <c r="J45" s="220"/>
      <c r="K45" s="220"/>
      <c r="L45" s="220"/>
      <c r="M45" s="220"/>
      <c r="N45" s="220"/>
      <c r="O45" s="220"/>
      <c r="P45" s="220"/>
      <c r="Q45" s="220"/>
    </row>
    <row r="46" spans="1:17">
      <c r="A46" s="220"/>
      <c r="B46" s="220"/>
      <c r="C46" s="220"/>
      <c r="D46" s="220"/>
      <c r="E46" s="220"/>
      <c r="F46" s="220"/>
      <c r="G46" s="220"/>
      <c r="H46" s="220"/>
      <c r="I46" s="220"/>
      <c r="J46" s="220"/>
      <c r="K46" s="220"/>
      <c r="L46" s="220"/>
      <c r="M46" s="220"/>
      <c r="N46" s="220"/>
      <c r="O46" s="220"/>
      <c r="P46" s="220"/>
      <c r="Q46" s="220"/>
    </row>
    <row r="47" spans="1:17">
      <c r="A47" s="220"/>
      <c r="B47" s="220"/>
      <c r="C47" s="220"/>
      <c r="D47" s="220"/>
      <c r="E47" s="220"/>
      <c r="F47" s="220"/>
      <c r="G47" s="220"/>
      <c r="H47" s="220"/>
      <c r="I47" s="220"/>
      <c r="J47" s="220"/>
      <c r="K47" s="220"/>
      <c r="L47" s="220"/>
      <c r="M47" s="220"/>
      <c r="N47" s="220"/>
      <c r="O47" s="220"/>
      <c r="P47" s="220"/>
      <c r="Q47" s="220"/>
    </row>
    <row r="48" spans="1:17">
      <c r="A48" s="220"/>
      <c r="B48" s="220"/>
      <c r="C48" s="220"/>
      <c r="D48" s="220"/>
      <c r="E48" s="220"/>
      <c r="F48" s="220"/>
      <c r="G48" s="220"/>
      <c r="H48" s="220"/>
      <c r="I48" s="220"/>
      <c r="J48" s="220"/>
      <c r="K48" s="220"/>
      <c r="L48" s="220"/>
      <c r="M48" s="220"/>
      <c r="N48" s="220"/>
      <c r="O48" s="220"/>
      <c r="P48" s="220"/>
      <c r="Q48" s="220"/>
    </row>
  </sheetData>
  <mergeCells count="26">
    <mergeCell ref="B7:Q7"/>
    <mergeCell ref="A2:Q3"/>
    <mergeCell ref="R2:T2"/>
    <mergeCell ref="A4:T4"/>
    <mergeCell ref="B5:Q5"/>
    <mergeCell ref="B6:Q6"/>
    <mergeCell ref="B19:Q19"/>
    <mergeCell ref="B8:Q8"/>
    <mergeCell ref="B9:Q9"/>
    <mergeCell ref="B10:Q10"/>
    <mergeCell ref="B11:Q11"/>
    <mergeCell ref="B12:Q12"/>
    <mergeCell ref="B13:Q13"/>
    <mergeCell ref="A14:T14"/>
    <mergeCell ref="B15:Q15"/>
    <mergeCell ref="B16:Q16"/>
    <mergeCell ref="A17:T17"/>
    <mergeCell ref="B18:Q18"/>
    <mergeCell ref="B26:Q26"/>
    <mergeCell ref="A27:T27"/>
    <mergeCell ref="B20:Q20"/>
    <mergeCell ref="A21:T21"/>
    <mergeCell ref="B22:Q22"/>
    <mergeCell ref="B23:Q23"/>
    <mergeCell ref="A24:T24"/>
    <mergeCell ref="B25:Q25"/>
  </mergeCells>
  <phoneticPr fontId="1"/>
  <dataValidations count="1">
    <dataValidation type="list" allowBlank="1" showInputMessage="1" showErrorMessage="1" sqref="R5:T13 R15:T16 R18:T20 R22:T23 R25:T26">
      <formula1>"▢,☑"</formula1>
    </dataValidation>
  </dataValidations>
  <printOptions horizontalCentered="1"/>
  <pageMargins left="0.39370078740157483" right="0.39370078740157483" top="0.39370078740157483" bottom="0.39370078740157483" header="0.31496062992125984" footer="0.31496062992125984"/>
  <pageSetup paperSize="9" firstPageNumber="34" orientation="portrait" useFirstPageNumber="1" r:id="rId1"/>
  <headerFooter>
    <oddFooter>&amp;C&amp;P&amp;R自立訓練（機能訓練）</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view="pageBreakPreview" zoomScaleNormal="100" zoomScaleSheetLayoutView="100" workbookViewId="0">
      <selection activeCell="A2" sqref="A2:Q3"/>
    </sheetView>
  </sheetViews>
  <sheetFormatPr defaultRowHeight="12.75"/>
  <cols>
    <col min="1" max="1" width="3.25" style="1" bestFit="1" customWidth="1"/>
    <col min="2" max="17" width="4.875" style="1" customWidth="1"/>
    <col min="18" max="20" width="3.625" style="1" customWidth="1"/>
    <col min="21" max="27" width="6.5" style="1" customWidth="1"/>
    <col min="28" max="31" width="5.625" style="1" customWidth="1"/>
    <col min="32" max="16384" width="9" style="1"/>
  </cols>
  <sheetData>
    <row r="1" spans="1:20" ht="22.5" customHeight="1">
      <c r="A1" s="214" t="s">
        <v>306</v>
      </c>
      <c r="B1" s="214"/>
      <c r="C1" s="214"/>
      <c r="D1" s="214"/>
      <c r="E1" s="214"/>
      <c r="F1" s="214"/>
      <c r="G1" s="214"/>
      <c r="H1" s="214"/>
      <c r="I1" s="214"/>
      <c r="J1" s="214"/>
      <c r="K1" s="214"/>
      <c r="L1" s="214"/>
      <c r="M1" s="214"/>
      <c r="N1" s="214"/>
      <c r="O1" s="214"/>
      <c r="P1" s="214"/>
      <c r="Q1" s="214"/>
      <c r="R1" s="214"/>
      <c r="S1" s="214"/>
      <c r="T1" s="214"/>
    </row>
    <row r="2" spans="1:20" ht="14.25" customHeight="1">
      <c r="A2" s="705" t="s">
        <v>278</v>
      </c>
      <c r="B2" s="706"/>
      <c r="C2" s="706"/>
      <c r="D2" s="706"/>
      <c r="E2" s="706"/>
      <c r="F2" s="706"/>
      <c r="G2" s="706"/>
      <c r="H2" s="706"/>
      <c r="I2" s="706"/>
      <c r="J2" s="706"/>
      <c r="K2" s="706"/>
      <c r="L2" s="706"/>
      <c r="M2" s="706"/>
      <c r="N2" s="706"/>
      <c r="O2" s="706"/>
      <c r="P2" s="706"/>
      <c r="Q2" s="707"/>
      <c r="R2" s="711" t="s">
        <v>0</v>
      </c>
      <c r="S2" s="711"/>
      <c r="T2" s="711"/>
    </row>
    <row r="3" spans="1:20" ht="14.25" customHeight="1">
      <c r="A3" s="708"/>
      <c r="B3" s="709"/>
      <c r="C3" s="709"/>
      <c r="D3" s="709"/>
      <c r="E3" s="709"/>
      <c r="F3" s="709"/>
      <c r="G3" s="709"/>
      <c r="H3" s="709"/>
      <c r="I3" s="709"/>
      <c r="J3" s="709"/>
      <c r="K3" s="709"/>
      <c r="L3" s="709"/>
      <c r="M3" s="709"/>
      <c r="N3" s="709"/>
      <c r="O3" s="709"/>
      <c r="P3" s="709"/>
      <c r="Q3" s="710"/>
      <c r="R3" s="215" t="s">
        <v>279</v>
      </c>
      <c r="S3" s="215" t="s">
        <v>280</v>
      </c>
      <c r="T3" s="215" t="s">
        <v>281</v>
      </c>
    </row>
    <row r="4" spans="1:20" ht="24.95" customHeight="1">
      <c r="A4" s="702" t="s">
        <v>307</v>
      </c>
      <c r="B4" s="703"/>
      <c r="C4" s="703"/>
      <c r="D4" s="703"/>
      <c r="E4" s="703"/>
      <c r="F4" s="703"/>
      <c r="G4" s="703"/>
      <c r="H4" s="703"/>
      <c r="I4" s="703"/>
      <c r="J4" s="703"/>
      <c r="K4" s="703"/>
      <c r="L4" s="703"/>
      <c r="M4" s="703"/>
      <c r="N4" s="703"/>
      <c r="O4" s="703"/>
      <c r="P4" s="703"/>
      <c r="Q4" s="703"/>
      <c r="R4" s="703"/>
      <c r="S4" s="703"/>
      <c r="T4" s="704"/>
    </row>
    <row r="5" spans="1:20" ht="32.1" customHeight="1">
      <c r="A5" s="216">
        <v>1</v>
      </c>
      <c r="B5" s="700" t="s">
        <v>308</v>
      </c>
      <c r="C5" s="700"/>
      <c r="D5" s="700"/>
      <c r="E5" s="700"/>
      <c r="F5" s="700"/>
      <c r="G5" s="700"/>
      <c r="H5" s="700"/>
      <c r="I5" s="700"/>
      <c r="J5" s="700"/>
      <c r="K5" s="700"/>
      <c r="L5" s="700"/>
      <c r="M5" s="700"/>
      <c r="N5" s="700"/>
      <c r="O5" s="700"/>
      <c r="P5" s="700"/>
      <c r="Q5" s="701"/>
      <c r="R5" s="217" t="s">
        <v>4</v>
      </c>
      <c r="S5" s="217" t="s">
        <v>4</v>
      </c>
      <c r="T5" s="217" t="s">
        <v>4</v>
      </c>
    </row>
    <row r="6" spans="1:20" ht="30" customHeight="1">
      <c r="A6" s="216">
        <v>2</v>
      </c>
      <c r="B6" s="700" t="s">
        <v>309</v>
      </c>
      <c r="C6" s="700"/>
      <c r="D6" s="700"/>
      <c r="E6" s="700"/>
      <c r="F6" s="700"/>
      <c r="G6" s="700"/>
      <c r="H6" s="700"/>
      <c r="I6" s="700"/>
      <c r="J6" s="700"/>
      <c r="K6" s="700"/>
      <c r="L6" s="700"/>
      <c r="M6" s="700"/>
      <c r="N6" s="700"/>
      <c r="O6" s="700"/>
      <c r="P6" s="700"/>
      <c r="Q6" s="701"/>
      <c r="R6" s="217" t="s">
        <v>4</v>
      </c>
      <c r="S6" s="217" t="s">
        <v>4</v>
      </c>
      <c r="T6" s="217" t="s">
        <v>4</v>
      </c>
    </row>
    <row r="7" spans="1:20" ht="32.1" customHeight="1">
      <c r="A7" s="216">
        <v>3</v>
      </c>
      <c r="B7" s="700" t="s">
        <v>310</v>
      </c>
      <c r="C7" s="700"/>
      <c r="D7" s="700"/>
      <c r="E7" s="700"/>
      <c r="F7" s="700"/>
      <c r="G7" s="700"/>
      <c r="H7" s="700"/>
      <c r="I7" s="700"/>
      <c r="J7" s="700"/>
      <c r="K7" s="700"/>
      <c r="L7" s="700"/>
      <c r="M7" s="700"/>
      <c r="N7" s="700"/>
      <c r="O7" s="700"/>
      <c r="P7" s="700"/>
      <c r="Q7" s="701"/>
      <c r="R7" s="217" t="s">
        <v>4</v>
      </c>
      <c r="S7" s="217" t="s">
        <v>4</v>
      </c>
      <c r="T7" s="217" t="s">
        <v>4</v>
      </c>
    </row>
    <row r="8" spans="1:20" ht="21.75" customHeight="1">
      <c r="A8" s="216">
        <v>4</v>
      </c>
      <c r="B8" s="700" t="s">
        <v>311</v>
      </c>
      <c r="C8" s="700"/>
      <c r="D8" s="700"/>
      <c r="E8" s="700"/>
      <c r="F8" s="700"/>
      <c r="G8" s="700"/>
      <c r="H8" s="700"/>
      <c r="I8" s="700"/>
      <c r="J8" s="700"/>
      <c r="K8" s="700"/>
      <c r="L8" s="700"/>
      <c r="M8" s="700"/>
      <c r="N8" s="700"/>
      <c r="O8" s="700"/>
      <c r="P8" s="700"/>
      <c r="Q8" s="701"/>
      <c r="R8" s="217" t="s">
        <v>4</v>
      </c>
      <c r="S8" s="217" t="s">
        <v>4</v>
      </c>
      <c r="T8" s="217" t="s">
        <v>4</v>
      </c>
    </row>
    <row r="9" spans="1:20" ht="32.1" customHeight="1">
      <c r="A9" s="216">
        <v>5</v>
      </c>
      <c r="B9" s="700" t="s">
        <v>312</v>
      </c>
      <c r="C9" s="700"/>
      <c r="D9" s="700"/>
      <c r="E9" s="700"/>
      <c r="F9" s="700"/>
      <c r="G9" s="700"/>
      <c r="H9" s="700"/>
      <c r="I9" s="700"/>
      <c r="J9" s="700"/>
      <c r="K9" s="700"/>
      <c r="L9" s="700"/>
      <c r="M9" s="700"/>
      <c r="N9" s="700"/>
      <c r="O9" s="700"/>
      <c r="P9" s="700"/>
      <c r="Q9" s="701"/>
      <c r="R9" s="217" t="s">
        <v>4</v>
      </c>
      <c r="S9" s="217" t="s">
        <v>4</v>
      </c>
      <c r="T9" s="217" t="s">
        <v>4</v>
      </c>
    </row>
    <row r="10" spans="1:20" ht="21.75" customHeight="1">
      <c r="A10" s="216">
        <v>6</v>
      </c>
      <c r="B10" s="700" t="s">
        <v>313</v>
      </c>
      <c r="C10" s="700"/>
      <c r="D10" s="700"/>
      <c r="E10" s="700"/>
      <c r="F10" s="700"/>
      <c r="G10" s="700"/>
      <c r="H10" s="700"/>
      <c r="I10" s="700"/>
      <c r="J10" s="700"/>
      <c r="K10" s="700"/>
      <c r="L10" s="700"/>
      <c r="M10" s="700"/>
      <c r="N10" s="700"/>
      <c r="O10" s="700"/>
      <c r="P10" s="700"/>
      <c r="Q10" s="701"/>
      <c r="R10" s="217" t="s">
        <v>4</v>
      </c>
      <c r="S10" s="217" t="s">
        <v>4</v>
      </c>
      <c r="T10" s="217" t="s">
        <v>4</v>
      </c>
    </row>
    <row r="11" spans="1:20" ht="39" customHeight="1">
      <c r="A11" s="216">
        <v>7</v>
      </c>
      <c r="B11" s="700" t="s">
        <v>314</v>
      </c>
      <c r="C11" s="700"/>
      <c r="D11" s="700"/>
      <c r="E11" s="700"/>
      <c r="F11" s="700"/>
      <c r="G11" s="700"/>
      <c r="H11" s="700"/>
      <c r="I11" s="700"/>
      <c r="J11" s="700"/>
      <c r="K11" s="700"/>
      <c r="L11" s="700"/>
      <c r="M11" s="700"/>
      <c r="N11" s="700"/>
      <c r="O11" s="700"/>
      <c r="P11" s="700"/>
      <c r="Q11" s="701"/>
      <c r="R11" s="217" t="s">
        <v>4</v>
      </c>
      <c r="S11" s="217" t="s">
        <v>4</v>
      </c>
      <c r="T11" s="217" t="s">
        <v>4</v>
      </c>
    </row>
    <row r="12" spans="1:20" ht="21.75" customHeight="1">
      <c r="A12" s="216">
        <v>8</v>
      </c>
      <c r="B12" s="700" t="s">
        <v>315</v>
      </c>
      <c r="C12" s="700"/>
      <c r="D12" s="700"/>
      <c r="E12" s="700"/>
      <c r="F12" s="700"/>
      <c r="G12" s="700"/>
      <c r="H12" s="700"/>
      <c r="I12" s="700"/>
      <c r="J12" s="700"/>
      <c r="K12" s="700"/>
      <c r="L12" s="700"/>
      <c r="M12" s="700"/>
      <c r="N12" s="700"/>
      <c r="O12" s="700"/>
      <c r="P12" s="700"/>
      <c r="Q12" s="701"/>
      <c r="R12" s="217" t="s">
        <v>4</v>
      </c>
      <c r="S12" s="217" t="s">
        <v>4</v>
      </c>
      <c r="T12" s="217" t="s">
        <v>4</v>
      </c>
    </row>
    <row r="13" spans="1:20" ht="21.75" customHeight="1">
      <c r="A13" s="216">
        <v>9</v>
      </c>
      <c r="B13" s="700" t="s">
        <v>316</v>
      </c>
      <c r="C13" s="700"/>
      <c r="D13" s="700"/>
      <c r="E13" s="700"/>
      <c r="F13" s="700"/>
      <c r="G13" s="700"/>
      <c r="H13" s="700"/>
      <c r="I13" s="700"/>
      <c r="J13" s="700"/>
      <c r="K13" s="700"/>
      <c r="L13" s="700"/>
      <c r="M13" s="700"/>
      <c r="N13" s="700"/>
      <c r="O13" s="700"/>
      <c r="P13" s="700"/>
      <c r="Q13" s="701"/>
      <c r="R13" s="217" t="s">
        <v>4</v>
      </c>
      <c r="S13" s="217" t="s">
        <v>4</v>
      </c>
      <c r="T13" s="217" t="s">
        <v>4</v>
      </c>
    </row>
    <row r="14" spans="1:20" ht="21.75" customHeight="1">
      <c r="A14" s="216">
        <v>10</v>
      </c>
      <c r="B14" s="700" t="s">
        <v>317</v>
      </c>
      <c r="C14" s="700"/>
      <c r="D14" s="700"/>
      <c r="E14" s="700"/>
      <c r="F14" s="700"/>
      <c r="G14" s="700"/>
      <c r="H14" s="700"/>
      <c r="I14" s="700"/>
      <c r="J14" s="700"/>
      <c r="K14" s="700"/>
      <c r="L14" s="700"/>
      <c r="M14" s="700"/>
      <c r="N14" s="700"/>
      <c r="O14" s="700"/>
      <c r="P14" s="700"/>
      <c r="Q14" s="701"/>
      <c r="R14" s="217" t="s">
        <v>4</v>
      </c>
      <c r="S14" s="217" t="s">
        <v>4</v>
      </c>
      <c r="T14" s="217" t="s">
        <v>4</v>
      </c>
    </row>
    <row r="15" spans="1:20" ht="21.75" customHeight="1">
      <c r="A15" s="216">
        <v>11</v>
      </c>
      <c r="B15" s="700" t="s">
        <v>318</v>
      </c>
      <c r="C15" s="700"/>
      <c r="D15" s="700"/>
      <c r="E15" s="700"/>
      <c r="F15" s="700"/>
      <c r="G15" s="700"/>
      <c r="H15" s="700"/>
      <c r="I15" s="700"/>
      <c r="J15" s="700"/>
      <c r="K15" s="700"/>
      <c r="L15" s="700"/>
      <c r="M15" s="700"/>
      <c r="N15" s="700"/>
      <c r="O15" s="700"/>
      <c r="P15" s="700"/>
      <c r="Q15" s="701"/>
      <c r="R15" s="217" t="s">
        <v>4</v>
      </c>
      <c r="S15" s="217" t="s">
        <v>4</v>
      </c>
      <c r="T15" s="217" t="s">
        <v>4</v>
      </c>
    </row>
    <row r="16" spans="1:20" ht="21.75" customHeight="1">
      <c r="A16" s="216">
        <v>12</v>
      </c>
      <c r="B16" s="700" t="s">
        <v>319</v>
      </c>
      <c r="C16" s="700"/>
      <c r="D16" s="700"/>
      <c r="E16" s="700"/>
      <c r="F16" s="700"/>
      <c r="G16" s="700"/>
      <c r="H16" s="700"/>
      <c r="I16" s="700"/>
      <c r="J16" s="700"/>
      <c r="K16" s="700"/>
      <c r="L16" s="700"/>
      <c r="M16" s="700"/>
      <c r="N16" s="700"/>
      <c r="O16" s="700"/>
      <c r="P16" s="700"/>
      <c r="Q16" s="701"/>
      <c r="R16" s="217" t="s">
        <v>4</v>
      </c>
      <c r="S16" s="217" t="s">
        <v>4</v>
      </c>
      <c r="T16" s="217" t="s">
        <v>4</v>
      </c>
    </row>
    <row r="17" spans="1:20" ht="32.1" customHeight="1">
      <c r="A17" s="216">
        <v>13</v>
      </c>
      <c r="B17" s="700" t="s">
        <v>320</v>
      </c>
      <c r="C17" s="700"/>
      <c r="D17" s="700"/>
      <c r="E17" s="700"/>
      <c r="F17" s="700"/>
      <c r="G17" s="700"/>
      <c r="H17" s="700"/>
      <c r="I17" s="700"/>
      <c r="J17" s="700"/>
      <c r="K17" s="700"/>
      <c r="L17" s="700"/>
      <c r="M17" s="700"/>
      <c r="N17" s="700"/>
      <c r="O17" s="700"/>
      <c r="P17" s="700"/>
      <c r="Q17" s="701"/>
      <c r="R17" s="217" t="s">
        <v>4</v>
      </c>
      <c r="S17" s="217" t="s">
        <v>4</v>
      </c>
      <c r="T17" s="217" t="s">
        <v>4</v>
      </c>
    </row>
    <row r="18" spans="1:20" ht="21.75" customHeight="1">
      <c r="A18" s="216">
        <v>14</v>
      </c>
      <c r="B18" s="700" t="s">
        <v>321</v>
      </c>
      <c r="C18" s="700"/>
      <c r="D18" s="700"/>
      <c r="E18" s="700"/>
      <c r="F18" s="700"/>
      <c r="G18" s="700"/>
      <c r="H18" s="700"/>
      <c r="I18" s="700"/>
      <c r="J18" s="700"/>
      <c r="K18" s="700"/>
      <c r="L18" s="700"/>
      <c r="M18" s="700"/>
      <c r="N18" s="700"/>
      <c r="O18" s="700"/>
      <c r="P18" s="700"/>
      <c r="Q18" s="701"/>
      <c r="R18" s="217" t="s">
        <v>4</v>
      </c>
      <c r="S18" s="217" t="s">
        <v>4</v>
      </c>
      <c r="T18" s="217" t="s">
        <v>4</v>
      </c>
    </row>
    <row r="19" spans="1:20" ht="21.75" customHeight="1">
      <c r="A19" s="216">
        <v>15</v>
      </c>
      <c r="B19" s="697" t="s">
        <v>322</v>
      </c>
      <c r="C19" s="697"/>
      <c r="D19" s="697"/>
      <c r="E19" s="697"/>
      <c r="F19" s="697"/>
      <c r="G19" s="697"/>
      <c r="H19" s="697"/>
      <c r="I19" s="697"/>
      <c r="J19" s="697"/>
      <c r="K19" s="697"/>
      <c r="L19" s="697"/>
      <c r="M19" s="697"/>
      <c r="N19" s="697"/>
      <c r="O19" s="697"/>
      <c r="P19" s="697"/>
      <c r="Q19" s="698"/>
      <c r="R19" s="217" t="s">
        <v>4</v>
      </c>
      <c r="S19" s="217" t="s">
        <v>4</v>
      </c>
      <c r="T19" s="217" t="s">
        <v>4</v>
      </c>
    </row>
    <row r="20" spans="1:20" ht="32.1" customHeight="1">
      <c r="A20" s="216">
        <v>16</v>
      </c>
      <c r="B20" s="697" t="s">
        <v>323</v>
      </c>
      <c r="C20" s="697"/>
      <c r="D20" s="697"/>
      <c r="E20" s="697"/>
      <c r="F20" s="697"/>
      <c r="G20" s="697"/>
      <c r="H20" s="697"/>
      <c r="I20" s="697"/>
      <c r="J20" s="697"/>
      <c r="K20" s="697"/>
      <c r="L20" s="697"/>
      <c r="M20" s="697"/>
      <c r="N20" s="697"/>
      <c r="O20" s="697"/>
      <c r="P20" s="697"/>
      <c r="Q20" s="698"/>
      <c r="R20" s="217" t="s">
        <v>4</v>
      </c>
      <c r="S20" s="217" t="s">
        <v>4</v>
      </c>
      <c r="T20" s="217" t="s">
        <v>4</v>
      </c>
    </row>
    <row r="21" spans="1:20" ht="24.95" customHeight="1">
      <c r="A21" s="702" t="s">
        <v>324</v>
      </c>
      <c r="B21" s="703"/>
      <c r="C21" s="703"/>
      <c r="D21" s="703"/>
      <c r="E21" s="703"/>
      <c r="F21" s="703"/>
      <c r="G21" s="703"/>
      <c r="H21" s="703"/>
      <c r="I21" s="703"/>
      <c r="J21" s="703"/>
      <c r="K21" s="703"/>
      <c r="L21" s="703"/>
      <c r="M21" s="703"/>
      <c r="N21" s="703"/>
      <c r="O21" s="703"/>
      <c r="P21" s="703"/>
      <c r="Q21" s="703"/>
      <c r="R21" s="703"/>
      <c r="S21" s="703"/>
      <c r="T21" s="704"/>
    </row>
    <row r="22" spans="1:20" ht="32.1" customHeight="1">
      <c r="A22" s="216">
        <v>1</v>
      </c>
      <c r="B22" s="697" t="s">
        <v>325</v>
      </c>
      <c r="C22" s="697"/>
      <c r="D22" s="697"/>
      <c r="E22" s="697"/>
      <c r="F22" s="697"/>
      <c r="G22" s="697"/>
      <c r="H22" s="697"/>
      <c r="I22" s="697"/>
      <c r="J22" s="697"/>
      <c r="K22" s="697"/>
      <c r="L22" s="697"/>
      <c r="M22" s="697"/>
      <c r="N22" s="697"/>
      <c r="O22" s="697"/>
      <c r="P22" s="697"/>
      <c r="Q22" s="698"/>
      <c r="R22" s="217" t="s">
        <v>4</v>
      </c>
      <c r="S22" s="217" t="s">
        <v>4</v>
      </c>
      <c r="T22" s="217" t="s">
        <v>4</v>
      </c>
    </row>
    <row r="23" spans="1:20" ht="21.75" customHeight="1">
      <c r="A23" s="216">
        <v>2</v>
      </c>
      <c r="B23" s="697" t="s">
        <v>326</v>
      </c>
      <c r="C23" s="697"/>
      <c r="D23" s="697"/>
      <c r="E23" s="697"/>
      <c r="F23" s="697"/>
      <c r="G23" s="697"/>
      <c r="H23" s="697"/>
      <c r="I23" s="697"/>
      <c r="J23" s="697"/>
      <c r="K23" s="697"/>
      <c r="L23" s="697"/>
      <c r="M23" s="697"/>
      <c r="N23" s="697"/>
      <c r="O23" s="697"/>
      <c r="P23" s="697"/>
      <c r="Q23" s="698"/>
      <c r="R23" s="217" t="s">
        <v>4</v>
      </c>
      <c r="S23" s="217" t="s">
        <v>4</v>
      </c>
      <c r="T23" s="217" t="s">
        <v>4</v>
      </c>
    </row>
    <row r="24" spans="1:20" ht="24.95" customHeight="1">
      <c r="A24" s="702" t="s">
        <v>327</v>
      </c>
      <c r="B24" s="703"/>
      <c r="C24" s="703"/>
      <c r="D24" s="703"/>
      <c r="E24" s="703"/>
      <c r="F24" s="703"/>
      <c r="G24" s="703"/>
      <c r="H24" s="703"/>
      <c r="I24" s="703"/>
      <c r="J24" s="703"/>
      <c r="K24" s="703"/>
      <c r="L24" s="703"/>
      <c r="M24" s="703"/>
      <c r="N24" s="703"/>
      <c r="O24" s="703"/>
      <c r="P24" s="703"/>
      <c r="Q24" s="703"/>
      <c r="R24" s="703"/>
      <c r="S24" s="703"/>
      <c r="T24" s="704"/>
    </row>
    <row r="25" spans="1:20" ht="32.1" customHeight="1">
      <c r="A25" s="216">
        <v>1</v>
      </c>
      <c r="B25" s="697" t="s">
        <v>328</v>
      </c>
      <c r="C25" s="697"/>
      <c r="D25" s="697"/>
      <c r="E25" s="697"/>
      <c r="F25" s="697"/>
      <c r="G25" s="697"/>
      <c r="H25" s="697"/>
      <c r="I25" s="697"/>
      <c r="J25" s="697"/>
      <c r="K25" s="697"/>
      <c r="L25" s="697"/>
      <c r="M25" s="697"/>
      <c r="N25" s="697"/>
      <c r="O25" s="697"/>
      <c r="P25" s="697"/>
      <c r="Q25" s="698"/>
      <c r="R25" s="217" t="s">
        <v>4</v>
      </c>
      <c r="S25" s="217" t="s">
        <v>4</v>
      </c>
      <c r="T25" s="217" t="s">
        <v>4</v>
      </c>
    </row>
    <row r="26" spans="1:20" ht="32.1" customHeight="1">
      <c r="A26" s="216">
        <v>2</v>
      </c>
      <c r="B26" s="697" t="s">
        <v>329</v>
      </c>
      <c r="C26" s="697"/>
      <c r="D26" s="697"/>
      <c r="E26" s="697"/>
      <c r="F26" s="697"/>
      <c r="G26" s="697"/>
      <c r="H26" s="697"/>
      <c r="I26" s="697"/>
      <c r="J26" s="697"/>
      <c r="K26" s="697"/>
      <c r="L26" s="697"/>
      <c r="M26" s="697"/>
      <c r="N26" s="697"/>
      <c r="O26" s="697"/>
      <c r="P26" s="697"/>
      <c r="Q26" s="698"/>
      <c r="R26" s="217" t="s">
        <v>4</v>
      </c>
      <c r="S26" s="217" t="s">
        <v>4</v>
      </c>
      <c r="T26" s="217" t="s">
        <v>4</v>
      </c>
    </row>
    <row r="27" spans="1:20" ht="21.75" customHeight="1">
      <c r="A27" s="216">
        <v>3</v>
      </c>
      <c r="B27" s="697" t="s">
        <v>330</v>
      </c>
      <c r="C27" s="697"/>
      <c r="D27" s="697"/>
      <c r="E27" s="697"/>
      <c r="F27" s="697"/>
      <c r="G27" s="697"/>
      <c r="H27" s="697"/>
      <c r="I27" s="697"/>
      <c r="J27" s="697"/>
      <c r="K27" s="697"/>
      <c r="L27" s="697"/>
      <c r="M27" s="697"/>
      <c r="N27" s="697"/>
      <c r="O27" s="697"/>
      <c r="P27" s="697"/>
      <c r="Q27" s="698"/>
      <c r="R27" s="217" t="s">
        <v>4</v>
      </c>
      <c r="S27" s="217" t="s">
        <v>4</v>
      </c>
      <c r="T27" s="217" t="s">
        <v>4</v>
      </c>
    </row>
    <row r="28" spans="1:20" ht="21.75" customHeight="1">
      <c r="A28" s="216">
        <v>4</v>
      </c>
      <c r="B28" s="697" t="s">
        <v>331</v>
      </c>
      <c r="C28" s="697"/>
      <c r="D28" s="697"/>
      <c r="E28" s="697"/>
      <c r="F28" s="697"/>
      <c r="G28" s="697"/>
      <c r="H28" s="697"/>
      <c r="I28" s="697"/>
      <c r="J28" s="697"/>
      <c r="K28" s="697"/>
      <c r="L28" s="697"/>
      <c r="M28" s="697"/>
      <c r="N28" s="697"/>
      <c r="O28" s="697"/>
      <c r="P28" s="697"/>
      <c r="Q28" s="698"/>
      <c r="R28" s="217" t="s">
        <v>4</v>
      </c>
      <c r="S28" s="217" t="s">
        <v>4</v>
      </c>
      <c r="T28" s="217" t="s">
        <v>4</v>
      </c>
    </row>
    <row r="29" spans="1:20" ht="21.75" customHeight="1">
      <c r="A29" s="216">
        <v>5</v>
      </c>
      <c r="B29" s="697" t="s">
        <v>332</v>
      </c>
      <c r="C29" s="697"/>
      <c r="D29" s="697"/>
      <c r="E29" s="697"/>
      <c r="F29" s="697"/>
      <c r="G29" s="697"/>
      <c r="H29" s="697"/>
      <c r="I29" s="697"/>
      <c r="J29" s="697"/>
      <c r="K29" s="697"/>
      <c r="L29" s="697"/>
      <c r="M29" s="697"/>
      <c r="N29" s="697"/>
      <c r="O29" s="697"/>
      <c r="P29" s="697"/>
      <c r="Q29" s="698"/>
      <c r="R29" s="217" t="s">
        <v>4</v>
      </c>
      <c r="S29" s="217" t="s">
        <v>4</v>
      </c>
      <c r="T29" s="217" t="s">
        <v>4</v>
      </c>
    </row>
    <row r="30" spans="1:20" ht="21.75" customHeight="1">
      <c r="A30" s="216">
        <v>6</v>
      </c>
      <c r="B30" s="697" t="s">
        <v>333</v>
      </c>
      <c r="C30" s="697"/>
      <c r="D30" s="697"/>
      <c r="E30" s="697"/>
      <c r="F30" s="697"/>
      <c r="G30" s="697"/>
      <c r="H30" s="697"/>
      <c r="I30" s="697"/>
      <c r="J30" s="697"/>
      <c r="K30" s="697"/>
      <c r="L30" s="697"/>
      <c r="M30" s="697"/>
      <c r="N30" s="697"/>
      <c r="O30" s="697"/>
      <c r="P30" s="697"/>
      <c r="Q30" s="698"/>
      <c r="R30" s="217" t="s">
        <v>4</v>
      </c>
      <c r="S30" s="217" t="s">
        <v>4</v>
      </c>
      <c r="T30" s="217" t="s">
        <v>4</v>
      </c>
    </row>
    <row r="31" spans="1:20" ht="21.75" customHeight="1">
      <c r="A31" s="216">
        <v>7</v>
      </c>
      <c r="B31" s="697" t="s">
        <v>334</v>
      </c>
      <c r="C31" s="697"/>
      <c r="D31" s="697"/>
      <c r="E31" s="697"/>
      <c r="F31" s="697"/>
      <c r="G31" s="697"/>
      <c r="H31" s="697"/>
      <c r="I31" s="697"/>
      <c r="J31" s="697"/>
      <c r="K31" s="697"/>
      <c r="L31" s="697"/>
      <c r="M31" s="697"/>
      <c r="N31" s="697"/>
      <c r="O31" s="697"/>
      <c r="P31" s="697"/>
      <c r="Q31" s="698"/>
      <c r="R31" s="217" t="s">
        <v>4</v>
      </c>
      <c r="S31" s="217" t="s">
        <v>4</v>
      </c>
      <c r="T31" s="217" t="s">
        <v>4</v>
      </c>
    </row>
    <row r="32" spans="1:20" ht="61.5" customHeight="1">
      <c r="A32" s="712" t="s">
        <v>335</v>
      </c>
      <c r="B32" s="699"/>
      <c r="C32" s="699"/>
      <c r="D32" s="699"/>
      <c r="E32" s="699"/>
      <c r="F32" s="699"/>
      <c r="G32" s="699"/>
      <c r="H32" s="699"/>
      <c r="I32" s="699"/>
      <c r="J32" s="699"/>
      <c r="K32" s="699"/>
      <c r="L32" s="699"/>
      <c r="M32" s="699"/>
      <c r="N32" s="699"/>
      <c r="O32" s="699"/>
      <c r="P32" s="699"/>
      <c r="Q32" s="699"/>
      <c r="R32" s="699"/>
      <c r="S32" s="699"/>
      <c r="T32" s="699"/>
    </row>
    <row r="33" spans="1:17" ht="42" customHeight="1">
      <c r="A33" s="220"/>
      <c r="B33" s="220"/>
      <c r="C33" s="220"/>
      <c r="D33" s="220"/>
      <c r="E33" s="220"/>
      <c r="F33" s="220"/>
      <c r="G33" s="220"/>
      <c r="H33" s="220"/>
      <c r="I33" s="220"/>
      <c r="J33" s="220"/>
      <c r="K33" s="220"/>
      <c r="L33" s="220"/>
      <c r="M33" s="220"/>
      <c r="N33" s="220"/>
      <c r="O33" s="220"/>
      <c r="P33" s="220"/>
      <c r="Q33" s="220"/>
    </row>
    <row r="34" spans="1:17" ht="42" customHeight="1">
      <c r="A34" s="220"/>
      <c r="B34" s="220"/>
      <c r="C34" s="220"/>
      <c r="D34" s="220"/>
      <c r="E34" s="220"/>
      <c r="F34" s="220"/>
      <c r="G34" s="220"/>
      <c r="H34" s="220"/>
      <c r="I34" s="220"/>
      <c r="J34" s="220"/>
      <c r="K34" s="220"/>
      <c r="L34" s="220"/>
      <c r="M34" s="220"/>
      <c r="N34" s="220"/>
      <c r="O34" s="220"/>
      <c r="P34" s="220"/>
      <c r="Q34" s="220"/>
    </row>
    <row r="35" spans="1:17" ht="42" customHeight="1">
      <c r="A35" s="220"/>
      <c r="B35" s="220"/>
      <c r="C35" s="220"/>
      <c r="D35" s="220"/>
      <c r="E35" s="220"/>
      <c r="F35" s="220"/>
      <c r="G35" s="220"/>
      <c r="H35" s="220"/>
      <c r="I35" s="220"/>
      <c r="J35" s="220"/>
      <c r="K35" s="220"/>
      <c r="L35" s="220"/>
      <c r="M35" s="220"/>
      <c r="N35" s="220"/>
      <c r="O35" s="220"/>
      <c r="P35" s="220"/>
      <c r="Q35" s="220"/>
    </row>
    <row r="36" spans="1:17" ht="42" customHeight="1">
      <c r="A36" s="220"/>
      <c r="B36" s="220"/>
      <c r="C36" s="220"/>
      <c r="D36" s="220"/>
      <c r="E36" s="220"/>
      <c r="F36" s="220"/>
      <c r="G36" s="220"/>
      <c r="H36" s="220"/>
      <c r="I36" s="220"/>
      <c r="J36" s="220"/>
      <c r="K36" s="220"/>
      <c r="L36" s="220"/>
      <c r="M36" s="220"/>
      <c r="N36" s="220"/>
      <c r="O36" s="220"/>
      <c r="P36" s="220"/>
      <c r="Q36" s="220"/>
    </row>
    <row r="37" spans="1:17" ht="42" customHeight="1">
      <c r="A37" s="220"/>
      <c r="B37" s="220"/>
      <c r="C37" s="220"/>
      <c r="D37" s="220"/>
      <c r="E37" s="220"/>
      <c r="F37" s="220"/>
      <c r="G37" s="220"/>
      <c r="H37" s="220"/>
      <c r="I37" s="220"/>
      <c r="J37" s="220"/>
      <c r="K37" s="220"/>
      <c r="L37" s="220"/>
      <c r="M37" s="220"/>
      <c r="N37" s="220"/>
      <c r="O37" s="220"/>
      <c r="P37" s="220"/>
      <c r="Q37" s="220"/>
    </row>
    <row r="38" spans="1:17" ht="42" customHeight="1">
      <c r="A38" s="220"/>
      <c r="B38" s="220"/>
      <c r="C38" s="220"/>
      <c r="D38" s="220"/>
      <c r="E38" s="220"/>
      <c r="F38" s="220"/>
      <c r="G38" s="220"/>
      <c r="H38" s="220"/>
      <c r="I38" s="220"/>
      <c r="J38" s="220"/>
      <c r="K38" s="220"/>
      <c r="L38" s="220"/>
      <c r="M38" s="220"/>
      <c r="N38" s="220"/>
      <c r="O38" s="220"/>
      <c r="P38" s="220"/>
      <c r="Q38" s="220"/>
    </row>
    <row r="39" spans="1:17">
      <c r="A39" s="220"/>
      <c r="B39" s="220"/>
      <c r="C39" s="220"/>
      <c r="D39" s="220"/>
      <c r="E39" s="220"/>
      <c r="F39" s="220"/>
      <c r="G39" s="220"/>
      <c r="H39" s="220"/>
      <c r="I39" s="220"/>
      <c r="J39" s="220"/>
      <c r="K39" s="220"/>
      <c r="L39" s="220"/>
      <c r="M39" s="220"/>
      <c r="N39" s="220"/>
      <c r="O39" s="220"/>
      <c r="P39" s="220"/>
      <c r="Q39" s="220"/>
    </row>
    <row r="40" spans="1:17">
      <c r="A40" s="220"/>
      <c r="B40" s="220"/>
      <c r="C40" s="220"/>
      <c r="D40" s="220"/>
      <c r="E40" s="220"/>
      <c r="F40" s="220"/>
      <c r="G40" s="220"/>
      <c r="H40" s="220"/>
      <c r="I40" s="220"/>
      <c r="J40" s="220"/>
      <c r="K40" s="220"/>
      <c r="L40" s="220"/>
      <c r="M40" s="220"/>
      <c r="N40" s="220"/>
      <c r="O40" s="220"/>
      <c r="P40" s="220"/>
      <c r="Q40" s="220"/>
    </row>
    <row r="41" spans="1:17">
      <c r="A41" s="220"/>
      <c r="B41" s="220"/>
      <c r="C41" s="220"/>
      <c r="D41" s="220"/>
      <c r="E41" s="220"/>
      <c r="F41" s="220"/>
      <c r="G41" s="220"/>
      <c r="H41" s="220"/>
      <c r="I41" s="220"/>
      <c r="J41" s="220"/>
      <c r="K41" s="220"/>
      <c r="L41" s="220"/>
      <c r="M41" s="220"/>
      <c r="N41" s="220"/>
      <c r="O41" s="220"/>
      <c r="P41" s="220"/>
      <c r="Q41" s="220"/>
    </row>
    <row r="42" spans="1:17">
      <c r="A42" s="220"/>
      <c r="B42" s="220"/>
      <c r="C42" s="220"/>
      <c r="D42" s="220"/>
      <c r="E42" s="220"/>
      <c r="F42" s="220"/>
      <c r="G42" s="220"/>
      <c r="H42" s="220"/>
      <c r="I42" s="220"/>
      <c r="J42" s="220"/>
      <c r="K42" s="220"/>
      <c r="L42" s="220"/>
      <c r="M42" s="220"/>
      <c r="N42" s="220"/>
      <c r="O42" s="220"/>
      <c r="P42" s="220"/>
      <c r="Q42" s="220"/>
    </row>
    <row r="43" spans="1:17">
      <c r="A43" s="220"/>
      <c r="B43" s="220"/>
      <c r="C43" s="220"/>
      <c r="D43" s="220"/>
      <c r="E43" s="220"/>
      <c r="F43" s="220"/>
      <c r="G43" s="220"/>
      <c r="H43" s="220"/>
      <c r="I43" s="220"/>
      <c r="J43" s="220"/>
      <c r="K43" s="220"/>
      <c r="L43" s="220"/>
      <c r="M43" s="220"/>
      <c r="N43" s="220"/>
      <c r="O43" s="220"/>
      <c r="P43" s="220"/>
      <c r="Q43" s="220"/>
    </row>
    <row r="44" spans="1:17">
      <c r="A44" s="220"/>
      <c r="B44" s="220"/>
      <c r="C44" s="220"/>
      <c r="D44" s="220"/>
      <c r="E44" s="220"/>
      <c r="F44" s="220"/>
      <c r="G44" s="220"/>
      <c r="H44" s="220"/>
      <c r="I44" s="220"/>
      <c r="J44" s="220"/>
      <c r="K44" s="220"/>
      <c r="L44" s="220"/>
      <c r="M44" s="220"/>
      <c r="N44" s="220"/>
      <c r="O44" s="220"/>
      <c r="P44" s="220"/>
      <c r="Q44" s="220"/>
    </row>
    <row r="45" spans="1:17">
      <c r="A45" s="220"/>
      <c r="B45" s="220"/>
      <c r="C45" s="220"/>
      <c r="D45" s="220"/>
      <c r="E45" s="220"/>
      <c r="F45" s="220"/>
      <c r="G45" s="220"/>
      <c r="H45" s="220"/>
      <c r="I45" s="220"/>
      <c r="J45" s="220"/>
      <c r="K45" s="220"/>
      <c r="L45" s="220"/>
      <c r="M45" s="220"/>
      <c r="N45" s="220"/>
      <c r="O45" s="220"/>
      <c r="P45" s="220"/>
      <c r="Q45" s="220"/>
    </row>
    <row r="46" spans="1:17">
      <c r="A46" s="220"/>
      <c r="B46" s="220"/>
      <c r="C46" s="220"/>
      <c r="D46" s="220"/>
      <c r="E46" s="220"/>
      <c r="F46" s="220"/>
      <c r="G46" s="220"/>
      <c r="H46" s="220"/>
      <c r="I46" s="220"/>
      <c r="J46" s="220"/>
      <c r="K46" s="220"/>
      <c r="L46" s="220"/>
      <c r="M46" s="220"/>
      <c r="N46" s="220"/>
      <c r="O46" s="220"/>
      <c r="P46" s="220"/>
      <c r="Q46" s="220"/>
    </row>
    <row r="47" spans="1:17">
      <c r="A47" s="220"/>
      <c r="B47" s="220"/>
      <c r="C47" s="220"/>
      <c r="D47" s="220"/>
      <c r="E47" s="220"/>
      <c r="F47" s="220"/>
      <c r="G47" s="220"/>
      <c r="H47" s="220"/>
      <c r="I47" s="220"/>
      <c r="J47" s="220"/>
      <c r="K47" s="220"/>
      <c r="L47" s="220"/>
      <c r="M47" s="220"/>
      <c r="N47" s="220"/>
      <c r="O47" s="220"/>
      <c r="P47" s="220"/>
      <c r="Q47" s="220"/>
    </row>
    <row r="48" spans="1:17">
      <c r="A48" s="220"/>
      <c r="B48" s="220"/>
      <c r="C48" s="220"/>
      <c r="D48" s="220"/>
      <c r="E48" s="220"/>
      <c r="F48" s="220"/>
      <c r="G48" s="220"/>
      <c r="H48" s="220"/>
      <c r="I48" s="220"/>
      <c r="J48" s="220"/>
      <c r="K48" s="220"/>
      <c r="L48" s="220"/>
      <c r="M48" s="220"/>
      <c r="N48" s="220"/>
      <c r="O48" s="220"/>
      <c r="P48" s="220"/>
      <c r="Q48" s="220"/>
    </row>
    <row r="49" spans="1:17">
      <c r="A49" s="220"/>
      <c r="B49" s="220"/>
      <c r="C49" s="220"/>
      <c r="D49" s="220"/>
      <c r="E49" s="220"/>
      <c r="F49" s="220"/>
      <c r="G49" s="220"/>
      <c r="H49" s="220"/>
      <c r="I49" s="220"/>
      <c r="J49" s="220"/>
      <c r="K49" s="220"/>
      <c r="L49" s="220"/>
      <c r="M49" s="220"/>
      <c r="N49" s="220"/>
      <c r="O49" s="220"/>
      <c r="P49" s="220"/>
      <c r="Q49" s="220"/>
    </row>
    <row r="50" spans="1:17">
      <c r="A50" s="220"/>
      <c r="B50" s="220"/>
      <c r="C50" s="220"/>
      <c r="D50" s="220"/>
      <c r="E50" s="220"/>
      <c r="F50" s="220"/>
      <c r="G50" s="220"/>
      <c r="H50" s="220"/>
      <c r="I50" s="220"/>
      <c r="J50" s="220"/>
      <c r="K50" s="220"/>
      <c r="L50" s="220"/>
      <c r="M50" s="220"/>
      <c r="N50" s="220"/>
      <c r="O50" s="220"/>
      <c r="P50" s="220"/>
      <c r="Q50" s="220"/>
    </row>
    <row r="51" spans="1:17">
      <c r="A51" s="220"/>
      <c r="B51" s="220"/>
      <c r="C51" s="220"/>
      <c r="D51" s="220"/>
      <c r="E51" s="220"/>
      <c r="F51" s="220"/>
      <c r="G51" s="220"/>
      <c r="H51" s="220"/>
      <c r="I51" s="220"/>
      <c r="J51" s="220"/>
      <c r="K51" s="220"/>
      <c r="L51" s="220"/>
      <c r="M51" s="220"/>
      <c r="N51" s="220"/>
      <c r="O51" s="220"/>
      <c r="P51" s="220"/>
      <c r="Q51" s="220"/>
    </row>
    <row r="52" spans="1:17">
      <c r="A52" s="220"/>
      <c r="B52" s="220"/>
      <c r="C52" s="220"/>
      <c r="D52" s="220"/>
      <c r="E52" s="220"/>
      <c r="F52" s="220"/>
      <c r="G52" s="220"/>
      <c r="H52" s="220"/>
      <c r="I52" s="220"/>
      <c r="J52" s="220"/>
      <c r="K52" s="220"/>
      <c r="L52" s="220"/>
      <c r="M52" s="220"/>
      <c r="N52" s="220"/>
      <c r="O52" s="220"/>
      <c r="P52" s="220"/>
      <c r="Q52" s="220"/>
    </row>
    <row r="53" spans="1:17">
      <c r="A53" s="220"/>
      <c r="B53" s="220"/>
      <c r="C53" s="220"/>
      <c r="D53" s="220"/>
      <c r="E53" s="220"/>
      <c r="F53" s="220"/>
      <c r="G53" s="220"/>
      <c r="H53" s="220"/>
      <c r="I53" s="220"/>
      <c r="J53" s="220"/>
      <c r="K53" s="220"/>
      <c r="L53" s="220"/>
      <c r="M53" s="220"/>
      <c r="N53" s="220"/>
      <c r="O53" s="220"/>
      <c r="P53" s="220"/>
      <c r="Q53" s="220"/>
    </row>
  </sheetData>
  <mergeCells count="31">
    <mergeCell ref="B13:Q13"/>
    <mergeCell ref="A2:Q3"/>
    <mergeCell ref="R2:T2"/>
    <mergeCell ref="A4:T4"/>
    <mergeCell ref="B5:Q5"/>
    <mergeCell ref="B6:Q6"/>
    <mergeCell ref="B7:Q7"/>
    <mergeCell ref="B8:Q8"/>
    <mergeCell ref="B9:Q9"/>
    <mergeCell ref="B10:Q10"/>
    <mergeCell ref="B11:Q11"/>
    <mergeCell ref="B12:Q12"/>
    <mergeCell ref="B25:Q25"/>
    <mergeCell ref="B14:Q14"/>
    <mergeCell ref="B15:Q15"/>
    <mergeCell ref="B16:Q16"/>
    <mergeCell ref="B17:Q17"/>
    <mergeCell ref="B18:Q18"/>
    <mergeCell ref="B19:Q19"/>
    <mergeCell ref="B20:Q20"/>
    <mergeCell ref="A21:T21"/>
    <mergeCell ref="B22:Q22"/>
    <mergeCell ref="B23:Q23"/>
    <mergeCell ref="A24:T24"/>
    <mergeCell ref="A32:T32"/>
    <mergeCell ref="B26:Q26"/>
    <mergeCell ref="B27:Q27"/>
    <mergeCell ref="B28:Q28"/>
    <mergeCell ref="B29:Q29"/>
    <mergeCell ref="B30:Q30"/>
    <mergeCell ref="B31:Q31"/>
  </mergeCells>
  <phoneticPr fontId="1"/>
  <dataValidations count="1">
    <dataValidation type="list" allowBlank="1" showInputMessage="1" showErrorMessage="1" sqref="R5:T20 R22:T23 R25:T31">
      <formula1>"▢,☑"</formula1>
    </dataValidation>
  </dataValidations>
  <printOptions horizontalCentered="1"/>
  <pageMargins left="0.39370078740157483" right="0.39370078740157483" top="0.39370078740157483" bottom="0.39370078740157483" header="0.31496062992125984" footer="0.31496062992125984"/>
  <pageSetup paperSize="9" firstPageNumber="35" orientation="portrait" useFirstPageNumber="1" r:id="rId1"/>
  <headerFooter>
    <oddFooter>&amp;C&amp;P&amp;R自立訓練（機能訓練）</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12</vt:i4>
      </vt:variant>
    </vt:vector>
  </HeadingPairs>
  <TitlesOfParts>
    <vt:vector size="20" baseType="lpstr">
      <vt:lpstr>表紙</vt:lpstr>
      <vt:lpstr>ＢＣＰ・感染症対策</vt:lpstr>
      <vt:lpstr>虐待防止等</vt:lpstr>
      <vt:lpstr>報酬算定編</vt:lpstr>
      <vt:lpstr>根拠法令等</vt:lpstr>
      <vt:lpstr>指定基準編（提出不要）</vt:lpstr>
      <vt:lpstr>防犯対策（提出不要）</vt:lpstr>
      <vt:lpstr>防災対策（提出不要）</vt:lpstr>
      <vt:lpstr>ＢＣＰ・感染症対策!Print_Area</vt:lpstr>
      <vt:lpstr>虐待防止等!Print_Area</vt:lpstr>
      <vt:lpstr>根拠法令等!Print_Area</vt:lpstr>
      <vt:lpstr>'指定基準編（提出不要）'!Print_Area</vt:lpstr>
      <vt:lpstr>表紙!Print_Area</vt:lpstr>
      <vt:lpstr>報酬算定編!Print_Area</vt:lpstr>
      <vt:lpstr>'防災対策（提出不要）'!Print_Area</vt:lpstr>
      <vt:lpstr>'防犯対策（提出不要）'!Print_Area</vt:lpstr>
      <vt:lpstr>'指定基準編（提出不要）'!Print_Titles</vt:lpstr>
      <vt:lpstr>報酬算定編!Print_Titles</vt:lpstr>
      <vt:lpstr>'防災対策（提出不要）'!Print_Titles</vt:lpstr>
      <vt:lpstr>'防犯対策（提出不要）'!Print_Titles</vt:lpstr>
    </vt:vector>
  </TitlesOfParts>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Amagasaki</dc:creator>
  <cp:lastModifiedBy>Amagasaki</cp:lastModifiedBy>
  <cp:lastPrinted>2023-06-07T08:27:27Z</cp:lastPrinted>
  <dcterms:created xsi:type="dcterms:W3CDTF">2022-07-19T01:40:14Z</dcterms:created>
  <dcterms:modified xsi:type="dcterms:W3CDTF">2023-06-07T08:29:35Z</dcterms:modified>
</cp:coreProperties>
</file>