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福祉局\法人指導・障害福祉担当法人指導課\監査資料\●障害施設・障害サービス事業所等監査関係\R5\事前提出資料（日中活動系）\"/>
    </mc:Choice>
  </mc:AlternateContent>
  <bookViews>
    <workbookView xWindow="0" yWindow="0" windowWidth="20490" windowHeight="7635"/>
  </bookViews>
  <sheets>
    <sheet name="表紙" sheetId="13" r:id="rId1"/>
    <sheet name="ＢＣＰ・感染症対策" sheetId="19" r:id="rId2"/>
    <sheet name="虐待防止等" sheetId="15" r:id="rId3"/>
    <sheet name="報酬算定編" sheetId="9" r:id="rId4"/>
    <sheet name="施設外支援" sheetId="10" r:id="rId5"/>
    <sheet name="施設外就労" sheetId="11" r:id="rId6"/>
    <sheet name="在宅支援" sheetId="12" r:id="rId7"/>
    <sheet name="根拠法令等" sheetId="16" r:id="rId8"/>
    <sheet name="指定基準編（提出不要）" sheetId="3" r:id="rId9"/>
    <sheet name="防犯対策（提出不要）" sheetId="17" r:id="rId10"/>
    <sheet name="防災対策（提出不要）" sheetId="18" r:id="rId11"/>
  </sheets>
  <definedNames>
    <definedName name="_xlnm.Print_Area" localSheetId="1">ＢＣＰ・感染症対策!$A$1:$AA$28</definedName>
    <definedName name="_xlnm.Print_Area" localSheetId="2">虐待防止等!$A$1:$Z$28</definedName>
    <definedName name="_xlnm.Print_Area" localSheetId="7">根拠法令等!$A$1:$I$36</definedName>
    <definedName name="_xlnm.Print_Area" localSheetId="0">表紙!$A$1:$V$41</definedName>
    <definedName name="_xlnm.Print_Area" localSheetId="3">報酬算定編!$A$1:$H$152</definedName>
    <definedName name="_xlnm.Print_Area" localSheetId="10">'防災対策（提出不要）'!$A$1:$T$32</definedName>
    <definedName name="_xlnm.Print_Area" localSheetId="9">'防犯対策（提出不要）'!$A$1:$T$27</definedName>
    <definedName name="_xlnm.Print_Titles" localSheetId="8">'指定基準編（提出不要）'!$3:$4</definedName>
    <definedName name="_xlnm.Print_Titles" localSheetId="3">報酬算定編!$21:$21</definedName>
    <definedName name="_xlnm.Print_Titles" localSheetId="10">'防災対策（提出不要）'!$2:$3</definedName>
    <definedName name="_xlnm.Print_Titles" localSheetId="9">'防犯対策（提出不要）'!$2:$3</definedName>
    <definedName name="勤務実績２" localSheetId="1">#REF!</definedName>
    <definedName name="勤務実績２" localSheetId="2">#REF!</definedName>
    <definedName name="勤務実績２" localSheetId="7">#REF!</definedName>
    <definedName name="勤務実績２">#REF!</definedName>
    <definedName name="指摘番号" localSheetId="1">#REF!</definedName>
    <definedName name="指摘番号" localSheetId="2">#REF!</definedName>
    <definedName name="指摘番号" localSheetId="7">#REF!</definedName>
    <definedName name="指摘番号">#REF!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<sst xmlns="http://schemas.openxmlformats.org/spreadsheetml/2006/main" count="2225" uniqueCount="935">
  <si>
    <t>点検結果</t>
    <rPh sb="0" eb="2">
      <t>テンケン</t>
    </rPh>
    <rPh sb="2" eb="4">
      <t>ケッカ</t>
    </rPh>
    <phoneticPr fontId="1"/>
  </si>
  <si>
    <t>適</t>
    <rPh sb="0" eb="1">
      <t>テキ</t>
    </rPh>
    <phoneticPr fontId="1"/>
  </si>
  <si>
    <t>不適</t>
    <rPh sb="0" eb="2">
      <t>フテキ</t>
    </rPh>
    <phoneticPr fontId="1"/>
  </si>
  <si>
    <t>確認文書</t>
    <rPh sb="0" eb="2">
      <t>カクニン</t>
    </rPh>
    <rPh sb="2" eb="4">
      <t>ブンショ</t>
    </rPh>
    <phoneticPr fontId="1"/>
  </si>
  <si>
    <t>▢</t>
  </si>
  <si>
    <t>着眼点</t>
    <rPh sb="0" eb="3">
      <t>チャクガンテン</t>
    </rPh>
    <phoneticPr fontId="1"/>
  </si>
  <si>
    <t>主眼事項</t>
    <rPh sb="0" eb="2">
      <t>シュガン</t>
    </rPh>
    <rPh sb="2" eb="4">
      <t>ジコウ</t>
    </rPh>
    <phoneticPr fontId="1"/>
  </si>
  <si>
    <t>第１　基本方針</t>
    <rPh sb="0" eb="1">
      <t>ダイ</t>
    </rPh>
    <rPh sb="3" eb="5">
      <t>キホン</t>
    </rPh>
    <rPh sb="5" eb="7">
      <t>ホウシン</t>
    </rPh>
    <phoneticPr fontId="1"/>
  </si>
  <si>
    <t>根拠法令</t>
    <rPh sb="0" eb="2">
      <t>コンキョ</t>
    </rPh>
    <rPh sb="2" eb="4">
      <t>ホウレイ</t>
    </rPh>
    <phoneticPr fontId="1"/>
  </si>
  <si>
    <t>第２　人員に関する基準</t>
    <rPh sb="0" eb="1">
      <t>ダイ</t>
    </rPh>
    <rPh sb="3" eb="5">
      <t>ジンイン</t>
    </rPh>
    <rPh sb="6" eb="7">
      <t>カン</t>
    </rPh>
    <rPh sb="9" eb="11">
      <t>キジュン</t>
    </rPh>
    <phoneticPr fontId="1"/>
  </si>
  <si>
    <t xml:space="preserve">
１　基本方針</t>
    <rPh sb="3" eb="5">
      <t>キホン</t>
    </rPh>
    <rPh sb="5" eb="7">
      <t>ホウシン</t>
    </rPh>
    <phoneticPr fontId="1"/>
  </si>
  <si>
    <t>該当
なし</t>
    <rPh sb="0" eb="2">
      <t>ガイトウ</t>
    </rPh>
    <phoneticPr fontId="1"/>
  </si>
  <si>
    <t>第３　設備に関する基準</t>
    <rPh sb="0" eb="1">
      <t>ダイ</t>
    </rPh>
    <rPh sb="3" eb="5">
      <t>セツビ</t>
    </rPh>
    <rPh sb="6" eb="7">
      <t>カン</t>
    </rPh>
    <rPh sb="9" eb="11">
      <t>キジュン</t>
    </rPh>
    <phoneticPr fontId="1"/>
  </si>
  <si>
    <t>第４　運営に関する基準</t>
    <rPh sb="0" eb="1">
      <t>ダイ</t>
    </rPh>
    <rPh sb="3" eb="5">
      <t>ウンエイ</t>
    </rPh>
    <rPh sb="6" eb="7">
      <t>カン</t>
    </rPh>
    <rPh sb="9" eb="11">
      <t>キジュン</t>
    </rPh>
    <phoneticPr fontId="1"/>
  </si>
  <si>
    <t xml:space="preserve">
指定基準第3条第3項</t>
    <rPh sb="1" eb="3">
      <t>シテイ</t>
    </rPh>
    <rPh sb="3" eb="5">
      <t>キジュン</t>
    </rPh>
    <rPh sb="5" eb="6">
      <t>ダイ</t>
    </rPh>
    <rPh sb="7" eb="8">
      <t>ジョウ</t>
    </rPh>
    <rPh sb="8" eb="9">
      <t>ダイ</t>
    </rPh>
    <rPh sb="10" eb="11">
      <t>コウ</t>
    </rPh>
    <phoneticPr fontId="1"/>
  </si>
  <si>
    <t xml:space="preserve">
・運営規程
・個別支援計画
・ケース記録</t>
    <rPh sb="2" eb="4">
      <t>ウンエイ</t>
    </rPh>
    <rPh sb="4" eb="6">
      <t>キテイ</t>
    </rPh>
    <rPh sb="8" eb="10">
      <t>コベツ</t>
    </rPh>
    <rPh sb="10" eb="12">
      <t>シエン</t>
    </rPh>
    <rPh sb="12" eb="14">
      <t>ケイカク</t>
    </rPh>
    <rPh sb="19" eb="21">
      <t>キロク</t>
    </rPh>
    <phoneticPr fontId="1"/>
  </si>
  <si>
    <t>　</t>
    <phoneticPr fontId="10"/>
  </si>
  <si>
    <t>（法人名）</t>
    <phoneticPr fontId="9"/>
  </si>
  <si>
    <t>（事業所名）</t>
    <rPh sb="1" eb="4">
      <t>ジギョウショ</t>
    </rPh>
    <phoneticPr fontId="9"/>
  </si>
  <si>
    <t>（記入担当者　氏名）</t>
    <rPh sb="1" eb="3">
      <t>キニュウ</t>
    </rPh>
    <rPh sb="3" eb="6">
      <t>タントウシャ</t>
    </rPh>
    <rPh sb="7" eb="9">
      <t>シメイ</t>
    </rPh>
    <phoneticPr fontId="9"/>
  </si>
  <si>
    <t>事業所番号</t>
    <rPh sb="0" eb="3">
      <t>ジギョウショ</t>
    </rPh>
    <rPh sb="3" eb="5">
      <t>バンゴウ</t>
    </rPh>
    <phoneticPr fontId="10"/>
  </si>
  <si>
    <t>←左詰めで記入</t>
    <rPh sb="1" eb="2">
      <t>ヒダリ</t>
    </rPh>
    <rPh sb="2" eb="3">
      <t>ツ</t>
    </rPh>
    <rPh sb="5" eb="7">
      <t>キニュウ</t>
    </rPh>
    <phoneticPr fontId="10"/>
  </si>
  <si>
    <t>フリガナ</t>
    <phoneticPr fontId="10"/>
  </si>
  <si>
    <t>名　称</t>
    <rPh sb="0" eb="1">
      <t>メイ</t>
    </rPh>
    <rPh sb="2" eb="3">
      <t>ショウ</t>
    </rPh>
    <phoneticPr fontId="10"/>
  </si>
  <si>
    <t>所在地</t>
    <rPh sb="0" eb="3">
      <t>ショザイチ</t>
    </rPh>
    <phoneticPr fontId="10"/>
  </si>
  <si>
    <t>〒</t>
    <phoneticPr fontId="10"/>
  </si>
  <si>
    <t>電話番号</t>
    <rPh sb="0" eb="2">
      <t>デンワ</t>
    </rPh>
    <rPh sb="2" eb="4">
      <t>バンゴウ</t>
    </rPh>
    <phoneticPr fontId="10"/>
  </si>
  <si>
    <t>ＦＡＸ番号</t>
    <rPh sb="3" eb="5">
      <t>バンゴウ</t>
    </rPh>
    <phoneticPr fontId="10"/>
  </si>
  <si>
    <t>メール送受信用の
電子メールアドレス</t>
    <rPh sb="3" eb="6">
      <t>ソウジュシン</t>
    </rPh>
    <rPh sb="6" eb="7">
      <t>ヨウ</t>
    </rPh>
    <rPh sb="9" eb="11">
      <t>デンシ</t>
    </rPh>
    <phoneticPr fontId="10"/>
  </si>
  <si>
    <t>設置法人</t>
    <rPh sb="0" eb="2">
      <t>セッチ</t>
    </rPh>
    <rPh sb="2" eb="4">
      <t>ホウジン</t>
    </rPh>
    <phoneticPr fontId="10"/>
  </si>
  <si>
    <t>代表者
氏名</t>
    <rPh sb="0" eb="3">
      <t>ダイヒョウシャ</t>
    </rPh>
    <rPh sb="4" eb="6">
      <t>シメイ</t>
    </rPh>
    <rPh sb="5" eb="6">
      <t>メイ</t>
    </rPh>
    <phoneticPr fontId="10"/>
  </si>
  <si>
    <t>尼崎市長　様</t>
    <rPh sb="0" eb="3">
      <t>アマガサキシ</t>
    </rPh>
    <rPh sb="3" eb="4">
      <t>チョウ</t>
    </rPh>
    <phoneticPr fontId="9"/>
  </si>
  <si>
    <t>事業所情報</t>
    <rPh sb="0" eb="3">
      <t>ジギョウショ</t>
    </rPh>
    <rPh sb="3" eb="5">
      <t>ジョウホウ</t>
    </rPh>
    <phoneticPr fontId="10"/>
  </si>
  <si>
    <t>（代表者の職・氏名）</t>
    <phoneticPr fontId="9"/>
  </si>
  <si>
    <t>自己点検シート（指定基準編）</t>
    <rPh sb="0" eb="2">
      <t>ジコ</t>
    </rPh>
    <rPh sb="2" eb="4">
      <t>テンケン</t>
    </rPh>
    <rPh sb="8" eb="10">
      <t>シテイ</t>
    </rPh>
    <rPh sb="10" eb="12">
      <t>キジュン</t>
    </rPh>
    <rPh sb="12" eb="13">
      <t>ヘン</t>
    </rPh>
    <phoneticPr fontId="1"/>
  </si>
  <si>
    <t>管理者
氏名</t>
    <rPh sb="0" eb="3">
      <t>カンリシャ</t>
    </rPh>
    <rPh sb="4" eb="6">
      <t>シメイ</t>
    </rPh>
    <rPh sb="5" eb="6">
      <t>メイ</t>
    </rPh>
    <phoneticPr fontId="10"/>
  </si>
  <si>
    <t>誓約書</t>
    <rPh sb="0" eb="2">
      <t>セイヤク</t>
    </rPh>
    <rPh sb="2" eb="3">
      <t>ショ</t>
    </rPh>
    <phoneticPr fontId="1"/>
  </si>
  <si>
    <t>添付いただく資料</t>
    <rPh sb="0" eb="2">
      <t>テンプ</t>
    </rPh>
    <rPh sb="6" eb="8">
      <t>シリョウ</t>
    </rPh>
    <phoneticPr fontId="1"/>
  </si>
  <si>
    <t>重要事項説明書（別紙で説明する書類を含む。）</t>
    <rPh sb="0" eb="2">
      <t>ジュウヨウ</t>
    </rPh>
    <rPh sb="2" eb="4">
      <t>ジコウ</t>
    </rPh>
    <rPh sb="4" eb="7">
      <t>セツメイショ</t>
    </rPh>
    <rPh sb="8" eb="10">
      <t>ベッシ</t>
    </rPh>
    <rPh sb="11" eb="13">
      <t>セツメイ</t>
    </rPh>
    <rPh sb="15" eb="17">
      <t>ショルイ</t>
    </rPh>
    <rPh sb="18" eb="19">
      <t>フク</t>
    </rPh>
    <phoneticPr fontId="1"/>
  </si>
  <si>
    <t>省略標記</t>
    <rPh sb="0" eb="2">
      <t>ショウリャク</t>
    </rPh>
    <rPh sb="2" eb="4">
      <t>ヒョウキ</t>
    </rPh>
    <phoneticPr fontId="10"/>
  </si>
  <si>
    <t>法令、通知名</t>
    <rPh sb="0" eb="2">
      <t>ホウレイ</t>
    </rPh>
    <rPh sb="3" eb="5">
      <t>ツウチ</t>
    </rPh>
    <rPh sb="5" eb="6">
      <t>メイ</t>
    </rPh>
    <phoneticPr fontId="10"/>
  </si>
  <si>
    <t>法</t>
    <rPh sb="0" eb="1">
      <t>ホウ</t>
    </rPh>
    <phoneticPr fontId="1"/>
  </si>
  <si>
    <t>根拠法令等一覧</t>
    <rPh sb="0" eb="2">
      <t>コンキョ</t>
    </rPh>
    <rPh sb="2" eb="4">
      <t>ホウレイ</t>
    </rPh>
    <rPh sb="4" eb="5">
      <t>トウ</t>
    </rPh>
    <rPh sb="5" eb="7">
      <t>イチラン</t>
    </rPh>
    <phoneticPr fontId="10"/>
  </si>
  <si>
    <t>障害者の日常生活及び社会生活を総合的に支援するための法律（平成17年11月7日法律第123号）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1">
      <t>ヘイセイ</t>
    </rPh>
    <rPh sb="33" eb="34">
      <t>ネン</t>
    </rPh>
    <rPh sb="36" eb="37">
      <t>ガツ</t>
    </rPh>
    <rPh sb="38" eb="39">
      <t>ニチ</t>
    </rPh>
    <rPh sb="39" eb="41">
      <t>ホウリツ</t>
    </rPh>
    <rPh sb="41" eb="42">
      <t>ダイ</t>
    </rPh>
    <rPh sb="45" eb="46">
      <t>ゴウ</t>
    </rPh>
    <phoneticPr fontId="1"/>
  </si>
  <si>
    <t>障害者の日常生活及び社会生活を総合的に支援するための法律施行令（平成18年1月25日政令第10号）</t>
    <rPh sb="28" eb="31">
      <t>セコウレイ</t>
    </rPh>
    <rPh sb="42" eb="44">
      <t>セイレイ</t>
    </rPh>
    <phoneticPr fontId="1"/>
  </si>
  <si>
    <t>施行規則</t>
    <rPh sb="0" eb="2">
      <t>セコウ</t>
    </rPh>
    <rPh sb="2" eb="4">
      <t>キソク</t>
    </rPh>
    <phoneticPr fontId="1"/>
  </si>
  <si>
    <t>令</t>
    <rPh sb="0" eb="1">
      <t>レイ</t>
    </rPh>
    <phoneticPr fontId="1"/>
  </si>
  <si>
    <t>障害者の日常生活及び社会生活を総合的に支援するための法律施行規則（平成18年1月28日厚生労働省令第19号）</t>
    <rPh sb="28" eb="30">
      <t>シコウ</t>
    </rPh>
    <rPh sb="30" eb="32">
      <t>キソク</t>
    </rPh>
    <rPh sb="43" eb="45">
      <t>コウセイ</t>
    </rPh>
    <rPh sb="45" eb="48">
      <t>ロウドウショウ</t>
    </rPh>
    <rPh sb="48" eb="49">
      <t>レイ</t>
    </rPh>
    <rPh sb="49" eb="50">
      <t>ダイ</t>
    </rPh>
    <phoneticPr fontId="1"/>
  </si>
  <si>
    <t>市条例</t>
    <rPh sb="0" eb="1">
      <t>シ</t>
    </rPh>
    <rPh sb="1" eb="3">
      <t>ジョウレイ</t>
    </rPh>
    <phoneticPr fontId="1"/>
  </si>
  <si>
    <t>尼崎市障害者の日常生活及び社会生活を総合的に支援するための法律に基づく指定障害福祉サービスの事業の人員、設備及び運営の基準等を定める条例（平成24年12月21日条例第50号）</t>
    <phoneticPr fontId="1"/>
  </si>
  <si>
    <t>尼崎市障害者の日常生活及び社会生活を総合的に支援するための法律に基づく指定障害福祉サービスの事業の人員、設備及び運営の基準等を定める条例施行規則（平成25年3月29日規則第39号）</t>
    <phoneticPr fontId="1"/>
  </si>
  <si>
    <t>条例施行規則</t>
    <rPh sb="0" eb="2">
      <t>ジョウレイ</t>
    </rPh>
    <rPh sb="2" eb="4">
      <t>セコウ</t>
    </rPh>
    <rPh sb="4" eb="6">
      <t>キソク</t>
    </rPh>
    <phoneticPr fontId="1"/>
  </si>
  <si>
    <t>指定基準</t>
    <rPh sb="0" eb="2">
      <t>シテイ</t>
    </rPh>
    <rPh sb="2" eb="4">
      <t>キジュン</t>
    </rPh>
    <phoneticPr fontId="1"/>
  </si>
  <si>
    <t>解釈通知</t>
    <rPh sb="0" eb="2">
      <t>カイシャク</t>
    </rPh>
    <rPh sb="2" eb="4">
      <t>ツウチ</t>
    </rPh>
    <phoneticPr fontId="1"/>
  </si>
  <si>
    <t>報酬告示</t>
    <rPh sb="0" eb="2">
      <t>ホウシュウ</t>
    </rPh>
    <rPh sb="2" eb="4">
      <t>コクジ</t>
    </rPh>
    <phoneticPr fontId="1"/>
  </si>
  <si>
    <t>留意事項</t>
    <rPh sb="0" eb="2">
      <t>リュウイ</t>
    </rPh>
    <rPh sb="2" eb="4">
      <t>ジコウ</t>
    </rPh>
    <phoneticPr fontId="1"/>
  </si>
  <si>
    <t>　自己点検シートに記載している着眼点等の根拠法令のほか、事業運営に当たって、遵守すべき法令・通知等も参考に掲載しております。</t>
    <rPh sb="1" eb="3">
      <t>ジコ</t>
    </rPh>
    <rPh sb="3" eb="5">
      <t>テンケン</t>
    </rPh>
    <rPh sb="9" eb="11">
      <t>キサイ</t>
    </rPh>
    <rPh sb="15" eb="18">
      <t>チャクガンテン</t>
    </rPh>
    <rPh sb="18" eb="19">
      <t>トウ</t>
    </rPh>
    <rPh sb="20" eb="22">
      <t>コンキョ</t>
    </rPh>
    <rPh sb="22" eb="24">
      <t>ホウレイ</t>
    </rPh>
    <rPh sb="28" eb="30">
      <t>ジギョウ</t>
    </rPh>
    <rPh sb="30" eb="32">
      <t>ウンエイ</t>
    </rPh>
    <rPh sb="33" eb="34">
      <t>ア</t>
    </rPh>
    <rPh sb="38" eb="40">
      <t>ジュンシュ</t>
    </rPh>
    <rPh sb="43" eb="45">
      <t>ホウレイ</t>
    </rPh>
    <rPh sb="46" eb="48">
      <t>ツウチ</t>
    </rPh>
    <rPh sb="48" eb="49">
      <t>トウ</t>
    </rPh>
    <rPh sb="50" eb="52">
      <t>サンコウ</t>
    </rPh>
    <rPh sb="53" eb="55">
      <t>ケイサイ</t>
    </rPh>
    <phoneticPr fontId="1"/>
  </si>
  <si>
    <t>点検事項</t>
    <rPh sb="0" eb="2">
      <t>テンケン</t>
    </rPh>
    <rPh sb="2" eb="4">
      <t>ジコウ</t>
    </rPh>
    <phoneticPr fontId="10"/>
  </si>
  <si>
    <t>点検結果</t>
    <rPh sb="0" eb="2">
      <t>テンケン</t>
    </rPh>
    <rPh sb="2" eb="4">
      <t>ケッカ</t>
    </rPh>
    <phoneticPr fontId="10"/>
  </si>
  <si>
    <t>備考</t>
    <rPh sb="0" eb="2">
      <t>ビコウ</t>
    </rPh>
    <phoneticPr fontId="10"/>
  </si>
  <si>
    <t>□</t>
  </si>
  <si>
    <t>該当</t>
    <rPh sb="0" eb="2">
      <t>ガイトウ</t>
    </rPh>
    <phoneticPr fontId="10"/>
  </si>
  <si>
    <t>□</t>
    <phoneticPr fontId="10"/>
  </si>
  <si>
    <t>(Ⅰ)</t>
    <phoneticPr fontId="10"/>
  </si>
  <si>
    <t>(Ⅱ)</t>
    <phoneticPr fontId="10"/>
  </si>
  <si>
    <t>(Ⅲ)</t>
    <phoneticPr fontId="10"/>
  </si>
  <si>
    <t>　労働関係法令等</t>
    <rPh sb="1" eb="3">
      <t>ロウドウ</t>
    </rPh>
    <rPh sb="3" eb="5">
      <t>カンケイ</t>
    </rPh>
    <rPh sb="5" eb="7">
      <t>ホウレイ</t>
    </rPh>
    <rPh sb="7" eb="8">
      <t>トウ</t>
    </rPh>
    <phoneticPr fontId="10"/>
  </si>
  <si>
    <t>契約書（別紙で説明する書類を含む。）</t>
    <rPh sb="0" eb="3">
      <t>ケイヤクショ</t>
    </rPh>
    <phoneticPr fontId="1"/>
  </si>
  <si>
    <t>障害者の日常生活及び社会生活を総合的に支援するための法律に基づく指定障害福祉サービスの事業等の人員、設備及び運営に関する基準（平成18年9月29日厚生労働省令第171号）</t>
    <rPh sb="0" eb="3">
      <t>ショウガイシャ</t>
    </rPh>
    <rPh sb="4" eb="6">
      <t>ニチジョウ</t>
    </rPh>
    <rPh sb="6" eb="8">
      <t>セイカツ</t>
    </rPh>
    <rPh sb="8" eb="9">
      <t>オヨ</t>
    </rPh>
    <rPh sb="10" eb="12">
      <t>シャカイ</t>
    </rPh>
    <rPh sb="12" eb="14">
      <t>セイカツ</t>
    </rPh>
    <rPh sb="15" eb="18">
      <t>ソウゴウテキ</t>
    </rPh>
    <rPh sb="19" eb="21">
      <t>シエン</t>
    </rPh>
    <rPh sb="26" eb="28">
      <t>ホウリツ</t>
    </rPh>
    <rPh sb="29" eb="30">
      <t>モト</t>
    </rPh>
    <rPh sb="32" eb="34">
      <t>シテイ</t>
    </rPh>
    <rPh sb="34" eb="36">
      <t>ショウガイ</t>
    </rPh>
    <rPh sb="36" eb="38">
      <t>フクシ</t>
    </rPh>
    <rPh sb="43" eb="45">
      <t>ジギョウ</t>
    </rPh>
    <rPh sb="45" eb="46">
      <t>トウ</t>
    </rPh>
    <rPh sb="47" eb="49">
      <t>ジンイン</t>
    </rPh>
    <rPh sb="50" eb="52">
      <t>セツビ</t>
    </rPh>
    <rPh sb="52" eb="53">
      <t>オヨ</t>
    </rPh>
    <rPh sb="54" eb="56">
      <t>ウンエイ</t>
    </rPh>
    <rPh sb="57" eb="58">
      <t>カン</t>
    </rPh>
    <rPh sb="60" eb="62">
      <t>キジュン</t>
    </rPh>
    <rPh sb="63" eb="65">
      <t>ヘイセイ</t>
    </rPh>
    <rPh sb="67" eb="68">
      <t>ネン</t>
    </rPh>
    <rPh sb="69" eb="70">
      <t>ガツ</t>
    </rPh>
    <rPh sb="72" eb="73">
      <t>ニチ</t>
    </rPh>
    <rPh sb="73" eb="75">
      <t>コウセイ</t>
    </rPh>
    <rPh sb="75" eb="78">
      <t>ロウドウショウ</t>
    </rPh>
    <rPh sb="78" eb="79">
      <t>レイ</t>
    </rPh>
    <rPh sb="79" eb="80">
      <t>ダイ</t>
    </rPh>
    <rPh sb="83" eb="84">
      <t>ゴウ</t>
    </rPh>
    <phoneticPr fontId="1"/>
  </si>
  <si>
    <t xml:space="preserve">
・運営規程
・研修計画、研修実施記録
・虐待防止関係書類
・体制の整備をしていることが分かる書類</t>
    <rPh sb="2" eb="4">
      <t>ウンエイ</t>
    </rPh>
    <rPh sb="4" eb="6">
      <t>キテイ</t>
    </rPh>
    <rPh sb="8" eb="10">
      <t>ケンシュウ</t>
    </rPh>
    <rPh sb="10" eb="12">
      <t>ケイカク</t>
    </rPh>
    <rPh sb="13" eb="15">
      <t>ケンシュウ</t>
    </rPh>
    <rPh sb="15" eb="17">
      <t>ジッシ</t>
    </rPh>
    <rPh sb="17" eb="19">
      <t>キロク</t>
    </rPh>
    <rPh sb="21" eb="23">
      <t>ギャクタイ</t>
    </rPh>
    <rPh sb="23" eb="25">
      <t>ボウシ</t>
    </rPh>
    <rPh sb="25" eb="27">
      <t>カンケイ</t>
    </rPh>
    <rPh sb="27" eb="29">
      <t>ショルイ</t>
    </rPh>
    <rPh sb="31" eb="33">
      <t>タイセイ</t>
    </rPh>
    <rPh sb="34" eb="36">
      <t>セイビ</t>
    </rPh>
    <rPh sb="44" eb="45">
      <t>ワ</t>
    </rPh>
    <rPh sb="47" eb="49">
      <t>ショルイ</t>
    </rPh>
    <phoneticPr fontId="1"/>
  </si>
  <si>
    <t xml:space="preserve">
・勤務実績表
・出勤簿（タイムカード）
・従業者の資格証　　　　・勤務体制一覧表　　　　　・利用者数（平均利用人数）が分かる書類（実績表等）</t>
    <rPh sb="2" eb="4">
      <t>キンム</t>
    </rPh>
    <rPh sb="4" eb="6">
      <t>ジッセキ</t>
    </rPh>
    <rPh sb="6" eb="7">
      <t>ヒョウ</t>
    </rPh>
    <rPh sb="9" eb="11">
      <t>シュッキン</t>
    </rPh>
    <rPh sb="11" eb="12">
      <t>ボ</t>
    </rPh>
    <rPh sb="22" eb="25">
      <t>ジュウギョウシャ</t>
    </rPh>
    <rPh sb="26" eb="28">
      <t>シカク</t>
    </rPh>
    <rPh sb="28" eb="29">
      <t>ショウ</t>
    </rPh>
    <rPh sb="63" eb="65">
      <t>ショルイ</t>
    </rPh>
    <rPh sb="66" eb="68">
      <t>ジッセキ</t>
    </rPh>
    <rPh sb="68" eb="70">
      <t>ヒョウナド</t>
    </rPh>
    <phoneticPr fontId="1"/>
  </si>
  <si>
    <t xml:space="preserve">
・勤務実績表
・出勤簿（タイムカード）
・従業者の資格証      ・勤務体制一覧表　　　　・利用者数（平均利用人数）が分かる書類（実績表等）</t>
    <rPh sb="2" eb="4">
      <t>キンム</t>
    </rPh>
    <rPh sb="4" eb="6">
      <t>ジッセキ</t>
    </rPh>
    <rPh sb="6" eb="7">
      <t>ヒョウ</t>
    </rPh>
    <rPh sb="9" eb="11">
      <t>シュッキン</t>
    </rPh>
    <rPh sb="11" eb="12">
      <t>ボ</t>
    </rPh>
    <phoneticPr fontId="1"/>
  </si>
  <si>
    <t xml:space="preserve">
利用者の数は、前年度の平均値となっていますか。ただし、新規に指定を受ける場合は、適切な推定数によっていますか。</t>
    <rPh sb="1" eb="3">
      <t>リヨウ</t>
    </rPh>
    <rPh sb="3" eb="4">
      <t>シャ</t>
    </rPh>
    <rPh sb="5" eb="6">
      <t>カズ</t>
    </rPh>
    <rPh sb="8" eb="11">
      <t>ゼンネンド</t>
    </rPh>
    <rPh sb="12" eb="15">
      <t>ヘイキンチ</t>
    </rPh>
    <rPh sb="28" eb="30">
      <t>シンキ</t>
    </rPh>
    <rPh sb="31" eb="33">
      <t>シテイ</t>
    </rPh>
    <rPh sb="34" eb="35">
      <t>ウ</t>
    </rPh>
    <rPh sb="37" eb="39">
      <t>バアイ</t>
    </rPh>
    <rPh sb="41" eb="43">
      <t>テキセツ</t>
    </rPh>
    <rPh sb="44" eb="46">
      <t>スイテイ</t>
    </rPh>
    <rPh sb="46" eb="47">
      <t>スウ</t>
    </rPh>
    <phoneticPr fontId="1"/>
  </si>
  <si>
    <t xml:space="preserve">
・利用者数（平均利用人数）が分かる書類（利用者名簿等）</t>
    <phoneticPr fontId="1"/>
  </si>
  <si>
    <t xml:space="preserve">
・従業者の勤務実態の分かる書類（出勤簿等）</t>
    <phoneticPr fontId="1"/>
  </si>
  <si>
    <t xml:space="preserve">
・管理者の雇用形態が分かる書類
・勤務実績表
・出勤簿（タイムカード）
・従業員の資格証
・勤務体制一覧表</t>
    <phoneticPr fontId="1"/>
  </si>
  <si>
    <t xml:space="preserve">
・勤務実績表
・出勤簿（タイムカード）
・従業員の資格証
・勤務体制一覧表
・利用者数（平均利用人数）が分かる書類（実績表等）
</t>
    <rPh sb="56" eb="58">
      <t>ショルイ</t>
    </rPh>
    <phoneticPr fontId="1"/>
  </si>
  <si>
    <t xml:space="preserve">
・適宜必要と認める資料
</t>
    <phoneticPr fontId="1"/>
  </si>
  <si>
    <t xml:space="preserve">
・重要事項説明書
・利用契約書（利用者または家族の署名捺印）</t>
    <phoneticPr fontId="1"/>
  </si>
  <si>
    <t xml:space="preserve">
指定基準第3条第1項</t>
    <rPh sb="1" eb="3">
      <t>シテイ</t>
    </rPh>
    <rPh sb="3" eb="5">
      <t>キジュン</t>
    </rPh>
    <rPh sb="5" eb="6">
      <t>ダイ</t>
    </rPh>
    <rPh sb="7" eb="8">
      <t>ジョウ</t>
    </rPh>
    <rPh sb="8" eb="9">
      <t>ダイ</t>
    </rPh>
    <rPh sb="10" eb="11">
      <t>コウ</t>
    </rPh>
    <phoneticPr fontId="1"/>
  </si>
  <si>
    <t xml:space="preserve">
・重要事項説明書
・利用契約書（利用者または家族の署名捺印）　　　　　　　　　　　・その他利用者に交付した書面
</t>
    <phoneticPr fontId="1"/>
  </si>
  <si>
    <t xml:space="preserve">
・受給者証の写し
</t>
    <phoneticPr fontId="1"/>
  </si>
  <si>
    <t xml:space="preserve">
・受給者証の写し
・契約内容報告書</t>
    <phoneticPr fontId="1"/>
  </si>
  <si>
    <t xml:space="preserve">
・契約内容報告書
</t>
    <phoneticPr fontId="1"/>
  </si>
  <si>
    <t xml:space="preserve">
３　提供拒否の禁止</t>
    <rPh sb="3" eb="5">
      <t>テイキョウ</t>
    </rPh>
    <rPh sb="5" eb="7">
      <t>キョヒ</t>
    </rPh>
    <rPh sb="8" eb="10">
      <t>キンシ</t>
    </rPh>
    <phoneticPr fontId="1"/>
  </si>
  <si>
    <t xml:space="preserve">
・適宜必要と認める資料
</t>
    <phoneticPr fontId="1"/>
  </si>
  <si>
    <t xml:space="preserve">
・アセスメント記録
・ケース記録</t>
    <phoneticPr fontId="1"/>
  </si>
  <si>
    <t xml:space="preserve">
・個別支援計画
・ケース記録</t>
    <phoneticPr fontId="1"/>
  </si>
  <si>
    <t xml:space="preserve">
・サービス提供の記録
</t>
    <phoneticPr fontId="1"/>
  </si>
  <si>
    <t xml:space="preserve">
10　サービスの提供の記録</t>
    <phoneticPr fontId="1"/>
  </si>
  <si>
    <t xml:space="preserve">
（２）サービス管理責任者のうち、1人以上は、常勤となっていますか。
</t>
    <phoneticPr fontId="1"/>
  </si>
  <si>
    <t xml:space="preserve">
・請求書
・領収書</t>
    <phoneticPr fontId="1"/>
  </si>
  <si>
    <t xml:space="preserve">
・領収書</t>
    <phoneticPr fontId="1"/>
  </si>
  <si>
    <t xml:space="preserve">
・重要事項説明書
</t>
    <phoneticPr fontId="1"/>
  </si>
  <si>
    <t xml:space="preserve">
13　利用者負担額に係る管理
</t>
    <rPh sb="4" eb="7">
      <t>リヨウシャ</t>
    </rPh>
    <rPh sb="7" eb="9">
      <t>フタン</t>
    </rPh>
    <rPh sb="9" eb="10">
      <t>ガク</t>
    </rPh>
    <rPh sb="11" eb="12">
      <t>カカ</t>
    </rPh>
    <rPh sb="13" eb="15">
      <t>カンリ</t>
    </rPh>
    <phoneticPr fontId="1"/>
  </si>
  <si>
    <t xml:space="preserve">
14　訓練等給付費の額に係る通知等</t>
    <phoneticPr fontId="1"/>
  </si>
  <si>
    <t xml:space="preserve">
・通知の写し
</t>
    <phoneticPr fontId="1"/>
  </si>
  <si>
    <t xml:space="preserve">
・サービス提供証明書の写し
</t>
    <phoneticPr fontId="1"/>
  </si>
  <si>
    <t xml:space="preserve">
・個別支援計画
・サービス管理責任者が個別支援計画を作成していることが分かる書類</t>
    <phoneticPr fontId="1"/>
  </si>
  <si>
    <t xml:space="preserve">
・個別支援計画
・アセスメント及びモニタリングを実施したことが分かる記録</t>
    <phoneticPr fontId="1"/>
  </si>
  <si>
    <t xml:space="preserve">
・アセスメントを実施したことが分かる記録
・面接記録
</t>
    <phoneticPr fontId="1"/>
  </si>
  <si>
    <t xml:space="preserve">
・個別支援計画の原案
・他サービスとの連携状況が分かる書類
</t>
    <phoneticPr fontId="1"/>
  </si>
  <si>
    <t xml:space="preserve">
・サービス担当者会議の記録</t>
    <phoneticPr fontId="1"/>
  </si>
  <si>
    <t xml:space="preserve">
・個別支援計画（利用者または家族の署名捺印）
</t>
    <phoneticPr fontId="1"/>
  </si>
  <si>
    <t xml:space="preserve">
・利用者に交付した記録
・個別支援計画（利用者または家族の署名捺印）
</t>
    <phoneticPr fontId="1"/>
  </si>
  <si>
    <t xml:space="preserve">
・個別支援計画
・アセスメント及びモニタリングに関する記録</t>
    <phoneticPr fontId="1"/>
  </si>
  <si>
    <t xml:space="preserve">
・モニタリング記録
・面接記録</t>
    <phoneticPr fontId="1"/>
  </si>
  <si>
    <t xml:space="preserve">
・(2)から(7)に掲げる確認資料
</t>
    <phoneticPr fontId="1"/>
  </si>
  <si>
    <t xml:space="preserve">
17　サービス管理責任者の責務</t>
    <phoneticPr fontId="1"/>
  </si>
  <si>
    <t xml:space="preserve">
18　相談及び援助</t>
    <phoneticPr fontId="1"/>
  </si>
  <si>
    <t xml:space="preserve">
19　訓練</t>
    <rPh sb="4" eb="6">
      <t>クンレン</t>
    </rPh>
    <phoneticPr fontId="1"/>
  </si>
  <si>
    <t xml:space="preserve">
（３）調理はあらかじめ作成された献立に従って行われていますか。
</t>
    <phoneticPr fontId="1"/>
  </si>
  <si>
    <t xml:space="preserve">
・緊急時対応マニュアル
・ケース記録
・事故等の対応記録
</t>
    <phoneticPr fontId="1"/>
  </si>
  <si>
    <t xml:space="preserve">
・運営規程
</t>
    <phoneticPr fontId="1"/>
  </si>
  <si>
    <t xml:space="preserve">
・従業者の勤務表</t>
    <phoneticPr fontId="1"/>
  </si>
  <si>
    <t xml:space="preserve">
・勤務形態一覧表または雇用形態が分かる書類
</t>
    <phoneticPr fontId="1"/>
  </si>
  <si>
    <t xml:space="preserve">
・研修計画
・研修実施記録
</t>
    <phoneticPr fontId="1"/>
  </si>
  <si>
    <t xml:space="preserve">
・就業環境が害されることを防止するための方針が分かる書類</t>
    <phoneticPr fontId="1"/>
  </si>
  <si>
    <t xml:space="preserve">
・業務継続計画</t>
    <phoneticPr fontId="1"/>
  </si>
  <si>
    <t xml:space="preserve">
・研修及び訓練を実施したことが分かる書類
</t>
    <phoneticPr fontId="1"/>
  </si>
  <si>
    <t xml:space="preserve">
・業務継続計画の見直しを検討したことが分かる書類</t>
    <phoneticPr fontId="1"/>
  </si>
  <si>
    <t xml:space="preserve">
・運営規程
・利用者数が分かる書類（利用者名簿等）</t>
    <phoneticPr fontId="1"/>
  </si>
  <si>
    <t xml:space="preserve">
・非常火災時対応マニュアル（対応計画）
・運営規程
・通報・連絡体制
・消防用設備点検の記録
</t>
    <phoneticPr fontId="1"/>
  </si>
  <si>
    <t xml:space="preserve">
・避難訓練の記録
・消防署への届出
</t>
    <phoneticPr fontId="1"/>
  </si>
  <si>
    <t xml:space="preserve">
・地域住民が訓練に参加していることが分かる書類
</t>
    <phoneticPr fontId="1"/>
  </si>
  <si>
    <t xml:space="preserve">
・適宜必要と認める資料</t>
    <phoneticPr fontId="1"/>
  </si>
  <si>
    <t xml:space="preserve">
・事業所の掲示物又は備え付け閲覧物</t>
    <phoneticPr fontId="1"/>
  </si>
  <si>
    <t xml:space="preserve">
・個別支援計画
・身体拘束等に関する書類
</t>
    <phoneticPr fontId="1"/>
  </si>
  <si>
    <t xml:space="preserve">
・身体拘束等に関する書類（必要事項が記載されている記録、理由が分かる書類等）</t>
    <phoneticPr fontId="1"/>
  </si>
  <si>
    <t xml:space="preserve">
・従業者及び管理者の秘密保持誓約書</t>
    <phoneticPr fontId="1"/>
  </si>
  <si>
    <t xml:space="preserve">
・従業者及び管理者の秘密保持誓約書
・その他必要な措置を講じたことが分かる文書（就業規則等）
</t>
    <phoneticPr fontId="1"/>
  </si>
  <si>
    <t xml:space="preserve">
・個人情報同意書</t>
    <phoneticPr fontId="1"/>
  </si>
  <si>
    <t xml:space="preserve">
・情報提供を行ったことが分かる書類（パンフレット等）
</t>
    <phoneticPr fontId="1"/>
  </si>
  <si>
    <t xml:space="preserve">
・苦情受付簿
・重要事項説明書
・契約書
・事業所の掲示物
</t>
    <phoneticPr fontId="1"/>
  </si>
  <si>
    <t xml:space="preserve">
・苦情者への対応記録
・苦情対応マニュアル
</t>
    <phoneticPr fontId="1"/>
  </si>
  <si>
    <t xml:space="preserve">
・市町村からの指導または助言を受けた場合の改善したことが分かる書類</t>
    <phoneticPr fontId="1"/>
  </si>
  <si>
    <t xml:space="preserve">
・都道府県からの指導または助言を受けた場合の改善したことが分かる書類</t>
    <phoneticPr fontId="1"/>
  </si>
  <si>
    <t xml:space="preserve">
・都道府県または市町村からの指導または助言を受けた場合の改善したことが分かる書類</t>
    <phoneticPr fontId="1"/>
  </si>
  <si>
    <t xml:space="preserve">
・都道府県等への報告書
</t>
    <rPh sb="2" eb="6">
      <t>トドウフケン</t>
    </rPh>
    <rPh sb="6" eb="7">
      <t>トウ</t>
    </rPh>
    <rPh sb="9" eb="12">
      <t>ホウコクショ</t>
    </rPh>
    <phoneticPr fontId="1"/>
  </si>
  <si>
    <t xml:space="preserve">
・運営適正委員会の調査又はあっせんに協力したことが分かる資料
</t>
    <rPh sb="30" eb="31">
      <t>リョウ</t>
    </rPh>
    <phoneticPr fontId="1"/>
  </si>
  <si>
    <t xml:space="preserve">
・事故対応マニュアル
・都道府県、市町村、家族等への報告記録
</t>
    <phoneticPr fontId="1"/>
  </si>
  <si>
    <t xml:space="preserve">
・事故の対応記録
・ヒヤリハットの記録</t>
    <phoneticPr fontId="1"/>
  </si>
  <si>
    <t xml:space="preserve">
・再発防止の検討記録
・損害賠償を速やかに行ったことが分かる資料（賠償責任保険書類等）</t>
    <phoneticPr fontId="1"/>
  </si>
  <si>
    <t xml:space="preserve">
・左記①から⑥までの書類
</t>
    <phoneticPr fontId="1"/>
  </si>
  <si>
    <t xml:space="preserve">
指定基準第224条第1項
</t>
    <rPh sb="1" eb="3">
      <t>シテイ</t>
    </rPh>
    <rPh sb="3" eb="5">
      <t>キジ_x0000__x0001_</t>
    </rPh>
    <rPh sb="5" eb="6">
      <t>ダイ</t>
    </rPh>
    <rPh sb="9" eb="10">
      <t>ジョウ</t>
    </rPh>
    <rPh sb="10" eb="11">
      <t>ダイ</t>
    </rPh>
    <rPh sb="12" eb="13">
      <t>コウ</t>
    </rPh>
    <phoneticPr fontId="1"/>
  </si>
  <si>
    <t xml:space="preserve">
・電磁的記録簿冊</t>
    <phoneticPr fontId="1"/>
  </si>
  <si>
    <t xml:space="preserve">
指定基準第224条第2項
</t>
    <rPh sb="1" eb="3">
      <t>シテイ</t>
    </rPh>
    <rPh sb="3" eb="5">
      <t>キジ_x0000__x0001_</t>
    </rPh>
    <rPh sb="5" eb="6">
      <t>ダイ</t>
    </rPh>
    <rPh sb="9" eb="10">
      <t>ジョウ</t>
    </rPh>
    <rPh sb="10" eb="11">
      <t>ダイ</t>
    </rPh>
    <rPh sb="12" eb="13">
      <t>コウ</t>
    </rPh>
    <phoneticPr fontId="1"/>
  </si>
  <si>
    <t xml:space="preserve">
７　訓練等給付費の支給の申請に係る援助</t>
    <rPh sb="13" eb="15">
      <t>シンセイ</t>
    </rPh>
    <phoneticPr fontId="1"/>
  </si>
  <si>
    <t xml:space="preserve">
６　受給資格の確認
</t>
    <rPh sb="3" eb="5">
      <t>ジュキュウ</t>
    </rPh>
    <rPh sb="5" eb="7">
      <t>シカク</t>
    </rPh>
    <rPh sb="8" eb="10">
      <t>カクニン</t>
    </rPh>
    <phoneticPr fontId="1"/>
  </si>
  <si>
    <t xml:space="preserve">
１　職業指導員及び生活支援員</t>
    <rPh sb="3" eb="5">
      <t>ショクギョウ</t>
    </rPh>
    <rPh sb="4" eb="5">
      <t>シュウショク</t>
    </rPh>
    <rPh sb="5" eb="7">
      <t>シドウ</t>
    </rPh>
    <rPh sb="7" eb="8">
      <t>イン</t>
    </rPh>
    <rPh sb="8" eb="9">
      <t>オヨ</t>
    </rPh>
    <rPh sb="10" eb="12">
      <t>セイカツ</t>
    </rPh>
    <rPh sb="12" eb="14">
      <t>シエン</t>
    </rPh>
    <rPh sb="14" eb="15">
      <t>イン</t>
    </rPh>
    <phoneticPr fontId="1"/>
  </si>
  <si>
    <t xml:space="preserve">
２　契約支給量の報告等</t>
    <rPh sb="3" eb="5">
      <t>ケイヤク</t>
    </rPh>
    <rPh sb="5" eb="7">
      <t>シキュウ</t>
    </rPh>
    <rPh sb="7" eb="8">
      <t>リョウ</t>
    </rPh>
    <rPh sb="9" eb="11">
      <t>ホウコク</t>
    </rPh>
    <rPh sb="11" eb="12">
      <t>トウ</t>
    </rPh>
    <phoneticPr fontId="1"/>
  </si>
  <si>
    <t xml:space="preserve">
４　連絡調整に対する協力</t>
    <rPh sb="3" eb="5">
      <t>レンラク</t>
    </rPh>
    <rPh sb="5" eb="7">
      <t>チョウセイ</t>
    </rPh>
    <rPh sb="8" eb="9">
      <t>タイ</t>
    </rPh>
    <rPh sb="11" eb="13">
      <t>キョウリョク</t>
    </rPh>
    <phoneticPr fontId="1"/>
  </si>
  <si>
    <t xml:space="preserve">
５　サービス提供困難時の対応</t>
    <rPh sb="7" eb="9">
      <t>テイキョウ</t>
    </rPh>
    <rPh sb="9" eb="12">
      <t>コンナンジ</t>
    </rPh>
    <rPh sb="13" eb="15">
      <t>タイオウ</t>
    </rPh>
    <phoneticPr fontId="1"/>
  </si>
  <si>
    <t xml:space="preserve">
８　心身の状況等の把握
</t>
    <rPh sb="3" eb="5">
      <t>シンシン</t>
    </rPh>
    <rPh sb="6" eb="8">
      <t>ジョウキョウ</t>
    </rPh>
    <rPh sb="8" eb="9">
      <t>トウ</t>
    </rPh>
    <rPh sb="10" eb="12">
      <t>ハアク</t>
    </rPh>
    <phoneticPr fontId="1"/>
  </si>
  <si>
    <t xml:space="preserve">
９　指定障害福祉サービス事業者等との連携等</t>
    <rPh sb="13" eb="14">
      <t>ジ</t>
    </rPh>
    <phoneticPr fontId="1"/>
  </si>
  <si>
    <t xml:space="preserve">
１　変更の届出等
</t>
    <rPh sb="3" eb="5">
      <t>ヘンコウ</t>
    </rPh>
    <rPh sb="6" eb="7">
      <t>トドケ</t>
    </rPh>
    <rPh sb="7" eb="8">
      <t>デ</t>
    </rPh>
    <rPh sb="8" eb="9">
      <t>トウ</t>
    </rPh>
    <phoneticPr fontId="1"/>
  </si>
  <si>
    <t xml:space="preserve">
法第46条第1項施行規則第34条の23
</t>
    <rPh sb="1" eb="2">
      <t>ホウ</t>
    </rPh>
    <rPh sb="2" eb="3">
      <t>ダイ</t>
    </rPh>
    <rPh sb="5" eb="6">
      <t>ジョウ</t>
    </rPh>
    <rPh sb="6" eb="7">
      <t>ダイ</t>
    </rPh>
    <rPh sb="8" eb="9">
      <t>コウ</t>
    </rPh>
    <rPh sb="9" eb="11">
      <t>セコウ</t>
    </rPh>
    <rPh sb="11" eb="13">
      <t>キソク</t>
    </rPh>
    <rPh sb="13" eb="14">
      <t>ダイ</t>
    </rPh>
    <rPh sb="16" eb="17">
      <t>ジョウ</t>
    </rPh>
    <phoneticPr fontId="1"/>
  </si>
  <si>
    <t xml:space="preserve">
法第46条第2項施行規則第34条の23
</t>
    <rPh sb="1" eb="2">
      <t>ホウ</t>
    </rPh>
    <rPh sb="2" eb="3">
      <t>ダイ</t>
    </rPh>
    <rPh sb="5" eb="6">
      <t>ジョウ</t>
    </rPh>
    <rPh sb="6" eb="7">
      <t>ダイ</t>
    </rPh>
    <rPh sb="8" eb="9">
      <t>コウ</t>
    </rPh>
    <rPh sb="9" eb="11">
      <t>セコウ</t>
    </rPh>
    <rPh sb="11" eb="13">
      <t>キソク</t>
    </rPh>
    <rPh sb="13" eb="14">
      <t>ダイ</t>
    </rPh>
    <rPh sb="16" eb="17">
      <t>ジョウ</t>
    </rPh>
    <phoneticPr fontId="1"/>
  </si>
  <si>
    <t xml:space="preserve">
１　内容及び手続きの説明及び同意</t>
    <rPh sb="3" eb="5">
      <t>ナイヨウ</t>
    </rPh>
    <rPh sb="5" eb="6">
      <t>オヨ</t>
    </rPh>
    <rPh sb="7" eb="9">
      <t>テツヅキ</t>
    </rPh>
    <rPh sb="11" eb="13">
      <t>セツメイ</t>
    </rPh>
    <rPh sb="13" eb="14">
      <t>オヨ</t>
    </rPh>
    <rPh sb="15" eb="17">
      <t>ドウイ</t>
    </rPh>
    <phoneticPr fontId="1"/>
  </si>
  <si>
    <t xml:space="preserve">
・事業者のＨＰ画面
・パンフレット
</t>
    <phoneticPr fontId="1"/>
  </si>
  <si>
    <t xml:space="preserve">
・収支予算書・決算書等の会計書類
</t>
    <rPh sb="2" eb="4">
      <t>シュウシ</t>
    </rPh>
    <rPh sb="4" eb="7">
      <t>ヨサンショ</t>
    </rPh>
    <rPh sb="8" eb="11">
      <t>ケッサンショ</t>
    </rPh>
    <rPh sb="11" eb="12">
      <t>トウ</t>
    </rPh>
    <rPh sb="13" eb="15">
      <t>カイケイ</t>
    </rPh>
    <rPh sb="15" eb="17">
      <t>ショルイ</t>
    </rPh>
    <phoneticPr fontId="1"/>
  </si>
  <si>
    <t xml:space="preserve">
12　利用者負担額等の受領
</t>
    <rPh sb="4" eb="6">
      <t>リヨウ</t>
    </rPh>
    <rPh sb="6" eb="7">
      <t>シャ</t>
    </rPh>
    <rPh sb="7" eb="9">
      <t>フタン</t>
    </rPh>
    <rPh sb="9" eb="10">
      <t>ガク</t>
    </rPh>
    <rPh sb="10" eb="11">
      <t>トウ</t>
    </rPh>
    <rPh sb="12" eb="14">
      <t>ジュリョウ</t>
    </rPh>
    <phoneticPr fontId="1"/>
  </si>
  <si>
    <t xml:space="preserve">
20　生産活動
</t>
    <rPh sb="4" eb="6">
      <t>セイサン</t>
    </rPh>
    <rPh sb="6" eb="8">
      <t>カツドウ</t>
    </rPh>
    <phoneticPr fontId="1"/>
  </si>
  <si>
    <t xml:space="preserve">
・工賃支払記録
・工賃支給規程
・就労支援事業に関する会計書類（出納簿等）</t>
    <phoneticPr fontId="1"/>
  </si>
  <si>
    <t>▢</t>
    <phoneticPr fontId="1"/>
  </si>
  <si>
    <t xml:space="preserve">
・職員名簿
・設備・備品台帳
・帳簿等の会計書類</t>
    <phoneticPr fontId="1"/>
  </si>
  <si>
    <t xml:space="preserve">
（１）指定就労移行支援事業者は、利用者の意向、適性、障害の特性その他の事情を踏まえた計画（個別支援計画）を作成し、これに基づき利用者に対して指定就労移行支援を提供するとともに、その効果について継続的な評価を実施することその他の措置を講ずることにより利用者に対して適切かつ効果的に指定就労移行支援を提供していますか。
</t>
    <phoneticPr fontId="1"/>
  </si>
  <si>
    <t xml:space="preserve">
（３）指定就労移行支援事業者は、利用者の人権の擁護、虐待の防止等のため、必要な体制の整備を行うとともに、その従業者に対し、研修を実施する等の措置を講じていますか。</t>
    <phoneticPr fontId="1"/>
  </si>
  <si>
    <t xml:space="preserve">
（４）指定就労移行支援の事業は、利用者が自立した日常生活又は社会生活を営むことができるよう、障害者総合支援法施行規則（平成18年厚生労働省令第19号）（規則）第6条の9に規定する者に対して、規則第6条の8に規定する期間にわたり生産活動その他の活動の機会の提供を通じて、就労に必要な知識及び能力の向上のために必要な訓練その他の便宜を適切かつ効果的に行っていますか。</t>
    <phoneticPr fontId="1"/>
  </si>
  <si>
    <t xml:space="preserve">
（１）職業指導員及び生活支援員の総数は、指定就労移行支援事業所ごとに、常勤換算方法で、利用者の数を6で除した数以上となっていますか。
</t>
    <phoneticPr fontId="1"/>
  </si>
  <si>
    <t xml:space="preserve">
指定基準第175条第1項第1号イ
</t>
    <rPh sb="1" eb="3">
      <t>シテイ</t>
    </rPh>
    <rPh sb="3" eb="5">
      <t>キジュン</t>
    </rPh>
    <phoneticPr fontId="1"/>
  </si>
  <si>
    <t xml:space="preserve">
（２）職業指導員の数は、指定就労移行支援事業所ごとに、1以上となっていますか。
</t>
    <phoneticPr fontId="1"/>
  </si>
  <si>
    <t xml:space="preserve">
指定基準第 175条第1項第1号ロ
</t>
    <rPh sb="1" eb="3">
      <t>シテイ</t>
    </rPh>
    <rPh sb="3" eb="5">
      <t>キジュン</t>
    </rPh>
    <phoneticPr fontId="1"/>
  </si>
  <si>
    <t xml:space="preserve">
（３）生活支援員の数は、指定就労移行支援事業所ごとに、1以上となっていますか。
</t>
    <phoneticPr fontId="1"/>
  </si>
  <si>
    <t xml:space="preserve">
指定基準第175条第1項第1号ハ</t>
    <rPh sb="1" eb="3">
      <t>シテイ</t>
    </rPh>
    <rPh sb="3" eb="5">
      <t>キジュン</t>
    </rPh>
    <phoneticPr fontId="1"/>
  </si>
  <si>
    <t xml:space="preserve">
（４）職業指導員又は生活支援員のうち、いずれか1人以上は、常勤となっていますか。
</t>
    <phoneticPr fontId="1"/>
  </si>
  <si>
    <t xml:space="preserve">
指定基準第175条第4項
</t>
    <rPh sb="1" eb="3">
      <t>シテイ</t>
    </rPh>
    <rPh sb="3" eb="5">
      <t>キジュン</t>
    </rPh>
    <phoneticPr fontId="1"/>
  </si>
  <si>
    <t xml:space="preserve">
２　就労支援員
</t>
    <phoneticPr fontId="1"/>
  </si>
  <si>
    <t xml:space="preserve">
指定基準第175条第1項第2号</t>
    <rPh sb="1" eb="3">
      <t>シテイ</t>
    </rPh>
    <rPh sb="3" eb="5">
      <t>キジュン</t>
    </rPh>
    <phoneticPr fontId="1"/>
  </si>
  <si>
    <t xml:space="preserve">
・勤務実績表
・出勤簿（タイムカード）</t>
    <phoneticPr fontId="1"/>
  </si>
  <si>
    <t xml:space="preserve">
３　サービス管理責任者</t>
    <rPh sb="7" eb="9">
      <t>カンリ</t>
    </rPh>
    <rPh sb="9" eb="12">
      <t>セキニンシャ</t>
    </rPh>
    <phoneticPr fontId="1"/>
  </si>
  <si>
    <t xml:space="preserve">
指定基準第175条第1項第3号</t>
    <rPh sb="1" eb="3">
      <t>シテイ</t>
    </rPh>
    <rPh sb="3" eb="5">
      <t>キジュン</t>
    </rPh>
    <phoneticPr fontId="1"/>
  </si>
  <si>
    <t xml:space="preserve">
指定基準第175条第5項</t>
    <rPh sb="1" eb="3">
      <t>シテイ</t>
    </rPh>
    <rPh sb="3" eb="5">
      <t>キジュン</t>
    </rPh>
    <phoneticPr fontId="1"/>
  </si>
  <si>
    <t xml:space="preserve">
４　利用者数の算定</t>
    <rPh sb="3" eb="5">
      <t>リヨウ</t>
    </rPh>
    <rPh sb="5" eb="6">
      <t>シャ</t>
    </rPh>
    <rPh sb="6" eb="7">
      <t>スウ</t>
    </rPh>
    <rPh sb="8" eb="10">
      <t>サンテイ</t>
    </rPh>
    <phoneticPr fontId="1"/>
  </si>
  <si>
    <t xml:space="preserve">
５　職務の専従
</t>
    <rPh sb="3" eb="5">
      <t>ショクム</t>
    </rPh>
    <rPh sb="6" eb="8">
      <t>センジュウ</t>
    </rPh>
    <phoneticPr fontId="1"/>
  </si>
  <si>
    <t xml:space="preserve">
指定基準第175条第2項</t>
    <rPh sb="1" eb="3">
      <t>シテイ</t>
    </rPh>
    <rPh sb="3" eb="5">
      <t>キジュン</t>
    </rPh>
    <phoneticPr fontId="1"/>
  </si>
  <si>
    <t xml:space="preserve">
指定就労移行支援事業所の従業者は、専ら当該指定就労移行支援事業所の職務に従事する者となっていますか。（ただし、利用者の支援に支障がない場合はこの限りではありません。）
</t>
    <rPh sb="1" eb="3">
      <t>シテイ</t>
    </rPh>
    <rPh sb="3" eb="5">
      <t>シュウロウ</t>
    </rPh>
    <rPh sb="5" eb="7">
      <t>イコウ</t>
    </rPh>
    <rPh sb="7" eb="9">
      <t>シエン</t>
    </rPh>
    <rPh sb="9" eb="12">
      <t>ジギョウショ</t>
    </rPh>
    <rPh sb="13" eb="16">
      <t>ジュウギョウシャ</t>
    </rPh>
    <rPh sb="18" eb="19">
      <t>モッパ</t>
    </rPh>
    <rPh sb="20" eb="21">
      <t>トウ</t>
    </rPh>
    <rPh sb="21" eb="22">
      <t>ガイ</t>
    </rPh>
    <rPh sb="22" eb="24">
      <t>シテイ</t>
    </rPh>
    <rPh sb="24" eb="26">
      <t>シュウロウ</t>
    </rPh>
    <rPh sb="26" eb="28">
      <t>イコウ</t>
    </rPh>
    <rPh sb="28" eb="30">
      <t>シエン</t>
    </rPh>
    <rPh sb="30" eb="33">
      <t>ジギョウショ</t>
    </rPh>
    <rPh sb="34" eb="36">
      <t>ショクム</t>
    </rPh>
    <rPh sb="37" eb="39">
      <t>ジュウジ</t>
    </rPh>
    <rPh sb="41" eb="42">
      <t>モノ</t>
    </rPh>
    <rPh sb="56" eb="59">
      <t>リヨウシャ</t>
    </rPh>
    <rPh sb="60" eb="62">
      <t>シエン</t>
    </rPh>
    <rPh sb="63" eb="65">
      <t>シショウ</t>
    </rPh>
    <rPh sb="68" eb="70">
      <t>バアイ</t>
    </rPh>
    <rPh sb="73" eb="74">
      <t>カギ</t>
    </rPh>
    <phoneticPr fontId="1"/>
  </si>
  <si>
    <t xml:space="preserve">
指定基準第175条第3項</t>
    <rPh sb="1" eb="3">
      <t>シテイ</t>
    </rPh>
    <rPh sb="3" eb="5">
      <t>キジュン</t>
    </rPh>
    <phoneticPr fontId="1"/>
  </si>
  <si>
    <t xml:space="preserve">
６　職業指導員及び生活支援員
</t>
    <rPh sb="3" eb="5">
      <t>ショクギョウ</t>
    </rPh>
    <rPh sb="5" eb="7">
      <t>シドウ</t>
    </rPh>
    <rPh sb="7" eb="8">
      <t>イン</t>
    </rPh>
    <rPh sb="8" eb="9">
      <t>オヨ</t>
    </rPh>
    <rPh sb="10" eb="12">
      <t>セイカツ</t>
    </rPh>
    <rPh sb="12" eb="14">
      <t>シエン</t>
    </rPh>
    <rPh sb="14" eb="15">
      <t>イン</t>
    </rPh>
    <phoneticPr fontId="1"/>
  </si>
  <si>
    <t xml:space="preserve">
指定基準第176条第1項第1号イ
</t>
    <rPh sb="1" eb="3">
      <t>シテイ</t>
    </rPh>
    <rPh sb="3" eb="5">
      <t>キジュン</t>
    </rPh>
    <rPh sb="5" eb="6">
      <t>ダイ</t>
    </rPh>
    <rPh sb="9" eb="10">
      <t>ジョウ</t>
    </rPh>
    <rPh sb="10" eb="11">
      <t>ダイ</t>
    </rPh>
    <rPh sb="12" eb="13">
      <t>コウ</t>
    </rPh>
    <rPh sb="13" eb="14">
      <t>ダイ</t>
    </rPh>
    <rPh sb="15" eb="16">
      <t>ゴウ</t>
    </rPh>
    <phoneticPr fontId="1"/>
  </si>
  <si>
    <t xml:space="preserve">
指定基準第176条第1項第1号ロ</t>
    <rPh sb="1" eb="3">
      <t>シテイ</t>
    </rPh>
    <rPh sb="3" eb="5">
      <t>キジュン</t>
    </rPh>
    <rPh sb="5" eb="6">
      <t>ダイ</t>
    </rPh>
    <rPh sb="9" eb="10">
      <t>ジョウ</t>
    </rPh>
    <rPh sb="10" eb="11">
      <t>ダイ</t>
    </rPh>
    <rPh sb="12" eb="13">
      <t>コウ</t>
    </rPh>
    <rPh sb="13" eb="14">
      <t>ダイ</t>
    </rPh>
    <rPh sb="15" eb="16">
      <t>ゴウ</t>
    </rPh>
    <phoneticPr fontId="1"/>
  </si>
  <si>
    <t xml:space="preserve">
指定基準第176条第1項第1号ハ
</t>
    <rPh sb="1" eb="3">
      <t>シテイ</t>
    </rPh>
    <rPh sb="3" eb="5">
      <t>キジュン</t>
    </rPh>
    <rPh sb="5" eb="6">
      <t>ダイ</t>
    </rPh>
    <rPh sb="9" eb="10">
      <t>ジョウ</t>
    </rPh>
    <rPh sb="10" eb="11">
      <t>ダイ</t>
    </rPh>
    <rPh sb="12" eb="13">
      <t>コウ</t>
    </rPh>
    <rPh sb="13" eb="14">
      <t>ダイ</t>
    </rPh>
    <rPh sb="15" eb="16">
      <t>ゴウ</t>
    </rPh>
    <phoneticPr fontId="1"/>
  </si>
  <si>
    <t xml:space="preserve">
指定基準第176条第2項準用（第175条第4項）
</t>
    <rPh sb="1" eb="3">
      <t>シテイ</t>
    </rPh>
    <rPh sb="3" eb="5">
      <t>キジュン</t>
    </rPh>
    <rPh sb="5" eb="6">
      <t>ダイ</t>
    </rPh>
    <rPh sb="9" eb="10">
      <t>ジョウ</t>
    </rPh>
    <rPh sb="10" eb="11">
      <t>ダイ</t>
    </rPh>
    <rPh sb="12" eb="13">
      <t>コウ</t>
    </rPh>
    <rPh sb="13" eb="15">
      <t>ジュンヨウ</t>
    </rPh>
    <rPh sb="16" eb="17">
      <t>ダイ</t>
    </rPh>
    <rPh sb="20" eb="21">
      <t>ジョウ</t>
    </rPh>
    <rPh sb="21" eb="22">
      <t>ダイ</t>
    </rPh>
    <rPh sb="23" eb="24">
      <t>コウ</t>
    </rPh>
    <phoneticPr fontId="1"/>
  </si>
  <si>
    <t xml:space="preserve">
７　サービス管理責任者</t>
    <rPh sb="7" eb="9">
      <t>カンリ</t>
    </rPh>
    <rPh sb="9" eb="12">
      <t>セキニンシャ</t>
    </rPh>
    <phoneticPr fontId="1"/>
  </si>
  <si>
    <t xml:space="preserve">
８　利用者数の算定</t>
    <rPh sb="3" eb="5">
      <t>リヨウ</t>
    </rPh>
    <rPh sb="5" eb="6">
      <t>シャ</t>
    </rPh>
    <rPh sb="6" eb="7">
      <t>スウ</t>
    </rPh>
    <rPh sb="8" eb="10">
      <t>サンテイ</t>
    </rPh>
    <phoneticPr fontId="1"/>
  </si>
  <si>
    <t xml:space="preserve">
９　職務の専従
</t>
    <rPh sb="3" eb="5">
      <t>ショクム</t>
    </rPh>
    <rPh sb="6" eb="8">
      <t>センジュウ</t>
    </rPh>
    <phoneticPr fontId="1"/>
  </si>
  <si>
    <t xml:space="preserve">
10　管理者
</t>
    <rPh sb="4" eb="7">
      <t>カンリシャ</t>
    </rPh>
    <phoneticPr fontId="1"/>
  </si>
  <si>
    <t xml:space="preserve">
（２）職業指導員の数は、認定指定就労移行支援事業所ごとに、1以上となっていますか。</t>
    <phoneticPr fontId="1"/>
  </si>
  <si>
    <t xml:space="preserve">
（４） 職業指導員又は生活支援員のうち、いずれか1人以上は、常勤となっていますか。 </t>
    <phoneticPr fontId="1"/>
  </si>
  <si>
    <t xml:space="preserve">
指定基準第176条第１項第2号
</t>
    <rPh sb="1" eb="3">
      <t>シテイ</t>
    </rPh>
    <rPh sb="3" eb="5">
      <t>キジュン</t>
    </rPh>
    <phoneticPr fontId="1"/>
  </si>
  <si>
    <t xml:space="preserve">
指定基準第176条第2項準用（第175条第6項）</t>
    <rPh sb="1" eb="3">
      <t>シテイ</t>
    </rPh>
    <rPh sb="3" eb="5">
      <t>キジュン</t>
    </rPh>
    <phoneticPr fontId="1"/>
  </si>
  <si>
    <t xml:space="preserve">
指定基準第176条第2項準用（第175条第2項）
</t>
    <rPh sb="1" eb="3">
      <t>シテイ</t>
    </rPh>
    <rPh sb="3" eb="5">
      <t>キジュン</t>
    </rPh>
    <phoneticPr fontId="1"/>
  </si>
  <si>
    <t xml:space="preserve">
指定基準第176条第2項準用（第175条第3項）</t>
    <rPh sb="1" eb="3">
      <t>シテイ</t>
    </rPh>
    <rPh sb="3" eb="5">
      <t>キジュン</t>
    </rPh>
    <phoneticPr fontId="1"/>
  </si>
  <si>
    <t xml:space="preserve">
指定基準第177条準用（第51条）
</t>
    <rPh sb="1" eb="3">
      <t>シテイ</t>
    </rPh>
    <rPh sb="3" eb="5">
      <t>キジュン</t>
    </rPh>
    <rPh sb="5" eb="6">
      <t>ダイ</t>
    </rPh>
    <rPh sb="9" eb="10">
      <t>ジョウ</t>
    </rPh>
    <rPh sb="10" eb="12">
      <t>ジュンヨウ</t>
    </rPh>
    <rPh sb="13" eb="14">
      <t>ダイ</t>
    </rPh>
    <rPh sb="16" eb="17">
      <t>ジョウ</t>
    </rPh>
    <phoneticPr fontId="1"/>
  </si>
  <si>
    <t xml:space="preserve">
11　従たる事業所を設置する場合の特例
</t>
    <rPh sb="4" eb="5">
      <t>ジュウ</t>
    </rPh>
    <rPh sb="7" eb="10">
      <t>ジギョウショ</t>
    </rPh>
    <rPh sb="11" eb="13">
      <t>セッチ</t>
    </rPh>
    <rPh sb="15" eb="17">
      <t>バアイ</t>
    </rPh>
    <rPh sb="18" eb="20">
      <t>トクレイ</t>
    </rPh>
    <phoneticPr fontId="1"/>
  </si>
  <si>
    <t xml:space="preserve">
指定就労移行支援事業所における主たる事業所（主たる事業所）と一体的に管理運営を行う事業所（従たる事業所）を設置している場合、主たる事業所及び従たる事業所の従業者（サービス管理責任者を除く。）のうちそれぞれ1人以上は、常勤かつ専ら当該主たる事業所又は従たる事業所の職務に従事する者となっていますか。
</t>
    <phoneticPr fontId="1"/>
  </si>
  <si>
    <t xml:space="preserve">
指定基準第177条準用（第79条）
</t>
    <rPh sb="1" eb="3">
      <t>シテイ</t>
    </rPh>
    <rPh sb="3" eb="5">
      <t>キジュン</t>
    </rPh>
    <phoneticPr fontId="1"/>
  </si>
  <si>
    <t xml:space="preserve">
１　認定指定就労移行支援事業所の設備
</t>
    <rPh sb="3" eb="5">
      <t>ニンテイ</t>
    </rPh>
    <rPh sb="5" eb="7">
      <t>シテイ</t>
    </rPh>
    <rPh sb="7" eb="9">
      <t>シュウロウ</t>
    </rPh>
    <rPh sb="9" eb="11">
      <t>イコウ</t>
    </rPh>
    <rPh sb="11" eb="13">
      <t>シエン</t>
    </rPh>
    <rPh sb="13" eb="16">
      <t>ジギョウショ</t>
    </rPh>
    <rPh sb="17" eb="19">
      <t>セツビ</t>
    </rPh>
    <phoneticPr fontId="1"/>
  </si>
  <si>
    <t xml:space="preserve">
指定基準第178条</t>
    <rPh sb="1" eb="3">
      <t>シテイ</t>
    </rPh>
    <rPh sb="3" eb="5">
      <t>キジュン</t>
    </rPh>
    <phoneticPr fontId="1"/>
  </si>
  <si>
    <t xml:space="preserve">
２ 設備</t>
    <phoneticPr fontId="1"/>
  </si>
  <si>
    <t xml:space="preserve">
（１）指定就労移行支援事業所は、訓練・作業室、相談室、洗面所、便所及び多目的室その他運営に必要な設備を設けていますか。（ただし、相談室及び多目的室は利用者の支援に支障がない場合は、兼用することができます。）
</t>
    <phoneticPr fontId="1"/>
  </si>
  <si>
    <t xml:space="preserve">
（２）これらの設備は、専ら当該指定就労移行支援事業所の用に供するものとなっていますか。 （ただし、利用者の支援に支障がない場合は この限りではありません。）</t>
    <rPh sb="8" eb="10">
      <t>セツビ</t>
    </rPh>
    <rPh sb="12" eb="13">
      <t>モッパ</t>
    </rPh>
    <rPh sb="14" eb="16">
      <t>トウガイ</t>
    </rPh>
    <rPh sb="16" eb="18">
      <t>シテイ</t>
    </rPh>
    <rPh sb="18" eb="20">
      <t>シュウロウ</t>
    </rPh>
    <rPh sb="20" eb="22">
      <t>イコウ</t>
    </rPh>
    <rPh sb="22" eb="23">
      <t>シ</t>
    </rPh>
    <rPh sb="23" eb="24">
      <t>エン</t>
    </rPh>
    <rPh sb="24" eb="27">
      <t>ジギョウショ</t>
    </rPh>
    <rPh sb="28" eb="29">
      <t>ヨウ</t>
    </rPh>
    <rPh sb="30" eb="31">
      <t>キョウ</t>
    </rPh>
    <rPh sb="50" eb="53">
      <t>リヨウシャ</t>
    </rPh>
    <rPh sb="54" eb="56">
      <t>シエン</t>
    </rPh>
    <rPh sb="57" eb="59">
      <t>シショウ</t>
    </rPh>
    <rPh sb="62" eb="64">
      <t>バアイ</t>
    </rPh>
    <rPh sb="68" eb="69">
      <t>カギ</t>
    </rPh>
    <phoneticPr fontId="1"/>
  </si>
  <si>
    <t xml:space="preserve">
指定基準第179条準用（第81条第4項）</t>
    <rPh sb="1" eb="3">
      <t>シテイ</t>
    </rPh>
    <rPh sb="3" eb="5">
      <t>キジュン</t>
    </rPh>
    <phoneticPr fontId="1"/>
  </si>
  <si>
    <t xml:space="preserve">
３　訓練・作業室
</t>
    <phoneticPr fontId="1"/>
  </si>
  <si>
    <t xml:space="preserve">
（１）訓練又は作業に支障がない広さを有していますか。</t>
    <phoneticPr fontId="1"/>
  </si>
  <si>
    <t xml:space="preserve">
指定基準第179条準用（第81条第2項第1号イ、ロ）
</t>
    <rPh sb="1" eb="3">
      <t>シテイ</t>
    </rPh>
    <rPh sb="3" eb="5">
      <t>キジュン</t>
    </rPh>
    <rPh sb="5" eb="6">
      <t>ダイ</t>
    </rPh>
    <rPh sb="9" eb="10">
      <t>ジョウ</t>
    </rPh>
    <rPh sb="10" eb="12">
      <t>ジュンヨウ</t>
    </rPh>
    <rPh sb="13" eb="14">
      <t>ダイ</t>
    </rPh>
    <rPh sb="16" eb="17">
      <t>ジョウ</t>
    </rPh>
    <rPh sb="17" eb="18">
      <t>ダイ</t>
    </rPh>
    <rPh sb="19" eb="20">
      <t>コウ</t>
    </rPh>
    <rPh sb="20" eb="21">
      <t>ダイ</t>
    </rPh>
    <rPh sb="22" eb="23">
      <t>ゴウ</t>
    </rPh>
    <phoneticPr fontId="1"/>
  </si>
  <si>
    <t xml:space="preserve">
（２）訓練又は作業に必要な機械器具等を備えていますか。</t>
    <phoneticPr fontId="1"/>
  </si>
  <si>
    <t xml:space="preserve">
４　相談室</t>
    <rPh sb="3" eb="6">
      <t>ソウダンシツ</t>
    </rPh>
    <phoneticPr fontId="1"/>
  </si>
  <si>
    <t xml:space="preserve">
室内における談話の漏えいを防ぐための間仕切り等を設けていますか。
</t>
    <phoneticPr fontId="1"/>
  </si>
  <si>
    <t xml:space="preserve">
指定基準第179条準用（第81条第2項第2号）
</t>
    <rPh sb="1" eb="3">
      <t>シテイ</t>
    </rPh>
    <rPh sb="3" eb="5">
      <t>キジュン</t>
    </rPh>
    <phoneticPr fontId="1"/>
  </si>
  <si>
    <t xml:space="preserve">
５　洗面所</t>
    <phoneticPr fontId="1"/>
  </si>
  <si>
    <t xml:space="preserve">
指定基準第179条準用（第81条第2項第3号）</t>
    <rPh sb="1" eb="3">
      <t>シテイ</t>
    </rPh>
    <rPh sb="3" eb="5">
      <t>キジュン</t>
    </rPh>
    <phoneticPr fontId="1"/>
  </si>
  <si>
    <t xml:space="preserve">
６　便所
</t>
    <phoneticPr fontId="1"/>
  </si>
  <si>
    <t xml:space="preserve">
指定基準第179条準用（第81条第2項第4号）</t>
    <rPh sb="1" eb="3">
      <t>シテイ</t>
    </rPh>
    <rPh sb="3" eb="5">
      <t>キジ_x0000__x0001_</t>
    </rPh>
    <rPh sb="5" eb="6">
      <t>_x0002__x0003_</t>
    </rPh>
    <rPh sb="9" eb="10">
      <t>_x0003__x0002__x0007_</t>
    </rPh>
    <rPh sb="10" eb="12">
      <t>_x0005__x0001_		_x0001_</t>
    </rPh>
    <rPh sb="13" eb="14">
      <t xml:space="preserve">_x000C_
</t>
    </rPh>
    <rPh sb="16" eb="17">
      <t>_x0002__x0011__x000D_</t>
    </rPh>
    <rPh sb="17" eb="18">
      <t>_x0001__x0013_</t>
    </rPh>
    <rPh sb="19" eb="20">
      <t>_x0010__x0001_</t>
    </rPh>
    <rPh sb="20" eb="21">
      <t>_x0016__x0011_</t>
    </rPh>
    <rPh sb="22" eb="23">
      <t/>
    </rPh>
    <phoneticPr fontId="1"/>
  </si>
  <si>
    <t xml:space="preserve">
（１）指定就労移行支援事業者は、支給決定障害者等が指定就労移行支援の利用の申込みを行ったときは、当該利用申込者に係る障害の特性に応じた適切な配慮をしつつ、当該利用申込者に対し、運営規程の概要、従業者の勤務体制、その他の利用申込者のサービスの選択に資すると認められる重要事項を記した文書を交付して説明を行い、当該指定就労移行支援の提供の開始について当該利用申込者の同意を得ていますか。</t>
    <phoneticPr fontId="1"/>
  </si>
  <si>
    <t xml:space="preserve">
指定基準第184条準用（第9条第1項）</t>
    <rPh sb="1" eb="3">
      <t>シテイ</t>
    </rPh>
    <rPh sb="3" eb="5">
      <t>キジ_x0000__x0001_</t>
    </rPh>
    <rPh sb="5" eb="6">
      <t>_x0002__x0003_</t>
    </rPh>
    <rPh sb="9" eb="10">
      <t>_x0003__x0002__x0007_</t>
    </rPh>
    <rPh sb="10" eb="12">
      <t>_x0005__x0001_		_x0001_</t>
    </rPh>
    <rPh sb="13" eb="14">
      <t xml:space="preserve">_x000C_
</t>
    </rPh>
    <rPh sb="15" eb="16">
      <t>_x0002__x0011__x000D_</t>
    </rPh>
    <rPh sb="16" eb="17">
      <t>_x0001__x0013_</t>
    </rPh>
    <rPh sb="18" eb="19">
      <t/>
    </rPh>
    <phoneticPr fontId="1"/>
  </si>
  <si>
    <t xml:space="preserve">
（２）指定就労移行支援事業者は、社会福祉法（昭和26年法律第45号）第77条の規定に基づき書面の交付を行う場合は、利用者の障害の特性に応じた適切な配慮をしていますか。
</t>
    <phoneticPr fontId="1"/>
  </si>
  <si>
    <t xml:space="preserve">
指定基準第184条準用（第9条第2項）</t>
    <rPh sb="1" eb="3">
      <t>シテイ</t>
    </rPh>
    <rPh sb="3" eb="5">
      <t>キジ_x0000__x0001_</t>
    </rPh>
    <rPh sb="5" eb="6">
      <t>ダイ</t>
    </rPh>
    <rPh sb="9" eb="10">
      <t>ジョウ</t>
    </rPh>
    <rPh sb="10" eb="12">
      <t>ジュンヨウ</t>
    </rPh>
    <rPh sb="13" eb="14">
      <t>ダイ</t>
    </rPh>
    <rPh sb="15" eb="16">
      <t>ジョウ</t>
    </rPh>
    <rPh sb="16" eb="17">
      <t>ダイ</t>
    </rPh>
    <rPh sb="18" eb="19">
      <t>コウ</t>
    </rPh>
    <phoneticPr fontId="1"/>
  </si>
  <si>
    <t xml:space="preserve">
（１）指定就労移行支援事業者は、指定就労移行支援を提供するときは、当該指定就労移行支援の内容、契約支給量、その他の必要な事項（受給者証記載事項）を支給決定障害者等の受給者証に記載していますか。
</t>
    <phoneticPr fontId="1"/>
  </si>
  <si>
    <t xml:space="preserve">
指定基準第184条準用（第10条第1項)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</si>
  <si>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（２）契約支給量の総量は、当該支給決定障害者等の支給量を超えていませんか。</t>
    <phoneticPr fontId="1"/>
  </si>
  <si>
    <t xml:space="preserve">
指定基準第184条準用（第10条第2項)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</si>
  <si>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（３）指定就労移行支援事業者は、指定就労移行支援の利用に係る契約をしたときは、受給者証記載事項その他の必要な事項を市町村に対し遅滞なく報告していますか。
</t>
    <phoneticPr fontId="1"/>
  </si>
  <si>
    <t xml:space="preserve">
指定基準第184条準用（第10条第3項)</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</si>
  <si>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（４）指定就労移行支援事業者は、受給者証記載事項に変更があった場合に、(1)から(3)に準じて取り扱っていますか。
</t>
    <phoneticPr fontId="1"/>
  </si>
  <si>
    <t xml:space="preserve">
指定基準第184条準用（第10条第4項)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</si>
  <si>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指定就労移行支援事業者は、正当な理由がなく、指定就労移行支援の提供を拒んでいませんか。
</t>
    <phoneticPr fontId="1"/>
  </si>
  <si>
    <t xml:space="preserve">
指定基準第184条準用（第11条）
</t>
    <rPh sb="1" eb="3">
      <t>シテイ</t>
    </rPh>
    <rPh sb="3" eb="5">
      <t>キジ_x0000__x0001_</t>
    </rPh>
    <rPh sb="5" eb="6">
      <t>ダイ</t>
    </rPh>
    <rPh sb="9" eb="10">
      <t>ジョウ</t>
    </rPh>
    <rPh sb="10" eb="12">
      <t>ジュンヨウ</t>
    </rPh>
    <rPh sb="13" eb="14">
      <t>ダイ</t>
    </rPh>
    <rPh sb="16" eb="17">
      <t>ジョウ</t>
    </rPh>
    <phoneticPr fontId="1"/>
  </si>
  <si>
    <t xml:space="preserve">
指定就労移行支援事業者は、指定就労移行支援の利用について市町村又は一般相談支援事業若しくは特定相談支援事業を行う者が行う連絡調整に、できる限り協力していますか。
</t>
    <phoneticPr fontId="1"/>
  </si>
  <si>
    <t xml:space="preserve">
指定基準第184条準用（第12条）
</t>
    <rPh sb="1" eb="3">
      <t>シテイ</t>
    </rPh>
    <rPh sb="3" eb="5">
      <t>キジ_x0000__x0001_</t>
    </rPh>
    <rPh sb="5" eb="6">
      <t>ダイ</t>
    </rPh>
    <rPh sb="9" eb="10">
      <t>ジョウ</t>
    </rPh>
    <rPh sb="10" eb="12">
      <t>ジュンヨウ</t>
    </rPh>
    <rPh sb="13" eb="14">
      <t>ダイ</t>
    </rPh>
    <rPh sb="16" eb="17">
      <t>ジョウ</t>
    </rPh>
    <phoneticPr fontId="1"/>
  </si>
  <si>
    <t xml:space="preserve">
指定就労移行支援事業者は、指定就労移行支援事業所の通常の事業の実施地域等を勘案し、利用申込者に対し自ら適切な指定就労移行支援を提供することが困難であると認めた場合は、適当な他の指定就労移行支援事業者等の紹介その他の必要な措置を速やかに講じていますか。
</t>
    <phoneticPr fontId="1"/>
  </si>
  <si>
    <t xml:space="preserve">
指定基準第184条準用（第13条）
</t>
    <rPh sb="1" eb="3">
      <t>シテイ</t>
    </rPh>
    <rPh sb="3" eb="5">
      <t>キジ_x0000__x0001_</t>
    </rPh>
    <rPh sb="5" eb="6">
      <t>ダイ</t>
    </rPh>
    <rPh sb="9" eb="10">
      <t>ジョウ</t>
    </rPh>
    <rPh sb="10" eb="12">
      <t>ジュンヨウ</t>
    </rPh>
    <rPh sb="13" eb="14">
      <t>ダイ</t>
    </rPh>
    <rPh sb="16" eb="17">
      <t>ジョウ</t>
    </rPh>
    <phoneticPr fontId="1"/>
  </si>
  <si>
    <t xml:space="preserve">
指定就労移行支援事業者は、指定就労移行支援の提供を求められた場合は、その者の提示する受給者証によって、支給決定の有無、支給決定の有効期間、支給量等を確かめていますか。
</t>
    <phoneticPr fontId="1"/>
  </si>
  <si>
    <t xml:space="preserve">
指定基準第184条準用（第14条）
</t>
    <rPh sb="1" eb="3">
      <t>シテイ</t>
    </rPh>
    <rPh sb="3" eb="5">
      <t>キジ_x0000__x0001_</t>
    </rPh>
    <rPh sb="5" eb="6">
      <t>ダイ</t>
    </rPh>
    <rPh sb="9" eb="10">
      <t>ジョウ</t>
    </rPh>
    <rPh sb="10" eb="12">
      <t>ジュンヨウ</t>
    </rPh>
    <rPh sb="13" eb="14">
      <t>ダイ</t>
    </rPh>
    <rPh sb="16" eb="17">
      <t>ジョウ</t>
    </rPh>
    <phoneticPr fontId="1"/>
  </si>
  <si>
    <t xml:space="preserve">
（１）指定就労移行支援事業者は、就労移行支援に係る支給決定を受けていない者から利用の申込みがあった場合は、その者の意向を踏まえて速やかに訓練等給付費の支給の申請が行われるよう必要な援助を行っていますか。
</t>
    <phoneticPr fontId="1"/>
  </si>
  <si>
    <t xml:space="preserve">
指定基準第184条準用（第15条第1項）</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</si>
  <si>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（２）指定就労移行支援事業者は、就労移行支援に係る支給決定に通常要すべき標準的な期間を考慮し、支給決定の有効期間の終了に伴う訓練等給付費の支給申請について、必要な援助を行っていますか。
</t>
    <phoneticPr fontId="1"/>
  </si>
  <si>
    <t xml:space="preserve">
指定基準第184条準用（第15条第2項）</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</si>
  <si>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指定就労移行支援事業者は、指定就労移行支援の提供に当たっては、利用者の心身の状況、その置かれている環境、他の保健医療サービス又は福祉サービスの利用状況等の把握に努めていますか。
</t>
    <phoneticPr fontId="1"/>
  </si>
  <si>
    <t xml:space="preserve">
指定基準第184条準用（第16条）
</t>
    <rPh sb="1" eb="3">
      <t>シテイ</t>
    </rPh>
    <rPh sb="3" eb="5">
      <t>キジ_x0000__x0001_</t>
    </rPh>
    <rPh sb="5" eb="6">
      <t>ダイ</t>
    </rPh>
    <rPh sb="9" eb="10">
      <t>ジョウ</t>
    </rPh>
    <rPh sb="10" eb="12">
      <t>ジュンヨウ</t>
    </rPh>
    <rPh sb="13" eb="14">
      <t>ダイ</t>
    </rPh>
    <rPh sb="16" eb="17">
      <t>ジョウ</t>
    </rPh>
    <phoneticPr fontId="1"/>
  </si>
  <si>
    <t xml:space="preserve">
指定基準第184条準用（第17条第1項）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</si>
  <si>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２）指定就労移行支援事業者は、指定就労移行支援の提供の終了に際しては、利用者又はその家族に対して適切な援助を行うとともに、保健医療サービス又は福祉サービスを提供する者との密接な連携に努めていますか。</t>
    <phoneticPr fontId="1"/>
  </si>
  <si>
    <t xml:space="preserve">
指定基準第184条準用（第17条第2項）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</si>
  <si>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（１）指定就労移行支援事業者は、指定就労移行支援を提供した際は、当該指定就労移行支援の提供日、内容その他必要な事項を、指定就労移行支援の提供の都度、記録していますか。</t>
    <phoneticPr fontId="1"/>
  </si>
  <si>
    <t xml:space="preserve">
指定基準第184条準用（第19条第1項）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</si>
  <si>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（２）指定就労移行支援事業者は、(1)の規定による記録に際しては、支給決定障害者等から指定就労移行支援を提供したことについて確認を受けていますか。
</t>
    <phoneticPr fontId="1"/>
  </si>
  <si>
    <t xml:space="preserve">
指定基準第184条準用（第19条第2項）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</si>
  <si>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11　指定就労移行支援事業者が支給決定障害者等に求めることのできる金銭の支払の範囲等</t>
    <phoneticPr fontId="1"/>
  </si>
  <si>
    <t xml:space="preserve">
（１）指定就労移行支援事業者が、指定就労移行支援を提供する支給決定障害者等に対して金銭の支払を求めることができるのは、当該金銭の使途が直接利用者の便益を向上させるものであって、当該支給決定障害者等に支払を求めることが適当であるものに限られていますか。
</t>
    <phoneticPr fontId="1"/>
  </si>
  <si>
    <t xml:space="preserve">
指定基準第184条準用（第20条第1項)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</si>
  <si>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２）(1)の規定により金銭の支払を求める際は、当該金銭の使途及び額並びに支給決定障害者等に金銭の支払を求める理由について書面によって明らかにするとともに、支給決定障害者等に対し説明を行い、その同意を得ていますか。（ただし、12の(1)から(3)までに掲げる支払については、この限りではありません。）
</t>
    <phoneticPr fontId="1"/>
  </si>
  <si>
    <t xml:space="preserve">
指定基準第184条準用（第20条第2項）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</si>
  <si>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（１）指定就労移行支援事業者は、指定就労移行支援を提供した際は、支給決定障害者から当該指定就労移行支援に係る利用者負担額の支払を受けていますか。
</t>
    <phoneticPr fontId="1"/>
  </si>
  <si>
    <t xml:space="preserve">
指定基準第184条準用(第159条第1項)
</t>
    <rPh sb="1" eb="3">
      <t>シテイ</t>
    </rPh>
    <rPh sb="3" eb="5">
      <t>キジ_x0000__x0001_</t>
    </rPh>
    <rPh sb="5" eb="6">
      <t>ダイ</t>
    </rPh>
    <rPh sb="9" eb="10">
      <t>ジョウ</t>
    </rPh>
    <rPh sb="10" eb="12">
      <t>ジュンヨウ</t>
    </rPh>
    <rPh sb="13" eb="14">
      <t>ダイ</t>
    </rPh>
    <rPh sb="17" eb="18">
      <t>ジョウ</t>
    </rPh>
    <rPh sb="18" eb="19">
      <t>ダイ</t>
    </rPh>
    <rPh sb="20" eb="21">
      <t>コウ</t>
    </rPh>
    <phoneticPr fontId="1"/>
  </si>
  <si>
    <t xml:space="preserve">
（２）指定就労移行支援事業者は、法定代理受領を行わない指定就労移行支援を提供した際は、支給決定障害者から当該指定就労移行支援に係る指定障害福祉サービス等費用基準額の支払を受けていますか。
</t>
    <phoneticPr fontId="1"/>
  </si>
  <si>
    <t xml:space="preserve">
指定基準第184条準用(第159条第2項)
</t>
    <rPh sb="1" eb="3">
      <t>シテイ</t>
    </rPh>
    <rPh sb="3" eb="5">
      <t>キジ_x0000__x0001_</t>
    </rPh>
    <rPh sb="5" eb="6">
      <t>ダイ</t>
    </rPh>
    <rPh sb="9" eb="10">
      <t>ジョウ</t>
    </rPh>
    <rPh sb="10" eb="12">
      <t>ジュンヨウ</t>
    </rPh>
    <rPh sb="13" eb="14">
      <t>ダイ</t>
    </rPh>
    <rPh sb="17" eb="18">
      <t>ジョウ</t>
    </rPh>
    <rPh sb="18" eb="19">
      <t>ダイ</t>
    </rPh>
    <rPh sb="20" eb="21">
      <t>コウ</t>
    </rPh>
    <phoneticPr fontId="1"/>
  </si>
  <si>
    <t xml:space="preserve">
（４）指定就労移行支援事業者は、(1)から(3)までに掲げる費用の額の支払を受けた場合は、当該費用に係る領収証を当該費用の額を支払った支給決定障害者に対し交付していますか。
</t>
    <phoneticPr fontId="1"/>
  </si>
  <si>
    <t xml:space="preserve">
指定基準第184条準用（第159条第5項）
</t>
    <rPh sb="1" eb="3">
      <t>シテイ</t>
    </rPh>
    <rPh sb="3" eb="5">
      <t>キジ_x0000__x0001_</t>
    </rPh>
    <rPh sb="5" eb="6">
      <t>_x0002__x0003_</t>
    </rPh>
    <rPh sb="9" eb="10">
      <t>_x0003__x0002__x0007_</t>
    </rPh>
    <rPh sb="10" eb="12">
      <t>_x0005__x0001_		_x0001_</t>
    </rPh>
    <rPh sb="13" eb="14">
      <t xml:space="preserve">_x000C_
</t>
    </rPh>
    <rPh sb="17" eb="18">
      <t>_x0002__x0011__x000D_</t>
    </rPh>
    <rPh sb="18" eb="19">
      <t>_x0001__x0013_</t>
    </rPh>
    <rPh sb="20" eb="21">
      <t/>
    </rPh>
    <phoneticPr fontId="1"/>
  </si>
  <si>
    <t xml:space="preserve">
（５）指定就労移行支援事業者は、(3)の費用に係るサービスの提供に当たっては、あらかじめ、支給決定障害者に対し、当該サービスの内容及び費用について説明を行い、支給決定障害者の同意を得ていますか。
</t>
    <phoneticPr fontId="1"/>
  </si>
  <si>
    <t xml:space="preserve">
指定基準第184条準用（第159条第6項）</t>
    <rPh sb="1" eb="3">
      <t>シテイ</t>
    </rPh>
    <rPh sb="3" eb="5">
      <t>キジ_x0000__x0001_</t>
    </rPh>
    <rPh sb="5" eb="6">
      <t>ダイ</t>
    </rPh>
    <rPh sb="9" eb="10">
      <t>ジョウ</t>
    </rPh>
    <rPh sb="10" eb="12">
      <t>ジュンヨウ</t>
    </rPh>
    <rPh sb="13" eb="14">
      <t>ダイ</t>
    </rPh>
    <rPh sb="17" eb="18">
      <t>ジョウ</t>
    </rPh>
    <rPh sb="18" eb="19">
      <t>ダイ</t>
    </rPh>
    <rPh sb="20" eb="21">
      <t>コウ</t>
    </rPh>
    <phoneticPr fontId="1"/>
  </si>
  <si>
    <t xml:space="preserve">
（１）指定就労移行支援事業者は、支給決定障害者（平成18年厚生労働省告示第553号の一に定める者に限る。以下において同じ。）が同一の月に当該指定就労移行支援事業者が提供する指定就労移行支援及び他の指定障害福祉サービス等を受けたときは、当該指定就労移行支援及び他の指定障害福祉サービス等に係る利用者負担額合計額を算定していますか。
この場合において、当該指定就労移行支援事業者は、利用者負担額合計額を市町村に報告するとともに、当該支給決定障害者及び当該他の指定障害福祉サービス等を提供した指定障害福祉サービス事業者等に通知していますか。
</t>
    <phoneticPr fontId="1"/>
  </si>
  <si>
    <t xml:space="preserve">
指定基準第184条準用（第170条の2第1項）
</t>
    <rPh sb="1" eb="3">
      <t>シテイ</t>
    </rPh>
    <rPh sb="3" eb="5">
      <t>キジ_x0000__x0001_</t>
    </rPh>
    <rPh sb="5" eb="6">
      <t>ダイ</t>
    </rPh>
    <rPh sb="9" eb="10">
      <t>ジョウ</t>
    </rPh>
    <rPh sb="10" eb="12">
      <t>ジュンヨウ</t>
    </rPh>
    <rPh sb="13" eb="14">
      <t>ダイ</t>
    </rPh>
    <rPh sb="17" eb="18">
      <t>ジョウ</t>
    </rPh>
    <rPh sb="20" eb="21">
      <t>ダイ</t>
    </rPh>
    <rPh sb="22" eb="23">
      <t>コウ</t>
    </rPh>
    <phoneticPr fontId="1"/>
  </si>
  <si>
    <t xml:space="preserve">
（２）指定就労移行支援事業者は、支給決定障害者（平成18年厚生労働省告示第553号の一に定める者を除く。）の依頼を受けて、当該支給決定障害者が同一の月に当該指定就労移行支援事業者が提供する指定就労移行支援及び他の指定障害福祉サービス等を受けたときは、当該指定就労移行支援及び他の障害福祉サービス等に係る利用者負担額合計額を算定していますか。
この場合において、当該指定就労移行支援事業者は、利用者負担額合計額を市町村に報告するとともに、当該支給決定障害者及び当該他の指定障害福祉サービス等を提供した指定障害福祉サービス事業者等に通知していますか。</t>
    <phoneticPr fontId="1"/>
  </si>
  <si>
    <t xml:space="preserve">
指定基準第184条準用（第170条の2第2項）</t>
    <rPh sb="1" eb="3">
      <t>シテイ</t>
    </rPh>
    <rPh sb="3" eb="5">
      <t>キジ_x0000__x0001_</t>
    </rPh>
    <rPh sb="5" eb="6">
      <t>ダイ</t>
    </rPh>
    <rPh sb="9" eb="10">
      <t>ジョウ</t>
    </rPh>
    <rPh sb="10" eb="12">
      <t>ジュンヨウ</t>
    </rPh>
    <rPh sb="13" eb="14">
      <t>ダイ</t>
    </rPh>
    <rPh sb="17" eb="18">
      <t>ジョウ</t>
    </rPh>
    <rPh sb="20" eb="21">
      <t>ダイ</t>
    </rPh>
    <rPh sb="22" eb="23">
      <t>コウ</t>
    </rPh>
    <phoneticPr fontId="1"/>
  </si>
  <si>
    <t xml:space="preserve">
（１）指定就労移行支援事業者は、法定代理受領により市町村から指定就労移行支援に係る訓練等給付費の支給を受けた場合は、支給決定障害者等に対し、当該支給決定障害者等に係る訓練等給付費の額を通知していますか。</t>
    <phoneticPr fontId="1"/>
  </si>
  <si>
    <t xml:space="preserve">
指定基準第184条準用（第23条第1項）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</si>
  <si>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２）指定就労移行支援事業者は、法定代理受領を行わない指定就労移行支援に係る費用の支払を受けた場合は、その提供した指定就労移行支援の内容、費用の額その他必要と認められる事項を記載したサービス提供証明書を支給決定障害者等に対して交付していますか。</t>
    <phoneticPr fontId="1"/>
  </si>
  <si>
    <t xml:space="preserve">
指定基準第184条準用（第23条第2項）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</si>
  <si>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15　指定就労移行支援の取扱方針</t>
    <phoneticPr fontId="1"/>
  </si>
  <si>
    <t xml:space="preserve">
（１）指定就労移行支援事業者は、就労移行支援計画に基づき、利用者の心身の状況等に応じて、その者の支援を適切に行うとともに、指定就労移行支援の提供が漫然かつ画一的なものとならないように配慮していますか。
</t>
    <phoneticPr fontId="1"/>
  </si>
  <si>
    <t xml:space="preserve">
指定基準第184条準用（第57条第1項)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</si>
  <si>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（２）指定就労移行支援事業所の従業者は、指定就労移行支援の提供に当たっては、懇切丁寧を旨とし、利用者又はその家族に対し、支援上必要な事項について、理解しやすいように説明を行っていますか。
</t>
    <phoneticPr fontId="1"/>
  </si>
  <si>
    <t xml:space="preserve">
指定基準第184条準用（第57条第2項)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</si>
  <si>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（３）指定就労移行支援事業者は、その提供する指定就労移行支援の質の評価を行い、常にその改善を図っていますか。</t>
    <phoneticPr fontId="1"/>
  </si>
  <si>
    <t xml:space="preserve">
指定基準第184条準用（第57条第3項)</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</si>
  <si>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16　就労移行支援計画の作成等
</t>
    <phoneticPr fontId="1"/>
  </si>
  <si>
    <t xml:space="preserve">
（１）指定就労移行支援事業所の管理者は、サービス管理責任者に指定就労移行支援に係る個別支援計画（就労移行支援計画）の作成に関する業務を担当させていますか。
</t>
    <phoneticPr fontId="1"/>
  </si>
  <si>
    <t xml:space="preserve">
指定基準第184条準用（第58条第1項)</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</si>
  <si>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２）サービス管理責任者は、就労移行支援計画の作成に当たっては、適切な方法により、利用者について、その有する能力、その置かれている環境及び日常生活全般の状況等の評価を通じて利用者の希望する生活や課題等の把握（アセスメント）を行い、利用者が自立した日常生活を営むことができるように支援する上での適切な支援内容の検討をしていますか。
</t>
    <phoneticPr fontId="1"/>
  </si>
  <si>
    <t xml:space="preserve">
指定基準第184条準用（第58条第2項)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</si>
  <si>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（３）アセスメントに当たっては、利用者に面接して行っていますか。
 この場合において、サービス管理責任者は、面接の趣旨を利用者に対して十分に説明し、理解を得ていますか。</t>
    <phoneticPr fontId="1"/>
  </si>
  <si>
    <t xml:space="preserve">
指定基準第184条準用（第58条第3項)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</si>
  <si>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指定基準第184条準用（第58条第4項)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</si>
  <si>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４）サービス管理責任者は、アセスメント及び支援内容の検討結果に基づき、利用者及びその家族の生活に対する意向、総合的な支援の方針、生活全般の質を向上させるための課題、指定就労移行支援の目標及びその達成時期、指定就労移行支援を提供する上での留意事項等を記載した就労移行支援計画の原案を作成していますか。
この場合において、当該指定就労移行支援事業所が提供する指定就労移行支援以外の保健医療サービス又はその他の福祉サービス等との連携も含めて就労移行支援計画の原案に位置付けるよう努めていますか。
</t>
    <phoneticPr fontId="1"/>
  </si>
  <si>
    <t xml:space="preserve">
（５）サービス管理責任者は、就労移行支援計画の作成に係る会議（テレビ電話装置等の活用可能。）を開催し、就労移行支援計画の原案の内容について意見を求めていますか。</t>
    <phoneticPr fontId="1"/>
  </si>
  <si>
    <t xml:space="preserve">
指定基準第184条準用（第58条第5項)</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</si>
  <si>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（６）サービス管理責任者は、就労移行支援計画の原案の内容について利用者又はその家族に対して説明し、文書により利用者の同意を得ていますか。
</t>
    <phoneticPr fontId="1"/>
  </si>
  <si>
    <t xml:space="preserve">
指定基準第184条準用（第58条第6項)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</si>
  <si>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（７）サービス管理責任者は、就労移行支援計画を作成した際には、当該就労移行支援計画を利用者に交付していますか。
</t>
    <phoneticPr fontId="1"/>
  </si>
  <si>
    <t xml:space="preserve">
指定基準第184条準用（第58条第7項)</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</si>
  <si>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指定基準第184条準用（第58条第8項)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</si>
  <si>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（９）サービス管理責任者は、モニタリングに当たっては、利用者及びその家族等との連絡を継続的に行うこととし、特段の事情のない限り、次に定めるところにより行っていますか。
① 定期的に利用者に面接すること。
② 定期的にモニタリングの結果を記録すること。
</t>
    <phoneticPr fontId="1"/>
  </si>
  <si>
    <t xml:space="preserve">
指定基準第184条準用（第58条第9項)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</si>
  <si>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指定基準第184条準用（第58条第10項)</t>
    <rPh sb="1" eb="3">
      <t>シテイ</t>
    </rPh>
    <rPh sb="3" eb="5">
      <t>キジ_x0000__x0001_</t>
    </rPh>
    <rPh sb="5" eb="6">
      <t>ダイ</t>
    </rPh>
    <rPh sb="9" eb="10">
      <t>ジョウ</t>
    </rPh>
    <rPh sb="10" eb="12">
      <t>ジュンヨウ</t>
    </rPh>
    <rPh sb="13" eb="14">
      <t>ダイ</t>
    </rPh>
    <rPh sb="16" eb="17">
      <t>ジョウ</t>
    </rPh>
    <rPh sb="17" eb="18">
      <t>ダイ</t>
    </rPh>
    <rPh sb="20" eb="21">
      <t>コウ</t>
    </rPh>
    <phoneticPr fontId="1"/>
  </si>
  <si>
    <t xml:space="preserve">
指定基準第184条準用（第59条)
</t>
    <rPh sb="1" eb="3">
      <t>シテイ</t>
    </rPh>
    <rPh sb="3" eb="5">
      <t>キジ_x0000__x0001_</t>
    </rPh>
    <rPh sb="5" eb="6">
      <t>ダイ</t>
    </rPh>
    <rPh sb="9" eb="10">
      <t>ジョウ</t>
    </rPh>
    <rPh sb="10" eb="12">
      <t>ジュンヨウ</t>
    </rPh>
    <rPh sb="13" eb="14">
      <t>ダイ</t>
    </rPh>
    <rPh sb="16" eb="17">
      <t>ジョウ</t>
    </rPh>
    <phoneticPr fontId="1"/>
  </si>
  <si>
    <t xml:space="preserve">
指定就労移行支援事業者は、常に利用者の心身の状況、その置かれている環境等の的確な把握に努め、利用者又はその家族に対し、その相談に適切に応じるとともに、必要な助言その他の援助を行っていますか。
</t>
    <phoneticPr fontId="1"/>
  </si>
  <si>
    <t xml:space="preserve">
指定基準第184条準用（第60条)
</t>
    <rPh sb="1" eb="3">
      <t>シテイ</t>
    </rPh>
    <rPh sb="3" eb="5">
      <t>キジ_x0000__x0001_</t>
    </rPh>
    <rPh sb="5" eb="6">
      <t>ダイ</t>
    </rPh>
    <rPh sb="9" eb="10">
      <t>ジョウ</t>
    </rPh>
    <rPh sb="10" eb="12">
      <t>ジュンヨウ</t>
    </rPh>
    <rPh sb="13" eb="14">
      <t>ダイ</t>
    </rPh>
    <rPh sb="16" eb="17">
      <t>ジョウ</t>
    </rPh>
    <phoneticPr fontId="1"/>
  </si>
  <si>
    <t xml:space="preserve">
（１）指定就労移行支援事業者は、利用者の心身の状況に応じ、利用者の自立の支援と日常生活の充実に資するよう、適切な技術をもって訓練を行っていますか。</t>
    <phoneticPr fontId="1"/>
  </si>
  <si>
    <t xml:space="preserve">
指定基準第184条準用（第160条第1項）
</t>
    <rPh sb="1" eb="3">
      <t>シテイ</t>
    </rPh>
    <rPh sb="3" eb="5">
      <t>キジ_x0000__x0001_</t>
    </rPh>
    <rPh sb="5" eb="6">
      <t>ダイ</t>
    </rPh>
    <rPh sb="9" eb="10">
      <t>ジョウ</t>
    </rPh>
    <rPh sb="10" eb="12">
      <t>ジュンヨウ</t>
    </rPh>
    <rPh sb="13" eb="14">
      <t>ダイ</t>
    </rPh>
    <rPh sb="17" eb="18">
      <t>ジョウ</t>
    </rPh>
    <rPh sb="18" eb="19">
      <t>ダイ</t>
    </rPh>
    <rPh sb="20" eb="21">
      <t>コウ</t>
    </rPh>
    <phoneticPr fontId="1"/>
  </si>
  <si>
    <t xml:space="preserve">
（２）指定就労移行支援事業者は、利用者に対し、その有する能力を活用することにより、自立した日常生活又は社会生活を営むことができるよう、利用者の心身の特性に応じた必要な訓練を行っていますか。
</t>
    <phoneticPr fontId="1"/>
  </si>
  <si>
    <t xml:space="preserve">
指定基準第184条準用（第160条第2項）
</t>
    <rPh sb="1" eb="3">
      <t>シテイ</t>
    </rPh>
    <rPh sb="3" eb="5">
      <t>キジ_x0000__x0001_</t>
    </rPh>
    <rPh sb="5" eb="6">
      <t>_x0002__x0003_</t>
    </rPh>
    <rPh sb="9" eb="10">
      <t>_x0003__x0002__x0007_</t>
    </rPh>
    <rPh sb="10" eb="12">
      <t>_x0005__x0001_		_x0001_</t>
    </rPh>
    <rPh sb="13" eb="14">
      <t xml:space="preserve">_x000C_
</t>
    </rPh>
    <rPh sb="17" eb="18">
      <t>_x0002__x0011__x000D_</t>
    </rPh>
    <rPh sb="18" eb="19">
      <t>_x0001__x0013_</t>
    </rPh>
    <rPh sb="20" eb="21">
      <t/>
    </rPh>
    <phoneticPr fontId="1"/>
  </si>
  <si>
    <t xml:space="preserve">
（３）指定就労移行支援事業者は、常時1人以上の従業者を訓練に従事させていますか。</t>
    <phoneticPr fontId="1"/>
  </si>
  <si>
    <t xml:space="preserve">
指定基準第184条準用（第160条第3項）
</t>
    <rPh sb="1" eb="3">
      <t>シテイ</t>
    </rPh>
    <rPh sb="3" eb="5">
      <t>キジ_x0000__x0001_</t>
    </rPh>
    <rPh sb="5" eb="6">
      <t>ダイ</t>
    </rPh>
    <rPh sb="9" eb="10">
      <t>ジョウ</t>
    </rPh>
    <rPh sb="10" eb="12">
      <t>ジュンヨウ</t>
    </rPh>
    <rPh sb="13" eb="14">
      <t>ダイ</t>
    </rPh>
    <rPh sb="17" eb="18">
      <t>ジョウ</t>
    </rPh>
    <rPh sb="18" eb="19">
      <t>ダイ</t>
    </rPh>
    <rPh sb="20" eb="21">
      <t>コウ</t>
    </rPh>
    <phoneticPr fontId="1"/>
  </si>
  <si>
    <t xml:space="preserve">
（４）指定就労移行支援事業者は、その利用者に対して、利用者の負担により、当該指定就労移行支援事業所の従業者以外の者による訓練を受けさせていませんか。
</t>
    <phoneticPr fontId="1"/>
  </si>
  <si>
    <t xml:space="preserve">
指定基準第184条準用（第160条第4項）</t>
    <rPh sb="1" eb="3">
      <t>シテイ</t>
    </rPh>
    <rPh sb="3" eb="5">
      <t>キジ_x0000__x0001_</t>
    </rPh>
    <rPh sb="5" eb="6">
      <t>ダイ</t>
    </rPh>
    <rPh sb="9" eb="10">
      <t>ジョウ</t>
    </rPh>
    <rPh sb="10" eb="12">
      <t>ジュンヨウ</t>
    </rPh>
    <rPh sb="13" eb="14">
      <t>ダイ</t>
    </rPh>
    <rPh sb="17" eb="18">
      <t>ジョウ</t>
    </rPh>
    <rPh sb="18" eb="19">
      <t>ダイ</t>
    </rPh>
    <rPh sb="20" eb="21">
      <t>コウ</t>
    </rPh>
    <phoneticPr fontId="1"/>
  </si>
  <si>
    <t xml:space="preserve">
（１）指定就労移行支援事業者は、生産活動の機会の提供に当たっては、地域の実情並びに製品及びサービスの需給状況等を考慮して行うように努めていますか。
</t>
    <phoneticPr fontId="1"/>
  </si>
  <si>
    <t xml:space="preserve">
指定基準第184条準用（第84条第1項）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</si>
  <si>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（２）指定就労移行支援事業者は、生産活動の機会の提供に当たっては、生産活動に従事する者の作業時間、作業量等がその者に過重な負担とならないように配慮していますか。
</t>
    <phoneticPr fontId="1"/>
  </si>
  <si>
    <t xml:space="preserve">
指定基準第184条準用（第84条第2項）</t>
    <rPh sb="1" eb="3">
      <t>シテイ</t>
    </rPh>
    <rPh sb="3" eb="5">
      <t>キジ_x0000__x0001_</t>
    </rPh>
    <rPh sb="5" eb="6">
      <t>_x0002__x0003_</t>
    </rPh>
    <rPh sb="9" eb="10">
      <t>_x0003__x0002__x0007_</t>
    </rPh>
    <rPh sb="10" eb="12">
      <t>_x0005__x0001_		_x0001_</t>
    </rPh>
    <rPh sb="13" eb="14">
      <t xml:space="preserve">_x000C_
</t>
    </rPh>
    <rPh sb="16" eb="17">
      <t>_x0002__x0011__x000D_</t>
    </rPh>
    <rPh sb="17" eb="18">
      <t>_x0001__x0013_</t>
    </rPh>
    <rPh sb="19" eb="20">
      <t/>
    </rPh>
    <phoneticPr fontId="1"/>
  </si>
  <si>
    <t xml:space="preserve">
（３）指定就労移行支援事業者は、生産活動の機会の提供に当たっては、生産活動の能率の向上が図られるよう、利用者の障害の特性等を踏まえた工夫を行っていますか。
</t>
    <phoneticPr fontId="1"/>
  </si>
  <si>
    <t xml:space="preserve">
指定基準第184条準用（第84条第3項）</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</si>
  <si>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（４）指定就労移行支援事業者は、生産活動の機会の提供に当たっては、防塵設備又は消火設備の設置等生産活動を安全に行うために必要かつ適切な措置を講じていますか。
</t>
    <phoneticPr fontId="1"/>
  </si>
  <si>
    <t xml:space="preserve">
指定基準第184条準用（第84条第4項）</t>
    <rPh sb="1" eb="3">
      <t>シテイ</t>
    </rPh>
    <rPh sb="3" eb="5">
      <t>キジ_x0000__x0001_</t>
    </rPh>
    <rPh sb="5" eb="6">
      <t>_x0002__x0003_</t>
    </rPh>
    <rPh sb="9" eb="10">
      <t>_x0003__x0002__x0007_</t>
    </rPh>
    <rPh sb="10" eb="12">
      <t>_x0005__x0001_		_x0001_</t>
    </rPh>
    <rPh sb="13" eb="14">
      <t xml:space="preserve">_x000C_
</t>
    </rPh>
    <rPh sb="16" eb="17">
      <t>_x0002__x0011__x000D_</t>
    </rPh>
    <rPh sb="17" eb="18">
      <t>_x0001__x0013_</t>
    </rPh>
    <rPh sb="19" eb="20">
      <t/>
    </rPh>
    <phoneticPr fontId="1"/>
  </si>
  <si>
    <t xml:space="preserve">
指定就労移行支援事業者は、生産活動に従事している者に、生産活動に係る事業の収入から生産活動に係る事業に必要な経費を控除した額に相当する金額を工賃として支払っていますか。</t>
    <phoneticPr fontId="1"/>
  </si>
  <si>
    <t xml:space="preserve">
指定基準第184条準用（第85条）</t>
    <rPh sb="1" eb="3">
      <t>シテイ</t>
    </rPh>
    <rPh sb="3" eb="5">
      <t>キジ_x0000__x0001_</t>
    </rPh>
    <rPh sb="5" eb="6">
      <t>_x0002__x0003_</t>
    </rPh>
    <rPh sb="9" eb="10">
      <t>_x0003__x0002__x0007_</t>
    </rPh>
    <rPh sb="10" eb="12">
      <t>_x0005__x0001_		_x0001_</t>
    </rPh>
    <rPh sb="13" eb="14">
      <t xml:space="preserve">_x000C_
</t>
    </rPh>
    <rPh sb="16" eb="17">
      <t/>
    </rPh>
    <phoneticPr fontId="1"/>
  </si>
  <si>
    <t xml:space="preserve">
22　通勤のための訓練の実施</t>
    <phoneticPr fontId="1"/>
  </si>
  <si>
    <t xml:space="preserve">
指定就労移行支援事業者は、利用者が自ら通常の事業所に通勤することができるよう、通勤のための訓練を実施していますか。</t>
    <phoneticPr fontId="1"/>
  </si>
  <si>
    <t xml:space="preserve">
指定基準第179の2
</t>
    <rPh sb="1" eb="3">
      <t>シテイ</t>
    </rPh>
    <rPh sb="3" eb="5">
      <t>キジ_x0000__x0001_</t>
    </rPh>
    <rPh sb="5" eb="6">
      <t>ダイ</t>
    </rPh>
    <phoneticPr fontId="1"/>
  </si>
  <si>
    <t xml:space="preserve">
23　実習の実施
</t>
    <phoneticPr fontId="1"/>
  </si>
  <si>
    <t xml:space="preserve">
（１）指定就労移行支援事業者は、利用者が就労移行支援計画に基づいて実習できるよう、実習の受入先を確保していますか。</t>
    <phoneticPr fontId="1"/>
  </si>
  <si>
    <t xml:space="preserve">
指定基準第180条第1項
</t>
    <rPh sb="1" eb="3">
      <t>シテイ</t>
    </rPh>
    <rPh sb="3" eb="5">
      <t>キジ_x0000__x0001_</t>
    </rPh>
    <phoneticPr fontId="1"/>
  </si>
  <si>
    <t xml:space="preserve">
（２）指定就労移行支援事業者は、実習の受入先の確保に当たっては、公共職業安定所、障害者就業・生活支援センター及び特別支援学校等の関係機関と連携して、利用者の意向及び適性を踏まえて行うよう努めていますか。</t>
    <phoneticPr fontId="1"/>
  </si>
  <si>
    <t xml:space="preserve">
指定基準第180条第2項
</t>
    <rPh sb="1" eb="3">
      <t>シテイ</t>
    </rPh>
    <rPh sb="3" eb="5">
      <t>キジ_x0000__x0001_</t>
    </rPh>
    <phoneticPr fontId="1"/>
  </si>
  <si>
    <t xml:space="preserve">
24　求職活動の支援等の実施
</t>
    <rPh sb="6" eb="8">
      <t>カツドウ</t>
    </rPh>
    <phoneticPr fontId="1"/>
  </si>
  <si>
    <t xml:space="preserve">
（１）指定就労移行支援事業者は、公共職業安定所での求職の登録その他の利用者が行う求職活動を支援していますか。</t>
    <phoneticPr fontId="1"/>
  </si>
  <si>
    <t xml:space="preserve">
指定基準第181条第1項
</t>
    <rPh sb="1" eb="3">
      <t>シテイ</t>
    </rPh>
    <rPh sb="3" eb="5">
      <t>キジ_x0000__x0001_</t>
    </rPh>
    <phoneticPr fontId="1"/>
  </si>
  <si>
    <t xml:space="preserve">
指定基準第181条第2項
</t>
    <rPh sb="1" eb="3">
      <t>シテイ</t>
    </rPh>
    <rPh sb="3" eb="5">
      <t>キジ_x0000__x0001_</t>
    </rPh>
    <phoneticPr fontId="1"/>
  </si>
  <si>
    <t xml:space="preserve">
（２）指定就労移行支援事業者は、公共職業安定所、障害者就業・生活支援センター及び特別支援学校等の関係機関と連携して、利用者の意向及び適性に応じた求人の開拓に努めていますか。
</t>
    <phoneticPr fontId="1"/>
  </si>
  <si>
    <t xml:space="preserve">
25　職場への定着のための支援等の実施</t>
    <phoneticPr fontId="1"/>
  </si>
  <si>
    <t xml:space="preserve">
指定基準第182条第1項
</t>
    <rPh sb="1" eb="3">
      <t>シテイ</t>
    </rPh>
    <rPh sb="3" eb="5">
      <t>キジ_x0000__x0001_</t>
    </rPh>
    <phoneticPr fontId="1"/>
  </si>
  <si>
    <t xml:space="preserve">
指定基準第182条第2項
</t>
    <rPh sb="1" eb="3">
      <t>シテイ</t>
    </rPh>
    <rPh sb="3" eb="5">
      <t>キジ_x0000__x0001_</t>
    </rPh>
    <phoneticPr fontId="1"/>
  </si>
  <si>
    <t xml:space="preserve">
26　就職状況の報告
</t>
    <phoneticPr fontId="1"/>
  </si>
  <si>
    <t xml:space="preserve">
指定就労移行支援事業者は、毎年、前年度における就職した利用者の数その他の就職に関する状況を、都道府県知事に報告していますか。</t>
    <phoneticPr fontId="1"/>
  </si>
  <si>
    <t xml:space="preserve">
指定基準第183条
</t>
    <rPh sb="1" eb="3">
      <t>シテイ</t>
    </rPh>
    <rPh sb="3" eb="5">
      <t>キジ_x0000__x0001_</t>
    </rPh>
    <rPh sb="5" eb="6">
      <t>ダイ</t>
    </rPh>
    <rPh sb="9" eb="10">
      <t>ジョウ</t>
    </rPh>
    <phoneticPr fontId="1"/>
  </si>
  <si>
    <t xml:space="preserve">
27　食事
</t>
    <phoneticPr fontId="1"/>
  </si>
  <si>
    <t xml:space="preserve">
（１）指定就労移行支援事業者は、あらかじめ、利用者に対し食事の提供の有無を説明し、提供を行う場合には、その内容及び費用に関して説明を行い、利用者の同意を得ていますか。
</t>
    <phoneticPr fontId="1"/>
  </si>
  <si>
    <t xml:space="preserve">
指定基準第184条準用（第86条第1項）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</si>
  <si>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２）指定就労移行支援事業者は、食事の提供に当たっては、利用者の心身の状況及び嗜好を考慮し、適切な時間に食事の提供を行うとともに、利用者の年齢及び障害の特性に応じた、適切な栄養量及び内容の食事の提供を行うため、必要な栄養管理を行っていますか。
</t>
    <phoneticPr fontId="1"/>
  </si>
  <si>
    <t xml:space="preserve">
指定基準第184条準用（第86条第2項）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</si>
  <si>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指定基準第184条準用（第86条第3項）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</si>
  <si>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指定基準第184条準用（第86条第4項）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</si>
  <si>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28　緊急時等の対応</t>
    <phoneticPr fontId="1"/>
  </si>
  <si>
    <t xml:space="preserve">
従業者は、現に指定就労移行支援の提供を行っているときに利用者に病状の急変が生じた場合その他必要な場合は、速やかに医療機関への連絡を行う等の必要な措置を講じていますか。
</t>
    <phoneticPr fontId="1"/>
  </si>
  <si>
    <t xml:space="preserve">
指定基準第184条準用（第28条）
</t>
    <rPh sb="1" eb="3">
      <t>シテイ</t>
    </rPh>
    <rPh sb="3" eb="5">
      <t>キジ_x0000__x0001_</t>
    </rPh>
    <rPh sb="5" eb="6">
      <t>ダイ</t>
    </rPh>
    <rPh sb="9" eb="10">
      <t>ジョウ</t>
    </rPh>
    <rPh sb="10" eb="12">
      <t>ジュンヨウ</t>
    </rPh>
    <rPh sb="13" eb="14">
      <t>ダイ</t>
    </rPh>
    <rPh sb="16" eb="17">
      <t>ジョウ</t>
    </rPh>
    <phoneticPr fontId="1"/>
  </si>
  <si>
    <t xml:space="preserve">
29　健康管理</t>
    <phoneticPr fontId="1"/>
  </si>
  <si>
    <t xml:space="preserve">
指定就労移行支援事業者は、常に利用者の健康の状況に注意するとともに、健康保持のための適切な措置を講じていますか。
</t>
    <phoneticPr fontId="1"/>
  </si>
  <si>
    <t xml:space="preserve">
指定基準第184条準用（第87条）
</t>
    <rPh sb="1" eb="3">
      <t>シテイ</t>
    </rPh>
    <rPh sb="3" eb="5">
      <t>キジ_x0000__x0001_</t>
    </rPh>
    <rPh sb="5" eb="6">
      <t>ダイ</t>
    </rPh>
    <rPh sb="9" eb="10">
      <t>ジョウ</t>
    </rPh>
    <rPh sb="10" eb="12">
      <t>ジュンヨウ</t>
    </rPh>
    <rPh sb="13" eb="14">
      <t>ダイ</t>
    </rPh>
    <rPh sb="16" eb="17">
      <t>ジョウ</t>
    </rPh>
    <phoneticPr fontId="1"/>
  </si>
  <si>
    <t xml:space="preserve">
30　支給決定障害者に関する市町村への通知</t>
    <phoneticPr fontId="1"/>
  </si>
  <si>
    <t xml:space="preserve">
指定就労移行支援事業者は、指定就労移行支援を受けている支給決定障害者が次のいずれかに該当する場合は、遅滞なく、意見を付してその旨を市町村に通知していますか。
① 正当な理由なしに指定就労移行支援の利用に関する指示に従わないことにより、障害の状態等を悪化させたと認められるとき。
② 偽りその他不正な行為によって訓練等給付費又は特例訓練等給付費を受け、又は受けようとしたとき。
</t>
    <phoneticPr fontId="1"/>
  </si>
  <si>
    <t xml:space="preserve">
指定基準第184条準用（第88条）
</t>
    <rPh sb="1" eb="3">
      <t>シテイ</t>
    </rPh>
    <rPh sb="3" eb="5">
      <t>キジ_x0000__x0001_</t>
    </rPh>
    <rPh sb="5" eb="6">
      <t>ダイ</t>
    </rPh>
    <rPh sb="9" eb="10">
      <t>ジョウ</t>
    </rPh>
    <rPh sb="10" eb="12">
      <t>ジュンヨウ</t>
    </rPh>
    <rPh sb="13" eb="14">
      <t>ダイ</t>
    </rPh>
    <rPh sb="16" eb="17">
      <t>ジョウ</t>
    </rPh>
    <phoneticPr fontId="1"/>
  </si>
  <si>
    <t xml:space="preserve">
31　管理者の責務</t>
    <phoneticPr fontId="1"/>
  </si>
  <si>
    <t xml:space="preserve">
（１）指定就労移行支援事業所の管理者は、当該指定就労移行支援事業所の従業者及び業務の管理その他の管理を一元的に行っていますか。
</t>
    <phoneticPr fontId="1"/>
  </si>
  <si>
    <t xml:space="preserve">
指定基準第184条準用（第66条第1項)
</t>
    <rPh sb="1" eb="3">
      <t>シテイ</t>
    </rPh>
    <rPh sb="3" eb="5">
      <t>キジュン</t>
    </rPh>
    <rPh sb="5" eb="6">
      <t>ダイ</t>
    </rPh>
    <rPh sb="9" eb="10">
      <t>ジョウ</t>
    </rPh>
    <rPh sb="10" eb="12">
      <t>ジュンヨウ</t>
    </rPh>
    <rPh sb="13" eb="14">
      <t>ダイ</t>
    </rPh>
    <rPh sb="16" eb="17">
      <t>ジョウ</t>
    </rPh>
    <rPh sb="17" eb="18">
      <t>ダイ</t>
    </rPh>
    <rPh sb="19" eb="20">
      <t>コウ</t>
    </rPh>
    <phoneticPr fontId="1"/>
  </si>
  <si>
    <t xml:space="preserve">
指定基準第184条準用（第66条第2項)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</si>
  <si>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32　運営規程</t>
    <phoneticPr fontId="1"/>
  </si>
  <si>
    <t xml:space="preserve">
指定就労移行支援事業者は、指定就労移行支援事業所ごとに、次に掲げる事業の運営についての重要事項に関する運営規程を定めていますか。
① 事業の目的及び運営の方針
② 従業者の職種、員数及び職務の内容
③ 営業日及び営業時間
④ 利用定員
⑤ 指定就労移行支援の内容並びに支給決定障害者から受領する費用の種類及びその額
⑥ 通常の事業の実施地域
⑦ サービスの利用に当たっての留意事項
⑧ 緊急時等における対応方法
⑨ 非常災害対策
⑩ 事業の主たる対象とする障害の種類を定めた場合には当該障害の種類
⑪ 虐待の防止のための措置に関する事項
⑫ その他運営に関する重要事項
</t>
    <phoneticPr fontId="1"/>
  </si>
  <si>
    <t xml:space="preserve">
指定基準第184条準用（第89条）
</t>
    <rPh sb="1" eb="3">
      <t>シテイ</t>
    </rPh>
    <rPh sb="3" eb="5">
      <t>キジ_x0000__x0001_</t>
    </rPh>
    <rPh sb="5" eb="6">
      <t>ダイ</t>
    </rPh>
    <rPh sb="9" eb="10">
      <t>ジョウ</t>
    </rPh>
    <rPh sb="10" eb="12">
      <t>ジュンヨウ</t>
    </rPh>
    <rPh sb="13" eb="14">
      <t>ダイ</t>
    </rPh>
    <rPh sb="16" eb="17">
      <t>ジョウ</t>
    </rPh>
    <phoneticPr fontId="1"/>
  </si>
  <si>
    <t xml:space="preserve">
33　勤務体制の確保等
</t>
    <phoneticPr fontId="1"/>
  </si>
  <si>
    <t xml:space="preserve">
（１）指定就労移行支援事業者は、利用者に対し、適切な指定就労移行支援を提供できるよう、指定就労移行支援事業所ごとに、従業者の勤務体制を定めていますか。
</t>
    <phoneticPr fontId="1"/>
  </si>
  <si>
    <t xml:space="preserve">
指定基準第184条準用（第68条第1項)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</si>
  <si>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指定基準第184条準用（第68条第2項)</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</si>
  <si>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４）指定就労移行支援事業者は、適切な指定就労移行支援の提供を確保する観点から、職場において行われる性的な言動又は優越的な関係を背景とした言動であって業務上必要かつ相当な範囲を超えたものにより従業者の就業環境が害されることを防止するための方針の明確化等の必要な措置を講じていますか。</t>
    <phoneticPr fontId="1"/>
  </si>
  <si>
    <t xml:space="preserve">
指定基準第184条準用（第68条第4項)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</si>
  <si>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34　業務継続計画の策定等
</t>
    <phoneticPr fontId="1"/>
  </si>
  <si>
    <t xml:space="preserve">
（１）指定就労移行支援事業者は、感染症や非常災害の発生時において、利用者に対する指定就労移行支援の提供を継続的に実施するための、及び非常時の体制で早期の業務再開を図るための計画を策定し、当該業務継続計画に従い必要な措置を講じていますか。
</t>
    <phoneticPr fontId="1"/>
  </si>
  <si>
    <t xml:space="preserve">
指定基準第184条準用（第33条の2第1項)
</t>
    <rPh sb="1" eb="3">
      <t>シテイ</t>
    </rPh>
    <rPh sb="3" eb="5">
      <t>キジ_x0000__x0001_</t>
    </rPh>
    <rPh sb="5" eb="6">
      <t>ダイ</t>
    </rPh>
    <rPh sb="9" eb="10">
      <t>ジョウ</t>
    </rPh>
    <rPh sb="10" eb="12">
      <t>ジュンヨウ</t>
    </rPh>
    <rPh sb="13" eb="14">
      <t>ダイ</t>
    </rPh>
    <rPh sb="16" eb="17">
      <t>ジョウ</t>
    </rPh>
    <rPh sb="19" eb="20">
      <t>ダイ</t>
    </rPh>
    <rPh sb="21" eb="22">
      <t>コウ</t>
    </rPh>
    <phoneticPr fontId="1"/>
  </si>
  <si>
    <t xml:space="preserve">
（２）指定就労移行支援事業者は、従業者に対し、業務継続計画について周知するとともに、必要な研修及び訓練を定期的に実施していますか。
</t>
    <phoneticPr fontId="1"/>
  </si>
  <si>
    <t xml:space="preserve">
指定基準第184条準用（第33条の2第2項)</t>
    <rPh sb="1" eb="3">
      <t>シテイ</t>
    </rPh>
    <rPh sb="3" eb="5">
      <t>キジ_x0000__x0001_</t>
    </rPh>
    <rPh sb="5" eb="6">
      <t>ダイ</t>
    </rPh>
    <rPh sb="9" eb="10">
      <t>ジョウ</t>
    </rPh>
    <rPh sb="10" eb="12">
      <t>ジュンヨウ</t>
    </rPh>
    <rPh sb="13" eb="14">
      <t>ダイ</t>
    </rPh>
    <rPh sb="16" eb="17">
      <t>ジョウ</t>
    </rPh>
    <rPh sb="19" eb="20">
      <t>ダイ</t>
    </rPh>
    <rPh sb="21" eb="22">
      <t>コウ</t>
    </rPh>
    <phoneticPr fontId="1"/>
  </si>
  <si>
    <t xml:space="preserve">
（３）指定就労移行支援事業者は、定期的に業務継続計画の見直しを行い、必要に応じて業務継続計画の変更を行っていますか。
</t>
    <phoneticPr fontId="1"/>
  </si>
  <si>
    <t xml:space="preserve">
指定基準第184条準用（第33条の2第3項)
</t>
    <rPh sb="1" eb="3">
      <t>シテイ</t>
    </rPh>
    <rPh sb="3" eb="5">
      <t>キジ_x0000__x0001_</t>
    </rPh>
    <rPh sb="5" eb="6">
      <t>ダイ</t>
    </rPh>
    <rPh sb="9" eb="10">
      <t>ジョウ</t>
    </rPh>
    <rPh sb="10" eb="12">
      <t>ジュンヨウ</t>
    </rPh>
    <rPh sb="13" eb="14">
      <t>ダイ</t>
    </rPh>
    <rPh sb="16" eb="17">
      <t>ジョウ</t>
    </rPh>
    <rPh sb="19" eb="20">
      <t>ダイ</t>
    </rPh>
    <rPh sb="21" eb="22">
      <t>コウ</t>
    </rPh>
    <phoneticPr fontId="1"/>
  </si>
  <si>
    <t xml:space="preserve">
35　定員の遵守
</t>
    <phoneticPr fontId="1"/>
  </si>
  <si>
    <t xml:space="preserve">
指定基準第184条準用（第69条）
</t>
    <rPh sb="1" eb="3">
      <t>シテイ</t>
    </rPh>
    <rPh sb="3" eb="5">
      <t>キジ_x0000__x0001_</t>
    </rPh>
    <phoneticPr fontId="1"/>
  </si>
  <si>
    <t xml:space="preserve">
36　非常災害対策
</t>
    <phoneticPr fontId="1"/>
  </si>
  <si>
    <t xml:space="preserve">
（１）指定就労移行支援事業者は、消火設備その他の非常災害に際して必要な設備を設けるとともに、非常災害に関する具体的計画を立て、非常災害時の関係機関への通報及び連絡体制を整備し、それらを定期的に従業者に周知していますか。</t>
    <phoneticPr fontId="1"/>
  </si>
  <si>
    <t xml:space="preserve">
指定基準第184条準用（第70条第1項）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</si>
  <si>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（２）指定就労移行支援事業者は、非常災害に備えるため、定期的に避難、救出その他必要な訓練を行っていますか。</t>
    <phoneticPr fontId="1"/>
  </si>
  <si>
    <t xml:space="preserve">
指定基準第184条準用（第70条第2項）</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</si>
  <si>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指定基準第184条準用（第70条第3項）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</si>
  <si>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37　衛生管理等
</t>
    <phoneticPr fontId="1"/>
  </si>
  <si>
    <t xml:space="preserve">
（１）指定就労移行支援事業者は、利用者の使用する設備及び飲用に供する水について、衛生的な管理に努め、又は衛生上必要な措置を講ずるとともに、健康管理等に必要となる機械器具等の管理を適正に行っていますか。</t>
    <phoneticPr fontId="1"/>
  </si>
  <si>
    <t xml:space="preserve">
指定基準第184条準用（第90条第1項）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</si>
  <si>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指定基準第184条準用（第90条第2項）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</si>
  <si>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38　協力医療機関
</t>
    <phoneticPr fontId="1"/>
  </si>
  <si>
    <t xml:space="preserve">
指定就労移行支援事業者は、利用者の病状の急変等に備えるため、あらかじめ、協力医療機関を定めていますか。
</t>
    <phoneticPr fontId="1"/>
  </si>
  <si>
    <t xml:space="preserve">
指定基準第184条準用（第91条）
</t>
    <rPh sb="1" eb="3">
      <t>シテイ</t>
    </rPh>
    <rPh sb="3" eb="5">
      <t>キジ_x0000__x0001_</t>
    </rPh>
    <rPh sb="5" eb="6">
      <t>ダイ</t>
    </rPh>
    <rPh sb="9" eb="10">
      <t>ジョウ</t>
    </rPh>
    <rPh sb="10" eb="12">
      <t>ジュンヨウ</t>
    </rPh>
    <rPh sb="13" eb="14">
      <t>ダイ</t>
    </rPh>
    <rPh sb="16" eb="17">
      <t>ジョウ</t>
    </rPh>
    <phoneticPr fontId="1"/>
  </si>
  <si>
    <t xml:space="preserve">
39　掲示
</t>
    <phoneticPr fontId="1"/>
  </si>
  <si>
    <t xml:space="preserve">
指定基準第184条準用（第92条第1項・第2項）
</t>
    <rPh sb="1" eb="3">
      <t>シテイ</t>
    </rPh>
    <rPh sb="3" eb="5">
      <t>キジ_x0000__x0001_</t>
    </rPh>
    <rPh sb="5" eb="6">
      <t>ダイ</t>
    </rPh>
    <rPh sb="9" eb="10">
      <t>ジョウ</t>
    </rPh>
    <rPh sb="10" eb="12">
      <t>ジュンヨウ</t>
    </rPh>
    <rPh sb="13" eb="14">
      <t>ダイ</t>
    </rPh>
    <rPh sb="16" eb="17">
      <t>ジョウ</t>
    </rPh>
    <rPh sb="17" eb="18">
      <t>ダイ</t>
    </rPh>
    <rPh sb="19" eb="20">
      <t>コウ</t>
    </rPh>
    <rPh sb="21" eb="22">
      <t>ダイ</t>
    </rPh>
    <rPh sb="23" eb="24">
      <t>コウ</t>
    </rPh>
    <phoneticPr fontId="1"/>
  </si>
  <si>
    <t xml:space="preserve">
40　身体拘束等の禁止</t>
    <phoneticPr fontId="1"/>
  </si>
  <si>
    <t xml:space="preserve">
（１）指定就労移行支援事業者は、指定就労移行支援の提供に当たっては、利用者又は他の利用者の生命又は身体を保護するため緊急やむを得ない場合を除き、身体的拘束その他利用者の行動を制限する行為（身体拘束等）を行っていませんか。
</t>
    <phoneticPr fontId="1"/>
  </si>
  <si>
    <t xml:space="preserve">
指定基準第184条準用（第35条の2第1項）
</t>
    <rPh sb="1" eb="3">
      <t>シテイ</t>
    </rPh>
    <rPh sb="3" eb="5">
      <t>キジ_x0000__x0001_</t>
    </rPh>
    <rPh sb="5" eb="6">
      <t>ダイ</t>
    </rPh>
    <rPh sb="9" eb="10">
      <t>ジョウ</t>
    </rPh>
    <rPh sb="10" eb="12">
      <t>ジュンヨウ</t>
    </rPh>
    <rPh sb="13" eb="14">
      <t>ダイ</t>
    </rPh>
    <rPh sb="16" eb="17">
      <t>ジョウ</t>
    </rPh>
    <rPh sb="19" eb="20">
      <t>ダイ</t>
    </rPh>
    <rPh sb="21" eb="22">
      <t>コウ</t>
    </rPh>
    <phoneticPr fontId="1"/>
  </si>
  <si>
    <t xml:space="preserve">
指定基準第184条準用（第35条の2第2項）
</t>
    <rPh sb="1" eb="3">
      <t>シテイ</t>
    </rPh>
    <rPh sb="3" eb="5">
      <t>キジ_x0000__x0001_</t>
    </rPh>
    <rPh sb="5" eb="6">
      <t>ダイ</t>
    </rPh>
    <rPh sb="9" eb="10">
      <t>ジョウ</t>
    </rPh>
    <rPh sb="10" eb="12">
      <t>ジュンヨウ</t>
    </rPh>
    <rPh sb="13" eb="14">
      <t>ダイ</t>
    </rPh>
    <rPh sb="16" eb="17">
      <t>ジョウ</t>
    </rPh>
    <rPh sb="19" eb="20">
      <t>ダイ</t>
    </rPh>
    <rPh sb="21" eb="22">
      <t>コウ</t>
    </rPh>
    <phoneticPr fontId="1"/>
  </si>
  <si>
    <t xml:space="preserve">
（２）指定就労移行支援事業者は、やむを得ず身体拘束等を行う場合には、その様態及び時間、その際の利用者の心身の状況並びに緊急やむを得ない理由その他必要な事項を記録していますか。</t>
    <phoneticPr fontId="1"/>
  </si>
  <si>
    <t xml:space="preserve">
指定基準第184条準用（第35条の2第3項）</t>
    <rPh sb="1" eb="3">
      <t>シテイ</t>
    </rPh>
    <rPh sb="3" eb="5">
      <t>キジ_x0000__x0001_</t>
    </rPh>
    <rPh sb="5" eb="6">
      <t>ダイ</t>
    </rPh>
    <rPh sb="9" eb="10">
      <t>ジョウ</t>
    </rPh>
    <rPh sb="10" eb="12">
      <t>ジュンヨウ</t>
    </rPh>
    <rPh sb="13" eb="14">
      <t>ダイ</t>
    </rPh>
    <rPh sb="16" eb="17">
      <t>ジョウ</t>
    </rPh>
    <rPh sb="19" eb="20">
      <t>ダイ</t>
    </rPh>
    <rPh sb="21" eb="22">
      <t>コウ</t>
    </rPh>
    <phoneticPr fontId="1"/>
  </si>
  <si>
    <t xml:space="preserve">
41　秘密保持等</t>
    <phoneticPr fontId="1"/>
  </si>
  <si>
    <t xml:space="preserve">
（１）指定就労移行支援事業所の従業者及び管理者は、正当な理由がなく、その業務上知り得た利用者又はその家族の秘密を漏らしていませんか。
</t>
    <phoneticPr fontId="1"/>
  </si>
  <si>
    <t xml:space="preserve">
指定基準第184条準用（第36条第1項）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</si>
  <si>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（２）指定就労移行支援事業者は、従業者及び管理者であった者が、正当な理由がなく、その業務上知り得た利用者又はその家族の秘密を漏らすことがないよう、必要な措置じていますか。
</t>
    <phoneticPr fontId="1"/>
  </si>
  <si>
    <t xml:space="preserve">
指定基準第184条準用（第36条第2項）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</si>
  <si>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（３）指定就労移行支援事業者は、他の指定就労移行支援事業者等に対して、利用者又はその家族に関する情報を提供する際は、あらかじめ文書により当該利用者又はその家族の同意を得ていますか。</t>
    <phoneticPr fontId="1"/>
  </si>
  <si>
    <t xml:space="preserve">
指定基準第184条準用（第36条第3項）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</si>
  <si>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42　情報の提供等
</t>
    <phoneticPr fontId="1"/>
  </si>
  <si>
    <t xml:space="preserve">
（１）指定就労移行支援事業者は、指定就労移行支援を利用しようとする者が、適切かつ円滑に利用することができるように、当該指定就労移行支援事業者が実施する事業の内容に関する情報の提供を行うよう努めていますか。
</t>
    <phoneticPr fontId="1"/>
  </si>
  <si>
    <t xml:space="preserve">
指定基準第184条準用（第37条第1項）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</si>
  <si>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（２）指定就労移行支援事業者は、当該指定就労移行支援事業者について広告をする場合においては、その内容が虚偽又は誇大なものとなっていませんか。</t>
    <phoneticPr fontId="1"/>
  </si>
  <si>
    <t xml:space="preserve">
指定基準第184条準用（第37条第2項）</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</si>
  <si>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43　利益供与の禁止</t>
    <phoneticPr fontId="1"/>
  </si>
  <si>
    <t xml:space="preserve">
（１）指定就労移行支援事業者は、一般相談支援事業若しくは特定相談支援事業を行う者若しくは他の障害福祉サービスの事業を行う者等又はその従業者に対し、利用者又はその家族に対して当該指定就労移行支援事業者を紹介することの対償として、金品その他の財産上の利益を供与していませんか。
</t>
    <phoneticPr fontId="1"/>
  </si>
  <si>
    <t xml:space="preserve">
指定基準第184条準用（第38条第1項）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</si>
  <si>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２）指定就労移行支援事業者は、一般相談支援事業若しくは特定相談支援事業を行う者若しくは他の障害福祉サービスの事業を行う者等又はその従業者から、利用者又はその家族を紹介することの対償として、金品その他の財産上の利益を収受していませんか。</t>
    <phoneticPr fontId="1"/>
  </si>
  <si>
    <t xml:space="preserve">
指定基準第184条準用（第38条第2項）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</si>
  <si>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44　苦情解決
</t>
    <phoneticPr fontId="1"/>
  </si>
  <si>
    <t xml:space="preserve">
（１）指定就労移行支援事業者は、その提供した指定就労移行支援に関する利用者又はその家族からの苦情に迅速かつ適切に対応するために、苦情を受け付けるための窓口を設置する等の必要な措置を講じていますか。
</t>
    <phoneticPr fontId="1"/>
  </si>
  <si>
    <t xml:space="preserve">
指定基準第184条準用（第39条第1項）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</si>
  <si>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（２）指定就労移行支援事業者は、(1)の苦情を受け付けた場合には、当該苦情の内容等を記録していますか。
</t>
    <phoneticPr fontId="1"/>
  </si>
  <si>
    <t xml:space="preserve">
指定基準第184条準用（第39条第2項）</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</si>
  <si>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３）指定就労移行支援事業者は、その提供した指定就労移行支援に関し、法第10条第1項の規定により市町村が行う報告若しくは文書その他の物件の提出若しくは提示の命令又は当該職員からの質問若しくは指定就労移行支援事業所の設備若しくは帳簿書類その他の物件の検査に応じ、及び利用者又はその家族からの苦情に関して市町村が行う調査に協力するとともに、市町村から指導又は助言を受けた場合は、当該指導又は助言に従って必要な改善を行っていますか。</t>
    <phoneticPr fontId="1"/>
  </si>
  <si>
    <t xml:space="preserve">
指定基準第184条準用（第39条第3項）
</t>
    <rPh sb="1" eb="3">
      <t>シテイ</t>
    </rPh>
    <rPh sb="3" eb="5">
      <t>キジ_x0000__x0001_</t>
    </rPh>
    <rPh sb="5" eb="6">
      <t>_x0002__x0003_</t>
    </rPh>
    <rPh sb="9" eb="10">
      <t>_x0003__x0002__x0007_</t>
    </rPh>
    <rPh sb="10" eb="12">
      <t>_x0005__x0001_		_x0001_</t>
    </rPh>
    <rPh sb="13" eb="14">
      <t xml:space="preserve">_x000C_
</t>
    </rPh>
    <rPh sb="16" eb="17">
      <t>_x0002__x0011__x000D_</t>
    </rPh>
    <rPh sb="17" eb="18">
      <t>_x0001__x0013_</t>
    </rPh>
    <rPh sb="19" eb="20">
      <t/>
    </rPh>
    <phoneticPr fontId="1"/>
  </si>
  <si>
    <t xml:space="preserve">
（４）指定就労移行支援事業者は、その提供した指定就労移行支援に関し、法第11条第2項の規定により都道府県知事が行う報告若しくは指定就労移行支援の提供の記録、帳簿書類その他の物件の提出若しくは提示の命令又は当該職員からの質問に応じ、及び利用者又はその家族からの苦情に関して都道府県知事が行う調査に協力するとともに、都道府県知事から指導又は助言を受けた場合は、当該指導又は助言に従って必要な改善を行っていますか。
</t>
    <phoneticPr fontId="1"/>
  </si>
  <si>
    <t xml:space="preserve">
指定基準第184条準用（第39条第4項）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</si>
  <si>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５）指定就労移行支援事業者は、その提供した指定就労移行支援に関し、法第48条第1項の規定により都道府県知事又は市町村長が行う報告若しくは帳簿書類その他の物件の提出若しくは提示の命令又は当該職員からの質問若しくは指定就労移行支援事業所の設備若しくは帳簿書類その他の物件の検査に応じ、及び利用者又はその家族からの苦情に関して都道府県知事又は市町村長が行う調査に協力するとともに、都道府県知事又は市町村長から指導又は助言を受けた場合は、当該指導又は助言に従って必要な改善を行っていますか。</t>
    <phoneticPr fontId="1"/>
  </si>
  <si>
    <t xml:space="preserve">
指定基準第184条準用（第39条第5項）
</t>
    <rPh sb="1" eb="3">
      <t>シテイ</t>
    </rPh>
    <rPh sb="3" eb="5">
      <t>キジ_x0000__x0001_</t>
    </rPh>
    <rPh sb="5" eb="6">
      <t>_x0002__x0003_</t>
    </rPh>
    <rPh sb="9" eb="10">
      <t>_x0003__x0002__x0007_</t>
    </rPh>
    <rPh sb="10" eb="12">
      <t>_x0005__x0001_		_x0001_</t>
    </rPh>
    <rPh sb="13" eb="14">
      <t xml:space="preserve">_x000C_
</t>
    </rPh>
    <rPh sb="16" eb="17">
      <t>_x0002__x0011__x000D_</t>
    </rPh>
    <rPh sb="17" eb="18">
      <t>_x0001__x0013_</t>
    </rPh>
    <rPh sb="19" eb="20">
      <t/>
    </rPh>
    <phoneticPr fontId="1"/>
  </si>
  <si>
    <t xml:space="preserve">
（６）指定就労移行支援事業者は、都道府県知事、市町村又は市町村長から求めがあった場合には、(3)から(5)までの改善の内容を都道府県知事、市町村又は市町村長に報告していますか。</t>
    <phoneticPr fontId="1"/>
  </si>
  <si>
    <t xml:space="preserve">
指定基準第184条準用（第39条第6項）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</si>
  <si>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（７）指定就労移行支援事業者は、社会福祉法第83条に規定する運営適正化委員会が同法第85条の規定により行う調査又はあっせんにできる限り協力していますか。</t>
    <phoneticPr fontId="1"/>
  </si>
  <si>
    <t xml:space="preserve">
指定基準第184条準用（第39条第7項）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</si>
  <si>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45　事故発生時の対応
</t>
    <phoneticPr fontId="1"/>
  </si>
  <si>
    <t xml:space="preserve">
（１）指定就労移行支援事業者は、利用者に対する指定就労移行支援の提供により事故が発生した場合は、都道府県、市町村、当該利用者の家族等に連絡を行うとともに、必要な措置を講じていますか。
</t>
    <phoneticPr fontId="1"/>
  </si>
  <si>
    <t xml:space="preserve">
指定基準第184条準用（第40条第1項）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</si>
  <si>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（２）指定就労移行支援事業者は、事故の状況及び事故に際して採った処置について、記録していますか。</t>
    <phoneticPr fontId="1"/>
  </si>
  <si>
    <t xml:space="preserve">
指定基準第184条準用（第40条第2項）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</si>
  <si>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指定基準第184条準用（第40条第3項）</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</si>
  <si>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46　虐待の防止
</t>
    <phoneticPr fontId="1"/>
  </si>
  <si>
    <t xml:space="preserve">
指定基準第184条準用（第40条の2）
</t>
    <rPh sb="1" eb="3">
      <t>シテイ</t>
    </rPh>
    <rPh sb="3" eb="5">
      <t>キジ_x0000__x0001_</t>
    </rPh>
    <rPh sb="5" eb="6">
      <t>ダイ</t>
    </rPh>
    <rPh sb="9" eb="10">
      <t>ジョウ</t>
    </rPh>
    <rPh sb="10" eb="12">
      <t>ジュンヨウ</t>
    </rPh>
    <rPh sb="13" eb="14">
      <t>ダイ</t>
    </rPh>
    <rPh sb="16" eb="17">
      <t>ジョウ</t>
    </rPh>
    <phoneticPr fontId="1"/>
  </si>
  <si>
    <t xml:space="preserve">
47　会計の区分</t>
    <phoneticPr fontId="1"/>
  </si>
  <si>
    <t xml:space="preserve">
指定就労移行支援事業者は、指定就労移行支援事業所ごとに経理を区分するとともに、指定就労移行支援の事業の会計をその他の事業の会計と区分していますか。
</t>
    <phoneticPr fontId="1"/>
  </si>
  <si>
    <t xml:space="preserve">
指定基準第184条準用（第41条)
</t>
    <rPh sb="1" eb="3">
      <t>シテイ</t>
    </rPh>
    <rPh sb="3" eb="5">
      <t>キジ_x0000__x0001_</t>
    </rPh>
    <rPh sb="5" eb="6">
      <t>ダイ</t>
    </rPh>
    <rPh sb="9" eb="10">
      <t>ジョウ</t>
    </rPh>
    <rPh sb="10" eb="12">
      <t>ジュンヨウ</t>
    </rPh>
    <rPh sb="13" eb="14">
      <t>ダイ</t>
    </rPh>
    <rPh sb="16" eb="17">
      <t>ジョウ</t>
    </rPh>
    <phoneticPr fontId="1"/>
  </si>
  <si>
    <t xml:space="preserve">
48　地域との連携等</t>
    <phoneticPr fontId="1"/>
  </si>
  <si>
    <t xml:space="preserve">
指定就労移行支援事業者は、その事業の運営に当たっては、地域住民又はその自発的な活動等との連携及び協力を行う等の地域との交流に努めていますか。</t>
    <phoneticPr fontId="1"/>
  </si>
  <si>
    <t xml:space="preserve">
指定基準第184条準用（第74条）
</t>
    <rPh sb="1" eb="3">
      <t>シテイ</t>
    </rPh>
    <rPh sb="3" eb="5">
      <t>キジ_x0000__x0001_</t>
    </rPh>
    <rPh sb="5" eb="6">
      <t>ダイ</t>
    </rPh>
    <rPh sb="9" eb="10">
      <t>ジョウ</t>
    </rPh>
    <rPh sb="10" eb="12">
      <t>ジュンヨウ</t>
    </rPh>
    <rPh sb="13" eb="14">
      <t>ダイ</t>
    </rPh>
    <rPh sb="16" eb="17">
      <t>ジョウ</t>
    </rPh>
    <phoneticPr fontId="1"/>
  </si>
  <si>
    <t xml:space="preserve">
49　記録の整備
</t>
    <phoneticPr fontId="1"/>
  </si>
  <si>
    <t xml:space="preserve">
（１）指定就労移行支援事業者は、従業者、設備、備品及び会計に関する諸記録を整備していますか。
</t>
    <phoneticPr fontId="1"/>
  </si>
  <si>
    <t xml:space="preserve">
指定基準第184条準用（第75条第1項）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</si>
  <si>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50　電磁的記録等
</t>
    <phoneticPr fontId="1"/>
  </si>
  <si>
    <t xml:space="preserve">
指定就労移行支援事業所ごとに、常勤換算方法で、利用者の数を15で除した数以上となっていますか。
</t>
    <rPh sb="1" eb="3">
      <t>シテイ</t>
    </rPh>
    <rPh sb="3" eb="5">
      <t>シュウロウ</t>
    </rPh>
    <rPh sb="5" eb="7">
      <t>イコウ</t>
    </rPh>
    <rPh sb="7" eb="9">
      <t>シエン</t>
    </rPh>
    <rPh sb="9" eb="12">
      <t>ジギョウショ</t>
    </rPh>
    <rPh sb="16" eb="18">
      <t>ジョウキン</t>
    </rPh>
    <rPh sb="18" eb="20">
      <t>カンサン</t>
    </rPh>
    <rPh sb="20" eb="22">
      <t>ホウホウ</t>
    </rPh>
    <rPh sb="24" eb="27">
      <t>リヨウシャ</t>
    </rPh>
    <rPh sb="28" eb="29">
      <t>カズ</t>
    </rPh>
    <rPh sb="33" eb="34">
      <t>ジョ</t>
    </rPh>
    <rPh sb="36" eb="39">
      <t>スウイジョウ</t>
    </rPh>
    <phoneticPr fontId="1"/>
  </si>
  <si>
    <t xml:space="preserve">
（３）生活支援員の数は、認定指定就労移行支援事業所ごとに、1以上となっていますか。</t>
    <phoneticPr fontId="1"/>
  </si>
  <si>
    <t xml:space="preserve">
・個別支援計画
・アセスメント及びモニタリングに関する記録
</t>
    <phoneticPr fontId="1"/>
  </si>
  <si>
    <t xml:space="preserve">
・個別支援計画
・アセスメント及びモニタリングに関する記録
・サービス提供の記録
</t>
    <phoneticPr fontId="1"/>
  </si>
  <si>
    <t xml:space="preserve">
・他の従業者に指導及び助言した記録
</t>
    <phoneticPr fontId="1"/>
  </si>
  <si>
    <t xml:space="preserve">
（２）当該指定就労移行支援事業所における感染症及び食中毒の予防及びまん延の防止のための対策を検討する委員会（テレビ電話装置等の活用可能。）を定期的に開催するとともに、その結果について、従業者に周知徹底を図っていますか。</t>
    <phoneticPr fontId="1"/>
  </si>
  <si>
    <t xml:space="preserve">
・衛生管理に関する書類</t>
    <phoneticPr fontId="1"/>
  </si>
  <si>
    <t xml:space="preserve">
・委員会議事録</t>
    <phoneticPr fontId="1"/>
  </si>
  <si>
    <t xml:space="preserve">
（３）当該指定就労移行支援事業所における感染症及び食中毒の予防及びまん延の防止のための指針を整備していますか。</t>
    <phoneticPr fontId="1"/>
  </si>
  <si>
    <t xml:space="preserve">
・感染症及び食中毒の予防及びまん延の防止のための指針</t>
    <phoneticPr fontId="1"/>
  </si>
  <si>
    <t xml:space="preserve">
（４）当該指定就労移行支援事業所において、従業者に対し、感染症及び食中毒の予防及びまん延の防止のための研修並びに感染症の予防及びまん延防止のための訓練を定期的に実施していますか。
</t>
    <phoneticPr fontId="1"/>
  </si>
  <si>
    <t xml:space="preserve">
・研修及び訓練を実施したことが分かる書類</t>
    <phoneticPr fontId="1"/>
  </si>
  <si>
    <t xml:space="preserve">
（３）身体拘束等の適正化のための対策を検討する委員会（テレビ電話装置等の活用可能。）を定期的に開催するとともに、その結果について、従業者に周知徹底を図っていますか。</t>
    <phoneticPr fontId="1"/>
  </si>
  <si>
    <t xml:space="preserve">
（４）身体拘束等の適正化のための指針を整備していますか。
</t>
    <phoneticPr fontId="1"/>
  </si>
  <si>
    <t xml:space="preserve">
・身体拘束等の適正化のための指針</t>
    <phoneticPr fontId="1"/>
  </si>
  <si>
    <t xml:space="preserve">
（５）従業者に対し、身体拘束等の適正化のための研修を定期的に実施していますか。
</t>
    <phoneticPr fontId="1"/>
  </si>
  <si>
    <t xml:space="preserve">
・研修を実施したことが分かる書類</t>
    <phoneticPr fontId="1"/>
  </si>
  <si>
    <t xml:space="preserve">
・担当者を配置していることが分かる書類</t>
    <phoneticPr fontId="1"/>
  </si>
  <si>
    <t xml:space="preserve">
指定基準第174条、第6条の8、9
</t>
    <rPh sb="1" eb="3">
      <t>シテイ</t>
    </rPh>
    <rPh sb="3" eb="5">
      <t>キジュン</t>
    </rPh>
    <rPh sb="5" eb="6">
      <t>ダイ</t>
    </rPh>
    <rPh sb="9" eb="10">
      <t>ジョウ</t>
    </rPh>
    <rPh sb="11" eb="12">
      <t>ダイ</t>
    </rPh>
    <rPh sb="13" eb="14">
      <t>ジョウ</t>
    </rPh>
    <phoneticPr fontId="1"/>
  </si>
  <si>
    <t xml:space="preserve">
1～5の規定にかかわらず、あん摩マッサージ指圧師、はり師又はきゅう師の学校又は養成施設として認定されている指定就労移行支援事業所（認定指定就労移行支援事業所）に置くべき従業者及びその員数は、次のとおりとなっていますか。
（１）職業指導員及び生活支援員の総数は、認定指定就労移行支援事業所ごとに、常勤換算方法で、利用者の数を10で除した数以上となっていますか。</t>
    <phoneticPr fontId="1"/>
  </si>
  <si>
    <t xml:space="preserve">
指定就労移行支援事業所又は認定指定就労移行支援事業所（指定就労移行支援事業所等）ごとに専らその職務に従事する管理者を置いていますか。（ただし、指定就労移行支援事業所等の管理上支障がない場合は、当該指定就労移行支援事業所等の他の職務に従事させ、又は当該指定就労移行支援事業所等以外の事業所、施設等の職務に従事させることができます。）
</t>
    <phoneticPr fontId="1"/>
  </si>
  <si>
    <t xml:space="preserve">
指定基準第179条準用（第81条第1項、第3項）</t>
    <rPh sb="1" eb="3">
      <t>シテイ</t>
    </rPh>
    <rPh sb="3" eb="5">
      <t>キジュン</t>
    </rPh>
    <rPh sb="5" eb="6">
      <t>ダイ</t>
    </rPh>
    <rPh sb="9" eb="10">
      <t>ジョウ</t>
    </rPh>
    <rPh sb="10" eb="12">
      <t>ジュンヨウ</t>
    </rPh>
    <rPh sb="13" eb="14">
      <t>ダイ</t>
    </rPh>
    <rPh sb="16" eb="17">
      <t>ジョウ</t>
    </rPh>
    <rPh sb="17" eb="18">
      <t>ダイ</t>
    </rPh>
    <rPh sb="19" eb="20">
      <t>コウ</t>
    </rPh>
    <rPh sb="21" eb="22">
      <t>ダイ</t>
    </rPh>
    <rPh sb="23" eb="24">
      <t>コウ</t>
    </rPh>
    <phoneticPr fontId="1"/>
  </si>
  <si>
    <t xml:space="preserve">
（１）指定就労移行支援事業者は、指定就労移行支援を提供するに当たっては、地域及び家庭との結びつきを重視した運営を行い、 市町村、他の指定障害福祉サービス事業者等その他の保健医療サービス又は福祉サービスを提供する者との密接な連携に努めていますか。</t>
    <phoneticPr fontId="1"/>
  </si>
  <si>
    <t xml:space="preserve">
（３）指定就労移行支援事業者は、(1)及び(2)の支払を受ける額のほか、指定就労移行支援において提供される便宜に要する費用のうち支給決定障害者から受けることのできる次に掲げる費用の支払を受けていますか。
① 食事の提供に要する費用
（次のイ又はロに定めるところによる）
　イ 食材料費及び調理等に係る費用に相当する額
　ロ 事業所等に通う者等のうち、障害者総合支援法施行令（平成18年政令第10号）第17条第1号に掲げる者のうち、支給決定障害者等及び同一の世帯に属する者（特定支給決定障害者にあっては、その配偶者に限る。）の所得割の額を合算した額が28万円未満（特定支給決定障害者にあっては、16万円未満）であるもの又は同令第17条第2号から第4号までに掲げる者に該当するものについては、食材料費に相当する額
② 日用品費
③ ①及び②のほか、指定就労移行支援において提供される便宜に要する費用のうち、日常生活においても通常必要となるものに係る費用であって、支給決定障害者に負担させることが適当と認められるもの</t>
    <phoneticPr fontId="1"/>
  </si>
  <si>
    <t xml:space="preserve">
（１）指定就労移行支援事業者は、利用者の職場への定着を促進するため、障害者就業・生活支援センター等の関係機関と連携して、利用者が就職した日から6月以上、職業生活における相談等の支援を継続していますか。</t>
    <phoneticPr fontId="1"/>
  </si>
  <si>
    <t xml:space="preserve">
（10）就労移行支援計画に変更のあった場合、(2)から(7)に準じて取り扱っていますか。</t>
    <phoneticPr fontId="1"/>
  </si>
  <si>
    <t xml:space="preserve">
21　工賃の支払等
</t>
    <rPh sb="4" eb="6">
      <t>コウチン</t>
    </rPh>
    <rPh sb="7" eb="9">
      <t>シハライ</t>
    </rPh>
    <rPh sb="9" eb="10">
      <t>ナド</t>
    </rPh>
    <phoneticPr fontId="1"/>
  </si>
  <si>
    <t xml:space="preserve">
（２）指定就労移行支援事業者は、利用者が、指定就労定着支援の利用を希望する場合には、(1)の支援が終了した日以後速やかに当該就労定着支援を受けられるよう、指定就労定着支援事業者との連絡調整を行っていますか。</t>
    <phoneticPr fontId="1"/>
  </si>
  <si>
    <t xml:space="preserve">
（４）指定就労移行支援事業者は、食事の提供を行う場合であって、指定就労移行支援事業所に栄養士を置かないときは、献立の内容、栄養価の算定及び調理の方法について保健所等の指導を受けるよう努めていますか。</t>
    <phoneticPr fontId="1"/>
  </si>
  <si>
    <t xml:space="preserve">
（２）指定就労移行支援事業者は、指定就労移行支援事業所ごとに、当該指定就労移行支援事業所の従業者によって指定就労移行支援を提供していますか。（ただし、利用者の支援に直接影響を及ぼさない業務については、この限りでない。）</t>
    <phoneticPr fontId="1"/>
  </si>
  <si>
    <t xml:space="preserve">
指定就労移行支援事業者は、利用定員を超えて指定就労移行支援の提供を行っていませんか。（ただし、災害、虐待その他のやむを得ない事情がある場合は、この限りではありません。）</t>
    <phoneticPr fontId="1"/>
  </si>
  <si>
    <t xml:space="preserve">
（３）指定就労移行支援事業者は、(2)の訓練の実施に当たって、地域住民の参加が得られるよう連携に努めていますか。
</t>
    <phoneticPr fontId="1"/>
  </si>
  <si>
    <t xml:space="preserve">
指定就労移行支援事業者は、指定就労移行支援事業所の見やすい場所に、運営規程の概要、従業者の勤務の体制、協力医療機関その他の利用申込者のサービスの選択に資すると認められる重要事項を掲示しているか。又は、指定就労移行支援事業者は、これらの事項を記載した書面を当該指定就労移行支援事業所に備え付け、かつ、これをいつでも関係者に自由に閲覧させていますか。
</t>
    <phoneticPr fontId="1"/>
  </si>
  <si>
    <t>第５　変更の届出等</t>
    <rPh sb="0" eb="1">
      <t>ダイ</t>
    </rPh>
    <phoneticPr fontId="1"/>
  </si>
  <si>
    <t>　※施設外支援・施設外就労・在宅支援を行う場合については、あわせて【別紙】もご記入ください。</t>
    <phoneticPr fontId="10"/>
  </si>
  <si>
    <t>報酬区分</t>
    <rPh sb="0" eb="2">
      <t>ホウシュウ</t>
    </rPh>
    <rPh sb="2" eb="4">
      <t>クブン</t>
    </rPh>
    <phoneticPr fontId="10"/>
  </si>
  <si>
    <t>就労移行支援サービス費（Ⅰ）　※下記以外</t>
    <rPh sb="0" eb="2">
      <t>シュウロウ</t>
    </rPh>
    <rPh sb="2" eb="4">
      <t>イコウ</t>
    </rPh>
    <rPh sb="4" eb="6">
      <t>シエン</t>
    </rPh>
    <rPh sb="10" eb="11">
      <t>ヒ</t>
    </rPh>
    <rPh sb="16" eb="18">
      <t>カキ</t>
    </rPh>
    <rPh sb="18" eb="20">
      <t>イガイ</t>
    </rPh>
    <phoneticPr fontId="10"/>
  </si>
  <si>
    <t>就労移行支援サービス費（Ⅱ）　※あん摩マッサージ指圧師免許、はり師免許又はきゅう師免許の取得による就労移行支援を行った場合</t>
    <rPh sb="18" eb="19">
      <t>マ</t>
    </rPh>
    <rPh sb="24" eb="27">
      <t>シアツシ</t>
    </rPh>
    <rPh sb="27" eb="29">
      <t>メンキョ</t>
    </rPh>
    <rPh sb="32" eb="33">
      <t>シ</t>
    </rPh>
    <rPh sb="33" eb="35">
      <t>メンキョ</t>
    </rPh>
    <rPh sb="35" eb="36">
      <t>マタ</t>
    </rPh>
    <rPh sb="40" eb="41">
      <t>シ</t>
    </rPh>
    <rPh sb="41" eb="43">
      <t>メンキョ</t>
    </rPh>
    <rPh sb="44" eb="46">
      <t>シュトク</t>
    </rPh>
    <rPh sb="49" eb="51">
      <t>シュウロウ</t>
    </rPh>
    <rPh sb="51" eb="53">
      <t>イコウ</t>
    </rPh>
    <rPh sb="53" eb="55">
      <t>シエン</t>
    </rPh>
    <rPh sb="56" eb="57">
      <t>オコナ</t>
    </rPh>
    <rPh sb="59" eb="61">
      <t>バアイ</t>
    </rPh>
    <phoneticPr fontId="10"/>
  </si>
  <si>
    <t>利用定員</t>
    <rPh sb="0" eb="2">
      <t>リヨウ</t>
    </rPh>
    <rPh sb="2" eb="4">
      <t>テイイン</t>
    </rPh>
    <phoneticPr fontId="10"/>
  </si>
  <si>
    <t>利用定員が20人以下</t>
    <rPh sb="0" eb="2">
      <t>リヨウ</t>
    </rPh>
    <rPh sb="2" eb="4">
      <t>テイイン</t>
    </rPh>
    <rPh sb="7" eb="8">
      <t>ニン</t>
    </rPh>
    <rPh sb="8" eb="10">
      <t>イカ</t>
    </rPh>
    <phoneticPr fontId="10"/>
  </si>
  <si>
    <t>利用定員が81人以上</t>
    <rPh sb="0" eb="2">
      <t>リヨウ</t>
    </rPh>
    <rPh sb="2" eb="4">
      <t>テイイン</t>
    </rPh>
    <rPh sb="7" eb="8">
      <t>ニン</t>
    </rPh>
    <rPh sb="8" eb="10">
      <t>イジョウ</t>
    </rPh>
    <phoneticPr fontId="10"/>
  </si>
  <si>
    <t>就職後6カ月以上の定着率</t>
    <phoneticPr fontId="10"/>
  </si>
  <si>
    <t>算定状況</t>
    <rPh sb="0" eb="2">
      <t>サンテイ</t>
    </rPh>
    <rPh sb="2" eb="4">
      <t>ジョウキョウ</t>
    </rPh>
    <phoneticPr fontId="10"/>
  </si>
  <si>
    <t>点検項目</t>
    <rPh sb="0" eb="2">
      <t>テンケン</t>
    </rPh>
    <rPh sb="2" eb="4">
      <t>コウモク</t>
    </rPh>
    <phoneticPr fontId="10"/>
  </si>
  <si>
    <t>定員超過利用減算</t>
    <rPh sb="0" eb="2">
      <t>テイイン</t>
    </rPh>
    <rPh sb="2" eb="4">
      <t>チョウカ</t>
    </rPh>
    <rPh sb="4" eb="6">
      <t>リヨウ</t>
    </rPh>
    <rPh sb="6" eb="8">
      <t>ゲンサン</t>
    </rPh>
    <phoneticPr fontId="10"/>
  </si>
  <si>
    <t>(1)</t>
    <phoneticPr fontId="10"/>
  </si>
  <si>
    <t>●利用定員が50人以下の事業所
　　　1日の利用者の数が、利用定員の150％を超過している
●利用定員が51人以上の事業所
　　　1日の利用者の数が、利用定員の数に「当該利用定員の数から50を控除した数の25％に
　　　25を加えた数」を加えて得た数を超過している</t>
    <rPh sb="1" eb="3">
      <t>リヨウ</t>
    </rPh>
    <rPh sb="3" eb="5">
      <t>テイイン</t>
    </rPh>
    <rPh sb="8" eb="9">
      <t>ニン</t>
    </rPh>
    <rPh sb="9" eb="11">
      <t>イカ</t>
    </rPh>
    <rPh sb="12" eb="14">
      <t>ジギョウ</t>
    </rPh>
    <rPh sb="14" eb="15">
      <t>ショ</t>
    </rPh>
    <rPh sb="20" eb="21">
      <t>ヒ</t>
    </rPh>
    <rPh sb="22" eb="24">
      <t>リヨウ</t>
    </rPh>
    <rPh sb="24" eb="25">
      <t>シャ</t>
    </rPh>
    <rPh sb="26" eb="27">
      <t>スウ</t>
    </rPh>
    <rPh sb="29" eb="31">
      <t>リヨウ</t>
    </rPh>
    <rPh sb="31" eb="33">
      <t>テイイン</t>
    </rPh>
    <rPh sb="39" eb="41">
      <t>チョウカ</t>
    </rPh>
    <rPh sb="48" eb="50">
      <t>リヨウ</t>
    </rPh>
    <rPh sb="50" eb="52">
      <t>テイイン</t>
    </rPh>
    <rPh sb="55" eb="56">
      <t>ニン</t>
    </rPh>
    <rPh sb="56" eb="58">
      <t>イジョウ</t>
    </rPh>
    <rPh sb="59" eb="61">
      <t>ジギョウ</t>
    </rPh>
    <rPh sb="61" eb="62">
      <t>ショ</t>
    </rPh>
    <rPh sb="67" eb="68">
      <t>ニチ</t>
    </rPh>
    <rPh sb="69" eb="72">
      <t>リヨウシャ</t>
    </rPh>
    <rPh sb="73" eb="74">
      <t>スウ</t>
    </rPh>
    <rPh sb="76" eb="78">
      <t>リヨウ</t>
    </rPh>
    <rPh sb="78" eb="80">
      <t>テイイン</t>
    </rPh>
    <rPh sb="81" eb="82">
      <t>スウ</t>
    </rPh>
    <rPh sb="84" eb="86">
      <t>トウガイ</t>
    </rPh>
    <rPh sb="86" eb="88">
      <t>リヨウ</t>
    </rPh>
    <rPh sb="88" eb="90">
      <t>テイイン</t>
    </rPh>
    <rPh sb="91" eb="92">
      <t>スウ</t>
    </rPh>
    <rPh sb="97" eb="99">
      <t>コウジョ</t>
    </rPh>
    <rPh sb="114" eb="115">
      <t>クワ</t>
    </rPh>
    <rPh sb="117" eb="118">
      <t>カズ</t>
    </rPh>
    <rPh sb="120" eb="121">
      <t>クワ</t>
    </rPh>
    <rPh sb="123" eb="124">
      <t>エ</t>
    </rPh>
    <rPh sb="125" eb="126">
      <t>カズ</t>
    </rPh>
    <phoneticPr fontId="10"/>
  </si>
  <si>
    <t>(2)</t>
    <phoneticPr fontId="10"/>
  </si>
  <si>
    <t>●利用定員が11人以下の事業所
　　　過去3月間の利用者の数の平均値が、利用定員の数に3を加えて得た数を超過している
●利用定員が12人以上の事業所
　　　過去3月間の利用者の数の平均値が、利用定員の125％を超過している</t>
    <rPh sb="1" eb="3">
      <t>リヨウ</t>
    </rPh>
    <rPh sb="3" eb="5">
      <t>テイイン</t>
    </rPh>
    <rPh sb="8" eb="9">
      <t>ニン</t>
    </rPh>
    <rPh sb="9" eb="11">
      <t>イカ</t>
    </rPh>
    <rPh sb="12" eb="14">
      <t>ジギョウ</t>
    </rPh>
    <rPh sb="14" eb="15">
      <t>ショ</t>
    </rPh>
    <rPh sb="36" eb="38">
      <t>リヨウ</t>
    </rPh>
    <rPh sb="41" eb="42">
      <t>カズ</t>
    </rPh>
    <rPh sb="48" eb="49">
      <t>エ</t>
    </rPh>
    <rPh sb="61" eb="63">
      <t>リヨウ</t>
    </rPh>
    <rPh sb="63" eb="65">
      <t>テイイン</t>
    </rPh>
    <rPh sb="68" eb="69">
      <t>ニン</t>
    </rPh>
    <rPh sb="69" eb="71">
      <t>イジョウ</t>
    </rPh>
    <rPh sb="72" eb="74">
      <t>ジギョウ</t>
    </rPh>
    <rPh sb="74" eb="75">
      <t>ショ</t>
    </rPh>
    <phoneticPr fontId="10"/>
  </si>
  <si>
    <t>(3)</t>
  </si>
  <si>
    <t>多機能型事業所においては、サービスごとに(1)、(2)により受入可能人数を算出し、その数を超過している</t>
    <rPh sb="0" eb="4">
      <t>タキノウガタ</t>
    </rPh>
    <rPh sb="4" eb="6">
      <t>ジギョウ</t>
    </rPh>
    <rPh sb="6" eb="7">
      <t>ショ</t>
    </rPh>
    <rPh sb="30" eb="32">
      <t>ウケイレ</t>
    </rPh>
    <rPh sb="32" eb="34">
      <t>カノウ</t>
    </rPh>
    <rPh sb="34" eb="36">
      <t>ニンズウ</t>
    </rPh>
    <rPh sb="37" eb="39">
      <t>サンシュツ</t>
    </rPh>
    <rPh sb="43" eb="44">
      <t>カズ</t>
    </rPh>
    <rPh sb="45" eb="47">
      <t>チョウカ</t>
    </rPh>
    <phoneticPr fontId="10"/>
  </si>
  <si>
    <t>指定基準の規定により配置すべき生活支援員、職業指導員、就労支援員について、人員基準上必要とされる員数を満たしていない
　※ 10％を超えて減少した場合・・・その翌月から人員欠如が解消されるに至った月まで減算
　※ 10％の範囲内で減少した場合・・その翌々月から人員欠如が解消されるに至った月まで減算
　　 （ただし、翌月末日において人員基準を満たしている場合は除きます。）</t>
    <rPh sb="0" eb="2">
      <t>シテイ</t>
    </rPh>
    <rPh sb="2" eb="4">
      <t>キジュン</t>
    </rPh>
    <rPh sb="5" eb="7">
      <t>キテイ</t>
    </rPh>
    <rPh sb="10" eb="12">
      <t>ハイチ</t>
    </rPh>
    <rPh sb="15" eb="17">
      <t>セイカツ</t>
    </rPh>
    <rPh sb="17" eb="19">
      <t>シエン</t>
    </rPh>
    <rPh sb="19" eb="20">
      <t>イン</t>
    </rPh>
    <rPh sb="21" eb="23">
      <t>ショクギョウ</t>
    </rPh>
    <rPh sb="23" eb="26">
      <t>シドウイン</t>
    </rPh>
    <rPh sb="27" eb="29">
      <t>シュウロウ</t>
    </rPh>
    <rPh sb="29" eb="31">
      <t>シエン</t>
    </rPh>
    <rPh sb="31" eb="32">
      <t>イン</t>
    </rPh>
    <rPh sb="37" eb="39">
      <t>ジンイン</t>
    </rPh>
    <rPh sb="39" eb="41">
      <t>キジュン</t>
    </rPh>
    <rPh sb="41" eb="42">
      <t>ジョウ</t>
    </rPh>
    <rPh sb="42" eb="44">
      <t>ヒツヨウ</t>
    </rPh>
    <rPh sb="48" eb="50">
      <t>インスウ</t>
    </rPh>
    <rPh sb="51" eb="52">
      <t>ミ</t>
    </rPh>
    <rPh sb="69" eb="71">
      <t>ゲンショウ</t>
    </rPh>
    <rPh sb="73" eb="75">
      <t>バアイ</t>
    </rPh>
    <rPh sb="80" eb="82">
      <t>ヨクゲツ</t>
    </rPh>
    <rPh sb="84" eb="86">
      <t>ジンイン</t>
    </rPh>
    <rPh sb="86" eb="88">
      <t>ケツジョ</t>
    </rPh>
    <rPh sb="89" eb="91">
      <t>カイショウ</t>
    </rPh>
    <rPh sb="95" eb="96">
      <t>イタ</t>
    </rPh>
    <rPh sb="98" eb="99">
      <t>ツキ</t>
    </rPh>
    <rPh sb="101" eb="103">
      <t>ゲンサン</t>
    </rPh>
    <rPh sb="111" eb="114">
      <t>ハンイナイ</t>
    </rPh>
    <rPh sb="115" eb="117">
      <t>ゲンショウ</t>
    </rPh>
    <phoneticPr fontId="10"/>
  </si>
  <si>
    <t>サービス管理責任者について、人員基準上必要とされる員数を満たしていない
　※ その翌々月から人員欠如が解消されるに至った月まで減算
　　（ただし、翌月末日において人員基準を満たしている場合は除きます。）</t>
    <rPh sb="4" eb="6">
      <t>カンリ</t>
    </rPh>
    <rPh sb="6" eb="9">
      <t>セキニンシャ</t>
    </rPh>
    <rPh sb="73" eb="76">
      <t>ヨクゲツマツ</t>
    </rPh>
    <rPh sb="76" eb="77">
      <t>ジツ</t>
    </rPh>
    <rPh sb="81" eb="83">
      <t>ジンイン</t>
    </rPh>
    <rPh sb="83" eb="85">
      <t>キジュン</t>
    </rPh>
    <rPh sb="86" eb="87">
      <t>ミ</t>
    </rPh>
    <rPh sb="92" eb="94">
      <t>バアイ</t>
    </rPh>
    <rPh sb="95" eb="96">
      <t>ノゾ</t>
    </rPh>
    <phoneticPr fontId="10"/>
  </si>
  <si>
    <t>(3)</t>
    <phoneticPr fontId="10"/>
  </si>
  <si>
    <t>常勤又は専従など、従業員の員数以外の要件を満たしていない
　※ その翌々月から人員欠如が解消されるに至った月まで減算
　　（ただし、翌月末日において人員基準を満たしている場合は除きます。）</t>
    <rPh sb="0" eb="2">
      <t>ジョウキン</t>
    </rPh>
    <rPh sb="2" eb="3">
      <t>マタ</t>
    </rPh>
    <rPh sb="4" eb="6">
      <t>センジュウ</t>
    </rPh>
    <rPh sb="9" eb="12">
      <t>ジュウギョウイン</t>
    </rPh>
    <rPh sb="13" eb="15">
      <t>インスウ</t>
    </rPh>
    <rPh sb="15" eb="17">
      <t>イガイ</t>
    </rPh>
    <rPh sb="18" eb="20">
      <t>ヨウケン</t>
    </rPh>
    <rPh sb="21" eb="22">
      <t>ミ</t>
    </rPh>
    <phoneticPr fontId="10"/>
  </si>
  <si>
    <t>(4)</t>
    <phoneticPr fontId="10"/>
  </si>
  <si>
    <t>多機能型事業所においては、複数の障害福祉サービスの利用者の数の合計数に基づき、配置すべきサービス管理責任者の員数等を満たしていない</t>
    <rPh sb="0" eb="3">
      <t>タキノウ</t>
    </rPh>
    <rPh sb="3" eb="4">
      <t>ガタ</t>
    </rPh>
    <rPh sb="4" eb="6">
      <t>ジギョウ</t>
    </rPh>
    <rPh sb="6" eb="7">
      <t>ショ</t>
    </rPh>
    <rPh sb="13" eb="15">
      <t>フクスウ</t>
    </rPh>
    <rPh sb="16" eb="18">
      <t>ショウガイ</t>
    </rPh>
    <rPh sb="18" eb="20">
      <t>フクシ</t>
    </rPh>
    <rPh sb="25" eb="28">
      <t>リヨウシャ</t>
    </rPh>
    <rPh sb="29" eb="30">
      <t>カズ</t>
    </rPh>
    <rPh sb="31" eb="34">
      <t>ゴウケイスウ</t>
    </rPh>
    <rPh sb="35" eb="36">
      <t>モト</t>
    </rPh>
    <rPh sb="39" eb="41">
      <t>ハイチ</t>
    </rPh>
    <rPh sb="48" eb="50">
      <t>カンリ</t>
    </rPh>
    <rPh sb="50" eb="52">
      <t>セキニン</t>
    </rPh>
    <rPh sb="52" eb="53">
      <t>シャ</t>
    </rPh>
    <rPh sb="54" eb="56">
      <t>インスウ</t>
    </rPh>
    <rPh sb="56" eb="57">
      <t>トウ</t>
    </rPh>
    <rPh sb="58" eb="59">
      <t>ミ</t>
    </rPh>
    <phoneticPr fontId="10"/>
  </si>
  <si>
    <t>個別支援計画未作成減算</t>
    <rPh sb="0" eb="2">
      <t>コベツ</t>
    </rPh>
    <rPh sb="2" eb="4">
      <t>シエン</t>
    </rPh>
    <rPh sb="4" eb="6">
      <t>ケイカク</t>
    </rPh>
    <rPh sb="6" eb="9">
      <t>ミサクセイ</t>
    </rPh>
    <rPh sb="9" eb="11">
      <t>ゲンサン</t>
    </rPh>
    <phoneticPr fontId="10"/>
  </si>
  <si>
    <t>次のいずれかに該当する月から当該状態が解消されるに至った月の前月まで、次のいずれかに該当する利用者につき減算
　ア サービス管理責任者による指揮の下、就労移行支援計画が作成されていない
　イ 就労移行支援計画の作成に係る一連の業務が適切に行われていない
　　　　※ アセスメント、担当者会議、利用者等の同意、交付、モニタリング等</t>
    <rPh sb="0" eb="1">
      <t>ツギ</t>
    </rPh>
    <rPh sb="7" eb="9">
      <t>ガイトウ</t>
    </rPh>
    <rPh sb="11" eb="12">
      <t>ツキ</t>
    </rPh>
    <rPh sb="14" eb="16">
      <t>トウガイ</t>
    </rPh>
    <rPh sb="16" eb="18">
      <t>ジョウタイ</t>
    </rPh>
    <rPh sb="19" eb="21">
      <t>カイショウ</t>
    </rPh>
    <rPh sb="25" eb="26">
      <t>イタ</t>
    </rPh>
    <rPh sb="28" eb="29">
      <t>ツキ</t>
    </rPh>
    <rPh sb="30" eb="32">
      <t>ゼンゲツ</t>
    </rPh>
    <rPh sb="62" eb="64">
      <t>カンリ</t>
    </rPh>
    <rPh sb="64" eb="66">
      <t>セキニン</t>
    </rPh>
    <rPh sb="66" eb="67">
      <t>シャ</t>
    </rPh>
    <rPh sb="70" eb="72">
      <t>シキ</t>
    </rPh>
    <rPh sb="73" eb="74">
      <t>モト</t>
    </rPh>
    <rPh sb="81" eb="83">
      <t>ケイカク</t>
    </rPh>
    <rPh sb="84" eb="86">
      <t>サクセイ</t>
    </rPh>
    <rPh sb="96" eb="98">
      <t>シュウロウ</t>
    </rPh>
    <rPh sb="98" eb="100">
      <t>イコウ</t>
    </rPh>
    <rPh sb="100" eb="102">
      <t>シエン</t>
    </rPh>
    <rPh sb="102" eb="104">
      <t>ケイカク</t>
    </rPh>
    <rPh sb="105" eb="107">
      <t>サクセイ</t>
    </rPh>
    <rPh sb="108" eb="109">
      <t>カカ</t>
    </rPh>
    <rPh sb="110" eb="112">
      <t>イチレン</t>
    </rPh>
    <rPh sb="113" eb="115">
      <t>ギョウム</t>
    </rPh>
    <rPh sb="116" eb="118">
      <t>テキセツ</t>
    </rPh>
    <rPh sb="119" eb="120">
      <t>オコナ</t>
    </rPh>
    <rPh sb="140" eb="143">
      <t>タントウシャ</t>
    </rPh>
    <rPh sb="146" eb="149">
      <t>リヨウシャ</t>
    </rPh>
    <rPh sb="149" eb="150">
      <t>トウ</t>
    </rPh>
    <rPh sb="151" eb="153">
      <t>ドウイ</t>
    </rPh>
    <rPh sb="154" eb="156">
      <t>コウフ</t>
    </rPh>
    <rPh sb="163" eb="164">
      <t>トウ</t>
    </rPh>
    <phoneticPr fontId="10"/>
  </si>
  <si>
    <t>標準利用期間超過減算</t>
    <phoneticPr fontId="10"/>
  </si>
  <si>
    <t>平均利用期間（サービス利用開始から1年を経過していない者を除く）が標準利用期間（2年。ただし、あん摩マッサージ指圧師、はり師又はきゅう師の資格取得を目的とする養成施設を利用する場合は、3年又は5年））に6月を加えて得た期間を超えている
　※ 利用者全員につき減算となります。</t>
    <phoneticPr fontId="10"/>
  </si>
  <si>
    <t>(2)</t>
  </si>
  <si>
    <t>身体拘束適正化委員会を定期的に（1年に1回以上）開催していない</t>
    <rPh sb="0" eb="2">
      <t>シンタイ</t>
    </rPh>
    <rPh sb="2" eb="4">
      <t>コウソク</t>
    </rPh>
    <rPh sb="4" eb="7">
      <t>テキセイカ</t>
    </rPh>
    <rPh sb="7" eb="10">
      <t>イインカイ</t>
    </rPh>
    <rPh sb="11" eb="14">
      <t>テイキテキ</t>
    </rPh>
    <rPh sb="17" eb="18">
      <t>ネン</t>
    </rPh>
    <rPh sb="20" eb="21">
      <t>カイ</t>
    </rPh>
    <rPh sb="21" eb="23">
      <t>イジョウ</t>
    </rPh>
    <rPh sb="24" eb="26">
      <t>カイサイ</t>
    </rPh>
    <phoneticPr fontId="10"/>
  </si>
  <si>
    <t>身体拘束の適正化のための指針を整備していない</t>
    <rPh sb="0" eb="2">
      <t>シンタイ</t>
    </rPh>
    <rPh sb="2" eb="4">
      <t>コウソク</t>
    </rPh>
    <rPh sb="5" eb="8">
      <t>テキセイカ</t>
    </rPh>
    <rPh sb="12" eb="14">
      <t>シシン</t>
    </rPh>
    <rPh sb="15" eb="17">
      <t>セイビ</t>
    </rPh>
    <phoneticPr fontId="10"/>
  </si>
  <si>
    <t>(4)</t>
  </si>
  <si>
    <t>身体的拘束等の適正化のための研修を定期的に（年1回以上）実施していない</t>
    <rPh sb="0" eb="3">
      <t>シンタイテキ</t>
    </rPh>
    <rPh sb="3" eb="6">
      <t>コウソクナド</t>
    </rPh>
    <rPh sb="7" eb="10">
      <t>テキセイカ</t>
    </rPh>
    <rPh sb="14" eb="16">
      <t>ケンシュウ</t>
    </rPh>
    <rPh sb="17" eb="20">
      <t>テイキテキ</t>
    </rPh>
    <rPh sb="22" eb="23">
      <t>ネン</t>
    </rPh>
    <rPh sb="24" eb="27">
      <t>カイイジョウ</t>
    </rPh>
    <rPh sb="28" eb="30">
      <t>ジッシ</t>
    </rPh>
    <phoneticPr fontId="10"/>
  </si>
  <si>
    <t>医療連携体制加算
(Ⅰ)(Ⅱ)(Ⅲ)</t>
    <phoneticPr fontId="10"/>
  </si>
  <si>
    <t>あらかじめ医療連携体制加算に係る業務について医療機関等と委託契約を締結</t>
    <rPh sb="5" eb="7">
      <t>イリョウ</t>
    </rPh>
    <rPh sb="7" eb="9">
      <t>レンケイ</t>
    </rPh>
    <rPh sb="9" eb="11">
      <t>タイセイ</t>
    </rPh>
    <rPh sb="11" eb="13">
      <t>カサン</t>
    </rPh>
    <rPh sb="14" eb="15">
      <t>カカ</t>
    </rPh>
    <rPh sb="16" eb="18">
      <t>ギョウム</t>
    </rPh>
    <rPh sb="22" eb="24">
      <t>イリョウ</t>
    </rPh>
    <rPh sb="24" eb="26">
      <t>キカン</t>
    </rPh>
    <rPh sb="26" eb="27">
      <t>トウ</t>
    </rPh>
    <rPh sb="28" eb="30">
      <t>イタク</t>
    </rPh>
    <rPh sb="30" eb="32">
      <t>ケイヤク</t>
    </rPh>
    <rPh sb="33" eb="35">
      <t>テイケツ</t>
    </rPh>
    <phoneticPr fontId="10"/>
  </si>
  <si>
    <t>主治医等から利用者ごとに看護の提供又は喀痰吸引等に係る指導等に関する指示を受け、その内容を書面で残している</t>
    <rPh sb="0" eb="3">
      <t>シュジイ</t>
    </rPh>
    <rPh sb="3" eb="4">
      <t>トウ</t>
    </rPh>
    <rPh sb="6" eb="9">
      <t>リヨウシャ</t>
    </rPh>
    <rPh sb="12" eb="14">
      <t>カンゴ</t>
    </rPh>
    <rPh sb="15" eb="17">
      <t>テイキョウ</t>
    </rPh>
    <rPh sb="17" eb="18">
      <t>マタ</t>
    </rPh>
    <rPh sb="19" eb="21">
      <t>カクタン</t>
    </rPh>
    <rPh sb="21" eb="23">
      <t>キュウイン</t>
    </rPh>
    <rPh sb="23" eb="24">
      <t>トウ</t>
    </rPh>
    <rPh sb="25" eb="26">
      <t>カカ</t>
    </rPh>
    <rPh sb="27" eb="29">
      <t>シドウ</t>
    </rPh>
    <rPh sb="29" eb="30">
      <t>トウ</t>
    </rPh>
    <rPh sb="31" eb="32">
      <t>カン</t>
    </rPh>
    <rPh sb="34" eb="36">
      <t>シジ</t>
    </rPh>
    <rPh sb="37" eb="38">
      <t>ウ</t>
    </rPh>
    <rPh sb="42" eb="44">
      <t>ナイヨウ</t>
    </rPh>
    <rPh sb="45" eb="47">
      <t>ショメン</t>
    </rPh>
    <rPh sb="48" eb="49">
      <t>ノコ</t>
    </rPh>
    <phoneticPr fontId="10"/>
  </si>
  <si>
    <t>主治医の指示を受けた具体的な看護内容等を個別支援計画等に記載</t>
    <rPh sb="0" eb="3">
      <t>シュジイ</t>
    </rPh>
    <rPh sb="4" eb="6">
      <t>シジ</t>
    </rPh>
    <rPh sb="7" eb="8">
      <t>ウ</t>
    </rPh>
    <rPh sb="10" eb="13">
      <t>グタイテキ</t>
    </rPh>
    <rPh sb="14" eb="16">
      <t>カンゴ</t>
    </rPh>
    <rPh sb="16" eb="18">
      <t>ナイヨウ</t>
    </rPh>
    <rPh sb="18" eb="19">
      <t>トウ</t>
    </rPh>
    <rPh sb="20" eb="22">
      <t>コベツ</t>
    </rPh>
    <rPh sb="22" eb="24">
      <t>シエン</t>
    </rPh>
    <rPh sb="24" eb="26">
      <t>ケイカク</t>
    </rPh>
    <rPh sb="26" eb="27">
      <t>トウ</t>
    </rPh>
    <rPh sb="28" eb="30">
      <t>キサイ</t>
    </rPh>
    <phoneticPr fontId="10"/>
  </si>
  <si>
    <t>主治医に対し、定期的に看護の提供状況等を報告</t>
    <phoneticPr fontId="10"/>
  </si>
  <si>
    <t>(5)</t>
  </si>
  <si>
    <t>当該看護を受けた利用者に対し、1回の訪問につき8人が限度
  ※看護職員1人が看護することが可能な利用者は、(Ⅰ)から(Ⅲ)を算定する利用者全体で8人
    が限度です。</t>
    <phoneticPr fontId="10"/>
  </si>
  <si>
    <t>(6)</t>
    <phoneticPr fontId="10"/>
  </si>
  <si>
    <t>医療機関との連携により、看護職員が事業所を訪問し、当該看護職員が利用者に対して1時間未満の看護を行った場合</t>
    <rPh sb="0" eb="2">
      <t>イリョウ</t>
    </rPh>
    <rPh sb="2" eb="4">
      <t>キカン</t>
    </rPh>
    <rPh sb="6" eb="8">
      <t>レンケイ</t>
    </rPh>
    <rPh sb="12" eb="14">
      <t>カンゴ</t>
    </rPh>
    <rPh sb="14" eb="16">
      <t>ショクイン</t>
    </rPh>
    <rPh sb="17" eb="20">
      <t>ジギョウショ</t>
    </rPh>
    <rPh sb="21" eb="23">
      <t>ホウモン</t>
    </rPh>
    <rPh sb="25" eb="27">
      <t>トウガイ</t>
    </rPh>
    <rPh sb="27" eb="29">
      <t>カンゴ</t>
    </rPh>
    <rPh sb="29" eb="31">
      <t>ショクイン</t>
    </rPh>
    <rPh sb="32" eb="35">
      <t>リヨウシャ</t>
    </rPh>
    <rPh sb="36" eb="37">
      <t>タイ</t>
    </rPh>
    <rPh sb="40" eb="42">
      <t>ジカン</t>
    </rPh>
    <rPh sb="42" eb="44">
      <t>ミマン</t>
    </rPh>
    <rPh sb="45" eb="47">
      <t>カンゴ</t>
    </rPh>
    <rPh sb="48" eb="49">
      <t>オコナ</t>
    </rPh>
    <rPh sb="51" eb="53">
      <t>バアイ</t>
    </rPh>
    <phoneticPr fontId="10"/>
  </si>
  <si>
    <t>(6)</t>
  </si>
  <si>
    <t>医療機関との連携により、看護職員が事業所を訪問し、当該看護職員が利用者に対して1時間以上2時間未満の看護を行った場合</t>
    <rPh sb="0" eb="2">
      <t>イリョウ</t>
    </rPh>
    <rPh sb="2" eb="4">
      <t>キカン</t>
    </rPh>
    <rPh sb="6" eb="8">
      <t>レンケイ</t>
    </rPh>
    <rPh sb="12" eb="14">
      <t>カンゴ</t>
    </rPh>
    <rPh sb="14" eb="16">
      <t>ショクイン</t>
    </rPh>
    <rPh sb="17" eb="20">
      <t>ジギョウショ</t>
    </rPh>
    <rPh sb="21" eb="23">
      <t>ホウモン</t>
    </rPh>
    <rPh sb="25" eb="27">
      <t>トウガイ</t>
    </rPh>
    <rPh sb="27" eb="29">
      <t>カンゴ</t>
    </rPh>
    <rPh sb="29" eb="31">
      <t>ショクイン</t>
    </rPh>
    <rPh sb="32" eb="35">
      <t>リヨウシャ</t>
    </rPh>
    <rPh sb="36" eb="37">
      <t>タイ</t>
    </rPh>
    <rPh sb="40" eb="44">
      <t>ジカンイジョウ</t>
    </rPh>
    <rPh sb="45" eb="47">
      <t>ジカン</t>
    </rPh>
    <rPh sb="47" eb="49">
      <t>ミマン</t>
    </rPh>
    <rPh sb="50" eb="52">
      <t>カンゴ</t>
    </rPh>
    <rPh sb="53" eb="54">
      <t>オコナ</t>
    </rPh>
    <rPh sb="56" eb="58">
      <t>バアイ</t>
    </rPh>
    <phoneticPr fontId="10"/>
  </si>
  <si>
    <t>医療機関との連携により、看護職員が事業所を訪問し、当該看護職員が利用者に対して2時間以上の看護を行った場合</t>
    <rPh sb="0" eb="2">
      <t>イリョウ</t>
    </rPh>
    <rPh sb="2" eb="4">
      <t>キカン</t>
    </rPh>
    <rPh sb="6" eb="8">
      <t>レンケイ</t>
    </rPh>
    <rPh sb="12" eb="14">
      <t>カンゴ</t>
    </rPh>
    <rPh sb="14" eb="16">
      <t>ショクイン</t>
    </rPh>
    <rPh sb="17" eb="20">
      <t>ジギョウショ</t>
    </rPh>
    <rPh sb="21" eb="23">
      <t>ホウモン</t>
    </rPh>
    <rPh sb="25" eb="27">
      <t>トウガイ</t>
    </rPh>
    <rPh sb="27" eb="29">
      <t>カンゴ</t>
    </rPh>
    <rPh sb="29" eb="31">
      <t>ショクイン</t>
    </rPh>
    <rPh sb="32" eb="35">
      <t>リヨウシャ</t>
    </rPh>
    <rPh sb="36" eb="37">
      <t>タイ</t>
    </rPh>
    <rPh sb="40" eb="44">
      <t>ジカンイジョウ</t>
    </rPh>
    <rPh sb="45" eb="47">
      <t>カンゴ</t>
    </rPh>
    <rPh sb="48" eb="49">
      <t>オコナ</t>
    </rPh>
    <rPh sb="51" eb="53">
      <t>バアイ</t>
    </rPh>
    <phoneticPr fontId="10"/>
  </si>
  <si>
    <t>医療連携体制加算
(Ⅳ)(Ⅴ)(Ⅵ)</t>
    <phoneticPr fontId="10"/>
  </si>
  <si>
    <t>あらかじめ医療連携体制加算に係る業務について医療機関等と委託契約を締結</t>
    <phoneticPr fontId="10"/>
  </si>
  <si>
    <t>該当</t>
    <phoneticPr fontId="10"/>
  </si>
  <si>
    <t>主治医等から利用者ごとに看護の提供又は喀痰吸引等に係る指導等に関する指示を受け、その内容を書面で残している</t>
    <phoneticPr fontId="10"/>
  </si>
  <si>
    <t>主治医の指示を受けた具体的な看護内容等を個別支援計画等に記載</t>
    <phoneticPr fontId="10"/>
  </si>
  <si>
    <t>(Ⅳ)</t>
    <phoneticPr fontId="10"/>
  </si>
  <si>
    <t>医療機関等との連携により、看護職員が事業所を訪問し、当該看護職員が医療的ケアスコア表の項目の欄に規定するいずれかの医療行為を必要とする状態である者又は医師意見書により医療が必要であるとされる者に対して看護を行った場合</t>
    <phoneticPr fontId="10"/>
  </si>
  <si>
    <t>当該看護を受けた利用者に対し、1回の訪問につき8人が限度</t>
    <phoneticPr fontId="10"/>
  </si>
  <si>
    <t>(7)</t>
    <phoneticPr fontId="10"/>
  </si>
  <si>
    <t>医療連携体制加算(Ⅰ)、(Ⅱ)、(Ⅲ)を算定していない</t>
    <phoneticPr fontId="10"/>
  </si>
  <si>
    <t>(Ⅴ)</t>
    <phoneticPr fontId="10"/>
  </si>
  <si>
    <t>(5)</t>
    <phoneticPr fontId="10"/>
  </si>
  <si>
    <t>医療機関等との連携により、看護職員が事業所を訪問し、当該看護職員が認定特定行為業務従事者に喀痰吸引等に係る指導を実施</t>
    <phoneticPr fontId="10"/>
  </si>
  <si>
    <t>(Ⅵ)</t>
    <phoneticPr fontId="10"/>
  </si>
  <si>
    <t>喀痰吸引等が必要な利用者に対して、認定特定行為業務従事者が、医療機関等との連携により喀痰吸引等を実施</t>
    <phoneticPr fontId="10"/>
  </si>
  <si>
    <t>医療連携体制加算(Ⅰ)、(Ⅱ)、(Ⅲ)、(Ⅳ)を算定していない</t>
    <phoneticPr fontId="10"/>
  </si>
  <si>
    <t>視覚・聴覚言語障害者支援体制加算</t>
    <rPh sb="0" eb="2">
      <t>シカク</t>
    </rPh>
    <rPh sb="3" eb="5">
      <t>チョウカク</t>
    </rPh>
    <rPh sb="5" eb="7">
      <t>ゲンゴ</t>
    </rPh>
    <rPh sb="7" eb="10">
      <t>ショウガイシャ</t>
    </rPh>
    <rPh sb="10" eb="12">
      <t>シエン</t>
    </rPh>
    <rPh sb="12" eb="14">
      <t>タイセイ</t>
    </rPh>
    <rPh sb="14" eb="16">
      <t>カサン</t>
    </rPh>
    <phoneticPr fontId="10"/>
  </si>
  <si>
    <t>福祉専門職員配置等加算(Ⅰ)</t>
    <rPh sb="8" eb="9">
      <t>トウ</t>
    </rPh>
    <phoneticPr fontId="10"/>
  </si>
  <si>
    <t>福祉専門職員配置等加算(Ⅱ)</t>
    <rPh sb="8" eb="9">
      <t>トウ</t>
    </rPh>
    <phoneticPr fontId="10"/>
  </si>
  <si>
    <t>福祉専門職員配置等加算(Ⅰ)を算定していない</t>
    <phoneticPr fontId="10"/>
  </si>
  <si>
    <t>福祉専門職員配置等加算(Ⅲ)</t>
    <rPh sb="8" eb="9">
      <t>トウ</t>
    </rPh>
    <phoneticPr fontId="10"/>
  </si>
  <si>
    <t>福祉専門職員配置等加算(Ⅰ)又は(Ⅱ)を算定していない</t>
    <phoneticPr fontId="10"/>
  </si>
  <si>
    <t>初期加算</t>
    <rPh sb="0" eb="2">
      <t>ショキ</t>
    </rPh>
    <rPh sb="2" eb="4">
      <t>カサン</t>
    </rPh>
    <phoneticPr fontId="10"/>
  </si>
  <si>
    <t>訪問支援特別加算</t>
    <rPh sb="0" eb="2">
      <t>ホウモン</t>
    </rPh>
    <rPh sb="2" eb="4">
      <t>シエン</t>
    </rPh>
    <rPh sb="4" eb="6">
      <t>トクベツ</t>
    </rPh>
    <rPh sb="6" eb="8">
      <t>カサン</t>
    </rPh>
    <phoneticPr fontId="10"/>
  </si>
  <si>
    <t>月2回を限度としている</t>
    <phoneticPr fontId="10"/>
  </si>
  <si>
    <t>欠席時対応加算</t>
    <rPh sb="0" eb="2">
      <t>ケッセキ</t>
    </rPh>
    <rPh sb="2" eb="3">
      <t>ジ</t>
    </rPh>
    <rPh sb="3" eb="5">
      <t>タイオウ</t>
    </rPh>
    <rPh sb="5" eb="7">
      <t>カサン</t>
    </rPh>
    <phoneticPr fontId="10"/>
  </si>
  <si>
    <t>利用者が急病等により利用を中止した場合において、電話等により利用者又は家族との連絡調整や相談援助を行い、利用者の状況、相談援助の内容等を記録（月4回まで算定できます。）</t>
    <rPh sb="0" eb="3">
      <t>リヨウシャ</t>
    </rPh>
    <rPh sb="4" eb="7">
      <t>キュウビョウトウ</t>
    </rPh>
    <rPh sb="10" eb="12">
      <t>リヨウ</t>
    </rPh>
    <rPh sb="13" eb="15">
      <t>チュウシ</t>
    </rPh>
    <rPh sb="17" eb="19">
      <t>バアイ</t>
    </rPh>
    <rPh sb="24" eb="26">
      <t>デンワ</t>
    </rPh>
    <rPh sb="26" eb="27">
      <t>トウ</t>
    </rPh>
    <rPh sb="30" eb="33">
      <t>リヨウシャ</t>
    </rPh>
    <rPh sb="33" eb="34">
      <t>マタ</t>
    </rPh>
    <rPh sb="35" eb="37">
      <t>カゾク</t>
    </rPh>
    <rPh sb="39" eb="41">
      <t>レンラク</t>
    </rPh>
    <rPh sb="41" eb="43">
      <t>チョウセイ</t>
    </rPh>
    <rPh sb="44" eb="46">
      <t>ソウダン</t>
    </rPh>
    <rPh sb="46" eb="48">
      <t>エンジョ</t>
    </rPh>
    <rPh sb="49" eb="50">
      <t>オコナ</t>
    </rPh>
    <rPh sb="52" eb="55">
      <t>リヨウシャ</t>
    </rPh>
    <rPh sb="56" eb="58">
      <t>ジョウキョウ</t>
    </rPh>
    <rPh sb="59" eb="61">
      <t>ソウダン</t>
    </rPh>
    <rPh sb="61" eb="63">
      <t>エンジョ</t>
    </rPh>
    <rPh sb="64" eb="66">
      <t>ナイヨウ</t>
    </rPh>
    <rPh sb="66" eb="67">
      <t>トウ</t>
    </rPh>
    <rPh sb="68" eb="70">
      <t>キロク</t>
    </rPh>
    <rPh sb="71" eb="72">
      <t>ツキ</t>
    </rPh>
    <rPh sb="73" eb="74">
      <t>カイ</t>
    </rPh>
    <rPh sb="76" eb="78">
      <t>サンテイ</t>
    </rPh>
    <phoneticPr fontId="10"/>
  </si>
  <si>
    <t>利用者負担上限額管理加算</t>
    <rPh sb="0" eb="2">
      <t>リヨウ</t>
    </rPh>
    <rPh sb="2" eb="3">
      <t>シャ</t>
    </rPh>
    <rPh sb="3" eb="5">
      <t>フタン</t>
    </rPh>
    <rPh sb="5" eb="8">
      <t>ジョウゲンガク</t>
    </rPh>
    <rPh sb="8" eb="10">
      <t>カンリ</t>
    </rPh>
    <rPh sb="10" eb="11">
      <t>カ</t>
    </rPh>
    <rPh sb="11" eb="12">
      <t>ザン</t>
    </rPh>
    <phoneticPr fontId="10"/>
  </si>
  <si>
    <t>事業者が利用者負担額合計額の管理を行っている</t>
    <rPh sb="0" eb="3">
      <t>ジギョウシャ</t>
    </rPh>
    <rPh sb="4" eb="7">
      <t>リヨウシャ</t>
    </rPh>
    <rPh sb="7" eb="9">
      <t>フタン</t>
    </rPh>
    <rPh sb="9" eb="10">
      <t>ガク</t>
    </rPh>
    <rPh sb="10" eb="12">
      <t>ゴウケイ</t>
    </rPh>
    <rPh sb="12" eb="13">
      <t>ガク</t>
    </rPh>
    <rPh sb="14" eb="16">
      <t>カンリ</t>
    </rPh>
    <rPh sb="17" eb="18">
      <t>オコナ</t>
    </rPh>
    <phoneticPr fontId="10"/>
  </si>
  <si>
    <t>食事提供体制加算</t>
    <rPh sb="0" eb="2">
      <t>ショクジ</t>
    </rPh>
    <rPh sb="2" eb="4">
      <t>テイキョウ</t>
    </rPh>
    <rPh sb="4" eb="6">
      <t>タイセイ</t>
    </rPh>
    <rPh sb="6" eb="8">
      <t>カサン</t>
    </rPh>
    <phoneticPr fontId="10"/>
  </si>
  <si>
    <t>送迎加算</t>
    <rPh sb="0" eb="2">
      <t>ソウゲイ</t>
    </rPh>
    <rPh sb="2" eb="4">
      <t>カサン</t>
    </rPh>
    <phoneticPr fontId="10"/>
  </si>
  <si>
    <t>（所定単位数の70％を算定）
事業所の所在する建物と同一の敷地内又は隣接する敷地内の建物との間の送迎を行った場合</t>
    <rPh sb="1" eb="3">
      <t>ショテイ</t>
    </rPh>
    <rPh sb="3" eb="6">
      <t>タンイ</t>
    </rPh>
    <phoneticPr fontId="10"/>
  </si>
  <si>
    <t>通勤訓練加算</t>
    <rPh sb="0" eb="2">
      <t>ツウキン</t>
    </rPh>
    <rPh sb="2" eb="4">
      <t>クンレン</t>
    </rPh>
    <rPh sb="4" eb="6">
      <t>カサン</t>
    </rPh>
    <phoneticPr fontId="10"/>
  </si>
  <si>
    <t>移行準備支援体制加算</t>
    <phoneticPr fontId="10"/>
  </si>
  <si>
    <t>前年度に施設外支援を実施した利用者の数が利用定員の50％を超えている</t>
    <rPh sb="0" eb="3">
      <t>ゼンネンド</t>
    </rPh>
    <rPh sb="4" eb="6">
      <t>シセツ</t>
    </rPh>
    <rPh sb="6" eb="7">
      <t>ガイ</t>
    </rPh>
    <rPh sb="7" eb="9">
      <t>シエン</t>
    </rPh>
    <rPh sb="10" eb="12">
      <t>ジッシ</t>
    </rPh>
    <rPh sb="14" eb="17">
      <t>リヨウシャ</t>
    </rPh>
    <rPh sb="18" eb="19">
      <t>カズ</t>
    </rPh>
    <rPh sb="20" eb="22">
      <t>リヨウ</t>
    </rPh>
    <rPh sb="22" eb="24">
      <t>テイイン</t>
    </rPh>
    <rPh sb="29" eb="30">
      <t>コ</t>
    </rPh>
    <phoneticPr fontId="10"/>
  </si>
  <si>
    <t>次のいずれかを実施している
　ア　職場実習等において、同一の企業及び官公庁等における1回の施設外支援が1月を超えない期
　　　間で、当該期間中に職員が同行して支援を行った場合
　イ　求職活動等にあっては、ハローワーク、地域障害者職業センター又は障害者就業･生活支援セ
　　　ンターに職員が同行して支援を行った場合</t>
    <phoneticPr fontId="10"/>
  </si>
  <si>
    <t>算定対象となる利用者が、利用定員の50％以下である</t>
    <phoneticPr fontId="10"/>
  </si>
  <si>
    <t>障害福祉サービスの
体験利用支援加算</t>
    <rPh sb="0" eb="2">
      <t>ショウガイ</t>
    </rPh>
    <rPh sb="2" eb="4">
      <t>フクシ</t>
    </rPh>
    <rPh sb="10" eb="12">
      <t>タイケン</t>
    </rPh>
    <rPh sb="12" eb="14">
      <t>リヨウ</t>
    </rPh>
    <rPh sb="14" eb="16">
      <t>シエン</t>
    </rPh>
    <rPh sb="16" eb="18">
      <t>カサン</t>
    </rPh>
    <phoneticPr fontId="10"/>
  </si>
  <si>
    <t>①②のいずれかを実施し、利用者の状況、支援の内容等を記録
　① 体験的な利用支援の利用日において昼間の時間帯における訓練等の支援を実施
　② 以下に掲げる障害福祉サービスの体験的な利用支援に係る指定一般相談支援事業者との連絡調
　　 整その他の相談援助を実施
　 　ア 体験的な利用支援を行うに当たっての指定一般相談支援事業者との留意点等の情報共有その
        他必要な連絡調整
　 　イ 体験的な利用支援を行った際の状況に係る指定一般相談支援事業者との情報共有や当該状況
        を踏まえた今後の支援方針の協議等
　 　ウ 利用者に対する体験的な利用支援を行うに当たっての相談援助</t>
    <rPh sb="8" eb="10">
      <t>ジッシ</t>
    </rPh>
    <rPh sb="12" eb="15">
      <t>リヨウシャ</t>
    </rPh>
    <rPh sb="16" eb="18">
      <t>ジョウキョウ</t>
    </rPh>
    <rPh sb="19" eb="21">
      <t>シエン</t>
    </rPh>
    <rPh sb="22" eb="24">
      <t>ナイヨウ</t>
    </rPh>
    <rPh sb="24" eb="25">
      <t>トウ</t>
    </rPh>
    <rPh sb="26" eb="28">
      <t>キロク</t>
    </rPh>
    <rPh sb="33" eb="36">
      <t>タイケンテキ</t>
    </rPh>
    <rPh sb="37" eb="39">
      <t>リヨウ</t>
    </rPh>
    <rPh sb="39" eb="41">
      <t>シエン</t>
    </rPh>
    <rPh sb="42" eb="45">
      <t>リヨウビ</t>
    </rPh>
    <rPh sb="49" eb="51">
      <t>ヒルマ</t>
    </rPh>
    <rPh sb="52" eb="54">
      <t>ジカン</t>
    </rPh>
    <rPh sb="54" eb="55">
      <t>タイ</t>
    </rPh>
    <rPh sb="59" eb="61">
      <t>クンレン</t>
    </rPh>
    <rPh sb="61" eb="62">
      <t>トウ</t>
    </rPh>
    <rPh sb="63" eb="65">
      <t>シエン</t>
    </rPh>
    <rPh sb="66" eb="68">
      <t>ジッシ</t>
    </rPh>
    <rPh sb="72" eb="74">
      <t>イカ</t>
    </rPh>
    <rPh sb="75" eb="76">
      <t>カカ</t>
    </rPh>
    <rPh sb="78" eb="80">
      <t>ショウガイ</t>
    </rPh>
    <rPh sb="80" eb="82">
      <t>フクシ</t>
    </rPh>
    <rPh sb="87" eb="90">
      <t>タイケンテキ</t>
    </rPh>
    <rPh sb="91" eb="93">
      <t>リヨウ</t>
    </rPh>
    <rPh sb="93" eb="95">
      <t>シエン</t>
    </rPh>
    <rPh sb="96" eb="97">
      <t>カカ</t>
    </rPh>
    <rPh sb="98" eb="100">
      <t>シテイ</t>
    </rPh>
    <rPh sb="100" eb="102">
      <t>イッパン</t>
    </rPh>
    <rPh sb="102" eb="104">
      <t>ソウダン</t>
    </rPh>
    <rPh sb="104" eb="106">
      <t>シエン</t>
    </rPh>
    <rPh sb="107" eb="108">
      <t>イチジ</t>
    </rPh>
    <rPh sb="111" eb="113">
      <t>レンラク</t>
    </rPh>
    <rPh sb="121" eb="122">
      <t>タ</t>
    </rPh>
    <rPh sb="123" eb="125">
      <t>ソウダン</t>
    </rPh>
    <rPh sb="125" eb="127">
      <t>エンジョ</t>
    </rPh>
    <rPh sb="128" eb="130">
      <t>ジッシ</t>
    </rPh>
    <rPh sb="136" eb="139">
      <t>タイケンテキ</t>
    </rPh>
    <rPh sb="140" eb="142">
      <t>リヨウ</t>
    </rPh>
    <rPh sb="142" eb="144">
      <t>シエン</t>
    </rPh>
    <rPh sb="145" eb="146">
      <t>オコナ</t>
    </rPh>
    <rPh sb="148" eb="149">
      <t>ア</t>
    </rPh>
    <rPh sb="166" eb="169">
      <t>リュウイテン</t>
    </rPh>
    <rPh sb="169" eb="170">
      <t>トウ</t>
    </rPh>
    <rPh sb="171" eb="173">
      <t>ジョウホウ</t>
    </rPh>
    <rPh sb="173" eb="175">
      <t>キョウユウ</t>
    </rPh>
    <rPh sb="186" eb="187">
      <t>タ</t>
    </rPh>
    <rPh sb="187" eb="189">
      <t>ヒツヨウ</t>
    </rPh>
    <rPh sb="190" eb="192">
      <t>レンラク</t>
    </rPh>
    <rPh sb="192" eb="194">
      <t>チョウセイ</t>
    </rPh>
    <rPh sb="200" eb="203">
      <t>タイケンテキ</t>
    </rPh>
    <rPh sb="204" eb="206">
      <t>リヨウ</t>
    </rPh>
    <rPh sb="206" eb="208">
      <t>シエン</t>
    </rPh>
    <rPh sb="209" eb="210">
      <t>オコナ</t>
    </rPh>
    <rPh sb="212" eb="213">
      <t>サイ</t>
    </rPh>
    <rPh sb="214" eb="216">
      <t>ジョウキョウ</t>
    </rPh>
    <rPh sb="217" eb="218">
      <t>カカ</t>
    </rPh>
    <rPh sb="232" eb="234">
      <t>ジョウホウ</t>
    </rPh>
    <rPh sb="234" eb="236">
      <t>キョウユウ</t>
    </rPh>
    <rPh sb="237" eb="239">
      <t>トウガイ</t>
    </rPh>
    <rPh sb="239" eb="241">
      <t>ジョウキョウ</t>
    </rPh>
    <rPh sb="251" eb="252">
      <t>フ</t>
    </rPh>
    <rPh sb="255" eb="257">
      <t>コンゴ</t>
    </rPh>
    <rPh sb="258" eb="260">
      <t>シエン</t>
    </rPh>
    <rPh sb="260" eb="262">
      <t>ホウシン</t>
    </rPh>
    <rPh sb="263" eb="265">
      <t>キョウギ</t>
    </rPh>
    <rPh sb="265" eb="266">
      <t>トウ</t>
    </rPh>
    <rPh sb="272" eb="275">
      <t>リヨウシャ</t>
    </rPh>
    <rPh sb="276" eb="277">
      <t>タイ</t>
    </rPh>
    <rPh sb="279" eb="282">
      <t>タイケンテキ</t>
    </rPh>
    <rPh sb="283" eb="285">
      <t>リヨウ</t>
    </rPh>
    <rPh sb="285" eb="287">
      <t>シエン</t>
    </rPh>
    <rPh sb="288" eb="289">
      <t>オコナ</t>
    </rPh>
    <rPh sb="291" eb="292">
      <t>ア</t>
    </rPh>
    <rPh sb="296" eb="298">
      <t>ソウダン</t>
    </rPh>
    <rPh sb="298" eb="300">
      <t>エンジョ</t>
    </rPh>
    <phoneticPr fontId="10"/>
  </si>
  <si>
    <t>体験的な利用支援の利用を開始した日から起算して5日以内の期間について算定</t>
    <rPh sb="28" eb="30">
      <t>キカン</t>
    </rPh>
    <rPh sb="34" eb="36">
      <t>サンテイ</t>
    </rPh>
    <phoneticPr fontId="10"/>
  </si>
  <si>
    <t>体験的な利用支援の利用を開始した日から起算して6日以上15日以内の期間について算定</t>
    <rPh sb="0" eb="3">
      <t>タイケンテキ</t>
    </rPh>
    <rPh sb="4" eb="6">
      <t>リヨウ</t>
    </rPh>
    <rPh sb="6" eb="8">
      <t>シエン</t>
    </rPh>
    <rPh sb="9" eb="11">
      <t>リヨウ</t>
    </rPh>
    <rPh sb="12" eb="14">
      <t>カイシ</t>
    </rPh>
    <rPh sb="16" eb="17">
      <t>ヒ</t>
    </rPh>
    <rPh sb="19" eb="21">
      <t>キサン</t>
    </rPh>
    <rPh sb="24" eb="27">
      <t>ニチイジョウ</t>
    </rPh>
    <rPh sb="29" eb="30">
      <t>ニチ</t>
    </rPh>
    <rPh sb="30" eb="32">
      <t>イナイ</t>
    </rPh>
    <phoneticPr fontId="10"/>
  </si>
  <si>
    <t>（さらに50単位加算）
就労移行支援の事業所が、地域生活支援拠点等として位置づけられていることを運営規程に定めていると市長に届出を行っている</t>
    <rPh sb="6" eb="8">
      <t>タンイ</t>
    </rPh>
    <rPh sb="8" eb="10">
      <t>カサン</t>
    </rPh>
    <rPh sb="12" eb="14">
      <t>シュウロウ</t>
    </rPh>
    <rPh sb="14" eb="16">
      <t>イコウ</t>
    </rPh>
    <rPh sb="16" eb="18">
      <t>シエン</t>
    </rPh>
    <rPh sb="19" eb="22">
      <t>ジギョウショ</t>
    </rPh>
    <rPh sb="24" eb="26">
      <t>チイキ</t>
    </rPh>
    <rPh sb="26" eb="28">
      <t>セイカツ</t>
    </rPh>
    <rPh sb="28" eb="30">
      <t>シエン</t>
    </rPh>
    <rPh sb="30" eb="33">
      <t>キョテンナド</t>
    </rPh>
    <rPh sb="36" eb="38">
      <t>イチ</t>
    </rPh>
    <rPh sb="48" eb="50">
      <t>ウンエイ</t>
    </rPh>
    <rPh sb="50" eb="52">
      <t>キテイ</t>
    </rPh>
    <rPh sb="53" eb="54">
      <t>サダ</t>
    </rPh>
    <rPh sb="59" eb="61">
      <t>シチョウ</t>
    </rPh>
    <rPh sb="62" eb="64">
      <t>トドケデ</t>
    </rPh>
    <rPh sb="65" eb="66">
      <t>オコナ</t>
    </rPh>
    <phoneticPr fontId="10"/>
  </si>
  <si>
    <t>在宅時生活支援サービス加算</t>
    <rPh sb="0" eb="2">
      <t>ザイタク</t>
    </rPh>
    <rPh sb="2" eb="3">
      <t>ジ</t>
    </rPh>
    <rPh sb="3" eb="5">
      <t>セイカツ</t>
    </rPh>
    <rPh sb="5" eb="7">
      <t>シエン</t>
    </rPh>
    <rPh sb="11" eb="13">
      <t>カサン</t>
    </rPh>
    <phoneticPr fontId="10"/>
  </si>
  <si>
    <t>居宅において支援を受けることを希望する者であって、当該支援を行うことが効果的であると市が認めている</t>
    <rPh sb="0" eb="2">
      <t>キョタク</t>
    </rPh>
    <rPh sb="6" eb="8">
      <t>シエン</t>
    </rPh>
    <rPh sb="9" eb="10">
      <t>ウ</t>
    </rPh>
    <rPh sb="15" eb="17">
      <t>キボウ</t>
    </rPh>
    <rPh sb="19" eb="20">
      <t>モノ</t>
    </rPh>
    <rPh sb="25" eb="27">
      <t>トウガイ</t>
    </rPh>
    <rPh sb="27" eb="29">
      <t>シエン</t>
    </rPh>
    <rPh sb="30" eb="31">
      <t>オコナ</t>
    </rPh>
    <rPh sb="35" eb="38">
      <t>コウカテキ</t>
    </rPh>
    <rPh sb="42" eb="43">
      <t>シ</t>
    </rPh>
    <rPh sb="44" eb="45">
      <t>ミト</t>
    </rPh>
    <phoneticPr fontId="10"/>
  </si>
  <si>
    <t>当該事業所が費用を負担することで、在宅利用者の居宅に居宅介護事業所や重度訪問介護事業所に従事する者を派遣し、居宅での利用者の生活に関する支援を提供</t>
    <phoneticPr fontId="10"/>
  </si>
  <si>
    <t>社会生活支援特別加算</t>
    <rPh sb="0" eb="2">
      <t>シャカイ</t>
    </rPh>
    <rPh sb="2" eb="4">
      <t>セイカツ</t>
    </rPh>
    <rPh sb="4" eb="6">
      <t>シエン</t>
    </rPh>
    <rPh sb="6" eb="8">
      <t>トクベツ</t>
    </rPh>
    <rPh sb="8" eb="10">
      <t>カサン</t>
    </rPh>
    <phoneticPr fontId="10"/>
  </si>
  <si>
    <t>特別な支援に対応した就労移行支援計画に基づき、地域での生活のために必要な相談支援や個別の支援を行った場合に、当該者に対し当該支援等を開始した日から起算して3年以内の期間において算定</t>
    <rPh sb="12" eb="14">
      <t>イコウ</t>
    </rPh>
    <rPh sb="14" eb="16">
      <t>シエン</t>
    </rPh>
    <rPh sb="16" eb="18">
      <t>ケイカク</t>
    </rPh>
    <rPh sb="33" eb="35">
      <t>ヒツヨウ</t>
    </rPh>
    <rPh sb="64" eb="65">
      <t>ナド</t>
    </rPh>
    <rPh sb="88" eb="90">
      <t>サンテイ</t>
    </rPh>
    <phoneticPr fontId="10"/>
  </si>
  <si>
    <t>対
象
者
の
要
件</t>
    <rPh sb="0" eb="1">
      <t>タイ</t>
    </rPh>
    <rPh sb="2" eb="3">
      <t>ショウ</t>
    </rPh>
    <rPh sb="4" eb="5">
      <t>シャ</t>
    </rPh>
    <rPh sb="8" eb="9">
      <t>カナメ</t>
    </rPh>
    <rPh sb="10" eb="11">
      <t>ケン</t>
    </rPh>
    <phoneticPr fontId="10"/>
  </si>
  <si>
    <t>施
設
要
件</t>
    <rPh sb="0" eb="1">
      <t>セ</t>
    </rPh>
    <rPh sb="2" eb="3">
      <t>セツ</t>
    </rPh>
    <rPh sb="4" eb="5">
      <t>カナメ</t>
    </rPh>
    <rPh sb="6" eb="7">
      <t>ケン</t>
    </rPh>
    <phoneticPr fontId="10"/>
  </si>
  <si>
    <t>次のいずれにも該当している
  ・加算対象者受入時において適切な支援を行うために、必要な数の生活支援員を確保することが可
    能である
  ・社会福祉士、精神保健福祉士又は公認心理士の資格を有する者による指導体制が整えられ、当該
    資格を有する者を中心とした連携体制により対象者に対して適切な支援を行うことが可能である
  ・入院によらない医療を受けている者又は刑事施設若しくは少年院を釈放された障害者の支援に関
    する研修が年1回以上行われている
  ・保護観察所、更生保護施設、指定医療機関又は精神保健福祉センターその他関係機関との協力体
    制が整えられている</t>
    <rPh sb="18" eb="20">
      <t>カサン</t>
    </rPh>
    <rPh sb="20" eb="22">
      <t>タイショウ</t>
    </rPh>
    <rPh sb="22" eb="23">
      <t>シャ</t>
    </rPh>
    <rPh sb="23" eb="25">
      <t>ウケイレ</t>
    </rPh>
    <rPh sb="25" eb="26">
      <t>ジ</t>
    </rPh>
    <rPh sb="30" eb="32">
      <t>テキセツ</t>
    </rPh>
    <rPh sb="33" eb="35">
      <t>シエン</t>
    </rPh>
    <rPh sb="36" eb="37">
      <t>オコナ</t>
    </rPh>
    <rPh sb="42" eb="44">
      <t>ヒツヨウ</t>
    </rPh>
    <rPh sb="45" eb="46">
      <t>カズ</t>
    </rPh>
    <rPh sb="47" eb="49">
      <t>セイカツ</t>
    </rPh>
    <rPh sb="49" eb="51">
      <t>シエン</t>
    </rPh>
    <rPh sb="51" eb="52">
      <t>イン</t>
    </rPh>
    <rPh sb="53" eb="55">
      <t>カクホ</t>
    </rPh>
    <rPh sb="74" eb="76">
      <t>シャカイ</t>
    </rPh>
    <rPh sb="76" eb="78">
      <t>フクシ</t>
    </rPh>
    <rPh sb="78" eb="79">
      <t>シ</t>
    </rPh>
    <rPh sb="80" eb="82">
      <t>セイシン</t>
    </rPh>
    <rPh sb="82" eb="84">
      <t>ホケン</t>
    </rPh>
    <rPh sb="84" eb="87">
      <t>フクシシ</t>
    </rPh>
    <rPh sb="87" eb="88">
      <t>マタ</t>
    </rPh>
    <rPh sb="89" eb="91">
      <t>コウニン</t>
    </rPh>
    <rPh sb="91" eb="94">
      <t>シンリシ</t>
    </rPh>
    <rPh sb="95" eb="97">
      <t>シカク</t>
    </rPh>
    <rPh sb="98" eb="99">
      <t>ユウ</t>
    </rPh>
    <rPh sb="101" eb="102">
      <t>モノ</t>
    </rPh>
    <rPh sb="105" eb="107">
      <t>シドウ</t>
    </rPh>
    <rPh sb="107" eb="109">
      <t>タイセイ</t>
    </rPh>
    <rPh sb="110" eb="111">
      <t>トトノ</t>
    </rPh>
    <rPh sb="115" eb="117">
      <t>トウガイ</t>
    </rPh>
    <rPh sb="125" eb="126">
      <t>ユウ</t>
    </rPh>
    <rPh sb="128" eb="129">
      <t>モノ</t>
    </rPh>
    <rPh sb="130" eb="132">
      <t>チュウシン</t>
    </rPh>
    <rPh sb="135" eb="137">
      <t>レンケイ</t>
    </rPh>
    <rPh sb="137" eb="139">
      <t>タイセイ</t>
    </rPh>
    <rPh sb="142" eb="145">
      <t>タイショウシャ</t>
    </rPh>
    <rPh sb="146" eb="147">
      <t>タイ</t>
    </rPh>
    <rPh sb="149" eb="151">
      <t>テキセツ</t>
    </rPh>
    <rPh sb="152" eb="154">
      <t>シエン</t>
    </rPh>
    <rPh sb="155" eb="156">
      <t>オコナ</t>
    </rPh>
    <rPh sb="160" eb="162">
      <t>カノウ</t>
    </rPh>
    <rPh sb="169" eb="171">
      <t>ニュウイン</t>
    </rPh>
    <rPh sb="176" eb="178">
      <t>イリョウ</t>
    </rPh>
    <rPh sb="179" eb="180">
      <t>ウ</t>
    </rPh>
    <rPh sb="184" eb="185">
      <t>モノ</t>
    </rPh>
    <rPh sb="185" eb="186">
      <t>マタ</t>
    </rPh>
    <rPh sb="187" eb="189">
      <t>ケイジ</t>
    </rPh>
    <rPh sb="189" eb="191">
      <t>シセツ</t>
    </rPh>
    <rPh sb="191" eb="192">
      <t>モ</t>
    </rPh>
    <rPh sb="195" eb="198">
      <t>ショウネンイン</t>
    </rPh>
    <rPh sb="199" eb="201">
      <t>シャクホウ</t>
    </rPh>
    <rPh sb="204" eb="206">
      <t>ショウガイ</t>
    </rPh>
    <rPh sb="208" eb="210">
      <t>シエン</t>
    </rPh>
    <rPh sb="211" eb="212">
      <t>カン</t>
    </rPh>
    <rPh sb="219" eb="221">
      <t>ケンシュウ</t>
    </rPh>
    <rPh sb="222" eb="223">
      <t>ネン</t>
    </rPh>
    <rPh sb="224" eb="227">
      <t>カイイジョウ</t>
    </rPh>
    <rPh sb="227" eb="228">
      <t>オコナ</t>
    </rPh>
    <rPh sb="237" eb="239">
      <t>ホゴ</t>
    </rPh>
    <rPh sb="239" eb="241">
      <t>カンサツ</t>
    </rPh>
    <rPh sb="241" eb="242">
      <t>ショ</t>
    </rPh>
    <rPh sb="243" eb="245">
      <t>コウセイ</t>
    </rPh>
    <rPh sb="245" eb="247">
      <t>ホゴ</t>
    </rPh>
    <rPh sb="247" eb="249">
      <t>シセツ</t>
    </rPh>
    <rPh sb="250" eb="252">
      <t>シテイ</t>
    </rPh>
    <rPh sb="252" eb="254">
      <t>イリョウ</t>
    </rPh>
    <rPh sb="254" eb="256">
      <t>キカン</t>
    </rPh>
    <rPh sb="256" eb="257">
      <t>マタ</t>
    </rPh>
    <rPh sb="258" eb="260">
      <t>セイシン</t>
    </rPh>
    <rPh sb="260" eb="262">
      <t>ホケン</t>
    </rPh>
    <rPh sb="262" eb="264">
      <t>フクシ</t>
    </rPh>
    <rPh sb="270" eb="271">
      <t>タ</t>
    </rPh>
    <rPh sb="271" eb="273">
      <t>カンケイ</t>
    </rPh>
    <rPh sb="273" eb="275">
      <t>キカン</t>
    </rPh>
    <rPh sb="277" eb="279">
      <t>キョウリョク</t>
    </rPh>
    <rPh sb="287" eb="288">
      <t>トトノ</t>
    </rPh>
    <phoneticPr fontId="10"/>
  </si>
  <si>
    <t>支
援
内
容</t>
    <rPh sb="0" eb="1">
      <t>シ</t>
    </rPh>
    <rPh sb="2" eb="3">
      <t>エン</t>
    </rPh>
    <rPh sb="4" eb="5">
      <t>ナイ</t>
    </rPh>
    <rPh sb="6" eb="7">
      <t>カタチ</t>
    </rPh>
    <phoneticPr fontId="10"/>
  </si>
  <si>
    <t>次の支援を行っている
　ア 本人や関係者からの聞き取りや経過記録、行動観察等によるアセスメントに基づき、犯罪行為
     等に至った要因を理解し、再び犯罪行為に及ばないための生活環境の調整と必要な専門的支援
    （教育又は訓練）が組み込まれた、就労移行支援計画の作成
　イ 指定医療機関や保護観察所等の関係者との調整会議の開催等
　ウ 日常生活や人間関係に関する助言
　エ 医療観察法に基づく通院決定を受けた者に対する通院の支援
　オ 日中活動の場における緊急時の対応
　カ その他必要な支援</t>
    <rPh sb="0" eb="1">
      <t>ツギ</t>
    </rPh>
    <rPh sb="2" eb="4">
      <t>シエン</t>
    </rPh>
    <rPh sb="5" eb="6">
      <t>オコナ</t>
    </rPh>
    <rPh sb="15" eb="17">
      <t>ホンニン</t>
    </rPh>
    <rPh sb="18" eb="21">
      <t>カンケイシャ</t>
    </rPh>
    <rPh sb="24" eb="25">
      <t>キ</t>
    </rPh>
    <rPh sb="26" eb="27">
      <t>ト</t>
    </rPh>
    <rPh sb="29" eb="31">
      <t>ケイカ</t>
    </rPh>
    <rPh sb="31" eb="33">
      <t>キロク</t>
    </rPh>
    <rPh sb="34" eb="36">
      <t>コウドウ</t>
    </rPh>
    <rPh sb="36" eb="38">
      <t>カンサツ</t>
    </rPh>
    <rPh sb="38" eb="39">
      <t>トウ</t>
    </rPh>
    <rPh sb="49" eb="50">
      <t>モト</t>
    </rPh>
    <rPh sb="53" eb="55">
      <t>ハンザイ</t>
    </rPh>
    <rPh sb="65" eb="66">
      <t>イタ</t>
    </rPh>
    <rPh sb="68" eb="70">
      <t>ヨウイン</t>
    </rPh>
    <rPh sb="71" eb="73">
      <t>リカイ</t>
    </rPh>
    <rPh sb="75" eb="76">
      <t>フタタ</t>
    </rPh>
    <rPh sb="77" eb="79">
      <t>ハンザイ</t>
    </rPh>
    <rPh sb="79" eb="81">
      <t>コウイ</t>
    </rPh>
    <rPh sb="82" eb="83">
      <t>オヨ</t>
    </rPh>
    <rPh sb="89" eb="91">
      <t>セイカツ</t>
    </rPh>
    <rPh sb="91" eb="93">
      <t>カンキョウ</t>
    </rPh>
    <rPh sb="94" eb="96">
      <t>チョウセイ</t>
    </rPh>
    <rPh sb="97" eb="99">
      <t>ヒツヨウ</t>
    </rPh>
    <rPh sb="100" eb="102">
      <t>センモン</t>
    </rPh>
    <rPh sb="102" eb="103">
      <t>テキ</t>
    </rPh>
    <rPh sb="103" eb="105">
      <t>シエン</t>
    </rPh>
    <rPh sb="113" eb="114">
      <t>マタ</t>
    </rPh>
    <rPh sb="115" eb="117">
      <t>クンレン</t>
    </rPh>
    <rPh sb="119" eb="120">
      <t>ク</t>
    </rPh>
    <rPh sb="121" eb="122">
      <t>コ</t>
    </rPh>
    <rPh sb="126" eb="128">
      <t>シュウロウ</t>
    </rPh>
    <rPh sb="128" eb="130">
      <t>イコウ</t>
    </rPh>
    <rPh sb="130" eb="132">
      <t>シエン</t>
    </rPh>
    <rPh sb="135" eb="137">
      <t>サクセイ</t>
    </rPh>
    <rPh sb="141" eb="143">
      <t>シテイ</t>
    </rPh>
    <rPh sb="143" eb="145">
      <t>イリョウ</t>
    </rPh>
    <rPh sb="145" eb="147">
      <t>キカン</t>
    </rPh>
    <rPh sb="148" eb="150">
      <t>ホゴ</t>
    </rPh>
    <rPh sb="150" eb="152">
      <t>カンサツ</t>
    </rPh>
    <rPh sb="152" eb="153">
      <t>ショ</t>
    </rPh>
    <rPh sb="153" eb="154">
      <t>トウ</t>
    </rPh>
    <rPh sb="155" eb="158">
      <t>カンケイシャ</t>
    </rPh>
    <rPh sb="160" eb="162">
      <t>チョウセイ</t>
    </rPh>
    <rPh sb="162" eb="164">
      <t>カイギ</t>
    </rPh>
    <rPh sb="165" eb="168">
      <t>カイサイトウ</t>
    </rPh>
    <rPh sb="172" eb="174">
      <t>ニチジョウ</t>
    </rPh>
    <rPh sb="174" eb="176">
      <t>セイカツ</t>
    </rPh>
    <rPh sb="177" eb="179">
      <t>ニンゲン</t>
    </rPh>
    <rPh sb="179" eb="181">
      <t>カンケイ</t>
    </rPh>
    <rPh sb="182" eb="183">
      <t>カン</t>
    </rPh>
    <rPh sb="185" eb="187">
      <t>ジョゲン</t>
    </rPh>
    <rPh sb="191" eb="193">
      <t>イリョウ</t>
    </rPh>
    <rPh sb="193" eb="195">
      <t>カンサツ</t>
    </rPh>
    <rPh sb="195" eb="196">
      <t>ホウ</t>
    </rPh>
    <rPh sb="197" eb="198">
      <t>モト</t>
    </rPh>
    <rPh sb="200" eb="202">
      <t>ツウイン</t>
    </rPh>
    <rPh sb="202" eb="204">
      <t>ケッテイ</t>
    </rPh>
    <rPh sb="205" eb="206">
      <t>ウ</t>
    </rPh>
    <rPh sb="208" eb="209">
      <t>モノ</t>
    </rPh>
    <rPh sb="210" eb="211">
      <t>タイ</t>
    </rPh>
    <rPh sb="213" eb="215">
      <t>ツウイン</t>
    </rPh>
    <rPh sb="216" eb="218">
      <t>シエン</t>
    </rPh>
    <rPh sb="222" eb="224">
      <t>ニッチュウ</t>
    </rPh>
    <rPh sb="224" eb="226">
      <t>カツドウ</t>
    </rPh>
    <rPh sb="227" eb="228">
      <t>バ</t>
    </rPh>
    <rPh sb="232" eb="235">
      <t>キンキュウジ</t>
    </rPh>
    <rPh sb="236" eb="238">
      <t>タイオウ</t>
    </rPh>
    <rPh sb="244" eb="245">
      <t>タ</t>
    </rPh>
    <rPh sb="245" eb="247">
      <t>ヒツヨウ</t>
    </rPh>
    <rPh sb="248" eb="250">
      <t>シエン</t>
    </rPh>
    <phoneticPr fontId="10"/>
  </si>
  <si>
    <t>支援計画会議実施加算</t>
    <rPh sb="0" eb="2">
      <t>シエン</t>
    </rPh>
    <rPh sb="2" eb="4">
      <t>ケイカク</t>
    </rPh>
    <rPh sb="4" eb="6">
      <t>カイギ</t>
    </rPh>
    <rPh sb="6" eb="8">
      <t>ジッシ</t>
    </rPh>
    <rPh sb="8" eb="10">
      <t>カサン</t>
    </rPh>
    <phoneticPr fontId="10"/>
  </si>
  <si>
    <t>就労移行支援計画等の作成又は変更に当たって、関係者（公共職業安定所、地域障害者職業センター、障害者就業・生活支援センターその他当該事業所以外の事業所において障害者の就労支援に従事する者）により構成される会議を開催</t>
    <rPh sb="0" eb="2">
      <t>シュウロウ</t>
    </rPh>
    <rPh sb="2" eb="4">
      <t>イコウ</t>
    </rPh>
    <rPh sb="4" eb="6">
      <t>シエン</t>
    </rPh>
    <rPh sb="6" eb="8">
      <t>ケイカク</t>
    </rPh>
    <rPh sb="8" eb="9">
      <t>トウ</t>
    </rPh>
    <rPh sb="10" eb="12">
      <t>サクセイ</t>
    </rPh>
    <rPh sb="12" eb="13">
      <t>マタ</t>
    </rPh>
    <rPh sb="14" eb="16">
      <t>ヘンコウ</t>
    </rPh>
    <rPh sb="17" eb="18">
      <t>ア</t>
    </rPh>
    <rPh sb="22" eb="25">
      <t>カンケイシャ</t>
    </rPh>
    <rPh sb="26" eb="28">
      <t>コウキョウ</t>
    </rPh>
    <rPh sb="28" eb="30">
      <t>ショクギョウ</t>
    </rPh>
    <rPh sb="30" eb="32">
      <t>アンテイ</t>
    </rPh>
    <rPh sb="32" eb="33">
      <t>ショ</t>
    </rPh>
    <rPh sb="34" eb="36">
      <t>チイキ</t>
    </rPh>
    <rPh sb="36" eb="39">
      <t>ショウガイシャ</t>
    </rPh>
    <rPh sb="39" eb="41">
      <t>ショクギョウ</t>
    </rPh>
    <rPh sb="46" eb="49">
      <t>ショウガイシャ</t>
    </rPh>
    <rPh sb="49" eb="51">
      <t>シュウギョウ</t>
    </rPh>
    <rPh sb="52" eb="54">
      <t>セイカツ</t>
    </rPh>
    <rPh sb="54" eb="56">
      <t>シエン</t>
    </rPh>
    <rPh sb="62" eb="63">
      <t>タ</t>
    </rPh>
    <rPh sb="63" eb="65">
      <t>トウガイ</t>
    </rPh>
    <rPh sb="65" eb="67">
      <t>ジギョウ</t>
    </rPh>
    <rPh sb="67" eb="68">
      <t>ショ</t>
    </rPh>
    <rPh sb="68" eb="70">
      <t>イガイ</t>
    </rPh>
    <rPh sb="71" eb="74">
      <t>ジギョウショ</t>
    </rPh>
    <rPh sb="78" eb="81">
      <t>ショウガイシャ</t>
    </rPh>
    <rPh sb="82" eb="84">
      <t>シュウロウ</t>
    </rPh>
    <rPh sb="84" eb="86">
      <t>シエン</t>
    </rPh>
    <rPh sb="87" eb="89">
      <t>ジュウジ</t>
    </rPh>
    <rPh sb="91" eb="92">
      <t>モノ</t>
    </rPh>
    <rPh sb="96" eb="98">
      <t>コウセイ</t>
    </rPh>
    <rPh sb="101" eb="103">
      <t>カイギ</t>
    </rPh>
    <rPh sb="104" eb="106">
      <t>カイサイ</t>
    </rPh>
    <phoneticPr fontId="10"/>
  </si>
  <si>
    <t>1月につき1回、かつ、1年につき4回を限度として算定</t>
    <rPh sb="1" eb="2">
      <t>ツキ</t>
    </rPh>
    <rPh sb="6" eb="7">
      <t>カイ</t>
    </rPh>
    <rPh sb="12" eb="13">
      <t>ネン</t>
    </rPh>
    <rPh sb="17" eb="18">
      <t>カイ</t>
    </rPh>
    <rPh sb="19" eb="21">
      <t>ゲンド</t>
    </rPh>
    <rPh sb="24" eb="26">
      <t>サンテイ</t>
    </rPh>
    <phoneticPr fontId="10"/>
  </si>
  <si>
    <t>福祉・介護職員処遇改善加算(Ⅰ)</t>
    <phoneticPr fontId="10"/>
  </si>
  <si>
    <t>福祉・介護職員処遇改善加算の算定見込額を上回る賃金改善に関する計画を策定し、適切な措置を講じている</t>
    <phoneticPr fontId="10"/>
  </si>
  <si>
    <t>必要事項を具備した福祉・介護職員処遇改善計画書を作成し、全ての福祉・介護職員に周知し、市長へ届け出ている</t>
    <phoneticPr fontId="10"/>
  </si>
  <si>
    <t>福祉・介護職員処遇改善加算の算定額に相当する賃金改善を実施している</t>
    <phoneticPr fontId="10"/>
  </si>
  <si>
    <t>経営状況等を理由に事業の継続が著しく困難となった場合であって、福祉・介護職員の賃金水準（本加算による賃金改善分を除く。）を見直した上で賃金改善を行う場合には、その内容について市長に届け出ている</t>
    <phoneticPr fontId="10"/>
  </si>
  <si>
    <t>事業年度ごとに福祉・介護職員の処遇改善に関する実績を市長に報告している</t>
    <phoneticPr fontId="10"/>
  </si>
  <si>
    <t xml:space="preserve">算定日が属する月の前12月間において、労働関係法令に違反し、罰金以上の刑に処せられていない
 ※ 労働関係法令（労働基準法、最低賃金法、労働安全衛生法、雇用保険法など） </t>
    <phoneticPr fontId="10"/>
  </si>
  <si>
    <t>(7)</t>
  </si>
  <si>
    <t>労働保険料の納付が適正に行われている</t>
    <phoneticPr fontId="10"/>
  </si>
  <si>
    <t>(8)</t>
  </si>
  <si>
    <t>①、②、③のいずれも適合している</t>
    <phoneticPr fontId="10"/>
  </si>
  <si>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
　③福祉・介護職員の経験若しくは資格等に応じて昇給する仕組み又は一定の基準に基
　　づき定期的に昇給を判定する仕組みを設け、すべての福祉・介護職員に周知するこ
　　と</t>
    <rPh sb="221" eb="222">
      <t>キュウ</t>
    </rPh>
    <phoneticPr fontId="10"/>
  </si>
  <si>
    <t>(9)</t>
    <phoneticPr fontId="10"/>
  </si>
  <si>
    <t>福祉・介護職員処遇改善計画書の届出に係る計画の期間中に実施する福祉・介護職員の処遇改善の内容（賃金改善に関するものを除く。）及び当該福祉・介護職員の処遇改善に要する費用の見込額を全ての職員に周知している</t>
    <phoneticPr fontId="10"/>
  </si>
  <si>
    <t>福祉・介護職員処遇改善加算(Ⅱ)</t>
    <rPh sb="0" eb="2">
      <t>フクシ</t>
    </rPh>
    <phoneticPr fontId="10"/>
  </si>
  <si>
    <t>算定日が属する月の前12月間において、労働関係法令に違反し、罰金以上の刑に処せられていない
 ※ 労働関係法令（労働基準法、最低賃金法、労働安全衛生法、雇用保険法など）</t>
    <phoneticPr fontId="10"/>
  </si>
  <si>
    <t>①、②のいずれも適合している</t>
    <phoneticPr fontId="10"/>
  </si>
  <si>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t>
    <phoneticPr fontId="10"/>
  </si>
  <si>
    <t>福祉・介護職員処遇改善加算(Ⅲ)</t>
    <rPh sb="0" eb="2">
      <t>フクシ</t>
    </rPh>
    <phoneticPr fontId="10"/>
  </si>
  <si>
    <t>①又は②に適合している</t>
    <phoneticPr fontId="10"/>
  </si>
  <si>
    <t>　　　 ①福祉・介護職員の任用の際における職責又は職務内容等の要件（福祉・介護職員の
　　　　 賃金に関するものを含む。）を定め、この要件について書面をもって作成し、全て
         の福祉・介護職員に周知している
　　　 ②福祉・介護職員の資質の向上の支援に関する計画を策定し、当該計画に係る研修の
         実施又は研修の機会を確保し、全ての福祉・介護職員に周知している</t>
    <phoneticPr fontId="10"/>
  </si>
  <si>
    <t>算定日が属する月の前12月間において、労働関係法令に違反し、罰金以上の刑に処せられていない</t>
    <phoneticPr fontId="10"/>
  </si>
  <si>
    <t>福祉・介護職員等特定処遇改善加算(Ⅰ)</t>
    <rPh sb="7" eb="8">
      <t>トウ</t>
    </rPh>
    <rPh sb="8" eb="10">
      <t>トクテイ</t>
    </rPh>
    <rPh sb="10" eb="12">
      <t>ショグウ</t>
    </rPh>
    <phoneticPr fontId="10"/>
  </si>
  <si>
    <t>福祉・介護職員等特定処遇改善計画書を策定し、適切な措置を講じている</t>
  </si>
  <si>
    <t>当該計画について全ての福祉・介護職員等に周知し、市長へ届け出ている</t>
    <rPh sb="0" eb="2">
      <t>トウガイ</t>
    </rPh>
    <rPh sb="2" eb="4">
      <t>ケイカク</t>
    </rPh>
    <rPh sb="8" eb="9">
      <t>スベ</t>
    </rPh>
    <phoneticPr fontId="10"/>
  </si>
  <si>
    <t>福祉・介護職員等特定処遇改善加算の算定額に相当する賃金改善を実施している</t>
  </si>
  <si>
    <t>福祉・介護職員のうち介護福祉士、社会福祉士、精神保健福祉士又は保育士のいずれかの資格を有する者、心理指導担当職員（公認心理士を含む）、サービス管理責任者、児童発達支援管理責任者、サービス提供責任者（以下「介護福祉士等」という。）であって、経験・技能のある障害福祉人材のうち1人は、（ア)又は（イ)となっている
　（ア）賃金改善に要する費用の見込額が月平均8万円以上
　（イ）賃金改善後の賃金見込額が年440万円以上
　※当該加算の算定見込額が少ない等の理由により当該賃金改善が困難な場合を除きます。
　※「経験・技能のある障害福祉人材」とは、介護福祉士等であって、所属する法人等における
　　勤続年数10年以上の職員を基本としつつ、当該職員の業務や技能等を踏まえ、各事業所の裁
　　量で設定してください。</t>
    <phoneticPr fontId="10"/>
  </si>
  <si>
    <t>当該加算の対象となっている福祉・介護職員等の賃金改善に要する費用は次のようになっている
経験・技能のある障害福祉人材の賃金改善に要する費用の見込額の平均
　A　年間（　　　　　　　　　）円
他の障害福祉人材の賃金改善に要する費用の見込額の平均
　B　年間（　　　　　　　　　）円  ・・・　Aを下回っている
　※他の障害福祉人材とは、介護福祉士等及び福祉・介護職員であるが、経験・技能のある障害
　　福祉人材に該当しない者です。
福祉・介護職員等以外の賃金改善に要する費用の見込額の平均
　C　年間（　　　　　　　　　）円  ・・・　B×1/2以下　かつ　当該賃金改善後の賃金見込額が
　　　　　　　　　　　　　　　　　　　　　 年440万円以下
　※C≦Bであればこの限りではありません。</t>
    <phoneticPr fontId="10"/>
  </si>
  <si>
    <t>経営状況等を理由に事業の継続が著しく困難となった場合であって、福祉・介護職員等の賃金水準（本加算による賃金改善分を除く。）を見直した上で賃金改善を行う場合には、その内容について市長に届け出ている</t>
  </si>
  <si>
    <t>事業年度ごとに福祉・介護職員等の処遇改善に関する実績を市長に報告している</t>
  </si>
  <si>
    <t>(9)</t>
  </si>
  <si>
    <t>(10)</t>
  </si>
  <si>
    <t>福祉・介護職員処遇改善加算(Ⅰ)から(Ⅲ)までのいずれかを算定している</t>
    <rPh sb="7" eb="9">
      <t>ショグウ</t>
    </rPh>
    <rPh sb="9" eb="11">
      <t>カイゼン</t>
    </rPh>
    <rPh sb="11" eb="13">
      <t>カサン</t>
    </rPh>
    <phoneticPr fontId="10"/>
  </si>
  <si>
    <t>(11)</t>
  </si>
  <si>
    <t>福祉専門職員配置等加算(Ⅰ)から(Ⅲ)までのいずれかを届出している</t>
    <rPh sb="0" eb="2">
      <t>フクシ</t>
    </rPh>
    <rPh sb="2" eb="4">
      <t>センモン</t>
    </rPh>
    <rPh sb="4" eb="6">
      <t>ショクイン</t>
    </rPh>
    <rPh sb="6" eb="8">
      <t>ハイチ</t>
    </rPh>
    <rPh sb="8" eb="9">
      <t>トウ</t>
    </rPh>
    <rPh sb="9" eb="11">
      <t>カサン</t>
    </rPh>
    <phoneticPr fontId="10"/>
  </si>
  <si>
    <t>(12)</t>
  </si>
  <si>
    <t>福祉・介護職員等特定処遇改善計画書の届出に係る計画の期間中に実施する職員の処遇改善の内容（賃金改善に関するものを除く。）及び当該福祉・介護職員の処遇改善に要する費用の見込額を全ての職員に周知している</t>
    <rPh sb="64" eb="66">
      <t>フクシ</t>
    </rPh>
    <rPh sb="67" eb="69">
      <t>カイゴ</t>
    </rPh>
    <rPh sb="69" eb="71">
      <t>ショクイン</t>
    </rPh>
    <phoneticPr fontId="10"/>
  </si>
  <si>
    <t>(13)</t>
  </si>
  <si>
    <t>特定加算に基づく取組についてインターネット等適切な方法で公表している(令和4年度は算定要件とはしない)</t>
    <rPh sb="0" eb="2">
      <t>トクテイ</t>
    </rPh>
    <rPh sb="2" eb="4">
      <t>カサン</t>
    </rPh>
    <rPh sb="5" eb="6">
      <t>モト</t>
    </rPh>
    <rPh sb="8" eb="10">
      <t>トリクミ</t>
    </rPh>
    <phoneticPr fontId="10"/>
  </si>
  <si>
    <t>福祉・介護職員等特定処遇改善加算(Ⅱ)</t>
    <rPh sb="7" eb="8">
      <t>トウ</t>
    </rPh>
    <rPh sb="8" eb="10">
      <t>トクテイ</t>
    </rPh>
    <rPh sb="10" eb="12">
      <t>ショグウ</t>
    </rPh>
    <phoneticPr fontId="10"/>
  </si>
  <si>
    <t>(11)</t>
    <phoneticPr fontId="10"/>
  </si>
  <si>
    <t>福祉・介護職員等特定処遇改善計画書の届出に係る計画の期間中に実施する職員の処遇改善の内容（賃金改善に関するものを除く。）及び当該福祉・介護職員の処遇改善に要する費用の見込額を全ての職員に周知している</t>
    <phoneticPr fontId="10"/>
  </si>
  <si>
    <t>(12)</t>
    <phoneticPr fontId="10"/>
  </si>
  <si>
    <t>【別紙】</t>
    <rPh sb="1" eb="3">
      <t>ベッシ</t>
    </rPh>
    <phoneticPr fontId="10"/>
  </si>
  <si>
    <r>
      <t xml:space="preserve">施設外支援等について
</t>
    </r>
    <r>
      <rPr>
        <b/>
        <sz val="9"/>
        <rFont val="ＭＳ ゴシック"/>
        <family val="3"/>
        <charset val="128"/>
      </rPr>
      <t>　(※対象サービス：就労移行支援、就労継続支援Ａ型、就労継続支援Ｂ型)</t>
    </r>
    <rPh sb="0" eb="3">
      <t>シセツガイ</t>
    </rPh>
    <rPh sb="3" eb="5">
      <t>シエン</t>
    </rPh>
    <rPh sb="5" eb="6">
      <t>ナド</t>
    </rPh>
    <phoneticPr fontId="10"/>
  </si>
  <si>
    <t>施設外支援の内容を当該事業所の運営規程に位置付けている</t>
    <rPh sb="0" eb="3">
      <t>シセツガイ</t>
    </rPh>
    <rPh sb="3" eb="5">
      <t>シエン</t>
    </rPh>
    <rPh sb="6" eb="8">
      <t>ナイヨウ</t>
    </rPh>
    <rPh sb="9" eb="11">
      <t>トウガイ</t>
    </rPh>
    <rPh sb="11" eb="13">
      <t>ジギョウ</t>
    </rPh>
    <rPh sb="13" eb="14">
      <t>ショ</t>
    </rPh>
    <rPh sb="15" eb="17">
      <t>ウンエイ</t>
    </rPh>
    <rPh sb="17" eb="19">
      <t>キテイ</t>
    </rPh>
    <rPh sb="20" eb="22">
      <t>イチ</t>
    </rPh>
    <rPh sb="22" eb="23">
      <t>ツ</t>
    </rPh>
    <phoneticPr fontId="10"/>
  </si>
  <si>
    <t>施設外支援の内容が、事前に個別支援計画に位置付けられている</t>
    <rPh sb="0" eb="3">
      <t>シセツガイ</t>
    </rPh>
    <rPh sb="3" eb="5">
      <t>シエン</t>
    </rPh>
    <rPh sb="6" eb="8">
      <t>ナイヨウ</t>
    </rPh>
    <rPh sb="10" eb="12">
      <t>ジゼン</t>
    </rPh>
    <rPh sb="13" eb="15">
      <t>コベツ</t>
    </rPh>
    <rPh sb="15" eb="17">
      <t>シエン</t>
    </rPh>
    <rPh sb="17" eb="19">
      <t>ケイカク</t>
    </rPh>
    <rPh sb="20" eb="23">
      <t>イチヅ</t>
    </rPh>
    <phoneticPr fontId="10"/>
  </si>
  <si>
    <t>当該個別支援計画の内容について必要な見直しが、1週間ごとに行われている</t>
    <rPh sb="0" eb="2">
      <t>トウガイ</t>
    </rPh>
    <rPh sb="2" eb="4">
      <t>コベツ</t>
    </rPh>
    <rPh sb="4" eb="6">
      <t>シエン</t>
    </rPh>
    <rPh sb="6" eb="8">
      <t>ケイカク</t>
    </rPh>
    <rPh sb="9" eb="11">
      <t>ナイヨウ</t>
    </rPh>
    <rPh sb="15" eb="17">
      <t>ヒツヨウ</t>
    </rPh>
    <rPh sb="18" eb="20">
      <t>ミナオ</t>
    </rPh>
    <rPh sb="24" eb="26">
      <t>シュウカン</t>
    </rPh>
    <rPh sb="29" eb="30">
      <t>オコナ</t>
    </rPh>
    <phoneticPr fontId="10"/>
  </si>
  <si>
    <t>施設外支援により、就労能力や工賃（賃金）の向上及び一般就労への移行が認められるものとなっている</t>
    <rPh sb="0" eb="3">
      <t>シセツガイ</t>
    </rPh>
    <rPh sb="3" eb="5">
      <t>シエン</t>
    </rPh>
    <rPh sb="9" eb="11">
      <t>シュウロウ</t>
    </rPh>
    <rPh sb="11" eb="13">
      <t>ノウリョク</t>
    </rPh>
    <rPh sb="14" eb="16">
      <t>コウチン</t>
    </rPh>
    <rPh sb="17" eb="19">
      <t>チンギン</t>
    </rPh>
    <rPh sb="21" eb="23">
      <t>コウジョウ</t>
    </rPh>
    <rPh sb="23" eb="24">
      <t>オヨ</t>
    </rPh>
    <rPh sb="25" eb="27">
      <t>イッパン</t>
    </rPh>
    <rPh sb="27" eb="29">
      <t>シュウロウ</t>
    </rPh>
    <rPh sb="31" eb="33">
      <t>イコウ</t>
    </rPh>
    <rPh sb="34" eb="35">
      <t>ミト</t>
    </rPh>
    <phoneticPr fontId="10"/>
  </si>
  <si>
    <t>利用者又は実習受入事業者等から、当該施設外支援の提供期間中の利用者の状況について、聞き取ることにより、日報を作成している</t>
    <rPh sb="0" eb="3">
      <t>リヨウシャ</t>
    </rPh>
    <rPh sb="3" eb="4">
      <t>マタ</t>
    </rPh>
    <rPh sb="5" eb="7">
      <t>ジッシュウ</t>
    </rPh>
    <rPh sb="7" eb="9">
      <t>ウケイレ</t>
    </rPh>
    <rPh sb="9" eb="12">
      <t>ジギョウシャ</t>
    </rPh>
    <rPh sb="12" eb="13">
      <t>トウ</t>
    </rPh>
    <rPh sb="16" eb="18">
      <t>トウガイ</t>
    </rPh>
    <rPh sb="18" eb="21">
      <t>シセツガイ</t>
    </rPh>
    <rPh sb="21" eb="23">
      <t>シエン</t>
    </rPh>
    <rPh sb="24" eb="26">
      <t>テイキョウ</t>
    </rPh>
    <rPh sb="26" eb="29">
      <t>キカンチュウ</t>
    </rPh>
    <rPh sb="30" eb="33">
      <t>リヨウシャ</t>
    </rPh>
    <rPh sb="34" eb="36">
      <t>ジョウキョウ</t>
    </rPh>
    <rPh sb="41" eb="42">
      <t>キ</t>
    </rPh>
    <rPh sb="43" eb="44">
      <t>ト</t>
    </rPh>
    <rPh sb="51" eb="53">
      <t>ニッポウ</t>
    </rPh>
    <rPh sb="54" eb="56">
      <t>サクセイ</t>
    </rPh>
    <phoneticPr fontId="10"/>
  </si>
  <si>
    <t>施設外支援の提供期間中における緊急時の対応を行うことができる</t>
    <rPh sb="0" eb="3">
      <t>シセツガイ</t>
    </rPh>
    <rPh sb="3" eb="5">
      <t>シエン</t>
    </rPh>
    <rPh sb="6" eb="8">
      <t>テイキョウ</t>
    </rPh>
    <rPh sb="8" eb="10">
      <t>キカン</t>
    </rPh>
    <rPh sb="10" eb="11">
      <t>チュウ</t>
    </rPh>
    <rPh sb="15" eb="18">
      <t>キンキュウジ</t>
    </rPh>
    <rPh sb="19" eb="21">
      <t>タイオウ</t>
    </rPh>
    <rPh sb="22" eb="23">
      <t>オコナ</t>
    </rPh>
    <phoneticPr fontId="10"/>
  </si>
  <si>
    <t>原則1年間に180日間（利用者が実際に利用した場合の日数）を限度</t>
    <rPh sb="0" eb="2">
      <t>ゲンソク</t>
    </rPh>
    <rPh sb="3" eb="5">
      <t>ネンカン</t>
    </rPh>
    <rPh sb="9" eb="11">
      <t>ニチカン</t>
    </rPh>
    <rPh sb="12" eb="15">
      <t>リヨウシャ</t>
    </rPh>
    <rPh sb="16" eb="18">
      <t>ジッサイ</t>
    </rPh>
    <rPh sb="19" eb="21">
      <t>リヨウ</t>
    </rPh>
    <rPh sb="23" eb="25">
      <t>バアイ</t>
    </rPh>
    <rPh sb="26" eb="28">
      <t>ニッスウ</t>
    </rPh>
    <rPh sb="30" eb="32">
      <t>ゲンド</t>
    </rPh>
    <phoneticPr fontId="10"/>
  </si>
  <si>
    <t xml:space="preserve"> 障害者試行雇用（トライアル雇用）を行っている場合は、ご記入ください。</t>
    <rPh sb="1" eb="4">
      <t>ショウガイシャ</t>
    </rPh>
    <rPh sb="4" eb="6">
      <t>シコウ</t>
    </rPh>
    <rPh sb="6" eb="8">
      <t>コヨウ</t>
    </rPh>
    <rPh sb="14" eb="16">
      <t>コヨウ</t>
    </rPh>
    <rPh sb="18" eb="19">
      <t>オコナ</t>
    </rPh>
    <rPh sb="23" eb="25">
      <t>バアイ</t>
    </rPh>
    <rPh sb="28" eb="30">
      <t>キニュウ</t>
    </rPh>
    <phoneticPr fontId="10"/>
  </si>
  <si>
    <t>(8)</t>
    <phoneticPr fontId="10"/>
  </si>
  <si>
    <t>次の要件を満たし、利用者がサービスを利用している事業所以外の事業所において、トライアル雇用助成金（障害者トライアルコース）等を活用して障害者トライアル雇用又は障害者短時間トライアル雇用を行っている</t>
    <rPh sb="0" eb="1">
      <t>ツギ</t>
    </rPh>
    <rPh sb="2" eb="4">
      <t>ヨウケン</t>
    </rPh>
    <rPh sb="5" eb="6">
      <t>ミ</t>
    </rPh>
    <rPh sb="9" eb="12">
      <t>リヨウシャ</t>
    </rPh>
    <rPh sb="18" eb="20">
      <t>リヨウ</t>
    </rPh>
    <rPh sb="24" eb="27">
      <t>ジギョウショ</t>
    </rPh>
    <rPh sb="27" eb="29">
      <t>イガイ</t>
    </rPh>
    <rPh sb="30" eb="33">
      <t>ジギョウショ</t>
    </rPh>
    <rPh sb="43" eb="45">
      <t>コヨウ</t>
    </rPh>
    <rPh sb="45" eb="48">
      <t>ジョセイキン</t>
    </rPh>
    <rPh sb="49" eb="52">
      <t>ショウガイシャ</t>
    </rPh>
    <rPh sb="61" eb="62">
      <t>ナド</t>
    </rPh>
    <rPh sb="63" eb="65">
      <t>カツヨウ</t>
    </rPh>
    <rPh sb="67" eb="70">
      <t>ショウガイシャ</t>
    </rPh>
    <rPh sb="75" eb="77">
      <t>コヨウ</t>
    </rPh>
    <rPh sb="77" eb="78">
      <t>マタ</t>
    </rPh>
    <rPh sb="79" eb="82">
      <t>ショウガイシャ</t>
    </rPh>
    <rPh sb="82" eb="85">
      <t>タンジカン</t>
    </rPh>
    <rPh sb="90" eb="92">
      <t>コヨウ</t>
    </rPh>
    <rPh sb="93" eb="94">
      <t>オコナ</t>
    </rPh>
    <phoneticPr fontId="10"/>
  </si>
  <si>
    <t xml:space="preserve">①
②
</t>
    <phoneticPr fontId="10"/>
  </si>
  <si>
    <t>上記(1)(5)(6)を満たしている
施設外就労のサービス提供を含めた個別支援計画を3か月毎に作成（施設外サービス提供時は1週間毎）し、かつ見直しを行うことで、就労能力や工賃の向上及び一般就労への移行に資すると認められる
　※就労継続支援A型（雇用契約有）を利用している者は対象外。</t>
    <rPh sb="12" eb="13">
      <t>ミ</t>
    </rPh>
    <rPh sb="19" eb="22">
      <t>シセツガイ</t>
    </rPh>
    <rPh sb="22" eb="24">
      <t>シュウロウ</t>
    </rPh>
    <rPh sb="29" eb="31">
      <t>テイキョウ</t>
    </rPh>
    <rPh sb="32" eb="33">
      <t>フク</t>
    </rPh>
    <rPh sb="35" eb="37">
      <t>コベツ</t>
    </rPh>
    <rPh sb="37" eb="39">
      <t>シエン</t>
    </rPh>
    <rPh sb="39" eb="41">
      <t>ケイカク</t>
    </rPh>
    <rPh sb="44" eb="45">
      <t>ゲツ</t>
    </rPh>
    <rPh sb="45" eb="46">
      <t>ゴト</t>
    </rPh>
    <rPh sb="47" eb="49">
      <t>サクセイ</t>
    </rPh>
    <rPh sb="50" eb="53">
      <t>シセツガイ</t>
    </rPh>
    <rPh sb="57" eb="59">
      <t>テイキョウ</t>
    </rPh>
    <rPh sb="59" eb="60">
      <t>ジ</t>
    </rPh>
    <rPh sb="62" eb="64">
      <t>シュウカン</t>
    </rPh>
    <rPh sb="113" eb="115">
      <t>シュウロウ</t>
    </rPh>
    <rPh sb="115" eb="117">
      <t>ケイゾク</t>
    </rPh>
    <rPh sb="117" eb="119">
      <t>シエン</t>
    </rPh>
    <rPh sb="120" eb="121">
      <t>ガタ</t>
    </rPh>
    <rPh sb="122" eb="124">
      <t>コヨウ</t>
    </rPh>
    <rPh sb="124" eb="126">
      <t>ケイヤク</t>
    </rPh>
    <rPh sb="126" eb="127">
      <t>アリ</t>
    </rPh>
    <rPh sb="129" eb="131">
      <t>リヨウ</t>
    </rPh>
    <rPh sb="135" eb="136">
      <t>モノ</t>
    </rPh>
    <rPh sb="137" eb="140">
      <t>タイショウガイ</t>
    </rPh>
    <phoneticPr fontId="10"/>
  </si>
  <si>
    <r>
      <t xml:space="preserve">施設外就労等について（企業から請け負った作業を当該企業で行う支援）
</t>
    </r>
    <r>
      <rPr>
        <b/>
        <sz val="9"/>
        <rFont val="ＭＳ ゴシック"/>
        <family val="3"/>
        <charset val="128"/>
      </rPr>
      <t>　(※対象サービス：就労移行支援、就労継続支援Ａ型、就労継続支援Ｂ型)</t>
    </r>
    <rPh sb="0" eb="3">
      <t>シセツガイ</t>
    </rPh>
    <rPh sb="3" eb="5">
      <t>シュウロウ</t>
    </rPh>
    <rPh sb="5" eb="6">
      <t>ナド</t>
    </rPh>
    <rPh sb="11" eb="13">
      <t>キギョウ</t>
    </rPh>
    <rPh sb="15" eb="16">
      <t>ウ</t>
    </rPh>
    <rPh sb="17" eb="18">
      <t>オ</t>
    </rPh>
    <rPh sb="20" eb="22">
      <t>サギョウ</t>
    </rPh>
    <rPh sb="23" eb="25">
      <t>トウガイ</t>
    </rPh>
    <rPh sb="25" eb="27">
      <t>キギョウ</t>
    </rPh>
    <rPh sb="28" eb="29">
      <t>オコナ</t>
    </rPh>
    <rPh sb="30" eb="32">
      <t>シエン</t>
    </rPh>
    <phoneticPr fontId="10"/>
  </si>
  <si>
    <t>施設外就労の利用者総数が利用定員を超えていない</t>
    <rPh sb="0" eb="3">
      <t>シセツガイ</t>
    </rPh>
    <rPh sb="3" eb="5">
      <t>シュウロウ</t>
    </rPh>
    <rPh sb="6" eb="8">
      <t>リヨウ</t>
    </rPh>
    <rPh sb="8" eb="9">
      <t>シャ</t>
    </rPh>
    <rPh sb="9" eb="11">
      <t>ソウスウ</t>
    </rPh>
    <rPh sb="12" eb="14">
      <t>リヨウ</t>
    </rPh>
    <rPh sb="14" eb="16">
      <t>テイイン</t>
    </rPh>
    <rPh sb="17" eb="18">
      <t>コ</t>
    </rPh>
    <phoneticPr fontId="10"/>
  </si>
  <si>
    <t>施設外就労を行う日の利用者数に対して報酬算定上必要とされる人数（常勤換算方法による。）の職員を配置している</t>
    <rPh sb="0" eb="3">
      <t>シセツガイ</t>
    </rPh>
    <rPh sb="3" eb="5">
      <t>シュウロウ</t>
    </rPh>
    <rPh sb="6" eb="7">
      <t>オコナ</t>
    </rPh>
    <rPh sb="8" eb="9">
      <t>ヒ</t>
    </rPh>
    <rPh sb="10" eb="12">
      <t>リヨウ</t>
    </rPh>
    <rPh sb="12" eb="13">
      <t>シャ</t>
    </rPh>
    <rPh sb="13" eb="14">
      <t>スウ</t>
    </rPh>
    <rPh sb="15" eb="16">
      <t>タイ</t>
    </rPh>
    <rPh sb="18" eb="20">
      <t>ホウシュウ</t>
    </rPh>
    <rPh sb="20" eb="22">
      <t>サンテイ</t>
    </rPh>
    <rPh sb="22" eb="23">
      <t>ジョウ</t>
    </rPh>
    <rPh sb="23" eb="25">
      <t>ヒツヨウ</t>
    </rPh>
    <rPh sb="29" eb="31">
      <t>ニンズウ</t>
    </rPh>
    <rPh sb="32" eb="34">
      <t>ジョウキン</t>
    </rPh>
    <rPh sb="34" eb="36">
      <t>カンサン</t>
    </rPh>
    <rPh sb="36" eb="38">
      <t>ホウホウ</t>
    </rPh>
    <rPh sb="44" eb="46">
      <t>ショクイン</t>
    </rPh>
    <rPh sb="47" eb="49">
      <t>ハイチ</t>
    </rPh>
    <phoneticPr fontId="10"/>
  </si>
  <si>
    <r>
      <t>事業所については、施設外就労を行う者を</t>
    </r>
    <r>
      <rPr>
        <u/>
        <sz val="9"/>
        <rFont val="ＭＳ ゴシック"/>
        <family val="3"/>
        <charset val="128"/>
      </rPr>
      <t>除いた</t>
    </r>
    <r>
      <rPr>
        <sz val="9"/>
        <rFont val="ＭＳ ゴシック"/>
        <family val="3"/>
        <charset val="128"/>
      </rPr>
      <t>前年度の平均利用者数に対して報酬算定上必要とされる人数（常勤換算方法による。）の職員を配置している　　</t>
    </r>
    <r>
      <rPr>
        <sz val="9"/>
        <color indexed="10"/>
        <rFont val="ＭＳ ゴシック"/>
        <family val="3"/>
        <charset val="128"/>
      </rPr>
      <t/>
    </r>
    <rPh sb="0" eb="3">
      <t>ジギョウショ</t>
    </rPh>
    <rPh sb="9" eb="12">
      <t>シセツガイ</t>
    </rPh>
    <rPh sb="12" eb="14">
      <t>シュウロウ</t>
    </rPh>
    <rPh sb="15" eb="16">
      <t>オコナ</t>
    </rPh>
    <rPh sb="17" eb="18">
      <t>モノ</t>
    </rPh>
    <rPh sb="19" eb="20">
      <t>ノゾ</t>
    </rPh>
    <rPh sb="22" eb="25">
      <t>ゼンネンド</t>
    </rPh>
    <rPh sb="26" eb="28">
      <t>ヘイキン</t>
    </rPh>
    <rPh sb="28" eb="31">
      <t>リヨウシャ</t>
    </rPh>
    <rPh sb="33" eb="34">
      <t>タイ</t>
    </rPh>
    <phoneticPr fontId="10"/>
  </si>
  <si>
    <r>
      <t>サービス管理責任者については、施設外就労を行う者を</t>
    </r>
    <r>
      <rPr>
        <u/>
        <sz val="9"/>
        <rFont val="ＭＳ ゴシック"/>
        <family val="3"/>
        <charset val="128"/>
      </rPr>
      <t>含めた</t>
    </r>
    <r>
      <rPr>
        <sz val="9"/>
        <rFont val="ＭＳ ゴシック"/>
        <family val="3"/>
        <charset val="128"/>
      </rPr>
      <t>前年度の平均利用者数に対して配置している</t>
    </r>
    <phoneticPr fontId="10"/>
  </si>
  <si>
    <t>施設外就労の提供が、当該事業所の運営規程に位置付けられている</t>
    <rPh sb="6" eb="8">
      <t>テイキョウ</t>
    </rPh>
    <rPh sb="23" eb="24">
      <t>ヅ</t>
    </rPh>
    <phoneticPr fontId="10"/>
  </si>
  <si>
    <t>施設外就労を含めた個別支援計画が事前に作成されている</t>
    <rPh sb="0" eb="3">
      <t>シセツガイ</t>
    </rPh>
    <rPh sb="3" eb="5">
      <t>シュウロウ</t>
    </rPh>
    <rPh sb="6" eb="7">
      <t>フク</t>
    </rPh>
    <rPh sb="9" eb="11">
      <t>コベツ</t>
    </rPh>
    <rPh sb="11" eb="13">
      <t>シエン</t>
    </rPh>
    <rPh sb="13" eb="15">
      <t>ケイカク</t>
    </rPh>
    <rPh sb="16" eb="18">
      <t>ジゼン</t>
    </rPh>
    <rPh sb="19" eb="21">
      <t>サクセイ</t>
    </rPh>
    <phoneticPr fontId="10"/>
  </si>
  <si>
    <t>施設外就労により、就労能力や工賃（賃金）の向上及び一般就労への移行に資すると認められるものとなっている</t>
    <rPh sb="0" eb="3">
      <t>シセツガイ</t>
    </rPh>
    <rPh sb="3" eb="5">
      <t>シュウロウ</t>
    </rPh>
    <rPh sb="9" eb="11">
      <t>シュウロウ</t>
    </rPh>
    <rPh sb="17" eb="19">
      <t>チンギン</t>
    </rPh>
    <phoneticPr fontId="10"/>
  </si>
  <si>
    <t>緊急時の対応を行うことができる</t>
    <rPh sb="0" eb="3">
      <t>キンキュウジ</t>
    </rPh>
    <rPh sb="4" eb="6">
      <t>タイオウ</t>
    </rPh>
    <phoneticPr fontId="10"/>
  </si>
  <si>
    <t>施設外就労により就労している者と同数の者を主たる事業所の利用者として新たに受け入れることが可能</t>
    <rPh sb="0" eb="3">
      <t>シセツガイ</t>
    </rPh>
    <rPh sb="3" eb="5">
      <t>シュウロウ</t>
    </rPh>
    <rPh sb="8" eb="10">
      <t>シュウロウ</t>
    </rPh>
    <rPh sb="14" eb="15">
      <t>モノ</t>
    </rPh>
    <rPh sb="16" eb="18">
      <t>ドウスウ</t>
    </rPh>
    <rPh sb="19" eb="20">
      <t>モノ</t>
    </rPh>
    <rPh sb="21" eb="22">
      <t>シュ</t>
    </rPh>
    <rPh sb="24" eb="27">
      <t>ジギョウショ</t>
    </rPh>
    <rPh sb="28" eb="31">
      <t>リヨウシャ</t>
    </rPh>
    <rPh sb="34" eb="35">
      <t>アラ</t>
    </rPh>
    <rPh sb="37" eb="38">
      <t>ウ</t>
    </rPh>
    <rPh sb="39" eb="40">
      <t>イ</t>
    </rPh>
    <rPh sb="45" eb="47">
      <t>カノウ</t>
    </rPh>
    <phoneticPr fontId="10"/>
  </si>
  <si>
    <t>(10)</t>
    <phoneticPr fontId="10"/>
  </si>
  <si>
    <t>施設外就労先の企業と請負作業に関する契約を締結している</t>
    <rPh sb="0" eb="3">
      <t>シセツガイ</t>
    </rPh>
    <rPh sb="3" eb="5">
      <t>シュウロウ</t>
    </rPh>
    <rPh sb="5" eb="6">
      <t>サキ</t>
    </rPh>
    <rPh sb="7" eb="9">
      <t>キギョウ</t>
    </rPh>
    <rPh sb="10" eb="12">
      <t>ウケオイ</t>
    </rPh>
    <rPh sb="12" eb="14">
      <t>サギョウ</t>
    </rPh>
    <rPh sb="15" eb="16">
      <t>カン</t>
    </rPh>
    <rPh sb="18" eb="20">
      <t>ケイヤク</t>
    </rPh>
    <rPh sb="21" eb="23">
      <t>テイケツ</t>
    </rPh>
    <phoneticPr fontId="10"/>
  </si>
  <si>
    <t>【留意事項】</t>
    <rPh sb="1" eb="5">
      <t>リュウイジコウ</t>
    </rPh>
    <phoneticPr fontId="10"/>
  </si>
  <si>
    <t>①
②
③
④</t>
    <phoneticPr fontId="10"/>
  </si>
  <si>
    <t>請負契約の中で、作業の完成についての財政上及び法律上のすべての責任は事業所を運営する法人が負うものであることを明確にしている
施設外就労先から事業所を運営する法人に支払われる報酬は、完成された作業の内容に応じて算定している
施設外就労先の企業から作業に要する機械、設備等を借り入れる場合には、賃貸借契約又は使用貸借契約を締結している
施設外就労先の企業から作業に要する材料等の供給を受ける場合には、代金の支払い等の必要な事項について、明確な定めを置いている</t>
    <phoneticPr fontId="10"/>
  </si>
  <si>
    <t>請け負った作業についての利用者に対する必要な指導等は、施設外就労先の企業ではなく、事業所が行っている</t>
    <rPh sb="0" eb="1">
      <t>ウ</t>
    </rPh>
    <rPh sb="2" eb="3">
      <t>オ</t>
    </rPh>
    <rPh sb="5" eb="7">
      <t>サギョウ</t>
    </rPh>
    <rPh sb="12" eb="15">
      <t>リヨウシャ</t>
    </rPh>
    <rPh sb="16" eb="17">
      <t>タイ</t>
    </rPh>
    <rPh sb="19" eb="21">
      <t>ヒツヨウ</t>
    </rPh>
    <rPh sb="22" eb="24">
      <t>シドウ</t>
    </rPh>
    <rPh sb="24" eb="25">
      <t>トウ</t>
    </rPh>
    <rPh sb="27" eb="30">
      <t>シセツガイ</t>
    </rPh>
    <rPh sb="30" eb="32">
      <t>シュウロウ</t>
    </rPh>
    <rPh sb="32" eb="33">
      <t>サキ</t>
    </rPh>
    <rPh sb="34" eb="36">
      <t>キギョウ</t>
    </rPh>
    <rPh sb="41" eb="44">
      <t>ジギョウショ</t>
    </rPh>
    <rPh sb="45" eb="46">
      <t>オコナ</t>
    </rPh>
    <phoneticPr fontId="10"/>
  </si>
  <si>
    <t>事業所は請け負った作業を施設外就労先の企業から独立して行い、利用者に対する指導等については事業所が自ら行っている
事業所が請け負った作業について、利用者と施設外就労先の企業の従業者が共同で処理していない</t>
    <rPh sb="39" eb="40">
      <t>トウ</t>
    </rPh>
    <phoneticPr fontId="10"/>
  </si>
  <si>
    <t>利用者と事業所との関係は、事業所の施設内で行われる作業の場合と同様である</t>
    <rPh sb="0" eb="3">
      <t>リヨウシャ</t>
    </rPh>
    <rPh sb="4" eb="7">
      <t>ジギョウショ</t>
    </rPh>
    <rPh sb="9" eb="11">
      <t>カンケイ</t>
    </rPh>
    <rPh sb="13" eb="16">
      <t>ジギョウショ</t>
    </rPh>
    <rPh sb="17" eb="19">
      <t>シセツ</t>
    </rPh>
    <rPh sb="19" eb="20">
      <t>ナイ</t>
    </rPh>
    <rPh sb="21" eb="22">
      <t>オコナ</t>
    </rPh>
    <rPh sb="25" eb="27">
      <t>サギョウ</t>
    </rPh>
    <rPh sb="28" eb="30">
      <t>バアイ</t>
    </rPh>
    <rPh sb="31" eb="33">
      <t>ドウヨウ</t>
    </rPh>
    <phoneticPr fontId="10"/>
  </si>
  <si>
    <t>施設の運営規程に施設外就労について明記し、当該就労について規則を設けるとともに、対象者は事前に個別支援計画に規定している</t>
    <rPh sb="0" eb="2">
      <t>シセツ</t>
    </rPh>
    <rPh sb="3" eb="5">
      <t>ウンエイ</t>
    </rPh>
    <rPh sb="5" eb="7">
      <t>キテイ</t>
    </rPh>
    <rPh sb="8" eb="10">
      <t>シセツ</t>
    </rPh>
    <rPh sb="10" eb="11">
      <t>ガイ</t>
    </rPh>
    <rPh sb="11" eb="13">
      <t>シュウロウ</t>
    </rPh>
    <rPh sb="17" eb="19">
      <t>メイキ</t>
    </rPh>
    <rPh sb="21" eb="23">
      <t>トウガイ</t>
    </rPh>
    <rPh sb="23" eb="25">
      <t>シュウロウ</t>
    </rPh>
    <rPh sb="29" eb="31">
      <t>キソク</t>
    </rPh>
    <rPh sb="32" eb="33">
      <t>モウ</t>
    </rPh>
    <rPh sb="40" eb="43">
      <t>タイショウシャ</t>
    </rPh>
    <rPh sb="44" eb="46">
      <t>ジゼン</t>
    </rPh>
    <rPh sb="47" eb="49">
      <t>コベツ</t>
    </rPh>
    <rPh sb="49" eb="51">
      <t>シエン</t>
    </rPh>
    <rPh sb="51" eb="53">
      <t>ケイカク</t>
    </rPh>
    <rPh sb="54" eb="56">
      <t>キテイ</t>
    </rPh>
    <phoneticPr fontId="10"/>
  </si>
  <si>
    <t>(14)</t>
  </si>
  <si>
    <t>訓練目標に対する達成度の評価等を行った結果、必要と認められる場合には、施設外就労の目標その他個別支援計画の内容の見直しを行っている</t>
    <rPh sb="0" eb="2">
      <t>クンレン</t>
    </rPh>
    <rPh sb="2" eb="4">
      <t>モクヒョウ</t>
    </rPh>
    <rPh sb="5" eb="6">
      <t>タイ</t>
    </rPh>
    <rPh sb="8" eb="10">
      <t>タッセイ</t>
    </rPh>
    <rPh sb="10" eb="11">
      <t>ド</t>
    </rPh>
    <rPh sb="12" eb="15">
      <t>ヒョウカトウ</t>
    </rPh>
    <rPh sb="16" eb="17">
      <t>オコナ</t>
    </rPh>
    <rPh sb="19" eb="21">
      <t>ケッカ</t>
    </rPh>
    <rPh sb="22" eb="24">
      <t>ヒツヨウ</t>
    </rPh>
    <rPh sb="25" eb="26">
      <t>ミト</t>
    </rPh>
    <rPh sb="30" eb="32">
      <t>バアイ</t>
    </rPh>
    <rPh sb="35" eb="38">
      <t>シセツガイ</t>
    </rPh>
    <rPh sb="38" eb="40">
      <t>シュウロウ</t>
    </rPh>
    <rPh sb="41" eb="43">
      <t>モクヒョウ</t>
    </rPh>
    <rPh sb="45" eb="46">
      <t>タ</t>
    </rPh>
    <rPh sb="46" eb="48">
      <t>コベツ</t>
    </rPh>
    <rPh sb="48" eb="50">
      <t>シエン</t>
    </rPh>
    <rPh sb="50" eb="52">
      <t>ケイカク</t>
    </rPh>
    <rPh sb="53" eb="55">
      <t>ナイヨウ</t>
    </rPh>
    <rPh sb="56" eb="58">
      <t>ミナオ</t>
    </rPh>
    <rPh sb="60" eb="61">
      <t>オコナ</t>
    </rPh>
    <phoneticPr fontId="10"/>
  </si>
  <si>
    <t>(15)</t>
  </si>
  <si>
    <t>事業所は、施設外就労に関する実績を、毎月の報酬請求に合わせて提出している</t>
    <rPh sb="0" eb="3">
      <t>ジギョウショ</t>
    </rPh>
    <rPh sb="5" eb="8">
      <t>シセツガイ</t>
    </rPh>
    <rPh sb="8" eb="10">
      <t>シュウロウ</t>
    </rPh>
    <rPh sb="11" eb="12">
      <t>カン</t>
    </rPh>
    <rPh sb="14" eb="16">
      <t>ジッセキ</t>
    </rPh>
    <rPh sb="18" eb="20">
      <t>マイツキ</t>
    </rPh>
    <rPh sb="21" eb="23">
      <t>ホウシュウ</t>
    </rPh>
    <rPh sb="23" eb="25">
      <t>セイキュウ</t>
    </rPh>
    <rPh sb="26" eb="27">
      <t>ア</t>
    </rPh>
    <rPh sb="30" eb="32">
      <t>テイシュツ</t>
    </rPh>
    <phoneticPr fontId="10"/>
  </si>
  <si>
    <t>(16)</t>
    <phoneticPr fontId="10"/>
  </si>
  <si>
    <t>施設外就労に随行する支援員は、就労先企業等の協力を得て、次の業務を行っている</t>
    <rPh sb="0" eb="3">
      <t>シセツガイ</t>
    </rPh>
    <rPh sb="3" eb="5">
      <t>シュウロウ</t>
    </rPh>
    <rPh sb="6" eb="8">
      <t>ズイコウ</t>
    </rPh>
    <rPh sb="10" eb="13">
      <t>シエンイン</t>
    </rPh>
    <rPh sb="15" eb="17">
      <t>シュウロウ</t>
    </rPh>
    <rPh sb="17" eb="18">
      <t>サキ</t>
    </rPh>
    <rPh sb="18" eb="20">
      <t>キギョウ</t>
    </rPh>
    <rPh sb="20" eb="21">
      <t>トウ</t>
    </rPh>
    <rPh sb="22" eb="24">
      <t>キョウリョク</t>
    </rPh>
    <rPh sb="25" eb="26">
      <t>エ</t>
    </rPh>
    <rPh sb="28" eb="29">
      <t>ツギ</t>
    </rPh>
    <rPh sb="30" eb="32">
      <t>ギョウム</t>
    </rPh>
    <rPh sb="33" eb="34">
      <t>オコナ</t>
    </rPh>
    <phoneticPr fontId="10"/>
  </si>
  <si>
    <t>①
②
③
④
⑤
⑥</t>
    <phoneticPr fontId="10"/>
  </si>
  <si>
    <t>事業の対象となる障害者の作業程度、意向、能力等の状況把握
施設外就労先の企業における作業の実施に向けての調整
作業指導等、対象者が施設外支援を行うために必要な支援
施設外支援についてのノウハウの蓄積及び提供
施設外就労先の企業や対象者の家族との連携
その他上記以外に必要な業務</t>
    <rPh sb="0" eb="2">
      <t>ジギョウ</t>
    </rPh>
    <rPh sb="29" eb="32">
      <t>シセツガイ</t>
    </rPh>
    <rPh sb="32" eb="34">
      <t>シュウロウ</t>
    </rPh>
    <rPh sb="34" eb="35">
      <t>サキ</t>
    </rPh>
    <rPh sb="36" eb="38">
      <t>キギョウ</t>
    </rPh>
    <rPh sb="104" eb="107">
      <t>シセツガイ</t>
    </rPh>
    <rPh sb="107" eb="109">
      <t>シュウロウ</t>
    </rPh>
    <rPh sb="109" eb="110">
      <t>サキ</t>
    </rPh>
    <rPh sb="128" eb="130">
      <t>ジョウキ</t>
    </rPh>
    <phoneticPr fontId="10"/>
  </si>
  <si>
    <t>(17)</t>
    <phoneticPr fontId="10"/>
  </si>
  <si>
    <t>実施施設は、この事業の実施について、労働局、地域障害者職業センター、公共職業安定所、委託企業等の関係機関と連携を密にし、事業が円滑に行われるように努めている</t>
    <phoneticPr fontId="10"/>
  </si>
  <si>
    <r>
      <t xml:space="preserve">在宅において利用する場合の支援について
</t>
    </r>
    <r>
      <rPr>
        <b/>
        <sz val="9"/>
        <rFont val="ＭＳ ゴシック"/>
        <family val="3"/>
        <charset val="128"/>
      </rPr>
      <t>　(※対象サービス：就労移行支援、就労継続支援Ａ型、就労継続支援Ｂ型)</t>
    </r>
    <rPh sb="0" eb="2">
      <t>ザイタク</t>
    </rPh>
    <rPh sb="6" eb="8">
      <t>リヨウ</t>
    </rPh>
    <rPh sb="10" eb="12">
      <t>バアイ</t>
    </rPh>
    <rPh sb="13" eb="15">
      <t>シエン</t>
    </rPh>
    <phoneticPr fontId="10"/>
  </si>
  <si>
    <t>在宅において支援を受けることを希望し、当該支援を行うことが効果的であると市町村が判断した在宅利用者</t>
    <rPh sb="0" eb="2">
      <t>ザイタク</t>
    </rPh>
    <phoneticPr fontId="10"/>
  </si>
  <si>
    <t>通常の事業所に雇用されることが困難な障害者につき、就労の機会を提供するとともに、生産活動その他の活動の機会の提供を通じて、その知識及び能力の向上のために必要な訓練その他の必要な支援が行われるとともに、常に在宅利用者が行う作業活動、訓練等のメニューが確保されている</t>
    <rPh sb="0" eb="2">
      <t>ツウジョウ</t>
    </rPh>
    <rPh sb="3" eb="6">
      <t>ジギョウショ</t>
    </rPh>
    <rPh sb="7" eb="9">
      <t>コヨウ</t>
    </rPh>
    <rPh sb="15" eb="17">
      <t>コンナン</t>
    </rPh>
    <rPh sb="18" eb="21">
      <t>ショウガイシャ</t>
    </rPh>
    <rPh sb="25" eb="27">
      <t>シュウロウ</t>
    </rPh>
    <rPh sb="28" eb="30">
      <t>キカイ</t>
    </rPh>
    <rPh sb="31" eb="33">
      <t>テイキョウ</t>
    </rPh>
    <rPh sb="40" eb="42">
      <t>セイサン</t>
    </rPh>
    <rPh sb="42" eb="44">
      <t>カツドウ</t>
    </rPh>
    <rPh sb="46" eb="47">
      <t>タ</t>
    </rPh>
    <rPh sb="48" eb="50">
      <t>カツドウ</t>
    </rPh>
    <rPh sb="51" eb="53">
      <t>キカイ</t>
    </rPh>
    <rPh sb="54" eb="56">
      <t>テイキョウ</t>
    </rPh>
    <rPh sb="57" eb="58">
      <t>ツウ</t>
    </rPh>
    <rPh sb="63" eb="65">
      <t>チシキ</t>
    </rPh>
    <rPh sb="65" eb="66">
      <t>オヨ</t>
    </rPh>
    <rPh sb="67" eb="69">
      <t>ノウリョク</t>
    </rPh>
    <rPh sb="70" eb="72">
      <t>コウジョウ</t>
    </rPh>
    <rPh sb="76" eb="78">
      <t>ヒツヨウ</t>
    </rPh>
    <rPh sb="79" eb="81">
      <t>クンレン</t>
    </rPh>
    <rPh sb="83" eb="84">
      <t>タ</t>
    </rPh>
    <rPh sb="85" eb="87">
      <t>ヒツヨウ</t>
    </rPh>
    <rPh sb="88" eb="90">
      <t>シエン</t>
    </rPh>
    <rPh sb="91" eb="92">
      <t>オコナ</t>
    </rPh>
    <rPh sb="100" eb="101">
      <t>ツネ</t>
    </rPh>
    <rPh sb="102" eb="104">
      <t>ザイタク</t>
    </rPh>
    <rPh sb="104" eb="107">
      <t>リヨウシャ</t>
    </rPh>
    <rPh sb="108" eb="109">
      <t>オコナ</t>
    </rPh>
    <rPh sb="110" eb="112">
      <t>サギョウ</t>
    </rPh>
    <rPh sb="112" eb="114">
      <t>カツドウ</t>
    </rPh>
    <rPh sb="115" eb="117">
      <t>クンレン</t>
    </rPh>
    <rPh sb="117" eb="118">
      <t>トウ</t>
    </rPh>
    <rPh sb="124" eb="126">
      <t>カクホ</t>
    </rPh>
    <phoneticPr fontId="10"/>
  </si>
  <si>
    <t>(1)の対象となる支援に対し、1日2回は連絡、助言又は進捗状況の確認等のその他の支援が行われ、日報を作成している。また、作業活動、訓練等の内容又は在宅利用者の希望等に応じ、1日2回を超えた対応も行っている</t>
    <rPh sb="4" eb="6">
      <t>タイショウ</t>
    </rPh>
    <rPh sb="9" eb="11">
      <t>シエン</t>
    </rPh>
    <rPh sb="12" eb="13">
      <t>タイ</t>
    </rPh>
    <rPh sb="20" eb="22">
      <t>レンラク</t>
    </rPh>
    <rPh sb="23" eb="25">
      <t>ジョゲン</t>
    </rPh>
    <rPh sb="25" eb="26">
      <t>マタ</t>
    </rPh>
    <rPh sb="27" eb="29">
      <t>シンチョク</t>
    </rPh>
    <rPh sb="29" eb="31">
      <t>ジョウキョウ</t>
    </rPh>
    <rPh sb="32" eb="34">
      <t>カクニン</t>
    </rPh>
    <rPh sb="34" eb="35">
      <t>トウ</t>
    </rPh>
    <rPh sb="38" eb="39">
      <t>タ</t>
    </rPh>
    <rPh sb="40" eb="42">
      <t>シエン</t>
    </rPh>
    <rPh sb="43" eb="44">
      <t>オコナ</t>
    </rPh>
    <rPh sb="47" eb="49">
      <t>ニッポウ</t>
    </rPh>
    <rPh sb="50" eb="52">
      <t>サクセイ</t>
    </rPh>
    <rPh sb="60" eb="62">
      <t>サギョウ</t>
    </rPh>
    <rPh sb="62" eb="64">
      <t>カツドウ</t>
    </rPh>
    <rPh sb="65" eb="67">
      <t>クンレン</t>
    </rPh>
    <rPh sb="67" eb="68">
      <t>トウ</t>
    </rPh>
    <rPh sb="69" eb="71">
      <t>ナイヨウ</t>
    </rPh>
    <rPh sb="71" eb="72">
      <t>マタ</t>
    </rPh>
    <rPh sb="73" eb="75">
      <t>ザイタク</t>
    </rPh>
    <rPh sb="75" eb="78">
      <t>リヨウシャ</t>
    </rPh>
    <rPh sb="79" eb="81">
      <t>キボウ</t>
    </rPh>
    <rPh sb="81" eb="82">
      <t>トウ</t>
    </rPh>
    <rPh sb="83" eb="84">
      <t>オウ</t>
    </rPh>
    <rPh sb="91" eb="92">
      <t>コ</t>
    </rPh>
    <rPh sb="94" eb="96">
      <t>タイオウ</t>
    </rPh>
    <rPh sb="97" eb="98">
      <t>オコナ</t>
    </rPh>
    <phoneticPr fontId="10"/>
  </si>
  <si>
    <t>緊急時の対応を行うことができる</t>
    <rPh sb="0" eb="3">
      <t>キンキュウジ</t>
    </rPh>
    <rPh sb="4" eb="6">
      <t>タイオウ</t>
    </rPh>
    <rPh sb="7" eb="8">
      <t>オコナ</t>
    </rPh>
    <phoneticPr fontId="10"/>
  </si>
  <si>
    <t>在宅利用者が作業活動、訓練等を行う上で疑義が生じた際の照会等に対し、随時、訪問や連絡による必要な支援が提供できる体制を確保している</t>
    <rPh sb="0" eb="2">
      <t>ザイタク</t>
    </rPh>
    <rPh sb="2" eb="5">
      <t>リヨウシャ</t>
    </rPh>
    <rPh sb="6" eb="8">
      <t>サギョウ</t>
    </rPh>
    <rPh sb="8" eb="10">
      <t>カツドウ</t>
    </rPh>
    <rPh sb="11" eb="13">
      <t>クンレン</t>
    </rPh>
    <rPh sb="13" eb="14">
      <t>トウ</t>
    </rPh>
    <rPh sb="15" eb="16">
      <t>オコナ</t>
    </rPh>
    <rPh sb="17" eb="18">
      <t>ウエ</t>
    </rPh>
    <rPh sb="19" eb="21">
      <t>ギギ</t>
    </rPh>
    <rPh sb="22" eb="23">
      <t>ショウ</t>
    </rPh>
    <rPh sb="25" eb="26">
      <t>サイ</t>
    </rPh>
    <rPh sb="27" eb="29">
      <t>ショウカイ</t>
    </rPh>
    <rPh sb="29" eb="30">
      <t>トウ</t>
    </rPh>
    <rPh sb="31" eb="32">
      <t>タイ</t>
    </rPh>
    <rPh sb="34" eb="36">
      <t>ズイジ</t>
    </rPh>
    <rPh sb="37" eb="39">
      <t>ホウモン</t>
    </rPh>
    <rPh sb="40" eb="42">
      <t>レンラク</t>
    </rPh>
    <rPh sb="45" eb="47">
      <t>ヒツヨウ</t>
    </rPh>
    <rPh sb="48" eb="50">
      <t>シエン</t>
    </rPh>
    <rPh sb="51" eb="53">
      <t>テイキョウ</t>
    </rPh>
    <rPh sb="56" eb="58">
      <t>タイセイ</t>
    </rPh>
    <rPh sb="59" eb="61">
      <t>カクホ</t>
    </rPh>
    <phoneticPr fontId="10"/>
  </si>
  <si>
    <t>事業所職員による訪問、在宅利用者による通所又は電話・パソコン等のICT機器の活用により、評価等を1週間につき1回は行っている</t>
    <rPh sb="0" eb="2">
      <t>ジギョウ</t>
    </rPh>
    <rPh sb="2" eb="3">
      <t>ショ</t>
    </rPh>
    <rPh sb="3" eb="5">
      <t>ショクイン</t>
    </rPh>
    <rPh sb="8" eb="10">
      <t>ホウモン</t>
    </rPh>
    <rPh sb="11" eb="13">
      <t>ザイタク</t>
    </rPh>
    <rPh sb="13" eb="16">
      <t>リヨウシャ</t>
    </rPh>
    <rPh sb="19" eb="21">
      <t>ツウショ</t>
    </rPh>
    <rPh sb="21" eb="22">
      <t>マタ</t>
    </rPh>
    <rPh sb="23" eb="25">
      <t>デンワ</t>
    </rPh>
    <rPh sb="30" eb="31">
      <t>ナド</t>
    </rPh>
    <rPh sb="35" eb="37">
      <t>キキ</t>
    </rPh>
    <rPh sb="38" eb="40">
      <t>カツヨウ</t>
    </rPh>
    <rPh sb="44" eb="46">
      <t>ヒョウカ</t>
    </rPh>
    <rPh sb="46" eb="47">
      <t>トウ</t>
    </rPh>
    <rPh sb="49" eb="51">
      <t>シュウカン</t>
    </rPh>
    <rPh sb="55" eb="56">
      <t>カイ</t>
    </rPh>
    <rPh sb="57" eb="58">
      <t>オコナ</t>
    </rPh>
    <phoneticPr fontId="10"/>
  </si>
  <si>
    <t>在宅利用者については、原則として月の利用日数のうち1日は事業所職員による訪問又は在宅利用者による通所により、在宅利用者の居宅又は事業所内において訓練目標に対する達成度の評価等を行っている。
　※(6)が通所により行われ、あわせて上記の評価等も行われた場合、上記の通所に置き換えて差し支えない</t>
    <rPh sb="26" eb="27">
      <t>ニチ</t>
    </rPh>
    <rPh sb="31" eb="33">
      <t>ショクイン</t>
    </rPh>
    <rPh sb="36" eb="38">
      <t>ホウモン</t>
    </rPh>
    <rPh sb="38" eb="39">
      <t>マタ</t>
    </rPh>
    <rPh sb="40" eb="42">
      <t>ザイタク</t>
    </rPh>
    <rPh sb="42" eb="45">
      <t>リヨウシャ</t>
    </rPh>
    <rPh sb="48" eb="50">
      <t>ツウショ</t>
    </rPh>
    <rPh sb="54" eb="56">
      <t>ザイタク</t>
    </rPh>
    <rPh sb="56" eb="59">
      <t>リヨウシャ</t>
    </rPh>
    <rPh sb="60" eb="62">
      <t>キョタク</t>
    </rPh>
    <rPh sb="62" eb="63">
      <t>マタ</t>
    </rPh>
    <rPh sb="64" eb="67">
      <t>ジギョウショ</t>
    </rPh>
    <rPh sb="114" eb="116">
      <t>ジョウキ</t>
    </rPh>
    <rPh sb="128" eb="130">
      <t>ジョウキ</t>
    </rPh>
    <phoneticPr fontId="10"/>
  </si>
  <si>
    <t>在宅で就労移行支援又は就労継続支援を提供する場合は、運営規程に在宅で実施する訓練内容及び支援内容を明記すること</t>
    <rPh sb="0" eb="2">
      <t>ザイタク</t>
    </rPh>
    <rPh sb="3" eb="5">
      <t>シュウロウ</t>
    </rPh>
    <rPh sb="5" eb="7">
      <t>イコウ</t>
    </rPh>
    <rPh sb="7" eb="9">
      <t>シエン</t>
    </rPh>
    <rPh sb="9" eb="10">
      <t>マタ</t>
    </rPh>
    <rPh sb="11" eb="13">
      <t>シュウロウ</t>
    </rPh>
    <rPh sb="13" eb="15">
      <t>ケイゾク</t>
    </rPh>
    <rPh sb="15" eb="17">
      <t>シエン</t>
    </rPh>
    <rPh sb="18" eb="20">
      <t>テイキョウ</t>
    </rPh>
    <rPh sb="22" eb="24">
      <t>バアイ</t>
    </rPh>
    <rPh sb="26" eb="28">
      <t>ウンエイ</t>
    </rPh>
    <rPh sb="28" eb="30">
      <t>キテイ</t>
    </rPh>
    <rPh sb="31" eb="33">
      <t>ザイタク</t>
    </rPh>
    <rPh sb="34" eb="36">
      <t>ジッシ</t>
    </rPh>
    <rPh sb="38" eb="40">
      <t>クンレン</t>
    </rPh>
    <rPh sb="40" eb="42">
      <t>ナイヨウ</t>
    </rPh>
    <rPh sb="42" eb="43">
      <t>オヨ</t>
    </rPh>
    <rPh sb="44" eb="46">
      <t>シエン</t>
    </rPh>
    <rPh sb="46" eb="48">
      <t>ナイヨウ</t>
    </rPh>
    <rPh sb="49" eb="51">
      <t>メイキ</t>
    </rPh>
    <phoneticPr fontId="10"/>
  </si>
  <si>
    <t>身体拘束廃止未実施減算
※（2）から（4）については令和5年4月1日より適用されます。</t>
    <rPh sb="0" eb="2">
      <t>シンタイ</t>
    </rPh>
    <rPh sb="2" eb="4">
      <t>コウソク</t>
    </rPh>
    <rPh sb="4" eb="6">
      <t>ハイシ</t>
    </rPh>
    <rPh sb="6" eb="9">
      <t>ミジッシ</t>
    </rPh>
    <rPh sb="9" eb="11">
      <t>ゲンサン</t>
    </rPh>
    <phoneticPr fontId="10"/>
  </si>
  <si>
    <t>居宅介護や重度訪問介護を利用している者であって、就労移行支援を居宅で利用する際に、支援を受けなければ居宅での利用が困難な場合</t>
    <rPh sb="0" eb="2">
      <t>キョタク</t>
    </rPh>
    <rPh sb="2" eb="4">
      <t>カイゴ</t>
    </rPh>
    <rPh sb="5" eb="7">
      <t>ジュウド</t>
    </rPh>
    <rPh sb="7" eb="9">
      <t>ホウモン</t>
    </rPh>
    <rPh sb="9" eb="11">
      <t>カイゴ</t>
    </rPh>
    <rPh sb="12" eb="14">
      <t>リヨウ</t>
    </rPh>
    <rPh sb="18" eb="19">
      <t>モノ</t>
    </rPh>
    <rPh sb="24" eb="26">
      <t>シュウロウ</t>
    </rPh>
    <rPh sb="26" eb="28">
      <t>イコウ</t>
    </rPh>
    <rPh sb="28" eb="30">
      <t>シエン</t>
    </rPh>
    <rPh sb="31" eb="33">
      <t>キョタク</t>
    </rPh>
    <rPh sb="34" eb="36">
      <t>リヨウ</t>
    </rPh>
    <rPh sb="38" eb="39">
      <t>サイ</t>
    </rPh>
    <rPh sb="41" eb="43">
      <t>シエン</t>
    </rPh>
    <rPh sb="44" eb="45">
      <t>ウ</t>
    </rPh>
    <rPh sb="50" eb="52">
      <t>キョタク</t>
    </rPh>
    <rPh sb="54" eb="56">
      <t>リヨウ</t>
    </rPh>
    <rPh sb="57" eb="59">
      <t>コンナン</t>
    </rPh>
    <rPh sb="60" eb="62">
      <t>バアイ</t>
    </rPh>
    <phoneticPr fontId="10"/>
  </si>
  <si>
    <t>食事提供</t>
    <rPh sb="0" eb="2">
      <t>ショクジ</t>
    </rPh>
    <rPh sb="2" eb="4">
      <t>テイキョウ</t>
    </rPh>
    <phoneticPr fontId="10"/>
  </si>
  <si>
    <t>無</t>
    <rPh sb="0" eb="1">
      <t>ナシ</t>
    </rPh>
    <phoneticPr fontId="1"/>
  </si>
  <si>
    <t>有（提供方法：</t>
    <rPh sb="0" eb="1">
      <t>アリ</t>
    </rPh>
    <phoneticPr fontId="1"/>
  </si>
  <si>
    <t>食数：</t>
    <rPh sb="0" eb="1">
      <t>ショク</t>
    </rPh>
    <rPh sb="1" eb="2">
      <t>スウ</t>
    </rPh>
    <phoneticPr fontId="1"/>
  </si>
  <si>
    <t>食程度／日）</t>
    <rPh sb="0" eb="1">
      <t>ショク</t>
    </rPh>
    <rPh sb="1" eb="3">
      <t>テイド</t>
    </rPh>
    <rPh sb="4" eb="5">
      <t>ニチ</t>
    </rPh>
    <phoneticPr fontId="1"/>
  </si>
  <si>
    <t>１　業務継続に向けた取組の強化　※令和6年4月1日より義務化</t>
    <rPh sb="2" eb="4">
      <t>ギョウム</t>
    </rPh>
    <rPh sb="4" eb="6">
      <t>ケイゾク</t>
    </rPh>
    <rPh sb="7" eb="8">
      <t>ム</t>
    </rPh>
    <rPh sb="10" eb="12">
      <t>トリクミ</t>
    </rPh>
    <rPh sb="13" eb="15">
      <t>キョウカ</t>
    </rPh>
    <rPh sb="17" eb="19">
      <t>レイワ</t>
    </rPh>
    <rPh sb="20" eb="21">
      <t>ネン</t>
    </rPh>
    <rPh sb="22" eb="23">
      <t>ガツ</t>
    </rPh>
    <rPh sb="24" eb="25">
      <t>ニチ</t>
    </rPh>
    <rPh sb="27" eb="30">
      <t>ギムカ</t>
    </rPh>
    <phoneticPr fontId="10"/>
  </si>
  <si>
    <t>（１）感染症に係る業務継続計画</t>
    <rPh sb="3" eb="6">
      <t>カンセンショウ</t>
    </rPh>
    <rPh sb="7" eb="8">
      <t>カカ</t>
    </rPh>
    <rPh sb="9" eb="11">
      <t>ギョウム</t>
    </rPh>
    <rPh sb="11" eb="13">
      <t>ケイゾク</t>
    </rPh>
    <rPh sb="13" eb="15">
      <t>ケイカク</t>
    </rPh>
    <phoneticPr fontId="1"/>
  </si>
  <si>
    <t>策定状況</t>
    <rPh sb="0" eb="2">
      <t>サクテイ</t>
    </rPh>
    <rPh sb="2" eb="4">
      <t>ジョウキョウ</t>
    </rPh>
    <phoneticPr fontId="10"/>
  </si>
  <si>
    <t>策定済</t>
    <rPh sb="0" eb="2">
      <t>サクテイ</t>
    </rPh>
    <rPh sb="2" eb="3">
      <t>ズ</t>
    </rPh>
    <phoneticPr fontId="10"/>
  </si>
  <si>
    <t>未策定</t>
    <rPh sb="0" eb="1">
      <t>ミ</t>
    </rPh>
    <rPh sb="1" eb="3">
      <t>サクテイ</t>
    </rPh>
    <phoneticPr fontId="10"/>
  </si>
  <si>
    <t>(令和　</t>
    <rPh sb="1" eb="3">
      <t>レイワ</t>
    </rPh>
    <phoneticPr fontId="10"/>
  </si>
  <si>
    <t>年</t>
    <rPh sb="0" eb="1">
      <t>ネン</t>
    </rPh>
    <phoneticPr fontId="1"/>
  </si>
  <si>
    <t>月策定予定）</t>
    <rPh sb="0" eb="1">
      <t>ガツ</t>
    </rPh>
    <rPh sb="1" eb="3">
      <t>サクテイ</t>
    </rPh>
    <rPh sb="3" eb="5">
      <t>ヨテイ</t>
    </rPh>
    <phoneticPr fontId="1"/>
  </si>
  <si>
    <r>
      <t xml:space="preserve">計画記載項目
</t>
    </r>
    <r>
      <rPr>
        <sz val="9"/>
        <rFont val="ＭＳ ゴシック"/>
        <family val="3"/>
        <charset val="128"/>
      </rPr>
      <t>※記載している
項目に〇印</t>
    </r>
    <r>
      <rPr>
        <sz val="10"/>
        <rFont val="ＭＳ ゴシック"/>
        <family val="3"/>
        <charset val="128"/>
      </rPr>
      <t>　</t>
    </r>
    <rPh sb="0" eb="2">
      <t>ケイカク</t>
    </rPh>
    <rPh sb="2" eb="4">
      <t>キサイ</t>
    </rPh>
    <rPh sb="4" eb="6">
      <t>コウモク</t>
    </rPh>
    <rPh sb="9" eb="11">
      <t>キサイ</t>
    </rPh>
    <rPh sb="16" eb="18">
      <t>コウモク</t>
    </rPh>
    <rPh sb="20" eb="21">
      <t>ジルシ</t>
    </rPh>
    <phoneticPr fontId="10"/>
  </si>
  <si>
    <t>平時からの備え（体制構築・整備、感染症防止に向けた取組の実施、備蓄品の確保等）</t>
    <phoneticPr fontId="10"/>
  </si>
  <si>
    <t>初動対応</t>
    <rPh sb="0" eb="2">
      <t>ショドウ</t>
    </rPh>
    <rPh sb="2" eb="4">
      <t>タイオウ</t>
    </rPh>
    <phoneticPr fontId="10"/>
  </si>
  <si>
    <t>感染拡大防止体制の確立
（保健所との連携、濃厚接触者への対応、関係者との情報共有等）</t>
    <phoneticPr fontId="10"/>
  </si>
  <si>
    <t>研修実施状況
（前年度実績）</t>
    <rPh sb="2" eb="4">
      <t>ジッシ</t>
    </rPh>
    <rPh sb="4" eb="6">
      <t>ジョウキョウ</t>
    </rPh>
    <rPh sb="8" eb="11">
      <t>ゼンネンド</t>
    </rPh>
    <rPh sb="11" eb="13">
      <t>ジッセキ</t>
    </rPh>
    <phoneticPr fontId="10"/>
  </si>
  <si>
    <t>定期的な実施</t>
    <rPh sb="0" eb="3">
      <t>テイキテキ</t>
    </rPh>
    <rPh sb="4" eb="6">
      <t>ジッシ</t>
    </rPh>
    <phoneticPr fontId="1"/>
  </si>
  <si>
    <t>回実施</t>
    <rPh sb="0" eb="1">
      <t>カイ</t>
    </rPh>
    <rPh sb="1" eb="3">
      <t>ジッシ</t>
    </rPh>
    <phoneticPr fontId="1"/>
  </si>
  <si>
    <t>訓練実施状況
（前年度実績）</t>
    <rPh sb="0" eb="2">
      <t>クンレン</t>
    </rPh>
    <rPh sb="2" eb="4">
      <t>ジッシ</t>
    </rPh>
    <rPh sb="4" eb="6">
      <t>ジョウキョウ</t>
    </rPh>
    <rPh sb="8" eb="11">
      <t>ゼンネンド</t>
    </rPh>
    <rPh sb="11" eb="13">
      <t>ジッセキ</t>
    </rPh>
    <phoneticPr fontId="10"/>
  </si>
  <si>
    <t>新規採用時の実施</t>
    <rPh sb="0" eb="2">
      <t>シンキ</t>
    </rPh>
    <rPh sb="2" eb="4">
      <t>サイヨウ</t>
    </rPh>
    <rPh sb="4" eb="5">
      <t>ジ</t>
    </rPh>
    <rPh sb="6" eb="8">
      <t>ジッシ</t>
    </rPh>
    <phoneticPr fontId="10"/>
  </si>
  <si>
    <t>有</t>
    <rPh sb="0" eb="1">
      <t>アリ</t>
    </rPh>
    <phoneticPr fontId="1"/>
  </si>
  <si>
    <t>机上訓練</t>
    <rPh sb="0" eb="2">
      <t>キジョウ</t>
    </rPh>
    <rPh sb="2" eb="4">
      <t>クンレン</t>
    </rPh>
    <phoneticPr fontId="1"/>
  </si>
  <si>
    <t>実地訓練</t>
    <rPh sb="0" eb="2">
      <t>ジッチ</t>
    </rPh>
    <rPh sb="2" eb="4">
      <t>クンレン</t>
    </rPh>
    <phoneticPr fontId="1"/>
  </si>
  <si>
    <t>　※　感染症の業務継続計画に係る研修・訓練については、感染症の予防及びまん延の防止のための研修・
　　訓練と一体的に実施することも差し支えありません。</t>
    <phoneticPr fontId="1"/>
  </si>
  <si>
    <t>（２）災害に係る業務継続計画</t>
    <rPh sb="3" eb="5">
      <t>サイガイ</t>
    </rPh>
    <rPh sb="6" eb="7">
      <t>カカ</t>
    </rPh>
    <rPh sb="8" eb="10">
      <t>ギョウム</t>
    </rPh>
    <rPh sb="10" eb="12">
      <t>ケイゾク</t>
    </rPh>
    <rPh sb="12" eb="14">
      <t>ケイカク</t>
    </rPh>
    <phoneticPr fontId="1"/>
  </si>
  <si>
    <t>平常時の対応（建物・設備の安全対策、電気・水道等のライフラインが停止した場合の対策、必要品の備蓄等）</t>
    <phoneticPr fontId="10"/>
  </si>
  <si>
    <t>緊急時の対応（業務継続計画発動基準、対応体制等）</t>
    <rPh sb="0" eb="3">
      <t>キンキュウジ</t>
    </rPh>
    <rPh sb="4" eb="6">
      <t>タイオウ</t>
    </rPh>
    <rPh sb="7" eb="9">
      <t>ギョウム</t>
    </rPh>
    <rPh sb="9" eb="11">
      <t>ケイゾク</t>
    </rPh>
    <rPh sb="11" eb="13">
      <t>ケイカク</t>
    </rPh>
    <rPh sb="13" eb="15">
      <t>ハツドウ</t>
    </rPh>
    <rPh sb="15" eb="17">
      <t>キジュン</t>
    </rPh>
    <rPh sb="18" eb="20">
      <t>タイオウ</t>
    </rPh>
    <rPh sb="20" eb="22">
      <t>タイセイ</t>
    </rPh>
    <rPh sb="22" eb="23">
      <t>トウ</t>
    </rPh>
    <phoneticPr fontId="10"/>
  </si>
  <si>
    <t>他施設及び地域との連携</t>
    <phoneticPr fontId="10"/>
  </si>
  <si>
    <t>２　感染症対策の強化　※令和6年4月1日より義務化</t>
    <rPh sb="2" eb="5">
      <t>カンセンショウ</t>
    </rPh>
    <rPh sb="5" eb="7">
      <t>タイサク</t>
    </rPh>
    <rPh sb="8" eb="10">
      <t>キョウカ</t>
    </rPh>
    <rPh sb="12" eb="14">
      <t>レイワ</t>
    </rPh>
    <rPh sb="15" eb="16">
      <t>ネン</t>
    </rPh>
    <rPh sb="17" eb="18">
      <t>ガツ</t>
    </rPh>
    <rPh sb="19" eb="20">
      <t>ニチ</t>
    </rPh>
    <rPh sb="22" eb="25">
      <t>ギムカ</t>
    </rPh>
    <phoneticPr fontId="10"/>
  </si>
  <si>
    <t>感染対策委員会
設置・開催状況</t>
    <rPh sb="0" eb="2">
      <t>カンセン</t>
    </rPh>
    <rPh sb="2" eb="4">
      <t>タイサク</t>
    </rPh>
    <rPh sb="4" eb="7">
      <t>イインカイ</t>
    </rPh>
    <rPh sb="8" eb="10">
      <t>セッチ</t>
    </rPh>
    <rPh sb="11" eb="13">
      <t>カイサイ</t>
    </rPh>
    <rPh sb="13" eb="15">
      <t>ジョウキョウ</t>
    </rPh>
    <phoneticPr fontId="10"/>
  </si>
  <si>
    <t>設置済（定期的な実施：年</t>
    <rPh sb="0" eb="2">
      <t>セッチ</t>
    </rPh>
    <rPh sb="2" eb="3">
      <t>ズ</t>
    </rPh>
    <rPh sb="11" eb="12">
      <t>ネン</t>
    </rPh>
    <phoneticPr fontId="10"/>
  </si>
  <si>
    <t>回実施）</t>
    <rPh sb="0" eb="1">
      <t>カイ</t>
    </rPh>
    <rPh sb="1" eb="3">
      <t>ジッシ</t>
    </rPh>
    <phoneticPr fontId="1"/>
  </si>
  <si>
    <t>未設置(令和　</t>
    <rPh sb="0" eb="1">
      <t>ミ</t>
    </rPh>
    <rPh sb="1" eb="3">
      <t>セッチ</t>
    </rPh>
    <phoneticPr fontId="10"/>
  </si>
  <si>
    <t>月設置予定）</t>
    <rPh sb="0" eb="1">
      <t>ガツ</t>
    </rPh>
    <rPh sb="1" eb="3">
      <t>セッチ</t>
    </rPh>
    <rPh sb="3" eb="5">
      <t>ヨテイ</t>
    </rPh>
    <phoneticPr fontId="1"/>
  </si>
  <si>
    <t>感染対策担当者</t>
    <rPh sb="0" eb="2">
      <t>カンセン</t>
    </rPh>
    <rPh sb="2" eb="4">
      <t>タイサク</t>
    </rPh>
    <rPh sb="4" eb="7">
      <t>タントウシャ</t>
    </rPh>
    <phoneticPr fontId="1"/>
  </si>
  <si>
    <t>職種</t>
    <rPh sb="0" eb="2">
      <t>ショクシュ</t>
    </rPh>
    <phoneticPr fontId="1"/>
  </si>
  <si>
    <t>氏名</t>
    <rPh sb="0" eb="2">
      <t>シメイ</t>
    </rPh>
    <phoneticPr fontId="1"/>
  </si>
  <si>
    <t>指針の整備状況</t>
    <rPh sb="0" eb="2">
      <t>シシン</t>
    </rPh>
    <rPh sb="3" eb="5">
      <t>セイビ</t>
    </rPh>
    <rPh sb="5" eb="7">
      <t>ジョウキョウ</t>
    </rPh>
    <phoneticPr fontId="10"/>
  </si>
  <si>
    <r>
      <t xml:space="preserve">指針記載項目
</t>
    </r>
    <r>
      <rPr>
        <sz val="9"/>
        <rFont val="ＭＳ ゴシック"/>
        <family val="3"/>
        <charset val="128"/>
      </rPr>
      <t>※記載している
項目に〇印</t>
    </r>
    <r>
      <rPr>
        <sz val="10"/>
        <rFont val="ＭＳ ゴシック"/>
        <family val="3"/>
        <charset val="128"/>
      </rPr>
      <t>　</t>
    </r>
    <rPh sb="0" eb="2">
      <t>シシン</t>
    </rPh>
    <rPh sb="2" eb="4">
      <t>キサイ</t>
    </rPh>
    <rPh sb="4" eb="6">
      <t>コウモク</t>
    </rPh>
    <rPh sb="9" eb="11">
      <t>キサイ</t>
    </rPh>
    <rPh sb="16" eb="18">
      <t>コウモク</t>
    </rPh>
    <rPh sb="20" eb="21">
      <t>ジルシ</t>
    </rPh>
    <phoneticPr fontId="10"/>
  </si>
  <si>
    <t>平時の対策（事業所内の衛生管理（環境の整備等）、日常支援にかかる感染対策（標準的な予防策（血液・排泄物・傷・創傷皮膚等に触れるときの取り決め）、手洗いの基本、早期発見のための日常の観察項目）等）</t>
    <rPh sb="0" eb="2">
      <t>ヘイジ</t>
    </rPh>
    <rPh sb="3" eb="5">
      <t>タイサク</t>
    </rPh>
    <rPh sb="6" eb="9">
      <t>ジギョウショ</t>
    </rPh>
    <rPh sb="9" eb="10">
      <t>ナイ</t>
    </rPh>
    <rPh sb="11" eb="13">
      <t>エイセイ</t>
    </rPh>
    <rPh sb="13" eb="15">
      <t>カンリ</t>
    </rPh>
    <rPh sb="16" eb="18">
      <t>カンキョウ</t>
    </rPh>
    <rPh sb="19" eb="21">
      <t>セイビ</t>
    </rPh>
    <rPh sb="21" eb="22">
      <t>トウ</t>
    </rPh>
    <rPh sb="24" eb="26">
      <t>ニチジョウ</t>
    </rPh>
    <rPh sb="26" eb="28">
      <t>シエン</t>
    </rPh>
    <rPh sb="32" eb="34">
      <t>カンセン</t>
    </rPh>
    <rPh sb="34" eb="36">
      <t>タイサク</t>
    </rPh>
    <rPh sb="37" eb="40">
      <t>ヒョウジュンテキ</t>
    </rPh>
    <rPh sb="41" eb="43">
      <t>ヨボウ</t>
    </rPh>
    <rPh sb="43" eb="44">
      <t>サク</t>
    </rPh>
    <rPh sb="45" eb="47">
      <t>ケツエキ</t>
    </rPh>
    <rPh sb="48" eb="51">
      <t>ハイセツブツ</t>
    </rPh>
    <rPh sb="52" eb="53">
      <t>キズ</t>
    </rPh>
    <rPh sb="54" eb="56">
      <t>ソウショウ</t>
    </rPh>
    <rPh sb="56" eb="58">
      <t>ヒフ</t>
    </rPh>
    <rPh sb="58" eb="59">
      <t>トウ</t>
    </rPh>
    <rPh sb="60" eb="61">
      <t>フ</t>
    </rPh>
    <rPh sb="66" eb="67">
      <t>ト</t>
    </rPh>
    <rPh sb="68" eb="69">
      <t>キ</t>
    </rPh>
    <rPh sb="72" eb="74">
      <t>テアラ</t>
    </rPh>
    <rPh sb="76" eb="78">
      <t>キホン</t>
    </rPh>
    <rPh sb="79" eb="81">
      <t>ソウキ</t>
    </rPh>
    <rPh sb="81" eb="83">
      <t>ハッケン</t>
    </rPh>
    <rPh sb="87" eb="89">
      <t>ニチジョウ</t>
    </rPh>
    <rPh sb="90" eb="92">
      <t>カンサツ</t>
    </rPh>
    <rPh sb="92" eb="94">
      <t>コウモク</t>
    </rPh>
    <rPh sb="95" eb="96">
      <t>トウ</t>
    </rPh>
    <phoneticPr fontId="1"/>
  </si>
  <si>
    <t>発生時の対応（発生状況の把握、感染拡大の防止、医療機関や保健所、市町村における事業所関係課等の関係機関との連携、医療処置、行政等への報告等）</t>
    <rPh sb="0" eb="2">
      <t>ハッセイ</t>
    </rPh>
    <rPh sb="2" eb="3">
      <t>ジ</t>
    </rPh>
    <rPh sb="4" eb="6">
      <t>タイオウ</t>
    </rPh>
    <rPh sb="7" eb="9">
      <t>ハッセイ</t>
    </rPh>
    <rPh sb="9" eb="11">
      <t>ジョウキョウ</t>
    </rPh>
    <rPh sb="12" eb="14">
      <t>ハアク</t>
    </rPh>
    <rPh sb="15" eb="17">
      <t>カンセン</t>
    </rPh>
    <rPh sb="17" eb="19">
      <t>カクダイ</t>
    </rPh>
    <rPh sb="20" eb="22">
      <t>ボウシ</t>
    </rPh>
    <rPh sb="23" eb="25">
      <t>イリョウ</t>
    </rPh>
    <rPh sb="25" eb="27">
      <t>キカン</t>
    </rPh>
    <rPh sb="28" eb="31">
      <t>ホケンジョ</t>
    </rPh>
    <rPh sb="32" eb="35">
      <t>シチョウソン</t>
    </rPh>
    <rPh sb="39" eb="42">
      <t>ジギョウショ</t>
    </rPh>
    <rPh sb="42" eb="44">
      <t>カンケイ</t>
    </rPh>
    <rPh sb="44" eb="45">
      <t>カ</t>
    </rPh>
    <rPh sb="45" eb="46">
      <t>トウ</t>
    </rPh>
    <rPh sb="47" eb="49">
      <t>カンケイ</t>
    </rPh>
    <rPh sb="49" eb="51">
      <t>キカン</t>
    </rPh>
    <rPh sb="53" eb="55">
      <t>レンケイ</t>
    </rPh>
    <rPh sb="56" eb="58">
      <t>イリョウ</t>
    </rPh>
    <rPh sb="58" eb="60">
      <t>ショチ</t>
    </rPh>
    <rPh sb="61" eb="63">
      <t>ギョウセイ</t>
    </rPh>
    <rPh sb="63" eb="64">
      <t>トウ</t>
    </rPh>
    <rPh sb="66" eb="68">
      <t>ホウコク</t>
    </rPh>
    <rPh sb="68" eb="69">
      <t>トウ</t>
    </rPh>
    <phoneticPr fontId="1"/>
  </si>
  <si>
    <t>発生時における事業所内の連絡体制、関係機関への連絡体制</t>
    <rPh sb="0" eb="2">
      <t>ハッセイ</t>
    </rPh>
    <rPh sb="2" eb="3">
      <t>ジ</t>
    </rPh>
    <rPh sb="7" eb="10">
      <t>ジギョウショ</t>
    </rPh>
    <rPh sb="10" eb="11">
      <t>ナイ</t>
    </rPh>
    <rPh sb="12" eb="14">
      <t>レンラク</t>
    </rPh>
    <rPh sb="14" eb="16">
      <t>タイセイ</t>
    </rPh>
    <rPh sb="17" eb="19">
      <t>カンケイ</t>
    </rPh>
    <rPh sb="19" eb="21">
      <t>キカン</t>
    </rPh>
    <rPh sb="23" eb="25">
      <t>レンラク</t>
    </rPh>
    <rPh sb="25" eb="27">
      <t>タイセイ</t>
    </rPh>
    <phoneticPr fontId="1"/>
  </si>
  <si>
    <t>虐待防止検討委員会
設置・開催状況</t>
    <rPh sb="0" eb="2">
      <t>ギャクタイ</t>
    </rPh>
    <rPh sb="2" eb="4">
      <t>ボウシ</t>
    </rPh>
    <rPh sb="4" eb="6">
      <t>ケントウ</t>
    </rPh>
    <rPh sb="6" eb="9">
      <t>イインカイ</t>
    </rPh>
    <rPh sb="10" eb="12">
      <t>セッチ</t>
    </rPh>
    <rPh sb="13" eb="15">
      <t>カイサイ</t>
    </rPh>
    <rPh sb="15" eb="17">
      <t>ジョウキョウ</t>
    </rPh>
    <phoneticPr fontId="10"/>
  </si>
  <si>
    <t>虐待防止担当者</t>
    <rPh sb="0" eb="2">
      <t>ギャクタイ</t>
    </rPh>
    <rPh sb="2" eb="4">
      <t>ボウシ</t>
    </rPh>
    <rPh sb="4" eb="7">
      <t>タントウシャ</t>
    </rPh>
    <phoneticPr fontId="1"/>
  </si>
  <si>
    <t>事業所における虐待防止に関する基本的考え方</t>
    <rPh sb="0" eb="3">
      <t>ジギョウショ</t>
    </rPh>
    <rPh sb="7" eb="9">
      <t>ギャクタイ</t>
    </rPh>
    <rPh sb="9" eb="11">
      <t>ボウシ</t>
    </rPh>
    <rPh sb="12" eb="13">
      <t>カン</t>
    </rPh>
    <rPh sb="15" eb="18">
      <t>キホンテキ</t>
    </rPh>
    <rPh sb="18" eb="19">
      <t>カンガ</t>
    </rPh>
    <rPh sb="20" eb="21">
      <t>カタ</t>
    </rPh>
    <phoneticPr fontId="1"/>
  </si>
  <si>
    <t>虐待防止委員会その他施設内の組織に関する事項</t>
    <rPh sb="0" eb="2">
      <t>ギャクタイ</t>
    </rPh>
    <rPh sb="2" eb="4">
      <t>ボウシ</t>
    </rPh>
    <rPh sb="4" eb="7">
      <t>イインカイ</t>
    </rPh>
    <rPh sb="9" eb="10">
      <t>タ</t>
    </rPh>
    <rPh sb="10" eb="12">
      <t>シセツ</t>
    </rPh>
    <rPh sb="12" eb="13">
      <t>ナイ</t>
    </rPh>
    <rPh sb="14" eb="16">
      <t>ソシキ</t>
    </rPh>
    <rPh sb="17" eb="18">
      <t>カン</t>
    </rPh>
    <rPh sb="20" eb="22">
      <t>ジコウ</t>
    </rPh>
    <phoneticPr fontId="10"/>
  </si>
  <si>
    <t>虐待防止のための職員研修に関する基本方針</t>
    <rPh sb="0" eb="2">
      <t>ギャクタイ</t>
    </rPh>
    <rPh sb="2" eb="4">
      <t>ボウシ</t>
    </rPh>
    <rPh sb="8" eb="10">
      <t>ショクイン</t>
    </rPh>
    <rPh sb="10" eb="12">
      <t>ケンシュウ</t>
    </rPh>
    <rPh sb="13" eb="14">
      <t>カン</t>
    </rPh>
    <rPh sb="16" eb="18">
      <t>キホン</t>
    </rPh>
    <rPh sb="18" eb="20">
      <t>ホウシン</t>
    </rPh>
    <phoneticPr fontId="1"/>
  </si>
  <si>
    <t>施設内で発生した虐待の報告方法等の方策に関する基本方針</t>
    <rPh sb="0" eb="2">
      <t>シセツ</t>
    </rPh>
    <rPh sb="2" eb="3">
      <t>ナイ</t>
    </rPh>
    <rPh sb="4" eb="6">
      <t>ハッセイ</t>
    </rPh>
    <rPh sb="8" eb="10">
      <t>ギャクタイ</t>
    </rPh>
    <rPh sb="11" eb="13">
      <t>ホウコク</t>
    </rPh>
    <rPh sb="13" eb="15">
      <t>ホウホウ</t>
    </rPh>
    <rPh sb="15" eb="16">
      <t>トウ</t>
    </rPh>
    <rPh sb="17" eb="19">
      <t>ホウサク</t>
    </rPh>
    <rPh sb="20" eb="21">
      <t>カン</t>
    </rPh>
    <rPh sb="23" eb="25">
      <t>キホン</t>
    </rPh>
    <rPh sb="25" eb="27">
      <t>ホウシン</t>
    </rPh>
    <phoneticPr fontId="1"/>
  </si>
  <si>
    <t>虐待発生時の対応に関する基本方針</t>
    <rPh sb="0" eb="2">
      <t>ギャクタイ</t>
    </rPh>
    <rPh sb="2" eb="4">
      <t>ハッセイ</t>
    </rPh>
    <rPh sb="4" eb="5">
      <t>ジ</t>
    </rPh>
    <rPh sb="6" eb="8">
      <t>タイオウ</t>
    </rPh>
    <rPh sb="9" eb="10">
      <t>カン</t>
    </rPh>
    <rPh sb="12" eb="14">
      <t>キホン</t>
    </rPh>
    <rPh sb="14" eb="16">
      <t>ホウシン</t>
    </rPh>
    <phoneticPr fontId="1"/>
  </si>
  <si>
    <t>利用者等に対する当該指針の閲覧に関する基本方針</t>
    <rPh sb="0" eb="3">
      <t>リヨウシャ</t>
    </rPh>
    <rPh sb="3" eb="4">
      <t>トウ</t>
    </rPh>
    <rPh sb="5" eb="6">
      <t>タイ</t>
    </rPh>
    <rPh sb="8" eb="10">
      <t>トウガイ</t>
    </rPh>
    <rPh sb="10" eb="12">
      <t>シシン</t>
    </rPh>
    <rPh sb="13" eb="15">
      <t>エツラン</t>
    </rPh>
    <rPh sb="16" eb="17">
      <t>カン</t>
    </rPh>
    <rPh sb="19" eb="21">
      <t>キホン</t>
    </rPh>
    <rPh sb="21" eb="23">
      <t>ホウシン</t>
    </rPh>
    <phoneticPr fontId="1"/>
  </si>
  <si>
    <t>その他虐待防止の適正化の推進のために必要な基本方針</t>
    <rPh sb="2" eb="3">
      <t>タ</t>
    </rPh>
    <rPh sb="3" eb="5">
      <t>ギャクタイ</t>
    </rPh>
    <rPh sb="5" eb="7">
      <t>ボウシ</t>
    </rPh>
    <rPh sb="8" eb="11">
      <t>テキセイカ</t>
    </rPh>
    <rPh sb="12" eb="14">
      <t>スイシン</t>
    </rPh>
    <rPh sb="18" eb="20">
      <t>ヒツヨウ</t>
    </rPh>
    <rPh sb="21" eb="23">
      <t>キホン</t>
    </rPh>
    <rPh sb="23" eb="25">
      <t>ホウシン</t>
    </rPh>
    <phoneticPr fontId="1"/>
  </si>
  <si>
    <t>研修実施予定
（今年度予定）</t>
    <rPh sb="2" eb="4">
      <t>ジッシ</t>
    </rPh>
    <rPh sb="4" eb="6">
      <t>ヨテイ</t>
    </rPh>
    <rPh sb="8" eb="11">
      <t>コンネンド</t>
    </rPh>
    <rPh sb="11" eb="13">
      <t>ヨテイ</t>
    </rPh>
    <phoneticPr fontId="10"/>
  </si>
  <si>
    <t>４　身体拘束等の適正化のための対策　※令和4年4月1日より義務化</t>
    <rPh sb="2" eb="4">
      <t>シンタイ</t>
    </rPh>
    <rPh sb="4" eb="6">
      <t>コウソク</t>
    </rPh>
    <rPh sb="6" eb="7">
      <t>トウ</t>
    </rPh>
    <rPh sb="8" eb="11">
      <t>テキセイカ</t>
    </rPh>
    <rPh sb="15" eb="17">
      <t>タイサク</t>
    </rPh>
    <phoneticPr fontId="10"/>
  </si>
  <si>
    <r>
      <rPr>
        <sz val="10"/>
        <rFont val="ＭＳ ゴシック"/>
        <family val="3"/>
        <charset val="128"/>
      </rPr>
      <t>【注意】身体拘束等に係る記録が行われていない場合は、</t>
    </r>
    <r>
      <rPr>
        <u/>
        <sz val="10"/>
        <rFont val="ＭＳ ゴシック"/>
        <family val="3"/>
        <charset val="128"/>
      </rPr>
      <t>身体拘束廃止未実施減算</t>
    </r>
    <r>
      <rPr>
        <sz val="10"/>
        <rFont val="ＭＳ ゴシック"/>
        <family val="3"/>
        <charset val="128"/>
      </rPr>
      <t>に該当します。
　　　　令和5年4月1日以降は、次に該当する場合も身体拘束廃止未実施減算に該当します。
　　　　　①身体拘束等の適正化のための対策を検討する委員会を1年に1回以上開催していない場合
　　　　　②身体拘束等の適正化のための指針を整備していない場合
　　　　　③身体拘束等の適正化のための研修を年1回以上実施していない場合</t>
    </r>
    <r>
      <rPr>
        <b/>
        <sz val="10"/>
        <rFont val="ＭＳ ゴシック"/>
        <family val="3"/>
        <charset val="128"/>
      </rPr>
      <t xml:space="preserve">
　</t>
    </r>
    <rPh sb="1" eb="3">
      <t>チュウイ</t>
    </rPh>
    <rPh sb="4" eb="6">
      <t>シンタイ</t>
    </rPh>
    <rPh sb="6" eb="8">
      <t>コウソク</t>
    </rPh>
    <rPh sb="8" eb="9">
      <t>トウ</t>
    </rPh>
    <rPh sb="10" eb="11">
      <t>カカ</t>
    </rPh>
    <rPh sb="12" eb="14">
      <t>キロク</t>
    </rPh>
    <rPh sb="15" eb="16">
      <t>オコナ</t>
    </rPh>
    <rPh sb="22" eb="24">
      <t>バアイ</t>
    </rPh>
    <rPh sb="49" eb="51">
      <t>レイワ</t>
    </rPh>
    <rPh sb="52" eb="53">
      <t>ネン</t>
    </rPh>
    <rPh sb="54" eb="55">
      <t>ガツ</t>
    </rPh>
    <rPh sb="56" eb="57">
      <t>ニチ</t>
    </rPh>
    <rPh sb="57" eb="59">
      <t>イコウ</t>
    </rPh>
    <rPh sb="61" eb="62">
      <t>ツギ</t>
    </rPh>
    <rPh sb="63" eb="65">
      <t>ガイトウ</t>
    </rPh>
    <rPh sb="67" eb="69">
      <t>バアイ</t>
    </rPh>
    <rPh sb="70" eb="72">
      <t>シンタイ</t>
    </rPh>
    <rPh sb="72" eb="74">
      <t>コウソク</t>
    </rPh>
    <rPh sb="74" eb="76">
      <t>ハイシ</t>
    </rPh>
    <rPh sb="76" eb="79">
      <t>ミジッシ</t>
    </rPh>
    <rPh sb="79" eb="81">
      <t>ゲンサン</t>
    </rPh>
    <rPh sb="82" eb="84">
      <t>ガイトウ</t>
    </rPh>
    <rPh sb="95" eb="97">
      <t>シンタイ</t>
    </rPh>
    <rPh sb="97" eb="99">
      <t>コウソク</t>
    </rPh>
    <rPh sb="99" eb="100">
      <t>トウ</t>
    </rPh>
    <rPh sb="101" eb="104">
      <t>テキセイカ</t>
    </rPh>
    <rPh sb="108" eb="110">
      <t>タイサク</t>
    </rPh>
    <rPh sb="111" eb="113">
      <t>ケントウ</t>
    </rPh>
    <rPh sb="115" eb="118">
      <t>イインカイ</t>
    </rPh>
    <rPh sb="120" eb="121">
      <t>ネン</t>
    </rPh>
    <rPh sb="123" eb="124">
      <t>カイ</t>
    </rPh>
    <rPh sb="124" eb="126">
      <t>イジョウ</t>
    </rPh>
    <rPh sb="126" eb="128">
      <t>カイサイ</t>
    </rPh>
    <rPh sb="133" eb="135">
      <t>バアイ</t>
    </rPh>
    <rPh sb="142" eb="144">
      <t>シンタイ</t>
    </rPh>
    <rPh sb="144" eb="146">
      <t>コウソク</t>
    </rPh>
    <rPh sb="146" eb="147">
      <t>トウ</t>
    </rPh>
    <rPh sb="148" eb="151">
      <t>テキセイカ</t>
    </rPh>
    <rPh sb="155" eb="157">
      <t>シシン</t>
    </rPh>
    <rPh sb="158" eb="160">
      <t>セイビ</t>
    </rPh>
    <rPh sb="165" eb="167">
      <t>バアイ</t>
    </rPh>
    <rPh sb="174" eb="176">
      <t>シンタイ</t>
    </rPh>
    <rPh sb="176" eb="178">
      <t>コウソク</t>
    </rPh>
    <rPh sb="178" eb="179">
      <t>トウ</t>
    </rPh>
    <rPh sb="180" eb="183">
      <t>テキセイカ</t>
    </rPh>
    <rPh sb="187" eb="189">
      <t>ケンシュウ</t>
    </rPh>
    <rPh sb="190" eb="191">
      <t>ネン</t>
    </rPh>
    <rPh sb="192" eb="193">
      <t>カイ</t>
    </rPh>
    <rPh sb="193" eb="195">
      <t>イジョウ</t>
    </rPh>
    <rPh sb="195" eb="197">
      <t>ジッシ</t>
    </rPh>
    <rPh sb="202" eb="204">
      <t>バアイ</t>
    </rPh>
    <phoneticPr fontId="1"/>
  </si>
  <si>
    <t>身体拘束
適正化検討委員会
開催状況</t>
    <rPh sb="0" eb="2">
      <t>シンタイ</t>
    </rPh>
    <rPh sb="2" eb="4">
      <t>コウソク</t>
    </rPh>
    <rPh sb="5" eb="8">
      <t>テキセイカ</t>
    </rPh>
    <rPh sb="8" eb="10">
      <t>ケントウ</t>
    </rPh>
    <rPh sb="10" eb="13">
      <t>イインカイ</t>
    </rPh>
    <rPh sb="14" eb="16">
      <t>カイサイ</t>
    </rPh>
    <rPh sb="16" eb="18">
      <t>ジョウキョウ</t>
    </rPh>
    <phoneticPr fontId="10"/>
  </si>
  <si>
    <t>適正化担当者</t>
    <rPh sb="0" eb="3">
      <t>テキセイカ</t>
    </rPh>
    <rPh sb="3" eb="6">
      <t>タントウシャ</t>
    </rPh>
    <phoneticPr fontId="1"/>
  </si>
  <si>
    <t>実施記録の作成</t>
    <rPh sb="0" eb="2">
      <t>ジッシ</t>
    </rPh>
    <rPh sb="2" eb="4">
      <t>キロク</t>
    </rPh>
    <rPh sb="5" eb="7">
      <t>サクセイ</t>
    </rPh>
    <phoneticPr fontId="10"/>
  </si>
  <si>
    <t>緊急やむを得ず、身体的拘束を実施する場合、その態様及び時間、その際に利用者の心身の状況並びに緊急やむを得ない理由を記録している</t>
    <rPh sb="0" eb="2">
      <t>キンキュウ</t>
    </rPh>
    <rPh sb="5" eb="6">
      <t>エ</t>
    </rPh>
    <rPh sb="8" eb="11">
      <t>シンタイテキ</t>
    </rPh>
    <rPh sb="11" eb="13">
      <t>コウソク</t>
    </rPh>
    <rPh sb="14" eb="16">
      <t>ジッシ</t>
    </rPh>
    <rPh sb="18" eb="20">
      <t>バアイ</t>
    </rPh>
    <rPh sb="23" eb="25">
      <t>タイヨウ</t>
    </rPh>
    <rPh sb="25" eb="26">
      <t>オヨ</t>
    </rPh>
    <rPh sb="27" eb="29">
      <t>ジカン</t>
    </rPh>
    <rPh sb="32" eb="33">
      <t>サイ</t>
    </rPh>
    <rPh sb="34" eb="37">
      <t>リヨウシャ</t>
    </rPh>
    <rPh sb="38" eb="40">
      <t>シンシン</t>
    </rPh>
    <rPh sb="41" eb="43">
      <t>ジョウキョウ</t>
    </rPh>
    <rPh sb="43" eb="44">
      <t>ナラ</t>
    </rPh>
    <rPh sb="46" eb="48">
      <t>キンキュウ</t>
    </rPh>
    <rPh sb="51" eb="52">
      <t>エ</t>
    </rPh>
    <rPh sb="54" eb="56">
      <t>リユウ</t>
    </rPh>
    <rPh sb="57" eb="59">
      <t>キロク</t>
    </rPh>
    <phoneticPr fontId="1"/>
  </si>
  <si>
    <t>事業所における身体拘束等の適正化に関する基本的な考え方</t>
    <rPh sb="0" eb="3">
      <t>ジギョウショ</t>
    </rPh>
    <rPh sb="7" eb="9">
      <t>シンタイ</t>
    </rPh>
    <rPh sb="9" eb="11">
      <t>コウソク</t>
    </rPh>
    <rPh sb="11" eb="12">
      <t>トウ</t>
    </rPh>
    <rPh sb="13" eb="16">
      <t>テキセイカ</t>
    </rPh>
    <rPh sb="17" eb="18">
      <t>カン</t>
    </rPh>
    <rPh sb="20" eb="23">
      <t>キホンテキ</t>
    </rPh>
    <rPh sb="24" eb="25">
      <t>カンガ</t>
    </rPh>
    <rPh sb="26" eb="27">
      <t>カタ</t>
    </rPh>
    <phoneticPr fontId="1"/>
  </si>
  <si>
    <t>身体拘束適正化検討委員会その他事業所内の組織に関する事項</t>
    <rPh sb="0" eb="2">
      <t>シンタイ</t>
    </rPh>
    <rPh sb="2" eb="4">
      <t>コウソク</t>
    </rPh>
    <rPh sb="4" eb="7">
      <t>テキセイカ</t>
    </rPh>
    <rPh sb="7" eb="9">
      <t>ケントウ</t>
    </rPh>
    <rPh sb="9" eb="12">
      <t>イインカイ</t>
    </rPh>
    <rPh sb="14" eb="15">
      <t>タ</t>
    </rPh>
    <rPh sb="15" eb="18">
      <t>ジギョウショ</t>
    </rPh>
    <rPh sb="18" eb="19">
      <t>ナイ</t>
    </rPh>
    <rPh sb="20" eb="22">
      <t>ソシキ</t>
    </rPh>
    <rPh sb="23" eb="24">
      <t>カン</t>
    </rPh>
    <rPh sb="26" eb="28">
      <t>ジコウ</t>
    </rPh>
    <phoneticPr fontId="1"/>
  </si>
  <si>
    <t>身体拘束等の適正化のための職員研修に関する基本方針</t>
    <rPh sb="0" eb="2">
      <t>シンタイ</t>
    </rPh>
    <rPh sb="2" eb="4">
      <t>コウソク</t>
    </rPh>
    <rPh sb="4" eb="5">
      <t>トウ</t>
    </rPh>
    <rPh sb="6" eb="8">
      <t>テキセイ</t>
    </rPh>
    <rPh sb="8" eb="9">
      <t>カ</t>
    </rPh>
    <rPh sb="13" eb="15">
      <t>ショクイン</t>
    </rPh>
    <rPh sb="15" eb="17">
      <t>ケンシュウ</t>
    </rPh>
    <rPh sb="18" eb="19">
      <t>カン</t>
    </rPh>
    <rPh sb="21" eb="23">
      <t>キホン</t>
    </rPh>
    <rPh sb="23" eb="25">
      <t>ホウシン</t>
    </rPh>
    <phoneticPr fontId="1"/>
  </si>
  <si>
    <t>事業所内で発生した身体拘束等の報告方法等のための方策に関する基本方針</t>
    <rPh sb="0" eb="3">
      <t>ジギョウショ</t>
    </rPh>
    <rPh sb="3" eb="4">
      <t>ナイ</t>
    </rPh>
    <rPh sb="5" eb="7">
      <t>ハッセイ</t>
    </rPh>
    <rPh sb="9" eb="11">
      <t>シンタイ</t>
    </rPh>
    <rPh sb="11" eb="13">
      <t>コウソク</t>
    </rPh>
    <rPh sb="13" eb="14">
      <t>トウ</t>
    </rPh>
    <rPh sb="15" eb="17">
      <t>ホウコク</t>
    </rPh>
    <rPh sb="17" eb="19">
      <t>ホウホウ</t>
    </rPh>
    <rPh sb="19" eb="20">
      <t>トウ</t>
    </rPh>
    <rPh sb="24" eb="26">
      <t>ホウサク</t>
    </rPh>
    <rPh sb="27" eb="28">
      <t>カン</t>
    </rPh>
    <rPh sb="30" eb="32">
      <t>キホン</t>
    </rPh>
    <rPh sb="32" eb="34">
      <t>ホウシン</t>
    </rPh>
    <phoneticPr fontId="1"/>
  </si>
  <si>
    <t>身体拘束等発生時の対応に関する基本方針</t>
    <rPh sb="0" eb="2">
      <t>シンタイ</t>
    </rPh>
    <rPh sb="2" eb="4">
      <t>コウソク</t>
    </rPh>
    <rPh sb="4" eb="5">
      <t>トウ</t>
    </rPh>
    <rPh sb="5" eb="7">
      <t>ハッセイ</t>
    </rPh>
    <rPh sb="7" eb="8">
      <t>ジ</t>
    </rPh>
    <rPh sb="9" eb="11">
      <t>タイオウ</t>
    </rPh>
    <rPh sb="12" eb="13">
      <t>カン</t>
    </rPh>
    <rPh sb="15" eb="17">
      <t>キホン</t>
    </rPh>
    <rPh sb="17" eb="19">
      <t>ホウシン</t>
    </rPh>
    <phoneticPr fontId="1"/>
  </si>
  <si>
    <t>その他身体拘束等の適正化の推進のために必要な基本方針</t>
    <rPh sb="2" eb="3">
      <t>タ</t>
    </rPh>
    <rPh sb="3" eb="5">
      <t>シンタイ</t>
    </rPh>
    <rPh sb="5" eb="7">
      <t>コウソク</t>
    </rPh>
    <rPh sb="7" eb="8">
      <t>トウ</t>
    </rPh>
    <rPh sb="9" eb="12">
      <t>テキセイカ</t>
    </rPh>
    <rPh sb="13" eb="15">
      <t>スイシン</t>
    </rPh>
    <rPh sb="19" eb="21">
      <t>ヒツヨウ</t>
    </rPh>
    <rPh sb="22" eb="24">
      <t>キホン</t>
    </rPh>
    <rPh sb="24" eb="26">
      <t>ホウシン</t>
    </rPh>
    <phoneticPr fontId="1"/>
  </si>
  <si>
    <t>社福法</t>
    <rPh sb="0" eb="1">
      <t>シャ</t>
    </rPh>
    <rPh sb="1" eb="2">
      <t>フク</t>
    </rPh>
    <rPh sb="2" eb="3">
      <t>ホウ</t>
    </rPh>
    <phoneticPr fontId="1"/>
  </si>
  <si>
    <t>社会福祉法（昭和26年3月29日法律第45号）</t>
    <rPh sb="0" eb="2">
      <t>シャカイ</t>
    </rPh>
    <rPh sb="2" eb="4">
      <t>フクシ</t>
    </rPh>
    <rPh sb="4" eb="5">
      <t>ホウ</t>
    </rPh>
    <rPh sb="6" eb="8">
      <t>ショウワ</t>
    </rPh>
    <rPh sb="10" eb="11">
      <t>ネン</t>
    </rPh>
    <rPh sb="12" eb="13">
      <t>ガツ</t>
    </rPh>
    <rPh sb="15" eb="16">
      <t>ニチ</t>
    </rPh>
    <rPh sb="16" eb="18">
      <t>ホウリツ</t>
    </rPh>
    <rPh sb="18" eb="19">
      <t>ダイ</t>
    </rPh>
    <rPh sb="21" eb="22">
      <t>ゴウ</t>
    </rPh>
    <phoneticPr fontId="1"/>
  </si>
  <si>
    <t>障害者虐待防止法</t>
    <phoneticPr fontId="1"/>
  </si>
  <si>
    <t>障害者虐待の防止、障害者の養護者に対する支援等に関する法律について（平成23年6月24日法律第79号）</t>
    <rPh sb="34" eb="36">
      <t>ヘイセイ</t>
    </rPh>
    <rPh sb="38" eb="39">
      <t>ネン</t>
    </rPh>
    <rPh sb="40" eb="41">
      <t>ガツ</t>
    </rPh>
    <rPh sb="43" eb="44">
      <t>ヒ</t>
    </rPh>
    <rPh sb="44" eb="46">
      <t>ホウリツ</t>
    </rPh>
    <rPh sb="46" eb="47">
      <t>ダイ</t>
    </rPh>
    <rPh sb="49" eb="50">
      <t>ゴウ</t>
    </rPh>
    <phoneticPr fontId="1"/>
  </si>
  <si>
    <t>個人情報保護法</t>
    <rPh sb="0" eb="7">
      <t>コジンジョウホウホゴホウ</t>
    </rPh>
    <phoneticPr fontId="1"/>
  </si>
  <si>
    <t>個人情報の保護に関する法律（平成15年5月30日法律第57号）</t>
    <rPh sb="14" eb="16">
      <t>ヘイセイ</t>
    </rPh>
    <rPh sb="18" eb="19">
      <t>ネン</t>
    </rPh>
    <rPh sb="20" eb="21">
      <t>ガツ</t>
    </rPh>
    <rPh sb="23" eb="24">
      <t>ニチ</t>
    </rPh>
    <rPh sb="24" eb="26">
      <t>ホウリツ</t>
    </rPh>
    <rPh sb="26" eb="27">
      <t>ダイ</t>
    </rPh>
    <rPh sb="29" eb="30">
      <t>ゴウ</t>
    </rPh>
    <phoneticPr fontId="1"/>
  </si>
  <si>
    <t>最低基準</t>
    <phoneticPr fontId="1"/>
  </si>
  <si>
    <t>障害者の日常生活及び社会生活を総合的に支援するための法律に基づく障害福祉サービス事業の設備及び運営に関する基準（平成18年9月29日厚生省令第174号）</t>
    <rPh sb="32" eb="34">
      <t>ショウガイ</t>
    </rPh>
    <rPh sb="34" eb="36">
      <t>フクシ</t>
    </rPh>
    <rPh sb="40" eb="42">
      <t>ジギョウ</t>
    </rPh>
    <rPh sb="56" eb="58">
      <t>ヘイセイ</t>
    </rPh>
    <rPh sb="60" eb="61">
      <t>ネン</t>
    </rPh>
    <rPh sb="62" eb="63">
      <t>ガツ</t>
    </rPh>
    <rPh sb="65" eb="66">
      <t>ニチ</t>
    </rPh>
    <phoneticPr fontId="1"/>
  </si>
  <si>
    <t>障害者の日常生活及び社会生活を総合的に支援するための法律に基づく指定障害福祉サービスの事業等の人員、設備及び運営に関する基準について（平成18年12月6日障発第1206001号）</t>
    <rPh sb="67" eb="69">
      <t>ヘイセイ</t>
    </rPh>
    <rPh sb="71" eb="72">
      <t>ネン</t>
    </rPh>
    <rPh sb="74" eb="75">
      <t>ガツ</t>
    </rPh>
    <rPh sb="76" eb="77">
      <t>ヒ</t>
    </rPh>
    <rPh sb="77" eb="78">
      <t>ショウ</t>
    </rPh>
    <rPh sb="78" eb="79">
      <t>ハツ</t>
    </rPh>
    <rPh sb="79" eb="80">
      <t>ダイ</t>
    </rPh>
    <rPh sb="87" eb="88">
      <t>ゴウ</t>
    </rPh>
    <phoneticPr fontId="1"/>
  </si>
  <si>
    <t>障害者の日常生活及び社会生活を総合的に支援するための法律に基づく指定障害福祉サービス等及び基準該当障害福祉サービスに要する費用の額の算定に関する基準（平成18年9月29日厚生労働省告示第523号）</t>
    <phoneticPr fontId="1"/>
  </si>
  <si>
    <t>障害者の日常生活及び社会生活を総合的に支援するための法律に基づく指定障害福祉サービス等及び基準該当障害福祉サービスに要する費用の額の算定に関する基準等の制定に伴う実施上の留意事項について（平成18年10月31日障発第1031001号）</t>
    <phoneticPr fontId="1"/>
  </si>
  <si>
    <t>労働基準法（昭和22年4月7日法律第49号）</t>
    <rPh sb="0" eb="2">
      <t>ロウドウ</t>
    </rPh>
    <rPh sb="2" eb="5">
      <t>キジュンホウ</t>
    </rPh>
    <rPh sb="6" eb="8">
      <t>ショウワ</t>
    </rPh>
    <rPh sb="10" eb="11">
      <t>ネン</t>
    </rPh>
    <rPh sb="12" eb="13">
      <t>ガツ</t>
    </rPh>
    <rPh sb="14" eb="15">
      <t>ヒ</t>
    </rPh>
    <rPh sb="15" eb="17">
      <t>ホウリツ</t>
    </rPh>
    <rPh sb="17" eb="18">
      <t>ダイ</t>
    </rPh>
    <rPh sb="20" eb="21">
      <t>ゴウ</t>
    </rPh>
    <phoneticPr fontId="1"/>
  </si>
  <si>
    <t>最低賃金法（昭和34年4月15日法律第137号）</t>
    <rPh sb="6" eb="8">
      <t>ショウワ</t>
    </rPh>
    <rPh sb="10" eb="11">
      <t>ネン</t>
    </rPh>
    <rPh sb="12" eb="13">
      <t>ガツ</t>
    </rPh>
    <rPh sb="15" eb="16">
      <t>ニチ</t>
    </rPh>
    <phoneticPr fontId="1"/>
  </si>
  <si>
    <t>労働者安全衛生法（昭和47年6月8日法律第57号）</t>
    <rPh sb="3" eb="5">
      <t>アンゼン</t>
    </rPh>
    <rPh sb="5" eb="7">
      <t>エイセイ</t>
    </rPh>
    <rPh sb="7" eb="8">
      <t>ホウ</t>
    </rPh>
    <rPh sb="9" eb="11">
      <t>ショウワ</t>
    </rPh>
    <rPh sb="13" eb="14">
      <t>ネン</t>
    </rPh>
    <rPh sb="15" eb="16">
      <t>ガツ</t>
    </rPh>
    <rPh sb="17" eb="18">
      <t>ヒ</t>
    </rPh>
    <phoneticPr fontId="1"/>
  </si>
  <si>
    <t>公益通報者保護法（平成16年4月1日法律第122号）</t>
    <rPh sb="15" eb="16">
      <t>ガツ</t>
    </rPh>
    <rPh sb="17" eb="18">
      <t>ニチ</t>
    </rPh>
    <phoneticPr fontId="1"/>
  </si>
  <si>
    <t>雇用の分野における男女の均等な機会及び待遇の確保等に関する法律（昭和47年7月1日法律第113号）</t>
    <rPh sb="47" eb="48">
      <t>ゴウ</t>
    </rPh>
    <phoneticPr fontId="1"/>
  </si>
  <si>
    <t>労働施策の総合的な推進並びに労働者の雇用の安定及び職業生活の充実等に関する法律（昭和41年7月21日法律第132号）</t>
    <rPh sb="46" eb="47">
      <t>ガツ</t>
    </rPh>
    <rPh sb="49" eb="50">
      <t>ニチ</t>
    </rPh>
    <phoneticPr fontId="1"/>
  </si>
  <si>
    <t>社会福祉施設職員等退職手当共済法（昭和36年6月19日法律第155号）</t>
    <rPh sb="17" eb="19">
      <t>ショウワ</t>
    </rPh>
    <rPh sb="21" eb="22">
      <t>ネン</t>
    </rPh>
    <rPh sb="23" eb="24">
      <t>ガツ</t>
    </rPh>
    <rPh sb="26" eb="27">
      <t>ニチ</t>
    </rPh>
    <phoneticPr fontId="1"/>
  </si>
  <si>
    <t>健康保険法（大正11年4月22日法律第70号）</t>
    <rPh sb="0" eb="2">
      <t>ケンコウ</t>
    </rPh>
    <rPh sb="2" eb="4">
      <t>ホケン</t>
    </rPh>
    <rPh sb="4" eb="5">
      <t>ホウ</t>
    </rPh>
    <rPh sb="6" eb="8">
      <t>タイショウ</t>
    </rPh>
    <rPh sb="10" eb="11">
      <t>ネン</t>
    </rPh>
    <rPh sb="12" eb="13">
      <t>ガツ</t>
    </rPh>
    <rPh sb="15" eb="16">
      <t>ニチ</t>
    </rPh>
    <rPh sb="16" eb="17">
      <t>ホウ</t>
    </rPh>
    <phoneticPr fontId="1"/>
  </si>
  <si>
    <t>雇用保険法（昭和49年12月28日法律第116号）</t>
    <rPh sb="0" eb="2">
      <t>コヨウ</t>
    </rPh>
    <rPh sb="2" eb="4">
      <t>ホケン</t>
    </rPh>
    <rPh sb="4" eb="5">
      <t>ホウ</t>
    </rPh>
    <rPh sb="6" eb="8">
      <t>ショウワ</t>
    </rPh>
    <rPh sb="10" eb="11">
      <t>ネン</t>
    </rPh>
    <rPh sb="13" eb="14">
      <t>ガツ</t>
    </rPh>
    <rPh sb="16" eb="17">
      <t>ニチ</t>
    </rPh>
    <phoneticPr fontId="1"/>
  </si>
  <si>
    <t>厚生年金保険法（昭和29年5月19日法律第115号）</t>
    <rPh sb="0" eb="2">
      <t>コウセイ</t>
    </rPh>
    <rPh sb="2" eb="4">
      <t>ネンキン</t>
    </rPh>
    <rPh sb="4" eb="6">
      <t>ホケン</t>
    </rPh>
    <rPh sb="6" eb="7">
      <t>ホウ</t>
    </rPh>
    <rPh sb="8" eb="10">
      <t>ショウワ</t>
    </rPh>
    <rPh sb="12" eb="13">
      <t>ネン</t>
    </rPh>
    <rPh sb="14" eb="15">
      <t>ガツ</t>
    </rPh>
    <rPh sb="17" eb="18">
      <t>ニチ</t>
    </rPh>
    <phoneticPr fontId="1"/>
  </si>
  <si>
    <t>育児休業、介護休業等育児又は家庭介護を行う労働者の福祉に関する法律（平成3年5月15日法律第76号）</t>
    <rPh sb="0" eb="2">
      <t>イクジ</t>
    </rPh>
    <rPh sb="34" eb="36">
      <t>ヘイセイ</t>
    </rPh>
    <rPh sb="37" eb="38">
      <t>ネン</t>
    </rPh>
    <rPh sb="39" eb="40">
      <t>ガツ</t>
    </rPh>
    <rPh sb="42" eb="43">
      <t>ニチ</t>
    </rPh>
    <rPh sb="43" eb="45">
      <t>ホウリツ</t>
    </rPh>
    <rPh sb="45" eb="46">
      <t>ダイ</t>
    </rPh>
    <rPh sb="48" eb="49">
      <t>ゴウ</t>
    </rPh>
    <phoneticPr fontId="1"/>
  </si>
  <si>
    <t>短時間労働者及び有期雇用労働者の雇用管理の改善等に関する法律（平成5年6月18日法律第76号）</t>
    <rPh sb="31" eb="33">
      <t>ヘイセイ</t>
    </rPh>
    <rPh sb="34" eb="35">
      <t>ネン</t>
    </rPh>
    <rPh sb="36" eb="37">
      <t>ガツ</t>
    </rPh>
    <rPh sb="39" eb="40">
      <t>ニチ</t>
    </rPh>
    <rPh sb="40" eb="42">
      <t>ホウリツ</t>
    </rPh>
    <rPh sb="42" eb="43">
      <t>ダイ</t>
    </rPh>
    <rPh sb="45" eb="46">
      <t>ゴウ</t>
    </rPh>
    <phoneticPr fontId="1"/>
  </si>
  <si>
    <t>労働基準法施行規則（昭和22年8月30日厚生省令第23号）</t>
    <rPh sb="10" eb="12">
      <t>ショウワ</t>
    </rPh>
    <rPh sb="14" eb="15">
      <t>ネン</t>
    </rPh>
    <rPh sb="16" eb="17">
      <t>ガツ</t>
    </rPh>
    <rPh sb="19" eb="20">
      <t>ニチ</t>
    </rPh>
    <phoneticPr fontId="1"/>
  </si>
  <si>
    <t>労働安全衛生規則（昭和47年9月30日労働省令第32号）</t>
    <rPh sb="9" eb="11">
      <t>ショウワ</t>
    </rPh>
    <rPh sb="13" eb="14">
      <t>ネン</t>
    </rPh>
    <rPh sb="15" eb="16">
      <t>ガツ</t>
    </rPh>
    <rPh sb="18" eb="19">
      <t>ニチ</t>
    </rPh>
    <phoneticPr fontId="1"/>
  </si>
  <si>
    <t>短時間労働者及び有期雇用労働者の雇用管理の改善等に関する法律施行規則（平成5年11月19日労働省令第34号）</t>
    <rPh sb="35" eb="37">
      <t>ヘイセイ</t>
    </rPh>
    <rPh sb="38" eb="39">
      <t>ネン</t>
    </rPh>
    <rPh sb="41" eb="42">
      <t>ガツ</t>
    </rPh>
    <rPh sb="44" eb="45">
      <t>ニチ</t>
    </rPh>
    <phoneticPr fontId="1"/>
  </si>
  <si>
    <t>短時間労働者及び有期雇用労働者の雇用管理の改善等に関する法律の施行について（厚生労働省基準局長他連盟通知）（平成31年1月30日）</t>
    <rPh sb="54" eb="56">
      <t>ヘイセイ</t>
    </rPh>
    <rPh sb="58" eb="59">
      <t>ネン</t>
    </rPh>
    <rPh sb="60" eb="61">
      <t>ガツ</t>
    </rPh>
    <rPh sb="63" eb="64">
      <t>ニチ</t>
    </rPh>
    <phoneticPr fontId="1"/>
  </si>
  <si>
    <t>事業所における防犯対策</t>
    <rPh sb="0" eb="3">
      <t>ジギョウショ</t>
    </rPh>
    <rPh sb="7" eb="9">
      <t>ボウハン</t>
    </rPh>
    <rPh sb="9" eb="11">
      <t>タイサク</t>
    </rPh>
    <phoneticPr fontId="1"/>
  </si>
  <si>
    <t>確認項目</t>
    <rPh sb="0" eb="2">
      <t>カクニン</t>
    </rPh>
    <rPh sb="2" eb="4">
      <t>コウモク</t>
    </rPh>
    <phoneticPr fontId="1"/>
  </si>
  <si>
    <t>実施</t>
    <rPh sb="0" eb="2">
      <t>ジッシ</t>
    </rPh>
    <phoneticPr fontId="1"/>
  </si>
  <si>
    <t>未実施</t>
    <rPh sb="0" eb="3">
      <t>ミジッシ</t>
    </rPh>
    <phoneticPr fontId="1"/>
  </si>
  <si>
    <t>該当なし</t>
    <rPh sb="0" eb="2">
      <t>ガイトウ</t>
    </rPh>
    <phoneticPr fontId="1"/>
  </si>
  <si>
    <t>安全確保体制の確保と職員等への周知</t>
    <rPh sb="0" eb="2">
      <t>アンゼン</t>
    </rPh>
    <rPh sb="2" eb="4">
      <t>カクホ</t>
    </rPh>
    <rPh sb="4" eb="6">
      <t>タイセイ</t>
    </rPh>
    <rPh sb="7" eb="9">
      <t>カクホ</t>
    </rPh>
    <rPh sb="10" eb="12">
      <t>ショクイン</t>
    </rPh>
    <rPh sb="12" eb="13">
      <t>トウ</t>
    </rPh>
    <rPh sb="15" eb="17">
      <t>シュウチ</t>
    </rPh>
    <phoneticPr fontId="1"/>
  </si>
  <si>
    <t>職員の役割分担を明確にし、協力体制のもと安全確保に当たれるよう職員会議等で共通理解を図っているか。</t>
    <phoneticPr fontId="40"/>
  </si>
  <si>
    <t>来訪者用の入り口・受付を明示し、外部からの人の出入りを確認しているか。</t>
    <phoneticPr fontId="40"/>
  </si>
  <si>
    <t>夜間の出入り口は限られた場所とし、警備員室等の前を通るような導線となっているか。</t>
    <phoneticPr fontId="40"/>
  </si>
  <si>
    <t>来訪者証等を活用し、利用者・職員とそれ以外の人を区別できているか。</t>
    <phoneticPr fontId="40"/>
  </si>
  <si>
    <t>来訪者への声かけ、来訪者情報の共有ができているか。</t>
    <phoneticPr fontId="40"/>
  </si>
  <si>
    <t>万一の場合の避難経路や避難場所及び家族・関係機関等への連絡先、連絡方法をあらかじめ定めて職員に周知しているか。</t>
    <phoneticPr fontId="40"/>
  </si>
  <si>
    <t>防犯講習や防犯訓練等を実施しているか。</t>
    <phoneticPr fontId="40"/>
  </si>
  <si>
    <t>利用者に対して、犯罪や事故から身を守るための注意喚起を行っているか。</t>
    <rPh sb="27" eb="28">
      <t>オコナ</t>
    </rPh>
    <phoneticPr fontId="40"/>
  </si>
  <si>
    <t>施設外活動や通所施設への往復時において、事前に危険な場所等を把握し、注意喚起を行うとともに、緊急連絡体制を確保しているか。</t>
    <rPh sb="0" eb="2">
      <t>シセツ</t>
    </rPh>
    <phoneticPr fontId="40"/>
  </si>
  <si>
    <t>地域や関係機関等との連携と協同</t>
    <phoneticPr fontId="1"/>
  </si>
  <si>
    <t>町の所管課、警察署等の関係機関や社会福祉協議会、民生委員・児童委員、町内会・防犯協会等の地域団体と日常から連携して、連絡・情報の交換、共有ができているか。</t>
    <phoneticPr fontId="40"/>
  </si>
  <si>
    <t>地域のイベントやボランティア活動に積極的に参加し、防犯活動を含めて、普段から地域との交流を深めているか。</t>
    <phoneticPr fontId="40"/>
  </si>
  <si>
    <t>設備面における防犯対策</t>
  </si>
  <si>
    <t>警報装置、防犯監視システム、防犯カメラ、警備室に繋がる防犯ブザー、職員が携帯する防犯ブザー等の導入等の対策を講じているか。</t>
    <phoneticPr fontId="40"/>
  </si>
  <si>
    <t>防犯性能の高いドアや錠、ガラスへの交換や囲障、門扉等の設置、センサー付きライト、植木の剪定による見通しの確保等の対策を講じているか。</t>
    <phoneticPr fontId="40"/>
  </si>
  <si>
    <t>夜間出入り口や警報解除のための鍵や暗証番号を随時変更するなど、元職員や元利用者などが不正に侵入できないよう対策を講じているか。</t>
    <phoneticPr fontId="40"/>
  </si>
  <si>
    <t>不審者情報があった場合の対応</t>
    <rPh sb="0" eb="3">
      <t>フシンシャ</t>
    </rPh>
    <rPh sb="3" eb="5">
      <t>ジョウホウ</t>
    </rPh>
    <rPh sb="9" eb="11">
      <t>バアイ</t>
    </rPh>
    <rPh sb="12" eb="14">
      <t>タイオウ</t>
    </rPh>
    <phoneticPr fontId="1"/>
  </si>
  <si>
    <t>可能な範囲で更なる情報収集を行うとともに、事前に構築した連絡体制に基づき、警察等の関係機関や町内会等地域団体に協力を求める体制があるか。</t>
    <phoneticPr fontId="1"/>
  </si>
  <si>
    <t>職員の巡回、増配置、期間限定での警備員の配置、通所施設の臨時休業などの警戒体制を構築する体制ができているか。</t>
    <phoneticPr fontId="1"/>
  </si>
  <si>
    <t>施設内に不審者が立ち入った場合の対応</t>
    <rPh sb="0" eb="2">
      <t>シセツ</t>
    </rPh>
    <rPh sb="2" eb="3">
      <t>ナイ</t>
    </rPh>
    <rPh sb="4" eb="7">
      <t>フシンシャ</t>
    </rPh>
    <rPh sb="8" eb="9">
      <t>タ</t>
    </rPh>
    <rPh sb="10" eb="11">
      <t>イ</t>
    </rPh>
    <rPh sb="13" eb="15">
      <t>バアイ</t>
    </rPh>
    <rPh sb="16" eb="18">
      <t>タイオウ</t>
    </rPh>
    <phoneticPr fontId="1"/>
  </si>
  <si>
    <t>緊急連絡網により、警察などの関係機関への連絡、職員間の情報共有、複数の職員による協力体制があるか。</t>
    <phoneticPr fontId="1"/>
  </si>
  <si>
    <t>不審者に移動、立ち退きを求める、再侵入を防止する（一人では対応しない）、利用者の避難誘導等の対応等について体制が整っているか。</t>
    <phoneticPr fontId="1"/>
  </si>
  <si>
    <t>【参照】社会福祉施設等における防犯に係る安全の確保について（平成28年9月15日　障障発0915第1号、老高発0915第1号）</t>
    <rPh sb="1" eb="3">
      <t>サンショウ</t>
    </rPh>
    <rPh sb="4" eb="6">
      <t>シャカイ</t>
    </rPh>
    <rPh sb="6" eb="8">
      <t>フクシ</t>
    </rPh>
    <rPh sb="8" eb="10">
      <t>シセツ</t>
    </rPh>
    <rPh sb="10" eb="11">
      <t>トウ</t>
    </rPh>
    <rPh sb="15" eb="17">
      <t>ボウハン</t>
    </rPh>
    <rPh sb="18" eb="19">
      <t>カカ</t>
    </rPh>
    <rPh sb="20" eb="22">
      <t>アンゼン</t>
    </rPh>
    <rPh sb="23" eb="25">
      <t>カクホ</t>
    </rPh>
    <rPh sb="30" eb="32">
      <t>ヘイセイ</t>
    </rPh>
    <rPh sb="34" eb="35">
      <t>ネン</t>
    </rPh>
    <rPh sb="36" eb="37">
      <t>ガツ</t>
    </rPh>
    <rPh sb="39" eb="40">
      <t>ニチ</t>
    </rPh>
    <rPh sb="41" eb="42">
      <t>サワ</t>
    </rPh>
    <rPh sb="42" eb="43">
      <t>ショウ</t>
    </rPh>
    <rPh sb="43" eb="44">
      <t>ハツ</t>
    </rPh>
    <rPh sb="48" eb="49">
      <t>ダイ</t>
    </rPh>
    <rPh sb="50" eb="51">
      <t>ゴウ</t>
    </rPh>
    <rPh sb="52" eb="53">
      <t>ロウ</t>
    </rPh>
    <rPh sb="53" eb="54">
      <t>ダカ</t>
    </rPh>
    <rPh sb="54" eb="55">
      <t>ハツ</t>
    </rPh>
    <rPh sb="59" eb="60">
      <t>ダイ</t>
    </rPh>
    <rPh sb="61" eb="62">
      <t>ゴウ</t>
    </rPh>
    <phoneticPr fontId="1"/>
  </si>
  <si>
    <t>事業所における防災対策</t>
    <rPh sb="0" eb="3">
      <t>ジギョウショ</t>
    </rPh>
    <rPh sb="7" eb="9">
      <t>ボウサイ</t>
    </rPh>
    <rPh sb="9" eb="11">
      <t>タイサク</t>
    </rPh>
    <phoneticPr fontId="1"/>
  </si>
  <si>
    <t>非常災害対策計画の策定等</t>
    <rPh sb="0" eb="2">
      <t>ヒジョウ</t>
    </rPh>
    <rPh sb="2" eb="4">
      <t>サイガイ</t>
    </rPh>
    <rPh sb="4" eb="6">
      <t>タイサク</t>
    </rPh>
    <rPh sb="6" eb="8">
      <t>ケイカク</t>
    </rPh>
    <rPh sb="9" eb="11">
      <t>サクテイ</t>
    </rPh>
    <rPh sb="11" eb="12">
      <t>トウ</t>
    </rPh>
    <phoneticPr fontId="1"/>
  </si>
  <si>
    <t>指定基準上、作成義務のある非常災害対策計画については、火災、地震等に加えて、水害、土砂災害対策等想定される災害を幅広く含んでいますか。</t>
    <rPh sb="0" eb="2">
      <t>シテイ</t>
    </rPh>
    <rPh sb="2" eb="4">
      <t>キジュン</t>
    </rPh>
    <rPh sb="4" eb="5">
      <t>ジョウ</t>
    </rPh>
    <rPh sb="6" eb="8">
      <t>サクセイ</t>
    </rPh>
    <rPh sb="8" eb="10">
      <t>ギム</t>
    </rPh>
    <rPh sb="13" eb="15">
      <t>ヒジョウ</t>
    </rPh>
    <rPh sb="15" eb="17">
      <t>サイガイ</t>
    </rPh>
    <rPh sb="17" eb="19">
      <t>タイサク</t>
    </rPh>
    <rPh sb="19" eb="21">
      <t>ケイカク</t>
    </rPh>
    <rPh sb="27" eb="29">
      <t>カサイ</t>
    </rPh>
    <rPh sb="30" eb="32">
      <t>ジシン</t>
    </rPh>
    <rPh sb="32" eb="33">
      <t>トウ</t>
    </rPh>
    <rPh sb="34" eb="35">
      <t>クワ</t>
    </rPh>
    <rPh sb="38" eb="40">
      <t>スイガイ</t>
    </rPh>
    <rPh sb="41" eb="43">
      <t>ドシャ</t>
    </rPh>
    <rPh sb="43" eb="45">
      <t>サイガイ</t>
    </rPh>
    <rPh sb="45" eb="47">
      <t>タイサク</t>
    </rPh>
    <rPh sb="47" eb="48">
      <t>トウ</t>
    </rPh>
    <rPh sb="48" eb="50">
      <t>ソウテイ</t>
    </rPh>
    <rPh sb="53" eb="55">
      <t>サイガイ</t>
    </rPh>
    <rPh sb="56" eb="58">
      <t>ハバヒロ</t>
    </rPh>
    <rPh sb="59" eb="60">
      <t>フク</t>
    </rPh>
    <phoneticPr fontId="1"/>
  </si>
  <si>
    <t>市等が作成しているハザードマップや地域防災計画で、災害時の危険性等について確認しているか。</t>
  </si>
  <si>
    <t>避難準備・高齢者等避難開始（旧避難準備情報）、避難勧告、避難指示等の情報の入手については、テレビ、ラジオ、インターネット、電話、防災無線等様々なルートを確認しているか。</t>
    <phoneticPr fontId="1"/>
  </si>
  <si>
    <t>停電時の情報入手方法について、確認しているか。</t>
    <phoneticPr fontId="1"/>
  </si>
  <si>
    <t>警察署や市所管課等の関係機関、利用者の家族への緊急連絡先、職員間での緊急連絡網を作成しているか。</t>
  </si>
  <si>
    <t>停電時や電話等が使えない場合の緊急連絡方法について検討しているか。</t>
    <phoneticPr fontId="1"/>
  </si>
  <si>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避難を開始する時期や判断基準を確認しているか。</t>
    <phoneticPr fontId="1"/>
  </si>
  <si>
    <t>市の指定する避難場所、施設内の安全なスペースは確認できているか。</t>
  </si>
  <si>
    <t>施設外に避難する場合の判断基準について検討しているか。</t>
    <phoneticPr fontId="1"/>
  </si>
  <si>
    <t>避難ルートは複数確保されているか。また所要時間は把握しているか。</t>
    <phoneticPr fontId="1"/>
  </si>
  <si>
    <t>施設内に避難路を明示した図面を掲示するなどの対応をしているか。</t>
    <phoneticPr fontId="1"/>
  </si>
  <si>
    <t>車いすや徒歩での移動が可能な利用者を把握し、誰が誰を誘導するのか確認しているか。</t>
    <phoneticPr fontId="1"/>
  </si>
  <si>
    <t>夜間の人員の手薄な時間帯での避難を想定し、地域からの応援などが受けられるよう協力要請等の対応を取っているか。</t>
    <phoneticPr fontId="1"/>
  </si>
  <si>
    <t>災害時に招集する職員、連絡方法、役割分担があらかじめ決められているか。</t>
    <phoneticPr fontId="1"/>
  </si>
  <si>
    <t>災害対策本部の設置など指揮体制が構築されているか。</t>
    <phoneticPr fontId="1"/>
  </si>
  <si>
    <t>市所管課、警察署等の関係機関、社会福祉協議会、町内会等の地域団体などとの緊急連絡体制は取れているか。</t>
  </si>
  <si>
    <t>避難訓練の実施</t>
    <rPh sb="0" eb="2">
      <t>ヒナン</t>
    </rPh>
    <rPh sb="2" eb="4">
      <t>クンレン</t>
    </rPh>
    <rPh sb="5" eb="7">
      <t>ジッシ</t>
    </rPh>
    <phoneticPr fontId="1"/>
  </si>
  <si>
    <t>指定基準上、実施義務のある定期的な避難訓練が義務づけられているが、火災、地震等に加えて、水害・土砂災害対策を含んだ訓練を実施しているか。</t>
    <rPh sb="6" eb="8">
      <t>ジッシ</t>
    </rPh>
    <phoneticPr fontId="1"/>
  </si>
  <si>
    <t>混乱が想定される状況にも対応できるよう、夜間の時間帯での実施等も検討しているか。</t>
    <phoneticPr fontId="1"/>
  </si>
  <si>
    <t>防火安全対策</t>
    <rPh sb="0" eb="2">
      <t>ボウカ</t>
    </rPh>
    <rPh sb="2" eb="4">
      <t>アンゼン</t>
    </rPh>
    <rPh sb="4" eb="6">
      <t>タイサク</t>
    </rPh>
    <phoneticPr fontId="1"/>
  </si>
  <si>
    <t>管轄の消防機関と協議し、必要な消防用設備を設けているか。また、消防用設備点検を実施しているか。</t>
    <rPh sb="0" eb="2">
      <t>カンカツ</t>
    </rPh>
    <rPh sb="3" eb="5">
      <t>ショウボウ</t>
    </rPh>
    <rPh sb="5" eb="7">
      <t>キカン</t>
    </rPh>
    <rPh sb="8" eb="10">
      <t>キョウギ</t>
    </rPh>
    <rPh sb="12" eb="14">
      <t>ヒツヨウ</t>
    </rPh>
    <rPh sb="15" eb="18">
      <t>ショウボウヨウ</t>
    </rPh>
    <rPh sb="18" eb="20">
      <t>セツビ</t>
    </rPh>
    <rPh sb="21" eb="22">
      <t>モウ</t>
    </rPh>
    <rPh sb="31" eb="34">
      <t>ショウボウヨウ</t>
    </rPh>
    <rPh sb="34" eb="36">
      <t>セツビ</t>
    </rPh>
    <rPh sb="36" eb="38">
      <t>テンケン</t>
    </rPh>
    <rPh sb="39" eb="41">
      <t>ジッシ</t>
    </rPh>
    <phoneticPr fontId="1"/>
  </si>
  <si>
    <t>管轄の消防機関と協議の結果、必要に応じて、防火管理者の選任・届出及び消防計画の届出を行っているか。</t>
    <rPh sb="11" eb="13">
      <t>ケッカ</t>
    </rPh>
    <rPh sb="14" eb="16">
      <t>ヒツヨウ</t>
    </rPh>
    <rPh sb="17" eb="18">
      <t>オウ</t>
    </rPh>
    <rPh sb="21" eb="23">
      <t>ボウカ</t>
    </rPh>
    <rPh sb="23" eb="26">
      <t>カンリシャ</t>
    </rPh>
    <rPh sb="27" eb="29">
      <t>センニン</t>
    </rPh>
    <rPh sb="30" eb="32">
      <t>トドケデ</t>
    </rPh>
    <rPh sb="32" eb="33">
      <t>オヨ</t>
    </rPh>
    <rPh sb="34" eb="36">
      <t>ショウボウ</t>
    </rPh>
    <rPh sb="36" eb="38">
      <t>ケイカク</t>
    </rPh>
    <rPh sb="39" eb="41">
      <t>トドケデ</t>
    </rPh>
    <rPh sb="42" eb="43">
      <t>オコナ</t>
    </rPh>
    <phoneticPr fontId="1"/>
  </si>
  <si>
    <t>カーテン、じゅうたん等について、防炎化、難燃化対応しているか。</t>
    <rPh sb="10" eb="11">
      <t>トウ</t>
    </rPh>
    <rPh sb="16" eb="18">
      <t>ボウエン</t>
    </rPh>
    <rPh sb="18" eb="19">
      <t>カ</t>
    </rPh>
    <rPh sb="20" eb="23">
      <t>ナンネンカ</t>
    </rPh>
    <rPh sb="23" eb="25">
      <t>タイオウ</t>
    </rPh>
    <phoneticPr fontId="1"/>
  </si>
  <si>
    <t>布団、シーツ等の寝具類について、一定の防炎性能を有するものを使用しているか。</t>
    <rPh sb="0" eb="2">
      <t>フトン</t>
    </rPh>
    <rPh sb="6" eb="7">
      <t>トウ</t>
    </rPh>
    <rPh sb="8" eb="10">
      <t>シング</t>
    </rPh>
    <rPh sb="10" eb="11">
      <t>ルイ</t>
    </rPh>
    <rPh sb="16" eb="18">
      <t>イッテイ</t>
    </rPh>
    <rPh sb="19" eb="21">
      <t>ボウエン</t>
    </rPh>
    <rPh sb="21" eb="23">
      <t>セイノウ</t>
    </rPh>
    <rPh sb="24" eb="25">
      <t>ユウ</t>
    </rPh>
    <rPh sb="30" eb="32">
      <t>シヨウ</t>
    </rPh>
    <phoneticPr fontId="1"/>
  </si>
  <si>
    <t>たばこの吸殻等火気の取扱いについて、職員・利用者に対し、注意喚起を行っているか。</t>
    <rPh sb="4" eb="6">
      <t>スイガラ</t>
    </rPh>
    <rPh sb="6" eb="7">
      <t>トウ</t>
    </rPh>
    <rPh sb="7" eb="9">
      <t>カキ</t>
    </rPh>
    <rPh sb="10" eb="12">
      <t>トリアツカ</t>
    </rPh>
    <rPh sb="18" eb="20">
      <t>ショクイン</t>
    </rPh>
    <rPh sb="21" eb="24">
      <t>リヨウシャ</t>
    </rPh>
    <rPh sb="25" eb="26">
      <t>タイ</t>
    </rPh>
    <rPh sb="28" eb="30">
      <t>チュウイ</t>
    </rPh>
    <rPh sb="30" eb="32">
      <t>カンキ</t>
    </rPh>
    <rPh sb="33" eb="34">
      <t>オコナ</t>
    </rPh>
    <phoneticPr fontId="1"/>
  </si>
  <si>
    <t>夜間においては、可燃物のあるリネン室、倉庫等人気のない密室については施錠しているか。</t>
    <rPh sb="0" eb="2">
      <t>ヤカン</t>
    </rPh>
    <rPh sb="8" eb="11">
      <t>カネンブツ</t>
    </rPh>
    <rPh sb="17" eb="18">
      <t>シツ</t>
    </rPh>
    <rPh sb="19" eb="21">
      <t>ソウコ</t>
    </rPh>
    <rPh sb="21" eb="22">
      <t>トウ</t>
    </rPh>
    <rPh sb="22" eb="24">
      <t>ヒトケ</t>
    </rPh>
    <rPh sb="27" eb="29">
      <t>ミッシツ</t>
    </rPh>
    <rPh sb="34" eb="36">
      <t>セジョウ</t>
    </rPh>
    <phoneticPr fontId="1"/>
  </si>
  <si>
    <t>各部署に火気取締責任者を定めているか。</t>
    <rPh sb="0" eb="3">
      <t>カクブショ</t>
    </rPh>
    <rPh sb="4" eb="6">
      <t>カキ</t>
    </rPh>
    <rPh sb="6" eb="8">
      <t>トリシマ</t>
    </rPh>
    <rPh sb="8" eb="11">
      <t>セキニンシャ</t>
    </rPh>
    <rPh sb="12" eb="13">
      <t>サダ</t>
    </rPh>
    <phoneticPr fontId="1"/>
  </si>
  <si>
    <t>【参照】社会福祉施設における火災防止対策の強化について（昭和48年4月13日社施第59号・昭和48年12月1日社施第157号）
　　　　社会福祉施設における防災対策の強化について（昭和58年12月17日社施第121号・昭和60年9月21日社施第121号）
　　　　社会福祉施設における防火安全対策の強化について（昭和62年9月18日社施第107号）
　　　　介護保険施設等における利用者の安全確保及び非常災害時の体制整備の強化・徹底について（平成28年9月9日老総発0909第1号､
　　　　　　　　　　　　　　　　　　　　　　　　　　　　　　　　　　　　老高発0909第1号､老振発0909第1号､老老発0909第1号）</t>
    <rPh sb="1" eb="3">
      <t>サンショウ</t>
    </rPh>
    <phoneticPr fontId="1"/>
  </si>
  <si>
    <t xml:space="preserve">
（１）指定就労移行支援事業所ごとに、ア又はイに掲げる利用者の数の区分に応じ、それぞれア又はイに掲げる数となっていますか。
ア 利用者の数が60以下　1以上
イ 利用者の数が61以上　1に、利用者の数が60を超えて40又はその端数を増すごとに1を加えて得た数以上</t>
    <phoneticPr fontId="1"/>
  </si>
  <si>
    <t xml:space="preserve">
（２）指定就労移行支援事業者は、利用者の意思及び人格を尊重して、常に当該利用者の立場に立った指定就労移行支援の提供を行っていますか。
</t>
    <rPh sb="59" eb="60">
      <t>オコナ</t>
    </rPh>
    <phoneticPr fontId="1"/>
  </si>
  <si>
    <t xml:space="preserve">
市条例第3条第2項
指定基準第3条第2項</t>
    <phoneticPr fontId="1"/>
  </si>
  <si>
    <t xml:space="preserve">
市条例第3条第3項</t>
    <rPh sb="1" eb="2">
      <t>シ</t>
    </rPh>
    <rPh sb="2" eb="4">
      <t>ジョウレイ</t>
    </rPh>
    <rPh sb="4" eb="5">
      <t>ダイ</t>
    </rPh>
    <rPh sb="6" eb="7">
      <t>ジョウ</t>
    </rPh>
    <rPh sb="7" eb="8">
      <t>ダイ</t>
    </rPh>
    <rPh sb="9" eb="10">
      <t>コウ</t>
    </rPh>
    <phoneticPr fontId="1"/>
  </si>
  <si>
    <t xml:space="preserve">
・誓約書等</t>
    <rPh sb="2" eb="5">
      <t>セイヤクショ</t>
    </rPh>
    <rPh sb="5" eb="6">
      <t>トウ</t>
    </rPh>
    <phoneticPr fontId="1"/>
  </si>
  <si>
    <t xml:space="preserve">
市条例第3条第4項</t>
    <rPh sb="1" eb="2">
      <t>シ</t>
    </rPh>
    <rPh sb="2" eb="4">
      <t>ジョウレイ</t>
    </rPh>
    <rPh sb="4" eb="5">
      <t>ダイ</t>
    </rPh>
    <rPh sb="6" eb="7">
      <t>ジョウ</t>
    </rPh>
    <rPh sb="7" eb="8">
      <t>ダイ</t>
    </rPh>
    <rPh sb="9" eb="10">
      <t>コウ</t>
    </rPh>
    <phoneticPr fontId="1"/>
  </si>
  <si>
    <t xml:space="preserve">
12　暴力団との関わり</t>
    <rPh sb="4" eb="7">
      <t>ボウリョクダン</t>
    </rPh>
    <rPh sb="9" eb="10">
      <t>カカ</t>
    </rPh>
    <phoneticPr fontId="1"/>
  </si>
  <si>
    <t xml:space="preserve">
（１）当該指定就労移行支援事業者及びその事業所の管理者は、暴力団及び暴力団員と密接な関係を有するものではありませんか。</t>
    <rPh sb="4" eb="6">
      <t>トウガイ</t>
    </rPh>
    <rPh sb="6" eb="8">
      <t>シテイ</t>
    </rPh>
    <rPh sb="8" eb="10">
      <t>シュウロウ</t>
    </rPh>
    <rPh sb="10" eb="12">
      <t>イコウ</t>
    </rPh>
    <rPh sb="12" eb="14">
      <t>シエン</t>
    </rPh>
    <rPh sb="14" eb="17">
      <t>ジギョウシャ</t>
    </rPh>
    <rPh sb="17" eb="18">
      <t>オヨ</t>
    </rPh>
    <rPh sb="21" eb="24">
      <t>ジギョウショ</t>
    </rPh>
    <rPh sb="25" eb="28">
      <t>カンリシャ</t>
    </rPh>
    <rPh sb="30" eb="33">
      <t>ボウリョクダン</t>
    </rPh>
    <rPh sb="33" eb="34">
      <t>オヨ</t>
    </rPh>
    <rPh sb="35" eb="37">
      <t>ボウリョク</t>
    </rPh>
    <rPh sb="37" eb="39">
      <t>ダンイン</t>
    </rPh>
    <rPh sb="40" eb="42">
      <t>ミッセツ</t>
    </rPh>
    <rPh sb="43" eb="45">
      <t>カンケイ</t>
    </rPh>
    <rPh sb="46" eb="47">
      <t>ユウ</t>
    </rPh>
    <phoneticPr fontId="1"/>
  </si>
  <si>
    <t xml:space="preserve">
（２）当該指定就労移行支援事業所は、その運営については、暴力団及び暴力団員と密接な関係を有する者の支配を受けていませんか。
</t>
    <rPh sb="4" eb="6">
      <t>トウガイ</t>
    </rPh>
    <rPh sb="6" eb="8">
      <t>シテイ</t>
    </rPh>
    <rPh sb="8" eb="10">
      <t>シュウロウ</t>
    </rPh>
    <rPh sb="10" eb="12">
      <t>イコウ</t>
    </rPh>
    <rPh sb="12" eb="14">
      <t>シエン</t>
    </rPh>
    <rPh sb="14" eb="16">
      <t>ジギョウ</t>
    </rPh>
    <rPh sb="16" eb="17">
      <t>ショ</t>
    </rPh>
    <rPh sb="21" eb="23">
      <t>ウンエイ</t>
    </rPh>
    <rPh sb="29" eb="32">
      <t>ボウリョクダン</t>
    </rPh>
    <rPh sb="32" eb="33">
      <t>オヨ</t>
    </rPh>
    <rPh sb="34" eb="36">
      <t>ボウリョク</t>
    </rPh>
    <rPh sb="36" eb="38">
      <t>ダンイン</t>
    </rPh>
    <rPh sb="39" eb="41">
      <t>ミッセツ</t>
    </rPh>
    <rPh sb="42" eb="44">
      <t>カンケイ</t>
    </rPh>
    <rPh sb="45" eb="46">
      <t>ユウ</t>
    </rPh>
    <rPh sb="48" eb="49">
      <t>モノ</t>
    </rPh>
    <rPh sb="50" eb="52">
      <t>シハイ</t>
    </rPh>
    <rPh sb="53" eb="54">
      <t>ウ</t>
    </rPh>
    <phoneticPr fontId="1"/>
  </si>
  <si>
    <t xml:space="preserve">
2～6の規定にかかわらず、認定指定就労移行支援事業所の設備の基準は、あん摩マッサージ指圧師、はり師及びきゅう師に係る養成施設認定規則の規定によりあん摩マッサージ指圧師、はり師又はきゅう師に係る学校又は養成施設として必要とされる設備を有していますか。
</t>
    <phoneticPr fontId="1"/>
  </si>
  <si>
    <t xml:space="preserve">
・平面図
・設備・備品等一覧表
</t>
    <phoneticPr fontId="1"/>
  </si>
  <si>
    <t xml:space="preserve">
・平面図
・設備・備品等一覧表
</t>
    <phoneticPr fontId="1"/>
  </si>
  <si>
    <t xml:space="preserve">
・平面図
・設備・備品等一覧表
</t>
    <phoneticPr fontId="1"/>
  </si>
  <si>
    <r>
      <t xml:space="preserve">
指定基準第184条準用(第159条第3項)、第184条準用（第159条第4項）</t>
    </r>
    <r>
      <rPr>
        <sz val="9"/>
        <color rgb="FFFF0000"/>
        <rFont val="ＭＳ ゴシック"/>
        <family val="3"/>
        <charset val="128"/>
      </rPr>
      <t xml:space="preserve">
</t>
    </r>
    <r>
      <rPr>
        <sz val="9"/>
        <color theme="1"/>
        <rFont val="ＭＳ ゴシック"/>
        <family val="3"/>
        <charset val="128"/>
      </rPr>
      <t xml:space="preserve">
</t>
    </r>
    <rPh sb="1" eb="3">
      <t>シテイ</t>
    </rPh>
    <rPh sb="3" eb="5">
      <t>キジ_x0000__x0001_</t>
    </rPh>
    <rPh sb="5" eb="6">
      <t>ダイ</t>
    </rPh>
    <rPh sb="9" eb="10">
      <t>ジョウ</t>
    </rPh>
    <rPh sb="10" eb="12">
      <t>ジュンヨウ</t>
    </rPh>
    <rPh sb="13" eb="14">
      <t>ダイ</t>
    </rPh>
    <rPh sb="17" eb="18">
      <t>ジョウ</t>
    </rPh>
    <rPh sb="18" eb="19">
      <t>ダイ</t>
    </rPh>
    <rPh sb="20" eb="21">
      <t>コウ</t>
    </rPh>
    <rPh sb="23" eb="24">
      <t>ダイ</t>
    </rPh>
    <rPh sb="27" eb="28">
      <t>ジョウ</t>
    </rPh>
    <rPh sb="28" eb="30">
      <t>ジュンヨウ</t>
    </rPh>
    <rPh sb="31" eb="32">
      <t>ダイ</t>
    </rPh>
    <rPh sb="35" eb="36">
      <t>ジョウ</t>
    </rPh>
    <rPh sb="36" eb="37">
      <t>ダイ</t>
    </rPh>
    <rPh sb="38" eb="39">
      <t>コウ</t>
    </rPh>
    <phoneticPr fontId="1"/>
  </si>
  <si>
    <t xml:space="preserve">
（１）サービス管理責任者は、利用申込者の利用に際し、その者に係る指定障害福祉サービス事業者等に対する照会等により、その者の心身の状況、当該指定就労移行支援事業所以外における指定障害福祉サービス等の利用状況等を把握していますか。
</t>
    <rPh sb="8" eb="10">
      <t>カンリ</t>
    </rPh>
    <rPh sb="10" eb="13">
      <t>セキニンシャ</t>
    </rPh>
    <phoneticPr fontId="1"/>
  </si>
  <si>
    <t xml:space="preserve">
（２）サービス管理責任者は、利用者の心身の状況、その置かれている環境等に照らし、利用者が自立した日常生活を営むことができるよう定期的に検討するとともに、自立した日常生活を営むことができると認められる利用者に対し、必要な援助を行っていますか。</t>
    <rPh sb="8" eb="10">
      <t>カンリ</t>
    </rPh>
    <rPh sb="10" eb="13">
      <t>セキニンシャ</t>
    </rPh>
    <phoneticPr fontId="1"/>
  </si>
  <si>
    <t xml:space="preserve">
（３）サービス管理責任者は、他の従事者に対する技術的指導及び助言を行っていますか。
</t>
    <rPh sb="8" eb="10">
      <t>カンリ</t>
    </rPh>
    <rPh sb="10" eb="13">
      <t>セキニンシャ</t>
    </rPh>
    <phoneticPr fontId="1"/>
  </si>
  <si>
    <t xml:space="preserve">
市条例第3条第5項</t>
    <phoneticPr fontId="1"/>
  </si>
  <si>
    <t xml:space="preserve">
（３）指定就労移行支援事業者は、従業者の資質の向上のために、その研修の機会を確保していますか。また、その研修の実施計画を従業者の職務内容、経験等に応じて策定し、実施した研修の記録を保管するとともに、必要に応じて研修の内容の見直しを行うことにより、当該事業者の計画的な育成に努めていますか。</t>
    <phoneticPr fontId="1"/>
  </si>
  <si>
    <t xml:space="preserve">
指定基準第184条準用（第68条第3項)
市条例第3条第6項
</t>
    <rPh sb="1" eb="3">
      <t>シテイ</t>
    </rPh>
    <rPh sb="3" eb="5">
      <t>キジ_x0000__x0001_</t>
    </rPh>
    <rPh sb="5" eb="6">
      <t>ダイ</t>
    </rPh>
    <rPh sb="9" eb="10">
      <t>ジョウ</t>
    </rPh>
    <rPh sb="10" eb="12">
      <t>ジュンヨウ</t>
    </rPh>
    <rPh sb="13" eb="14">
      <t>ダイ</t>
    </rPh>
    <rPh sb="16" eb="17">
      <t>ジョウ</t>
    </rPh>
    <rPh sb="17" eb="18">
      <t>ダイ</t>
    </rPh>
    <rPh sb="19" eb="20">
      <t>コウ</t>
    </rPh>
    <phoneticPr fontId="1"/>
  </si>
  <si>
    <t xml:space="preserve">
市条例第3条第8号</t>
    <rPh sb="1" eb="2">
      <t>シ</t>
    </rPh>
    <rPh sb="2" eb="4">
      <t>ジョウレイ</t>
    </rPh>
    <rPh sb="4" eb="5">
      <t>ダイ</t>
    </rPh>
    <rPh sb="6" eb="7">
      <t>ジョウ</t>
    </rPh>
    <rPh sb="7" eb="8">
      <t>ダイ</t>
    </rPh>
    <rPh sb="9" eb="10">
      <t>ゴウ</t>
    </rPh>
    <phoneticPr fontId="1"/>
  </si>
  <si>
    <t xml:space="preserve">
（３）指定就労移行支援事業者は、事故が発生した場合の対応、事故の発生又はその再発防止等に関する指針を定めていますか。</t>
    <rPh sb="8" eb="10">
      <t>イコウ</t>
    </rPh>
    <rPh sb="10" eb="12">
      <t>シエン</t>
    </rPh>
    <rPh sb="17" eb="19">
      <t>ジコ</t>
    </rPh>
    <rPh sb="20" eb="22">
      <t>ハッセイ</t>
    </rPh>
    <rPh sb="24" eb="26">
      <t>バアイ</t>
    </rPh>
    <rPh sb="27" eb="29">
      <t>タイオウ</t>
    </rPh>
    <rPh sb="30" eb="32">
      <t>ジコ</t>
    </rPh>
    <rPh sb="33" eb="35">
      <t>ハッセイ</t>
    </rPh>
    <rPh sb="35" eb="36">
      <t>マタ</t>
    </rPh>
    <rPh sb="39" eb="41">
      <t>サイハツ</t>
    </rPh>
    <rPh sb="41" eb="43">
      <t>ボウシ</t>
    </rPh>
    <rPh sb="43" eb="44">
      <t>トウ</t>
    </rPh>
    <rPh sb="45" eb="46">
      <t>カン</t>
    </rPh>
    <rPh sb="48" eb="50">
      <t>シシン</t>
    </rPh>
    <rPh sb="51" eb="52">
      <t>サダ</t>
    </rPh>
    <phoneticPr fontId="1"/>
  </si>
  <si>
    <t xml:space="preserve">
（４）指定就労移行支援事業者は、事故が発生した場合又はその危険性がある事態が生じた場合において、これらの事実がその事業所の管理者に報告され、及びその原因の分析の結果に基づき策定した改善策が当該事業所の従業者に周知される体制を整備していますか。</t>
    <rPh sb="8" eb="10">
      <t>イコウ</t>
    </rPh>
    <rPh sb="10" eb="12">
      <t>シエン</t>
    </rPh>
    <rPh sb="17" eb="19">
      <t>ジコ</t>
    </rPh>
    <rPh sb="20" eb="22">
      <t>ハッセイ</t>
    </rPh>
    <rPh sb="24" eb="26">
      <t>バアイ</t>
    </rPh>
    <rPh sb="26" eb="27">
      <t>マタ</t>
    </rPh>
    <rPh sb="30" eb="33">
      <t>キケンセイ</t>
    </rPh>
    <rPh sb="36" eb="38">
      <t>ジタイ</t>
    </rPh>
    <rPh sb="39" eb="40">
      <t>ショウ</t>
    </rPh>
    <rPh sb="42" eb="44">
      <t>バアイ</t>
    </rPh>
    <rPh sb="53" eb="55">
      <t>ジジツ</t>
    </rPh>
    <rPh sb="58" eb="61">
      <t>ジギョウショ</t>
    </rPh>
    <rPh sb="62" eb="65">
      <t>カンリシャ</t>
    </rPh>
    <rPh sb="66" eb="68">
      <t>ホウコク</t>
    </rPh>
    <rPh sb="71" eb="72">
      <t>オヨ</t>
    </rPh>
    <rPh sb="75" eb="77">
      <t>ゲンイン</t>
    </rPh>
    <rPh sb="78" eb="80">
      <t>ブンセキ</t>
    </rPh>
    <rPh sb="81" eb="83">
      <t>ケッカ</t>
    </rPh>
    <rPh sb="84" eb="85">
      <t>モト</t>
    </rPh>
    <rPh sb="87" eb="89">
      <t>サクテイ</t>
    </rPh>
    <rPh sb="91" eb="94">
      <t>カイゼンサク</t>
    </rPh>
    <rPh sb="95" eb="97">
      <t>トウガイ</t>
    </rPh>
    <rPh sb="97" eb="100">
      <t>ジギョウショ</t>
    </rPh>
    <rPh sb="101" eb="104">
      <t>ジュウギョウシャ</t>
    </rPh>
    <rPh sb="105" eb="107">
      <t>シュウチ</t>
    </rPh>
    <rPh sb="110" eb="112">
      <t>タイセイ</t>
    </rPh>
    <rPh sb="113" eb="115">
      <t>セイビ</t>
    </rPh>
    <phoneticPr fontId="1"/>
  </si>
  <si>
    <t xml:space="preserve">
（５）指定就労移行支援事業者は、定期的に、事故の発生又はその再発の防止について、その協議を行うための会議を開き、及びその事業所の従業者に対して研修を行っていますか。</t>
    <rPh sb="8" eb="10">
      <t>イコウ</t>
    </rPh>
    <rPh sb="10" eb="12">
      <t>シエン</t>
    </rPh>
    <rPh sb="17" eb="20">
      <t>テイキテキ</t>
    </rPh>
    <rPh sb="22" eb="24">
      <t>ジコ</t>
    </rPh>
    <rPh sb="25" eb="27">
      <t>ハッセイ</t>
    </rPh>
    <rPh sb="27" eb="28">
      <t>マタ</t>
    </rPh>
    <rPh sb="31" eb="33">
      <t>サイハツ</t>
    </rPh>
    <rPh sb="34" eb="36">
      <t>ボウシ</t>
    </rPh>
    <rPh sb="43" eb="45">
      <t>キョウギ</t>
    </rPh>
    <rPh sb="46" eb="47">
      <t>オコナ</t>
    </rPh>
    <rPh sb="51" eb="53">
      <t>カイギ</t>
    </rPh>
    <rPh sb="54" eb="55">
      <t>ヒラ</t>
    </rPh>
    <rPh sb="57" eb="58">
      <t>オヨ</t>
    </rPh>
    <rPh sb="61" eb="64">
      <t>ジギョウショ</t>
    </rPh>
    <rPh sb="65" eb="68">
      <t>ジュウギョウシャ</t>
    </rPh>
    <rPh sb="69" eb="70">
      <t>タイ</t>
    </rPh>
    <rPh sb="72" eb="74">
      <t>ケンシュウ</t>
    </rPh>
    <rPh sb="75" eb="76">
      <t>オコナ</t>
    </rPh>
    <phoneticPr fontId="1"/>
  </si>
  <si>
    <t xml:space="preserve">
（６）指定就労移行支援事業者は、利用者に対する指定就労移行支援の提供により賠償すべき事故が発生した場合は、損害賠償を速やかに行っていますか。</t>
    <phoneticPr fontId="1"/>
  </si>
  <si>
    <t xml:space="preserve">
市条例第3条第7項</t>
    <phoneticPr fontId="1"/>
  </si>
  <si>
    <t xml:space="preserve">
（１）当該指定就労移行支援事業所の従業者は、利用者に対し、障害者虐待の防止、障害者の養護者に対する支援等に関する法律第2条第7項各号に掲げる行為をしていませんか。</t>
    <rPh sb="10" eb="12">
      <t>イコウ</t>
    </rPh>
    <rPh sb="12" eb="14">
      <t>シエン</t>
    </rPh>
    <rPh sb="18" eb="21">
      <t>ジュウギョウシャ</t>
    </rPh>
    <rPh sb="23" eb="26">
      <t>リヨウシャ</t>
    </rPh>
    <rPh sb="27" eb="28">
      <t>タイ</t>
    </rPh>
    <rPh sb="30" eb="33">
      <t>ショウガイシャ</t>
    </rPh>
    <rPh sb="33" eb="35">
      <t>ギャクタイ</t>
    </rPh>
    <rPh sb="36" eb="38">
      <t>ボウシ</t>
    </rPh>
    <rPh sb="39" eb="42">
      <t>ショウガイシャ</t>
    </rPh>
    <rPh sb="43" eb="46">
      <t>ヨウゴシャ</t>
    </rPh>
    <rPh sb="47" eb="48">
      <t>タイ</t>
    </rPh>
    <rPh sb="50" eb="52">
      <t>シエン</t>
    </rPh>
    <rPh sb="52" eb="53">
      <t>トウ</t>
    </rPh>
    <rPh sb="54" eb="55">
      <t>カン</t>
    </rPh>
    <rPh sb="57" eb="59">
      <t>ホウリツ</t>
    </rPh>
    <rPh sb="59" eb="60">
      <t>ダイ</t>
    </rPh>
    <rPh sb="61" eb="62">
      <t>ジョウ</t>
    </rPh>
    <rPh sb="62" eb="63">
      <t>ダイ</t>
    </rPh>
    <rPh sb="64" eb="65">
      <t>コウ</t>
    </rPh>
    <rPh sb="65" eb="67">
      <t>カクゴウ</t>
    </rPh>
    <rPh sb="68" eb="69">
      <t>カカ</t>
    </rPh>
    <rPh sb="71" eb="73">
      <t>コウイ</t>
    </rPh>
    <phoneticPr fontId="1"/>
  </si>
  <si>
    <t xml:space="preserve">
（２）当該指定就労移行支援事業所における虐待の防止するための対策を検討する委員会（テレビ電話装置等の活用可能。）を定期的に開催するとともに、その結果について、従業者に周知徹底を図っていますか。
</t>
    <phoneticPr fontId="1"/>
  </si>
  <si>
    <t xml:space="preserve">
（３）当該指定就労移行支援事業所において、従業者に対し、虐待の防止のための研修を定期的に実施していますか。
</t>
    <phoneticPr fontId="1"/>
  </si>
  <si>
    <t xml:space="preserve">
（４）(2)及び(3)に掲げる措置を適切に実施するための担当者を置いていますか。</t>
    <phoneticPr fontId="1"/>
  </si>
  <si>
    <t xml:space="preserve">
指定基準第184条準用（第75条第2項）
市条例第3条第1項</t>
    <rPh sb="1" eb="3">
      <t>シテイ</t>
    </rPh>
    <rPh sb="3" eb="5">
      <t>キジ_x0000__x0001_</t>
    </rPh>
    <rPh sb="5" eb="6">
      <t>_x0002__x0003_</t>
    </rPh>
    <rPh sb="9" eb="10">
      <t>_x0003__x0002__x0007_</t>
    </rPh>
    <rPh sb="10" eb="12">
      <t>_x0005__x0001_		_x0001_</t>
    </rPh>
    <rPh sb="13" eb="14">
      <t xml:space="preserve">_x000C_
</t>
    </rPh>
    <rPh sb="16" eb="17">
      <t>_x0002__x0011__x000D_</t>
    </rPh>
    <rPh sb="17" eb="18">
      <t>_x0001__x0013_</t>
    </rPh>
    <rPh sb="19" eb="20">
      <t/>
    </rPh>
    <phoneticPr fontId="1"/>
  </si>
  <si>
    <t xml:space="preserve">
（２）指定就労移行支援事業者は、利用者に対する指定就労移行支援の提供に関する次に掲げる記録を整備し、その完結の日から５年間保存していますか。
① 就労移行支援計画
② サービスの提供の記録
③ 支給決定障害者に関する市町村への通知に係る記録
④ 身体拘束等の記録
⑤ 苦情の内容等の記録
⑥ 事故の状況及び事故に際して採った処置についての記録
</t>
    <rPh sb="53" eb="55">
      <t>カンケツ</t>
    </rPh>
    <phoneticPr fontId="1"/>
  </si>
  <si>
    <t>10％以上20％未満</t>
    <rPh sb="3" eb="5">
      <t>イジョウ</t>
    </rPh>
    <rPh sb="8" eb="10">
      <t>ミマン</t>
    </rPh>
    <phoneticPr fontId="10"/>
  </si>
  <si>
    <t>20％以上30％未満</t>
    <rPh sb="3" eb="5">
      <t>イジョウ</t>
    </rPh>
    <rPh sb="8" eb="10">
      <t>ミマン</t>
    </rPh>
    <phoneticPr fontId="10"/>
  </si>
  <si>
    <t>30％以上40％未満</t>
    <rPh sb="3" eb="5">
      <t>イジョウ</t>
    </rPh>
    <rPh sb="8" eb="10">
      <t>ミマン</t>
    </rPh>
    <phoneticPr fontId="10"/>
  </si>
  <si>
    <t>40％以上50％未満</t>
    <rPh sb="3" eb="5">
      <t>イジョウ</t>
    </rPh>
    <rPh sb="8" eb="10">
      <t>ミマン</t>
    </rPh>
    <phoneticPr fontId="10"/>
  </si>
  <si>
    <t>50％以上</t>
    <rPh sb="3" eb="5">
      <t>イジョウ</t>
    </rPh>
    <phoneticPr fontId="10"/>
  </si>
  <si>
    <t xml:space="preserve">
13　利用者負担額に係る管理
</t>
    <phoneticPr fontId="1"/>
  </si>
  <si>
    <t xml:space="preserve">
・適宜必要と認める資料
</t>
    <phoneticPr fontId="1"/>
  </si>
  <si>
    <t xml:space="preserve">
16　就労移行支援計画の作成等</t>
    <phoneticPr fontId="1"/>
  </si>
  <si>
    <t xml:space="preserve">
17　サービス管理責任者の責務</t>
    <phoneticPr fontId="1"/>
  </si>
  <si>
    <t xml:space="preserve">
指定基準第184条準用（第59条)</t>
    <phoneticPr fontId="1"/>
  </si>
  <si>
    <t xml:space="preserve">
27　食事</t>
    <phoneticPr fontId="1"/>
  </si>
  <si>
    <t xml:space="preserve">
33　勤務体制の確保等</t>
    <phoneticPr fontId="1"/>
  </si>
  <si>
    <t xml:space="preserve">
指定基準第184条準用（第35条の2第3項）</t>
    <phoneticPr fontId="1"/>
  </si>
  <si>
    <t xml:space="preserve">
40　身体拘束等の禁止</t>
    <phoneticPr fontId="1"/>
  </si>
  <si>
    <t xml:space="preserve">
44　苦情解決</t>
    <phoneticPr fontId="1"/>
  </si>
  <si>
    <t xml:space="preserve">
45　事故発生時の対応
</t>
    <phoneticPr fontId="1"/>
  </si>
  <si>
    <t xml:space="preserve">
市条例第3条第8号</t>
    <phoneticPr fontId="1"/>
  </si>
  <si>
    <t xml:space="preserve">
・事故の発生又はその再発防止に関する指針、マニュアル
・事故に関する会議録
</t>
    <rPh sb="2" eb="4">
      <t>ジコ</t>
    </rPh>
    <rPh sb="5" eb="7">
      <t>ハッセイ</t>
    </rPh>
    <rPh sb="7" eb="8">
      <t>マタ</t>
    </rPh>
    <rPh sb="11" eb="13">
      <t>サイハツ</t>
    </rPh>
    <rPh sb="13" eb="15">
      <t>ボウシ</t>
    </rPh>
    <rPh sb="16" eb="17">
      <t>カン</t>
    </rPh>
    <rPh sb="19" eb="21">
      <t>シシン</t>
    </rPh>
    <rPh sb="29" eb="31">
      <t>ジコ</t>
    </rPh>
    <rPh sb="32" eb="33">
      <t>カン</t>
    </rPh>
    <rPh sb="35" eb="38">
      <t>カイギロク</t>
    </rPh>
    <phoneticPr fontId="1"/>
  </si>
  <si>
    <t xml:space="preserve">
・事故に関する研修記録</t>
    <phoneticPr fontId="1"/>
  </si>
  <si>
    <t>利用定員が21人以上40人以下</t>
    <rPh sb="0" eb="2">
      <t>リヨウ</t>
    </rPh>
    <rPh sb="2" eb="4">
      <t>テイイン</t>
    </rPh>
    <rPh sb="7" eb="8">
      <t>ニン</t>
    </rPh>
    <rPh sb="8" eb="10">
      <t>イジョウ</t>
    </rPh>
    <rPh sb="12" eb="13">
      <t>ニン</t>
    </rPh>
    <rPh sb="13" eb="15">
      <t>イカ</t>
    </rPh>
    <phoneticPr fontId="10"/>
  </si>
  <si>
    <t>利用定員が41人以上60人以下</t>
    <rPh sb="0" eb="2">
      <t>リヨウ</t>
    </rPh>
    <rPh sb="2" eb="4">
      <t>テイイン</t>
    </rPh>
    <rPh sb="7" eb="8">
      <t>ニン</t>
    </rPh>
    <rPh sb="8" eb="10">
      <t>イジョウ</t>
    </rPh>
    <rPh sb="12" eb="13">
      <t>ニン</t>
    </rPh>
    <rPh sb="13" eb="15">
      <t>イカ</t>
    </rPh>
    <phoneticPr fontId="10"/>
  </si>
  <si>
    <t>利用定員が61人以上80人以下</t>
    <rPh sb="0" eb="2">
      <t>リヨウ</t>
    </rPh>
    <rPh sb="2" eb="4">
      <t>テイイン</t>
    </rPh>
    <rPh sb="7" eb="8">
      <t>ニン</t>
    </rPh>
    <rPh sb="8" eb="10">
      <t>イジョウ</t>
    </rPh>
    <rPh sb="12" eb="13">
      <t>ニン</t>
    </rPh>
    <rPh sb="13" eb="15">
      <t>イカ</t>
    </rPh>
    <phoneticPr fontId="10"/>
  </si>
  <si>
    <t>0％超10％未満</t>
    <rPh sb="2" eb="3">
      <t>チョウ</t>
    </rPh>
    <rPh sb="6" eb="8">
      <t>ミマン</t>
    </rPh>
    <phoneticPr fontId="10"/>
  </si>
  <si>
    <t>0％</t>
    <phoneticPr fontId="1"/>
  </si>
  <si>
    <t>やむを得ず身体拘束等を行う場合に、その態様及び時間、その際の利用者の心身の状況並びに緊急やむを得ない理由その他必要な事項を記録していない</t>
    <rPh sb="3" eb="4">
      <t>エ</t>
    </rPh>
    <rPh sb="5" eb="7">
      <t>シンタイ</t>
    </rPh>
    <rPh sb="7" eb="9">
      <t>コウソク</t>
    </rPh>
    <rPh sb="9" eb="10">
      <t>トウ</t>
    </rPh>
    <rPh sb="11" eb="12">
      <t>オコナ</t>
    </rPh>
    <rPh sb="13" eb="15">
      <t>バアイ</t>
    </rPh>
    <rPh sb="19" eb="21">
      <t>タイヨウ</t>
    </rPh>
    <rPh sb="21" eb="22">
      <t>オヨ</t>
    </rPh>
    <rPh sb="23" eb="25">
      <t>ジカン</t>
    </rPh>
    <rPh sb="28" eb="29">
      <t>サイ</t>
    </rPh>
    <rPh sb="30" eb="33">
      <t>リヨウシャ</t>
    </rPh>
    <rPh sb="34" eb="36">
      <t>シンシン</t>
    </rPh>
    <rPh sb="37" eb="39">
      <t>ジョウキョウ</t>
    </rPh>
    <rPh sb="39" eb="40">
      <t>ナラ</t>
    </rPh>
    <rPh sb="42" eb="44">
      <t>キンキュウ</t>
    </rPh>
    <rPh sb="47" eb="48">
      <t>エ</t>
    </rPh>
    <rPh sb="50" eb="52">
      <t>リユウ</t>
    </rPh>
    <rPh sb="54" eb="55">
      <t>タ</t>
    </rPh>
    <rPh sb="55" eb="57">
      <t>ヒツヨウ</t>
    </rPh>
    <rPh sb="58" eb="60">
      <t>ジコウ</t>
    </rPh>
    <rPh sb="61" eb="63">
      <t>キロク</t>
    </rPh>
    <phoneticPr fontId="10"/>
  </si>
  <si>
    <t>視覚障害者等である利用者の数が、当該サービス利用者の数のうち30％以上であって、視覚障害者等との意思疎通に関し専門性を有する者として専ら視覚障害者等の生活支援に従事する従業者を、通常の人員配置に加え、常勤換算方法で、利用者の数を50で除して得た数以上配置している
　※「視覚障害者等」とは、視覚又は聴覚若しくは言語機能に重度の障害がある者を指します。
　※重度の視覚障害、聴覚障害、言語機能障害又は知的障害のうち2以上の障害を有する利用者につ
　　いては、当該利用者1人で2人分の視覚障害者等として計算します。
　※多機能型事業所については、当該事業所において実施される複数のサービスの利用者全体とし
    て算出するものとします。
　※「視覚障害者等との意思疎通に関し専門性を有する者として専ら視覚障害者等の生活支援に従
    事する従業者」とは、次の①②のいずれかに該当する者です。
　　　 ①視覚障害・・・点字の指導、点訳、歩行支援等を行うことができる者
　　　 ②聴覚障害又は言語機能障害・・・手話通訳等を行うことができる者</t>
    <rPh sb="13" eb="14">
      <t>カズ</t>
    </rPh>
    <rPh sb="75" eb="77">
      <t>セイカツ</t>
    </rPh>
    <rPh sb="77" eb="79">
      <t>シエン</t>
    </rPh>
    <rPh sb="84" eb="87">
      <t>ジュウギョウシャ</t>
    </rPh>
    <rPh sb="216" eb="219">
      <t>リヨウシャ</t>
    </rPh>
    <rPh sb="271" eb="273">
      <t>トウガイ</t>
    </rPh>
    <rPh sb="275" eb="276">
      <t>ショ</t>
    </rPh>
    <rPh sb="280" eb="282">
      <t>ジッシ</t>
    </rPh>
    <rPh sb="285" eb="287">
      <t>フクスウ</t>
    </rPh>
    <rPh sb="293" eb="295">
      <t>リヨウ</t>
    </rPh>
    <rPh sb="295" eb="296">
      <t>シャ</t>
    </rPh>
    <rPh sb="296" eb="298">
      <t>ゼンタイ</t>
    </rPh>
    <rPh sb="306" eb="308">
      <t>サンシュツ</t>
    </rPh>
    <rPh sb="377" eb="378">
      <t>ツギ</t>
    </rPh>
    <rPh sb="387" eb="389">
      <t>ガイトウ</t>
    </rPh>
    <rPh sb="391" eb="392">
      <t>モノ</t>
    </rPh>
    <rPh sb="401" eb="403">
      <t>シカク</t>
    </rPh>
    <rPh sb="403" eb="405">
      <t>ショウガイ</t>
    </rPh>
    <rPh sb="408" eb="410">
      <t>テンジ</t>
    </rPh>
    <rPh sb="411" eb="413">
      <t>シドウ</t>
    </rPh>
    <rPh sb="414" eb="416">
      <t>テンヤク</t>
    </rPh>
    <rPh sb="417" eb="419">
      <t>ホコウ</t>
    </rPh>
    <rPh sb="419" eb="421">
      <t>シエン</t>
    </rPh>
    <rPh sb="421" eb="422">
      <t>トウ</t>
    </rPh>
    <rPh sb="423" eb="424">
      <t>オコナ</t>
    </rPh>
    <rPh sb="431" eb="432">
      <t>モノ</t>
    </rPh>
    <rPh sb="438" eb="440">
      <t>チョウカク</t>
    </rPh>
    <rPh sb="440" eb="442">
      <t>ショウガイ</t>
    </rPh>
    <rPh sb="442" eb="443">
      <t>マタ</t>
    </rPh>
    <rPh sb="444" eb="446">
      <t>ゲンゴ</t>
    </rPh>
    <rPh sb="446" eb="448">
      <t>キノウ</t>
    </rPh>
    <rPh sb="448" eb="450">
      <t>ショウガイ</t>
    </rPh>
    <rPh sb="453" eb="455">
      <t>シュワ</t>
    </rPh>
    <rPh sb="455" eb="457">
      <t>ツウヤク</t>
    </rPh>
    <rPh sb="457" eb="458">
      <t>トウ</t>
    </rPh>
    <rPh sb="459" eb="460">
      <t>オコナ</t>
    </rPh>
    <rPh sb="467" eb="468">
      <t>モノ</t>
    </rPh>
    <phoneticPr fontId="10"/>
  </si>
  <si>
    <t>職業指導員、生活支援員又は就労支援員として常勤で配置されている従業者のうち、社会福祉士、介護福祉士、精神保健福祉士、作業療法士又は公認心理師である従業者の割合が35％以上の場合
　※「常勤で配置されている従業者」とは、正規又は非正規雇用に係わらず、各事業所において定
    められる常勤の従業者が勤務すべき時間数に達している従業者をいいます。</t>
    <rPh sb="0" eb="2">
      <t>ショクギョウ</t>
    </rPh>
    <rPh sb="2" eb="5">
      <t>シドウイン</t>
    </rPh>
    <rPh sb="6" eb="8">
      <t>セイカツ</t>
    </rPh>
    <rPh sb="8" eb="10">
      <t>シエン</t>
    </rPh>
    <rPh sb="10" eb="11">
      <t>イン</t>
    </rPh>
    <rPh sb="11" eb="12">
      <t>マタ</t>
    </rPh>
    <rPh sb="13" eb="15">
      <t>シュウロウ</t>
    </rPh>
    <rPh sb="15" eb="17">
      <t>シエン</t>
    </rPh>
    <rPh sb="17" eb="18">
      <t>イン</t>
    </rPh>
    <rPh sb="21" eb="23">
      <t>ジョウキン</t>
    </rPh>
    <rPh sb="24" eb="26">
      <t>ハイチ</t>
    </rPh>
    <rPh sb="31" eb="34">
      <t>ジュウギョウシャ</t>
    </rPh>
    <rPh sb="38" eb="40">
      <t>シャカイ</t>
    </rPh>
    <rPh sb="40" eb="42">
      <t>フクシ</t>
    </rPh>
    <rPh sb="42" eb="43">
      <t>シ</t>
    </rPh>
    <rPh sb="44" eb="46">
      <t>カイゴ</t>
    </rPh>
    <rPh sb="46" eb="48">
      <t>フクシ</t>
    </rPh>
    <rPh sb="48" eb="49">
      <t>シ</t>
    </rPh>
    <rPh sb="50" eb="52">
      <t>セイシン</t>
    </rPh>
    <rPh sb="52" eb="54">
      <t>ホケン</t>
    </rPh>
    <rPh sb="58" eb="60">
      <t>サギョウ</t>
    </rPh>
    <rPh sb="60" eb="63">
      <t>リョウホウシ</t>
    </rPh>
    <rPh sb="63" eb="64">
      <t>マタ</t>
    </rPh>
    <rPh sb="65" eb="67">
      <t>コウニン</t>
    </rPh>
    <rPh sb="73" eb="76">
      <t>ジュウギョウシャ</t>
    </rPh>
    <rPh sb="77" eb="79">
      <t>ワリアイ</t>
    </rPh>
    <rPh sb="83" eb="85">
      <t>イジョウ</t>
    </rPh>
    <rPh sb="86" eb="88">
      <t>バアイ</t>
    </rPh>
    <rPh sb="92" eb="94">
      <t>ジョウキン</t>
    </rPh>
    <rPh sb="95" eb="97">
      <t>ハイチ</t>
    </rPh>
    <rPh sb="102" eb="105">
      <t>ジュウギョウシャ</t>
    </rPh>
    <rPh sb="109" eb="111">
      <t>セイキ</t>
    </rPh>
    <rPh sb="111" eb="112">
      <t>マタ</t>
    </rPh>
    <rPh sb="113" eb="116">
      <t>ヒセイキ</t>
    </rPh>
    <rPh sb="116" eb="118">
      <t>コヨウ</t>
    </rPh>
    <rPh sb="119" eb="120">
      <t>カカワ</t>
    </rPh>
    <rPh sb="124" eb="125">
      <t>カク</t>
    </rPh>
    <rPh sb="125" eb="128">
      <t>ジギョウショ</t>
    </rPh>
    <rPh sb="132" eb="133">
      <t>サダ</t>
    </rPh>
    <rPh sb="142" eb="144">
      <t>ジョウキン</t>
    </rPh>
    <rPh sb="145" eb="148">
      <t>ジュウギョウシャ</t>
    </rPh>
    <rPh sb="149" eb="151">
      <t>キンム</t>
    </rPh>
    <rPh sb="154" eb="156">
      <t>ジカン</t>
    </rPh>
    <rPh sb="156" eb="157">
      <t>スウ</t>
    </rPh>
    <rPh sb="158" eb="159">
      <t>タッ</t>
    </rPh>
    <rPh sb="163" eb="166">
      <t>ジュウギョウシャ</t>
    </rPh>
    <phoneticPr fontId="10"/>
  </si>
  <si>
    <t>職業指導員、生活支援員又は就労支援員として常勤で配置されている従業者のうち、社会福祉士、介護福祉士、精神保健福祉士、作業療法士又は公認心理師である従業者の割合が25％以上の場合
　※「常勤で配置されている従業者」とは、正規又は非正規雇用に係わらず、各事業所において定
　　められる常勤の従業者が勤務すべき時間数に達している従業者をいいます。</t>
    <rPh sb="0" eb="2">
      <t>ショクギョウ</t>
    </rPh>
    <rPh sb="2" eb="5">
      <t>シドウイン</t>
    </rPh>
    <rPh sb="6" eb="8">
      <t>セイカツ</t>
    </rPh>
    <rPh sb="8" eb="10">
      <t>シエン</t>
    </rPh>
    <rPh sb="10" eb="11">
      <t>イン</t>
    </rPh>
    <rPh sb="11" eb="12">
      <t>マタ</t>
    </rPh>
    <rPh sb="13" eb="15">
      <t>シュウロウ</t>
    </rPh>
    <rPh sb="15" eb="17">
      <t>シエン</t>
    </rPh>
    <rPh sb="17" eb="18">
      <t>イン</t>
    </rPh>
    <rPh sb="21" eb="23">
      <t>ジョウキン</t>
    </rPh>
    <rPh sb="24" eb="26">
      <t>ハイチ</t>
    </rPh>
    <rPh sb="31" eb="34">
      <t>ジュウギョウシャ</t>
    </rPh>
    <rPh sb="38" eb="40">
      <t>シャカイ</t>
    </rPh>
    <rPh sb="40" eb="42">
      <t>フクシ</t>
    </rPh>
    <rPh sb="42" eb="43">
      <t>シ</t>
    </rPh>
    <rPh sb="44" eb="46">
      <t>カイゴ</t>
    </rPh>
    <rPh sb="46" eb="48">
      <t>フクシ</t>
    </rPh>
    <rPh sb="48" eb="49">
      <t>シ</t>
    </rPh>
    <rPh sb="50" eb="52">
      <t>セイシン</t>
    </rPh>
    <rPh sb="52" eb="54">
      <t>ホケン</t>
    </rPh>
    <rPh sb="69" eb="70">
      <t>シ</t>
    </rPh>
    <rPh sb="73" eb="76">
      <t>ジュウギョウシャ</t>
    </rPh>
    <rPh sb="77" eb="79">
      <t>ワリアイ</t>
    </rPh>
    <rPh sb="83" eb="85">
      <t>イジョウ</t>
    </rPh>
    <rPh sb="86" eb="88">
      <t>バアイ</t>
    </rPh>
    <rPh sb="92" eb="94">
      <t>ジョウキン</t>
    </rPh>
    <rPh sb="95" eb="97">
      <t>ハイチ</t>
    </rPh>
    <rPh sb="102" eb="105">
      <t>ジュウギョウシャ</t>
    </rPh>
    <rPh sb="109" eb="111">
      <t>セイキ</t>
    </rPh>
    <rPh sb="111" eb="112">
      <t>マタ</t>
    </rPh>
    <rPh sb="113" eb="116">
      <t>ヒセイキ</t>
    </rPh>
    <rPh sb="116" eb="118">
      <t>コヨウ</t>
    </rPh>
    <rPh sb="119" eb="120">
      <t>カカワ</t>
    </rPh>
    <rPh sb="124" eb="125">
      <t>カク</t>
    </rPh>
    <rPh sb="125" eb="128">
      <t>ジギョウショ</t>
    </rPh>
    <rPh sb="132" eb="133">
      <t>サダ</t>
    </rPh>
    <rPh sb="140" eb="142">
      <t>ジョウキン</t>
    </rPh>
    <rPh sb="143" eb="146">
      <t>ジュウギョウシャ</t>
    </rPh>
    <rPh sb="147" eb="149">
      <t>キンム</t>
    </rPh>
    <rPh sb="152" eb="154">
      <t>ジカン</t>
    </rPh>
    <rPh sb="154" eb="155">
      <t>スウ</t>
    </rPh>
    <rPh sb="156" eb="157">
      <t>タッ</t>
    </rPh>
    <rPh sb="161" eb="164">
      <t>ジュウギョウシャ</t>
    </rPh>
    <phoneticPr fontId="10"/>
  </si>
  <si>
    <t>次のいずれかに該当する場合
　ア  職業指導員、生活支援員又は就労支援員として配置されている従業者（常勤換算方法により算
　　　出された従業者数）のうち、常勤で配置されている従業者の割合が75％以上
　イ  職業指導員、生活支援員又は就労支援員として常勤で配置されている従業者のうち、3年以上
　　　従事している従業者の割合が30％以上
　　　　　※「3年以上従事」とは、加算の申請を行う前月の末日時点における勤続年数とし、
　　　　　　 勤続年数の算定に当たっては、当該事業所における勤続年数に加え同一法人の経営
　　　　　　 する他の事業所等においてサービスを利用者に直接提供する職員として勤務した年
　　　　　　 数を含めることができます。また、当該勤続年数の算定については、非常勤で勤務
　　　　　　 していた期間も含めることとされています。
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_x0000_</t>
    <rPh sb="51" eb="53">
      <t>ジョウキン</t>
    </rPh>
    <rPh sb="53" eb="55">
      <t>カンサン</t>
    </rPh>
    <rPh sb="55" eb="57">
      <t>ホウホウ</t>
    </rPh>
    <rPh sb="69" eb="70">
      <t>ジュウ</t>
    </rPh>
    <rPh sb="70" eb="73">
      <t>ギョウシャスウ</t>
    </rPh>
    <rPh sb="268" eb="269">
      <t>ホカ</t>
    </rPh>
    <rPh sb="270" eb="272">
      <t>ジギョウ</t>
    </rPh>
    <rPh sb="272" eb="273">
      <t>ショ</t>
    </rPh>
    <rPh sb="273" eb="274">
      <t>トウ</t>
    </rPh>
    <rPh sb="283" eb="286">
      <t>リヨウシャ</t>
    </rPh>
    <rPh sb="287" eb="289">
      <t>チョクセツ</t>
    </rPh>
    <rPh sb="289" eb="291">
      <t>テイキョウ</t>
    </rPh>
    <rPh sb="293" eb="295">
      <t>ショクイン</t>
    </rPh>
    <rPh sb="298" eb="300">
      <t>キンム</t>
    </rPh>
    <rPh sb="313" eb="314">
      <t>フク</t>
    </rPh>
    <rPh sb="327" eb="328">
      <t>トウ</t>
    </rPh>
    <rPh sb="328" eb="329">
      <t>ガイ</t>
    </rPh>
    <rPh sb="329" eb="331">
      <t>キンゾク</t>
    </rPh>
    <rPh sb="331" eb="333">
      <t>ネンスウ</t>
    </rPh>
    <rPh sb="334" eb="336">
      <t>サンテイ</t>
    </rPh>
    <rPh sb="342" eb="345">
      <t>ヒジョウキン</t>
    </rPh>
    <rPh sb="346" eb="348">
      <t>キンム</t>
    </rPh>
    <rPh sb="360" eb="362">
      <t>キカン</t>
    </rPh>
    <rPh sb="363" eb="364">
      <t>フク</t>
    </rPh>
    <rPh sb="413" eb="415">
      <t>キンム</t>
    </rPh>
    <rPh sb="417" eb="419">
      <t>ネンスウ</t>
    </rPh>
    <rPh sb="427" eb="428">
      <t>フク</t>
    </rPh>
    <rPh sb="440" eb="442">
      <t>トウガイ</t>
    </rPh>
    <rPh sb="442" eb="444">
      <t>キンゾク</t>
    </rPh>
    <rPh sb="444" eb="446">
      <t>ネンスウ</t>
    </rPh>
    <rPh sb="447" eb="449">
      <t>サンテイ</t>
    </rPh>
    <rPh sb="455" eb="458">
      <t>ヒジョウキン</t>
    </rPh>
    <rPh sb="459" eb="461">
      <t>キンム</t>
    </rPh>
    <rPh sb="472" eb="474">
      <t>キカン</t>
    </rPh>
    <rPh sb="475" eb="476">
      <t>フク</t>
    </rPh>
    <phoneticPr fontId="10"/>
  </si>
  <si>
    <t>利用開始日から起算して30日以内の期間のうち利用者が実際に利用した日数について加算
　※30日を超える病院又は診療所への入院後に再度利用した場合には、初期加算が算定できます。</t>
    <rPh sb="0" eb="2">
      <t>リヨウ</t>
    </rPh>
    <rPh sb="2" eb="5">
      <t>カイシビ</t>
    </rPh>
    <rPh sb="7" eb="9">
      <t>キサン</t>
    </rPh>
    <rPh sb="13" eb="14">
      <t>ヒ</t>
    </rPh>
    <rPh sb="14" eb="16">
      <t>イナイ</t>
    </rPh>
    <rPh sb="17" eb="19">
      <t>キカン</t>
    </rPh>
    <rPh sb="22" eb="25">
      <t>リヨウシャ</t>
    </rPh>
    <rPh sb="26" eb="28">
      <t>ジッサイ</t>
    </rPh>
    <rPh sb="29" eb="31">
      <t>リヨウ</t>
    </rPh>
    <rPh sb="33" eb="35">
      <t>ニッスウ</t>
    </rPh>
    <rPh sb="39" eb="41">
      <t>カサン</t>
    </rPh>
    <rPh sb="46" eb="47">
      <t>ニチ</t>
    </rPh>
    <rPh sb="48" eb="49">
      <t>コ</t>
    </rPh>
    <rPh sb="51" eb="53">
      <t>ビョウイン</t>
    </rPh>
    <rPh sb="53" eb="54">
      <t>マタ</t>
    </rPh>
    <rPh sb="55" eb="58">
      <t>シンリョウジョ</t>
    </rPh>
    <rPh sb="60" eb="62">
      <t>ニュウイン</t>
    </rPh>
    <rPh sb="62" eb="63">
      <t>ゴ</t>
    </rPh>
    <rPh sb="64" eb="66">
      <t>サイド</t>
    </rPh>
    <rPh sb="66" eb="68">
      <t>リヨウ</t>
    </rPh>
    <rPh sb="70" eb="72">
      <t>バアイ</t>
    </rPh>
    <rPh sb="75" eb="77">
      <t>ショキ</t>
    </rPh>
    <rPh sb="77" eb="79">
      <t>カサン</t>
    </rPh>
    <rPh sb="80" eb="82">
      <t>サンテイ</t>
    </rPh>
    <phoneticPr fontId="10"/>
  </si>
  <si>
    <t>概ね3か月以上継続して利用していた者が、連続して5日以上利用しなかった場合に、就労移行支援計画に基づき、あらかじめ利用者の同意を得て、従業者が利用者の居宅を訪問してサービスの利用に係る相談援助等を行っている
　※「サービスの利用に係る相談援助等」とは、家族等との連絡調整、引き続き指定就労移行支援
    を利用するための働きかけ、当該利用者に係る就労移行支援計画の見直し等の支援です。
　※「5日」とは、利用者に係る利用予定日にかかわらず、開所日数で5日間です。</t>
    <rPh sb="0" eb="1">
      <t>オオム</t>
    </rPh>
    <rPh sb="4" eb="5">
      <t>ゲツ</t>
    </rPh>
    <rPh sb="5" eb="7">
      <t>イジョウ</t>
    </rPh>
    <rPh sb="7" eb="9">
      <t>ケイゾク</t>
    </rPh>
    <rPh sb="11" eb="13">
      <t>リヨウ</t>
    </rPh>
    <rPh sb="17" eb="18">
      <t>モノ</t>
    </rPh>
    <rPh sb="20" eb="22">
      <t>レンゾク</t>
    </rPh>
    <rPh sb="25" eb="26">
      <t>ヒ</t>
    </rPh>
    <rPh sb="26" eb="28">
      <t>イジョウ</t>
    </rPh>
    <rPh sb="28" eb="30">
      <t>リヨウ</t>
    </rPh>
    <rPh sb="35" eb="37">
      <t>バアイ</t>
    </rPh>
    <rPh sb="39" eb="41">
      <t>シュウロウ</t>
    </rPh>
    <rPh sb="41" eb="43">
      <t>イコウ</t>
    </rPh>
    <rPh sb="43" eb="45">
      <t>シエン</t>
    </rPh>
    <rPh sb="45" eb="47">
      <t>ケイカク</t>
    </rPh>
    <rPh sb="48" eb="49">
      <t>モト</t>
    </rPh>
    <rPh sb="57" eb="60">
      <t>リヨウシャ</t>
    </rPh>
    <rPh sb="61" eb="63">
      <t>ドウイ</t>
    </rPh>
    <rPh sb="64" eb="65">
      <t>エ</t>
    </rPh>
    <rPh sb="67" eb="70">
      <t>ジュウギョウシャ</t>
    </rPh>
    <rPh sb="71" eb="74">
      <t>リヨウシャ</t>
    </rPh>
    <rPh sb="75" eb="77">
      <t>キョタク</t>
    </rPh>
    <rPh sb="78" eb="80">
      <t>ホウモン</t>
    </rPh>
    <rPh sb="87" eb="89">
      <t>リヨウ</t>
    </rPh>
    <rPh sb="90" eb="91">
      <t>カカ</t>
    </rPh>
    <rPh sb="92" eb="94">
      <t>ソウダン</t>
    </rPh>
    <rPh sb="94" eb="96">
      <t>エンジョ</t>
    </rPh>
    <rPh sb="96" eb="97">
      <t>トウ</t>
    </rPh>
    <rPh sb="98" eb="99">
      <t>オコナ</t>
    </rPh>
    <rPh sb="126" eb="128">
      <t>カゾク</t>
    </rPh>
    <rPh sb="128" eb="129">
      <t>トウ</t>
    </rPh>
    <rPh sb="131" eb="133">
      <t>レンラク</t>
    </rPh>
    <rPh sb="133" eb="135">
      <t>チョウセイ</t>
    </rPh>
    <rPh sb="136" eb="137">
      <t>ヒ</t>
    </rPh>
    <rPh sb="138" eb="139">
      <t>ツヅ</t>
    </rPh>
    <rPh sb="140" eb="142">
      <t>シテイ</t>
    </rPh>
    <rPh sb="154" eb="156">
      <t>リヨウ</t>
    </rPh>
    <rPh sb="161" eb="162">
      <t>ハタラ</t>
    </rPh>
    <rPh sb="166" eb="168">
      <t>トウガイ</t>
    </rPh>
    <rPh sb="168" eb="171">
      <t>リヨウシャ</t>
    </rPh>
    <rPh sb="172" eb="173">
      <t>カカ</t>
    </rPh>
    <rPh sb="180" eb="182">
      <t>ケイカク</t>
    </rPh>
    <rPh sb="183" eb="185">
      <t>ミナオ</t>
    </rPh>
    <rPh sb="186" eb="187">
      <t>トウ</t>
    </rPh>
    <rPh sb="188" eb="190">
      <t>シエン</t>
    </rPh>
    <rPh sb="198" eb="199">
      <t>ニチ</t>
    </rPh>
    <rPh sb="203" eb="206">
      <t>リヨウシャ</t>
    </rPh>
    <rPh sb="207" eb="208">
      <t>カカ</t>
    </rPh>
    <rPh sb="209" eb="211">
      <t>リヨウ</t>
    </rPh>
    <rPh sb="211" eb="213">
      <t>ヨテイ</t>
    </rPh>
    <rPh sb="213" eb="214">
      <t>ビ</t>
    </rPh>
    <rPh sb="221" eb="223">
      <t>カイショ</t>
    </rPh>
    <rPh sb="223" eb="225">
      <t>ニッスウ</t>
    </rPh>
    <rPh sb="227" eb="229">
      <t>ニチカン</t>
    </rPh>
    <phoneticPr fontId="10"/>
  </si>
  <si>
    <t>2回目の算定は、当該加算算定後又は利用後再度5日以上連続して利用がなかった場合である</t>
    <phoneticPr fontId="10"/>
  </si>
  <si>
    <t>利用者に対して、その居宅等と当該事業所との間の送迎を行っている
　※共同生活援助事業所と当該事業所との間の送迎を行っている場合も対象となります。</t>
    <rPh sb="0" eb="3">
      <t>リヨウシャ</t>
    </rPh>
    <rPh sb="4" eb="5">
      <t>タイ</t>
    </rPh>
    <rPh sb="10" eb="12">
      <t>キョタク</t>
    </rPh>
    <rPh sb="12" eb="13">
      <t>トウ</t>
    </rPh>
    <rPh sb="14" eb="16">
      <t>トウガイ</t>
    </rPh>
    <rPh sb="16" eb="18">
      <t>ジギョウ</t>
    </rPh>
    <rPh sb="18" eb="19">
      <t>ショ</t>
    </rPh>
    <rPh sb="21" eb="22">
      <t>アイダ</t>
    </rPh>
    <rPh sb="23" eb="25">
      <t>ソウゲイ</t>
    </rPh>
    <rPh sb="26" eb="27">
      <t>オコナ</t>
    </rPh>
    <rPh sb="34" eb="36">
      <t>キョウドウ</t>
    </rPh>
    <rPh sb="36" eb="38">
      <t>セイカツ</t>
    </rPh>
    <rPh sb="38" eb="40">
      <t>エンジョ</t>
    </rPh>
    <rPh sb="40" eb="43">
      <t>ジギョウショ</t>
    </rPh>
    <rPh sb="44" eb="46">
      <t>トウガイ</t>
    </rPh>
    <rPh sb="46" eb="48">
      <t>ジギョウ</t>
    </rPh>
    <rPh sb="48" eb="49">
      <t>ショ</t>
    </rPh>
    <rPh sb="51" eb="52">
      <t>アイダ</t>
    </rPh>
    <rPh sb="53" eb="55">
      <t>ソウゲイ</t>
    </rPh>
    <rPh sb="56" eb="57">
      <t>オコナ</t>
    </rPh>
    <rPh sb="61" eb="63">
      <t>バアイ</t>
    </rPh>
    <rPh sb="64" eb="66">
      <t>タイショウ</t>
    </rPh>
    <phoneticPr fontId="10"/>
  </si>
  <si>
    <t>当該事業所等以外の事業所に従事する専門職員が、視覚障害のある利用者に対して盲人安全つえを使用する通勤のための訓練を行った場合
  ※専門職員を外部から招き、当該費用を支払う場合に加算するもの</t>
    <rPh sb="0" eb="2">
      <t>トウガイ</t>
    </rPh>
    <rPh sb="2" eb="5">
      <t>ジギョウショ</t>
    </rPh>
    <rPh sb="5" eb="6">
      <t>トウ</t>
    </rPh>
    <rPh sb="6" eb="8">
      <t>イガイ</t>
    </rPh>
    <rPh sb="9" eb="12">
      <t>ジギョウショ</t>
    </rPh>
    <rPh sb="13" eb="15">
      <t>ジュウジ</t>
    </rPh>
    <rPh sb="17" eb="19">
      <t>センモン</t>
    </rPh>
    <rPh sb="19" eb="21">
      <t>ショクイン</t>
    </rPh>
    <rPh sb="23" eb="25">
      <t>シカク</t>
    </rPh>
    <rPh sb="25" eb="27">
      <t>ショウガイ</t>
    </rPh>
    <rPh sb="30" eb="33">
      <t>リヨウシャ</t>
    </rPh>
    <rPh sb="34" eb="35">
      <t>タイ</t>
    </rPh>
    <rPh sb="37" eb="39">
      <t>モウジン</t>
    </rPh>
    <rPh sb="39" eb="41">
      <t>アンゼン</t>
    </rPh>
    <rPh sb="44" eb="46">
      <t>シヨウ</t>
    </rPh>
    <rPh sb="48" eb="50">
      <t>ツウキン</t>
    </rPh>
    <rPh sb="54" eb="56">
      <t>クンレン</t>
    </rPh>
    <rPh sb="57" eb="58">
      <t>オコナ</t>
    </rPh>
    <rPh sb="60" eb="62">
      <t>バアイ</t>
    </rPh>
    <rPh sb="66" eb="68">
      <t>センモン</t>
    </rPh>
    <rPh sb="68" eb="70">
      <t>ショクイン</t>
    </rPh>
    <rPh sb="71" eb="73">
      <t>ガイブ</t>
    </rPh>
    <rPh sb="75" eb="76">
      <t>マネ</t>
    </rPh>
    <rPh sb="78" eb="80">
      <t>トウガイ</t>
    </rPh>
    <rPh sb="80" eb="82">
      <t>ヒヨウ</t>
    </rPh>
    <rPh sb="83" eb="85">
      <t>シハラ</t>
    </rPh>
    <rPh sb="86" eb="88">
      <t>バアイ</t>
    </rPh>
    <rPh sb="89" eb="91">
      <t>カサン</t>
    </rPh>
    <phoneticPr fontId="10"/>
  </si>
  <si>
    <t>専門職員は次に掲げるいずれかの研修等を受講している
ア　国立障害者リハビリテーションセンター学院の視覚障害学科（平成10年度までの間実施してい
    た視覚障害生活訓練専門職員養成課程を含む）
イ　「視覚障害生活訓練指導員研修事業について」（平成13年3月30日付け障発第141号厚生労働省
    社会・援護局障害保健福祉部長通知）に基づき、社会福祉法人日本ライトハウスが受託して実
    施している視覚障害生活訓練指導員研修
ウ　廃止前の「視覚障害生活訓練指導員研修事業について」（平成6年7月27日付け社援更第192号厚
　　生労働省社会・援護局長通知通知）に基づき、社会福祉法人日本ライトハウスが受託して実施して
    いた視覚障害生活訓練指導員研修
エ　廃止前の「盲人歩行訓練指導員研修事業について」（昭和47年7月6日付け社更第107号厚生省社
　　会・援護局長）に基づき、社会福祉法人日本ライトハウスが受託して実施していた盲人歩行訓
    練指導員研修
オ　その他、上記に準じて実施される、視覚障害者に対する歩行訓練及び生活訓練を行う者を養成
　　する研修</t>
    <rPh sb="0" eb="2">
      <t>センモン</t>
    </rPh>
    <rPh sb="2" eb="4">
      <t>ショクイン</t>
    </rPh>
    <rPh sb="5" eb="6">
      <t>ツギ</t>
    </rPh>
    <rPh sb="7" eb="8">
      <t>カカ</t>
    </rPh>
    <rPh sb="15" eb="18">
      <t>ケンシュウトウ</t>
    </rPh>
    <rPh sb="19" eb="21">
      <t>ジュコウ</t>
    </rPh>
    <rPh sb="29" eb="31">
      <t>コクリツ</t>
    </rPh>
    <rPh sb="31" eb="34">
      <t>ショウガイシャ</t>
    </rPh>
    <rPh sb="47" eb="49">
      <t>ガクイン</t>
    </rPh>
    <rPh sb="50" eb="52">
      <t>シカク</t>
    </rPh>
    <rPh sb="52" eb="54">
      <t>ショウガイ</t>
    </rPh>
    <rPh sb="54" eb="56">
      <t>ガッカ</t>
    </rPh>
    <rPh sb="57" eb="59">
      <t>ヘイセイ</t>
    </rPh>
    <rPh sb="61" eb="62">
      <t>ネン</t>
    </rPh>
    <rPh sb="62" eb="63">
      <t>ド</t>
    </rPh>
    <rPh sb="66" eb="67">
      <t>アイダ</t>
    </rPh>
    <rPh sb="67" eb="69">
      <t>ジッシ</t>
    </rPh>
    <rPh sb="78" eb="80">
      <t>シカク</t>
    </rPh>
    <rPh sb="80" eb="82">
      <t>ショウガイ</t>
    </rPh>
    <rPh sb="82" eb="84">
      <t>セイカツ</t>
    </rPh>
    <rPh sb="84" eb="86">
      <t>クンレン</t>
    </rPh>
    <rPh sb="86" eb="88">
      <t>センモン</t>
    </rPh>
    <rPh sb="88" eb="90">
      <t>ショクイン</t>
    </rPh>
    <rPh sb="90" eb="92">
      <t>ヨウセイ</t>
    </rPh>
    <rPh sb="92" eb="94">
      <t>カテイ</t>
    </rPh>
    <rPh sb="95" eb="96">
      <t>フク</t>
    </rPh>
    <rPh sb="102" eb="104">
      <t>シカク</t>
    </rPh>
    <rPh sb="104" eb="106">
      <t>ショウガイ</t>
    </rPh>
    <rPh sb="106" eb="108">
      <t>セイカツ</t>
    </rPh>
    <rPh sb="108" eb="110">
      <t>クンレン</t>
    </rPh>
    <rPh sb="110" eb="113">
      <t>シドウイン</t>
    </rPh>
    <rPh sb="113" eb="115">
      <t>ケンシュウ</t>
    </rPh>
    <rPh sb="115" eb="117">
      <t>ジギョウ</t>
    </rPh>
    <rPh sb="123" eb="125">
      <t>ヘイセイ</t>
    </rPh>
    <rPh sb="127" eb="128">
      <t>ネン</t>
    </rPh>
    <rPh sb="129" eb="130">
      <t>ガツ</t>
    </rPh>
    <rPh sb="132" eb="133">
      <t>ニチ</t>
    </rPh>
    <rPh sb="133" eb="134">
      <t>ツ</t>
    </rPh>
    <rPh sb="135" eb="136">
      <t>ショウ</t>
    </rPh>
    <rPh sb="136" eb="137">
      <t>ハツ</t>
    </rPh>
    <rPh sb="137" eb="138">
      <t>ダイ</t>
    </rPh>
    <rPh sb="141" eb="142">
      <t>ゴウ</t>
    </rPh>
    <rPh sb="142" eb="144">
      <t>コウセイ</t>
    </rPh>
    <rPh sb="144" eb="147">
      <t>ロウドウショウ</t>
    </rPh>
    <rPh sb="155" eb="157">
      <t>エンゴ</t>
    </rPh>
    <rPh sb="157" eb="158">
      <t>キョク</t>
    </rPh>
    <rPh sb="158" eb="160">
      <t>ショウガイ</t>
    </rPh>
    <rPh sb="160" eb="162">
      <t>ホケン</t>
    </rPh>
    <rPh sb="162" eb="164">
      <t>フクシ</t>
    </rPh>
    <rPh sb="164" eb="166">
      <t>ブチョウ</t>
    </rPh>
    <rPh sb="166" eb="168">
      <t>ツウチ</t>
    </rPh>
    <rPh sb="170" eb="171">
      <t>モト</t>
    </rPh>
    <rPh sb="174" eb="176">
      <t>シャカイ</t>
    </rPh>
    <rPh sb="176" eb="178">
      <t>フクシ</t>
    </rPh>
    <rPh sb="178" eb="180">
      <t>ホウジン</t>
    </rPh>
    <rPh sb="180" eb="182">
      <t>ニホン</t>
    </rPh>
    <rPh sb="189" eb="191">
      <t>ジュタク</t>
    </rPh>
    <rPh sb="204" eb="206">
      <t>シカク</t>
    </rPh>
    <rPh sb="206" eb="208">
      <t>ショウガイ</t>
    </rPh>
    <rPh sb="208" eb="210">
      <t>セイカツ</t>
    </rPh>
    <rPh sb="210" eb="212">
      <t>クンレン</t>
    </rPh>
    <rPh sb="212" eb="215">
      <t>シドウイン</t>
    </rPh>
    <rPh sb="215" eb="217">
      <t>ケンシュウ</t>
    </rPh>
    <rPh sb="220" eb="222">
      <t>ハイシ</t>
    </rPh>
    <rPh sb="222" eb="223">
      <t>マエ</t>
    </rPh>
    <rPh sb="257" eb="258">
      <t>シャ</t>
    </rPh>
    <rPh sb="279" eb="280">
      <t>チョウ</t>
    </rPh>
    <rPh sb="282" eb="284">
      <t>ツウチ</t>
    </rPh>
    <rPh sb="336" eb="338">
      <t>ハイシ</t>
    </rPh>
    <rPh sb="338" eb="339">
      <t>マエ</t>
    </rPh>
    <rPh sb="341" eb="343">
      <t>モウジン</t>
    </rPh>
    <rPh sb="343" eb="345">
      <t>ホコウ</t>
    </rPh>
    <rPh sb="345" eb="347">
      <t>クンレン</t>
    </rPh>
    <rPh sb="347" eb="350">
      <t>シドウイン</t>
    </rPh>
    <rPh sb="350" eb="352">
      <t>ケンシュウ</t>
    </rPh>
    <rPh sb="352" eb="354">
      <t>ジギョウ</t>
    </rPh>
    <rPh sb="360" eb="362">
      <t>ショウワ</t>
    </rPh>
    <rPh sb="364" eb="365">
      <t>ネン</t>
    </rPh>
    <rPh sb="366" eb="367">
      <t>ガツ</t>
    </rPh>
    <rPh sb="368" eb="369">
      <t>ニチ</t>
    </rPh>
    <rPh sb="369" eb="370">
      <t>ツ</t>
    </rPh>
    <rPh sb="377" eb="378">
      <t>ゴウ</t>
    </rPh>
    <rPh sb="378" eb="381">
      <t>コウセイショウ</t>
    </rPh>
    <rPh sb="387" eb="389">
      <t>エンゴ</t>
    </rPh>
    <rPh sb="389" eb="390">
      <t>キョク</t>
    </rPh>
    <rPh sb="390" eb="391">
      <t>チョウ</t>
    </rPh>
    <rPh sb="393" eb="394">
      <t>モト</t>
    </rPh>
    <rPh sb="397" eb="399">
      <t>シャカイ</t>
    </rPh>
    <rPh sb="399" eb="401">
      <t>フクシ</t>
    </rPh>
    <rPh sb="401" eb="403">
      <t>ホウジン</t>
    </rPh>
    <rPh sb="403" eb="405">
      <t>ニホン</t>
    </rPh>
    <rPh sb="412" eb="414">
      <t>ジュタク</t>
    </rPh>
    <rPh sb="416" eb="418">
      <t>ジッシ</t>
    </rPh>
    <rPh sb="422" eb="424">
      <t>モウジン</t>
    </rPh>
    <rPh sb="424" eb="426">
      <t>ホコウ</t>
    </rPh>
    <rPh sb="436" eb="438">
      <t>ケンシュウ</t>
    </rPh>
    <rPh sb="443" eb="444">
      <t>タ</t>
    </rPh>
    <rPh sb="445" eb="447">
      <t>ジョウキ</t>
    </rPh>
    <rPh sb="448" eb="449">
      <t>ジュン</t>
    </rPh>
    <rPh sb="451" eb="453">
      <t>ジッシ</t>
    </rPh>
    <rPh sb="457" eb="459">
      <t>シカク</t>
    </rPh>
    <rPh sb="459" eb="461">
      <t>ショウガイ</t>
    </rPh>
    <rPh sb="461" eb="462">
      <t>シャ</t>
    </rPh>
    <rPh sb="463" eb="464">
      <t>タイ</t>
    </rPh>
    <rPh sb="466" eb="468">
      <t>ホコウ</t>
    </rPh>
    <rPh sb="468" eb="470">
      <t>クンレン</t>
    </rPh>
    <rPh sb="470" eb="471">
      <t>オヨ</t>
    </rPh>
    <rPh sb="472" eb="474">
      <t>セイカツ</t>
    </rPh>
    <rPh sb="474" eb="476">
      <t>クンレン</t>
    </rPh>
    <rPh sb="477" eb="478">
      <t>オコナ</t>
    </rPh>
    <rPh sb="479" eb="480">
      <t>モノ</t>
    </rPh>
    <rPh sb="488" eb="490">
      <t>ケンシュウ</t>
    </rPh>
    <phoneticPr fontId="10"/>
  </si>
  <si>
    <t>就労支援関係研修修了加算</t>
    <rPh sb="8" eb="10">
      <t>シュウリョウ</t>
    </rPh>
    <phoneticPr fontId="10"/>
  </si>
  <si>
    <t>就労支援員に関し就労支援に従事する者として1年以上の実務経験を有し、就労支援に関する専門研修を修了した者を就労支援員として配置している
　※ 当該事業所における就労定着者の割合が0である場合は、算定できません。このため、新たに指定
　　 を受けた日から1年間は算定できません。なお、新たに指定を受けてから2年目においては、前
　　 年度において就労定着者がいた場合には当該加算を算定することができます。</t>
    <rPh sb="39" eb="40">
      <t>カン</t>
    </rPh>
    <rPh sb="42" eb="44">
      <t>センモン</t>
    </rPh>
    <rPh sb="44" eb="46">
      <t>ケンシュウ</t>
    </rPh>
    <rPh sb="53" eb="55">
      <t>シュウロウ</t>
    </rPh>
    <rPh sb="55" eb="57">
      <t>シエン</t>
    </rPh>
    <rPh sb="57" eb="58">
      <t>イン</t>
    </rPh>
    <rPh sb="71" eb="73">
      <t>トウガイ</t>
    </rPh>
    <rPh sb="73" eb="76">
      <t>ジギョウショ</t>
    </rPh>
    <rPh sb="80" eb="82">
      <t>シュウロウ</t>
    </rPh>
    <rPh sb="82" eb="84">
      <t>テイチャク</t>
    </rPh>
    <rPh sb="84" eb="85">
      <t>シャ</t>
    </rPh>
    <rPh sb="86" eb="88">
      <t>ワリアイ</t>
    </rPh>
    <rPh sb="93" eb="95">
      <t>バアイ</t>
    </rPh>
    <rPh sb="97" eb="99">
      <t>サンテイ</t>
    </rPh>
    <rPh sb="110" eb="111">
      <t>アラ</t>
    </rPh>
    <rPh sb="113" eb="115">
      <t>シテイ</t>
    </rPh>
    <rPh sb="120" eb="121">
      <t>ウ</t>
    </rPh>
    <rPh sb="123" eb="124">
      <t>ヒ</t>
    </rPh>
    <rPh sb="127" eb="128">
      <t>ネン</t>
    </rPh>
    <rPh sb="128" eb="129">
      <t>カン</t>
    </rPh>
    <rPh sb="130" eb="132">
      <t>サンテイ</t>
    </rPh>
    <rPh sb="141" eb="142">
      <t>アラ</t>
    </rPh>
    <rPh sb="144" eb="146">
      <t>シテイ</t>
    </rPh>
    <rPh sb="147" eb="148">
      <t>ウ</t>
    </rPh>
    <rPh sb="153" eb="155">
      <t>ネンメ</t>
    </rPh>
    <rPh sb="172" eb="174">
      <t>シュウロウ</t>
    </rPh>
    <rPh sb="174" eb="176">
      <t>テイチャク</t>
    </rPh>
    <rPh sb="176" eb="177">
      <t>シャ</t>
    </rPh>
    <rPh sb="180" eb="182">
      <t>バアイ</t>
    </rPh>
    <rPh sb="184" eb="186">
      <t>トウガイ</t>
    </rPh>
    <rPh sb="186" eb="188">
      <t>カサン</t>
    </rPh>
    <rPh sb="189" eb="191">
      <t>サンテイ</t>
    </rPh>
    <phoneticPr fontId="10"/>
  </si>
  <si>
    <t>次のいずれにも該当している
  ・医療観察法に基づく通院決定又は退院許可を受けてから3年を経過していない者（通院期間が延
    長された場合、その延長期間を限度とする。）又は矯正施設若しくは更生保護施設を退所等の
    後、3年を経過していない者
  ・保護観察所又は地域生活定着支援センターとの調整により、当該事業所等を利用することになっ
　　た者</t>
    <rPh sb="0" eb="1">
      <t>ツギ</t>
    </rPh>
    <rPh sb="7" eb="9">
      <t>ガイトウ</t>
    </rPh>
    <rPh sb="18" eb="20">
      <t>イリョウ</t>
    </rPh>
    <rPh sb="20" eb="22">
      <t>カンサツ</t>
    </rPh>
    <rPh sb="22" eb="23">
      <t>ホウ</t>
    </rPh>
    <rPh sb="24" eb="25">
      <t>モト</t>
    </rPh>
    <rPh sb="27" eb="29">
      <t>ツウイン</t>
    </rPh>
    <rPh sb="29" eb="31">
      <t>ケッテイ</t>
    </rPh>
    <rPh sb="31" eb="32">
      <t>マタ</t>
    </rPh>
    <rPh sb="33" eb="35">
      <t>タイイン</t>
    </rPh>
    <rPh sb="35" eb="37">
      <t>キョカ</t>
    </rPh>
    <rPh sb="38" eb="39">
      <t>ウ</t>
    </rPh>
    <rPh sb="44" eb="45">
      <t>ネン</t>
    </rPh>
    <rPh sb="46" eb="48">
      <t>ケイカ</t>
    </rPh>
    <rPh sb="53" eb="54">
      <t>モノ</t>
    </rPh>
    <rPh sb="55" eb="57">
      <t>ツウイン</t>
    </rPh>
    <rPh sb="57" eb="59">
      <t>キカン</t>
    </rPh>
    <rPh sb="70" eb="72">
      <t>バアイ</t>
    </rPh>
    <rPh sb="75" eb="77">
      <t>エンチョウ</t>
    </rPh>
    <rPh sb="77" eb="79">
      <t>キカン</t>
    </rPh>
    <rPh sb="80" eb="82">
      <t>ゲンド</t>
    </rPh>
    <rPh sb="87" eb="88">
      <t>マタ</t>
    </rPh>
    <rPh sb="89" eb="91">
      <t>キョウセイ</t>
    </rPh>
    <rPh sb="91" eb="93">
      <t>シセツ</t>
    </rPh>
    <rPh sb="93" eb="94">
      <t>モ</t>
    </rPh>
    <rPh sb="97" eb="99">
      <t>コウセイ</t>
    </rPh>
    <rPh sb="99" eb="101">
      <t>ホゴ</t>
    </rPh>
    <rPh sb="101" eb="103">
      <t>シセツ</t>
    </rPh>
    <rPh sb="104" eb="107">
      <t>タイショトウ</t>
    </rPh>
    <rPh sb="113" eb="114">
      <t>アト</t>
    </rPh>
    <rPh sb="116" eb="117">
      <t>ネン</t>
    </rPh>
    <rPh sb="118" eb="120">
      <t>ケイカ</t>
    </rPh>
    <rPh sb="125" eb="126">
      <t>モノ</t>
    </rPh>
    <rPh sb="130" eb="132">
      <t>ホゴ</t>
    </rPh>
    <rPh sb="132" eb="134">
      <t>カンサツ</t>
    </rPh>
    <rPh sb="134" eb="135">
      <t>ショ</t>
    </rPh>
    <rPh sb="135" eb="136">
      <t>マタ</t>
    </rPh>
    <rPh sb="137" eb="139">
      <t>チイキ</t>
    </rPh>
    <rPh sb="139" eb="141">
      <t>セイカツ</t>
    </rPh>
    <rPh sb="141" eb="143">
      <t>テイチャク</t>
    </rPh>
    <rPh sb="143" eb="145">
      <t>シエン</t>
    </rPh>
    <rPh sb="151" eb="153">
      <t>チョウセイ</t>
    </rPh>
    <rPh sb="157" eb="159">
      <t>トウガイ</t>
    </rPh>
    <rPh sb="159" eb="163">
      <t>ジギョウショトウ</t>
    </rPh>
    <rPh sb="164" eb="166">
      <t>リヨウ</t>
    </rPh>
    <rPh sb="177" eb="178">
      <t>モノ</t>
    </rPh>
    <phoneticPr fontId="10"/>
  </si>
  <si>
    <t>サービス管理責任者が当該就労移行支援計画等の原案の内容及び実施状況（利用者についての継続的な評価を含む。）について説明を行うとともに、関係者に対して、専門的な見地からの意見を求めている</t>
    <rPh sb="4" eb="6">
      <t>カンリ</t>
    </rPh>
    <rPh sb="6" eb="8">
      <t>セキニン</t>
    </rPh>
    <rPh sb="8" eb="9">
      <t>シャ</t>
    </rPh>
    <rPh sb="10" eb="12">
      <t>トウガイ</t>
    </rPh>
    <rPh sb="12" eb="14">
      <t>シュウロウ</t>
    </rPh>
    <rPh sb="14" eb="16">
      <t>イコウ</t>
    </rPh>
    <rPh sb="16" eb="18">
      <t>シエン</t>
    </rPh>
    <rPh sb="18" eb="20">
      <t>ケイカク</t>
    </rPh>
    <rPh sb="20" eb="21">
      <t>トウ</t>
    </rPh>
    <rPh sb="22" eb="24">
      <t>ゲンアン</t>
    </rPh>
    <rPh sb="25" eb="27">
      <t>ナイヨウ</t>
    </rPh>
    <rPh sb="27" eb="28">
      <t>オヨ</t>
    </rPh>
    <rPh sb="29" eb="31">
      <t>ジッシ</t>
    </rPh>
    <rPh sb="31" eb="33">
      <t>ジョウキョウ</t>
    </rPh>
    <rPh sb="34" eb="37">
      <t>リヨウシャ</t>
    </rPh>
    <rPh sb="42" eb="45">
      <t>ケイゾクテキ</t>
    </rPh>
    <rPh sb="46" eb="48">
      <t>ヒョウカ</t>
    </rPh>
    <rPh sb="49" eb="50">
      <t>フク</t>
    </rPh>
    <rPh sb="57" eb="59">
      <t>セツメイ</t>
    </rPh>
    <rPh sb="60" eb="61">
      <t>オコナ</t>
    </rPh>
    <rPh sb="67" eb="70">
      <t>カンケイシャ</t>
    </rPh>
    <rPh sb="71" eb="72">
      <t>タイ</t>
    </rPh>
    <rPh sb="75" eb="77">
      <t>センモン</t>
    </rPh>
    <rPh sb="77" eb="78">
      <t>テキ</t>
    </rPh>
    <rPh sb="79" eb="81">
      <t>ケンチ</t>
    </rPh>
    <rPh sb="84" eb="86">
      <t>イケン</t>
    </rPh>
    <rPh sb="87" eb="88">
      <t>モト</t>
    </rPh>
    <phoneticPr fontId="10"/>
  </si>
  <si>
    <t xml:space="preserve">
利用者の特性に応じたものですか。
</t>
    <phoneticPr fontId="1"/>
  </si>
  <si>
    <t xml:space="preserve">
利用者の特性に応じたものですか。
</t>
    <phoneticPr fontId="1"/>
  </si>
  <si>
    <t xml:space="preserve">
（４）(3)の規定によるサービスの質の評価の結果を公表するよう努めていますか。</t>
    <rPh sb="8" eb="10">
      <t>キテイ</t>
    </rPh>
    <rPh sb="18" eb="19">
      <t>シツ</t>
    </rPh>
    <rPh sb="20" eb="22">
      <t>ヒョウカ</t>
    </rPh>
    <rPh sb="23" eb="25">
      <t>ケッカ</t>
    </rPh>
    <rPh sb="26" eb="28">
      <t>コウヒョウ</t>
    </rPh>
    <rPh sb="32" eb="33">
      <t>ツト</t>
    </rPh>
    <phoneticPr fontId="1"/>
  </si>
  <si>
    <t xml:space="preserve">
（２）指定就労移行支援事業所の管理者は、当該就労移行支援事業所の従業者に指定基準第11章の規定を遵守させるため必要な指揮命令を行っていますか。
</t>
    <phoneticPr fontId="1"/>
  </si>
  <si>
    <t xml:space="preserve">
（１）指定障害福祉サービス事業者及びその従業者は、作成、保存その他これらに類するもののうち、書面（書面、書類、文書、謄本、抄本、正本、副本、複本その他文字、図形等人の知覚によって認識することができる情報が記載された紙その他の有体物をいう。）で行うことが規定されている又は想定されるもの（２の（１）の受給者証記載事項又は６の受給者証に記載された内容により確認することが義務付けられているもの及び（２）に規定するものを除く。）については、書面に代えて、当該書面に係る電磁的記録（電子的方式、磁気的方式その他人の知覚によっては認識することができない方式で作られる記録であって、電子計算機による情報処理の用に供されるものをいう。）により行うことができますが、適切な方法により実施していますか。
</t>
    <rPh sb="326" eb="328">
      <t>テキセツ</t>
    </rPh>
    <rPh sb="329" eb="331">
      <t>ホウホウ</t>
    </rPh>
    <rPh sb="334" eb="336">
      <t>ジッシ</t>
    </rPh>
    <phoneticPr fontId="1"/>
  </si>
  <si>
    <t xml:space="preserve">
（２）指定障害福祉サービス事業者及びその従業者は、交付、説明、同意その他これらに類するもの（以下「交付等」という。）のうち、書面で行うことが規定されている又は想定されるものについては、当該交付等の相手方の承諾を得て、当該交付等の相手方が利用者である場合には当該利用者の障害の特性に応じた適切な配慮をしつつ、書面に代えて、電磁的方法（電子的方法、磁気的方法その他人の知覚によって認識することができない方法をいう。）によることができますが、適切な方法により実施していますか。
</t>
    <phoneticPr fontId="1"/>
  </si>
  <si>
    <t>人員基準欠如減算</t>
    <rPh sb="0" eb="2">
      <t>ジンイン</t>
    </rPh>
    <rPh sb="2" eb="4">
      <t>キジュン</t>
    </rPh>
    <rPh sb="4" eb="6">
      <t>ケツジョ</t>
    </rPh>
    <rPh sb="6" eb="8">
      <t>ゲンサン</t>
    </rPh>
    <phoneticPr fontId="10"/>
  </si>
  <si>
    <t>３　虐待の防止に係る措置　※令和4年4月1日より義務化（指針の作成を除く。）
　　　　　　　　　　　　　　義務付けはありませんが、虐待防止のための指針の作成に努めてください。</t>
    <rPh sb="2" eb="4">
      <t>ギャクタイ</t>
    </rPh>
    <rPh sb="5" eb="7">
      <t>ボウシ</t>
    </rPh>
    <rPh sb="8" eb="9">
      <t>カカ</t>
    </rPh>
    <rPh sb="10" eb="12">
      <t>ソチ</t>
    </rPh>
    <rPh sb="14" eb="16">
      <t>レイワ</t>
    </rPh>
    <rPh sb="17" eb="18">
      <t>ネン</t>
    </rPh>
    <rPh sb="19" eb="20">
      <t>ガツ</t>
    </rPh>
    <rPh sb="21" eb="22">
      <t>ニチ</t>
    </rPh>
    <rPh sb="24" eb="26">
      <t>ギム</t>
    </rPh>
    <rPh sb="26" eb="27">
      <t>カ</t>
    </rPh>
    <rPh sb="28" eb="30">
      <t>シシン</t>
    </rPh>
    <rPh sb="31" eb="33">
      <t>サクセイ</t>
    </rPh>
    <rPh sb="34" eb="35">
      <t>ノゾ</t>
    </rPh>
    <rPh sb="53" eb="56">
      <t>ギムヅ</t>
    </rPh>
    <rPh sb="65" eb="67">
      <t>ギャクタイ</t>
    </rPh>
    <rPh sb="67" eb="69">
      <t>ボウシ</t>
    </rPh>
    <rPh sb="73" eb="75">
      <t>シシン</t>
    </rPh>
    <rPh sb="76" eb="78">
      <t>サクセイ</t>
    </rPh>
    <rPh sb="79" eb="80">
      <t>ツト</t>
    </rPh>
    <phoneticPr fontId="10"/>
  </si>
  <si>
    <t xml:space="preserve">収入が一定額以下であって、就労移行支援計画により食事の提供を行うこととなっている利用者に対して、事業所が食事の提供を行っている
　※原則として、当該事業所内の調理室で調理し、提供されたものについて算定するものですが、当
　　該業務を当該事業所の最終的責任の下で第三者に委託することは差し支えありません。なお、
　　事業所外で調理し搬入する方法も認められますが、出前、市販弁当の提供は加算の対象外となり
　　ます。 </t>
    <rPh sb="13" eb="15">
      <t>シュウロウ</t>
    </rPh>
    <rPh sb="15" eb="17">
      <t>イコウ</t>
    </rPh>
    <rPh sb="17" eb="19">
      <t>シエン</t>
    </rPh>
    <rPh sb="74" eb="77">
      <t>ジギョウショ</t>
    </rPh>
    <rPh sb="157" eb="160">
      <t>ジギョウショ</t>
    </rPh>
    <phoneticPr fontId="10"/>
  </si>
  <si>
    <t>原則として、当該月において、1回の送迎につき、平均10人以上（ただし、利用定員が20人未満の事業所にあっては、平均的に定員の50％以上）の利用者が利用、かつ、週3回以上の送迎を実施している
　※多機能型事業所又は同一敷地内に複数の事業所が存する場合は、原則、一の事業所として
　　取り扱うものとします。</t>
    <phoneticPr fontId="10"/>
  </si>
  <si>
    <t>原則として、当該月において、1回の送迎につき、平均10人以上（ただし、利用定員が20人未満の事業所にあっては、平均的に定員の50％以上）の利用者が利用、又は、週3回以上の送迎を実施している
　※多機能型事業所又は同一敷地内に複数の事業所が存する場合は、原則、一の事業所として
　　取り扱うものとします。</t>
    <rPh sb="76" eb="77">
      <t>マタ</t>
    </rPh>
    <phoneticPr fontId="10"/>
  </si>
  <si>
    <t xml:space="preserve">
（１）指定就労移行支援事業者は、当該指定に係るサービス事業所の名称及び所在地その他障害者の日常生活及び社会生活を総合的に支援するための法律施行規則第34条の23にいう事項に変更があったとき、又は休止した当該指定就労継続支援Ｂ型の事業を再開したときは、10日以内に、その旨を市に届け出ていますか。</t>
    <rPh sb="137" eb="138">
      <t>シ</t>
    </rPh>
    <phoneticPr fontId="1"/>
  </si>
  <si>
    <t xml:space="preserve">
（２）指定就労移行支援事業者は、当該指定就労移行支援の事業を廃止し、又は休止しようとするときは、その廃止又は休止の日の1月前までに、その旨を市に届け出ていますか。</t>
    <rPh sb="71" eb="72">
      <t>シ</t>
    </rPh>
    <phoneticPr fontId="1"/>
  </si>
  <si>
    <t xml:space="preserve">
（８）サービス管理責任者は、就労移行支援計画の作成後、就労移行支援計画の実施状況の把握（モニタリング（利用者についての継続的なアセスメントを含む。））を行うとともに、少なくとも3月に1回以上、就労移行支援計画の見直しを行い、必要に応じて就労移行支援計画の変更を行っていますか。</t>
    <phoneticPr fontId="1"/>
  </si>
  <si>
    <t>令和５年度事前提出資料【就労移行支援】</t>
    <rPh sb="0" eb="2">
      <t>レイワ</t>
    </rPh>
    <rPh sb="3" eb="5">
      <t>ネンド</t>
    </rPh>
    <rPh sb="5" eb="7">
      <t>ジゼン</t>
    </rPh>
    <rPh sb="7" eb="9">
      <t>テイシュツ</t>
    </rPh>
    <rPh sb="9" eb="11">
      <t>シリョウ</t>
    </rPh>
    <rPh sb="12" eb="14">
      <t>シュウロウ</t>
    </rPh>
    <rPh sb="14" eb="16">
      <t>イコウ</t>
    </rPh>
    <rPh sb="16" eb="18">
      <t>シエン</t>
    </rPh>
    <phoneticPr fontId="9"/>
  </si>
  <si>
    <t>勤務表（令和５年４月分　※任意様式ですが、職種の記載をお願いします。）</t>
    <rPh sb="0" eb="2">
      <t>キンム</t>
    </rPh>
    <rPh sb="2" eb="3">
      <t>ヒョウ</t>
    </rPh>
    <rPh sb="4" eb="6">
      <t>レイワ</t>
    </rPh>
    <rPh sb="7" eb="8">
      <t>ネン</t>
    </rPh>
    <rPh sb="9" eb="10">
      <t>ガツ</t>
    </rPh>
    <rPh sb="10" eb="11">
      <t>ブン</t>
    </rPh>
    <rPh sb="13" eb="15">
      <t>ニンイ</t>
    </rPh>
    <rPh sb="15" eb="17">
      <t>ヨウシキ</t>
    </rPh>
    <rPh sb="21" eb="23">
      <t>ショクシュ</t>
    </rPh>
    <rPh sb="24" eb="26">
      <t>キサイ</t>
    </rPh>
    <rPh sb="28" eb="29">
      <t>ネガ</t>
    </rPh>
    <phoneticPr fontId="1"/>
  </si>
  <si>
    <r>
      <t>　令和５年度事前提出資料【</t>
    </r>
    <r>
      <rPr>
        <sz val="12"/>
        <rFont val="ＭＳ ゴシック"/>
        <family val="3"/>
        <charset val="128"/>
      </rPr>
      <t>就労移行支援</t>
    </r>
    <r>
      <rPr>
        <sz val="12"/>
        <color theme="1"/>
        <rFont val="ＭＳ ゴシック"/>
        <family val="3"/>
        <charset val="128"/>
      </rPr>
      <t>】を提出するにあたり、当法人は、記載項目、記載事項に漏れがないことを確認するとともに、記載内容が正確であることを十分に調査・確認のうえ作成しており、すべての記載内容が真実かつ適正であることを誓約します。</t>
    </r>
    <rPh sb="1" eb="3">
      <t>レイワ</t>
    </rPh>
    <rPh sb="6" eb="8">
      <t>ジゼン</t>
    </rPh>
    <rPh sb="8" eb="10">
      <t>テイシュツ</t>
    </rPh>
    <rPh sb="10" eb="12">
      <t>シリョウ</t>
    </rPh>
    <rPh sb="15" eb="17">
      <t>イコウ</t>
    </rPh>
    <rPh sb="17" eb="19">
      <t>シエン</t>
    </rPh>
    <rPh sb="21" eb="23">
      <t>テイシュツ</t>
    </rPh>
    <rPh sb="30" eb="31">
      <t>トウ</t>
    </rPh>
    <rPh sb="32" eb="33">
      <t>ヒト</t>
    </rPh>
    <rPh sb="35" eb="37">
      <t>キサイ</t>
    </rPh>
    <rPh sb="40" eb="42">
      <t>キサイ</t>
    </rPh>
    <rPh sb="42" eb="44">
      <t>ジコウ</t>
    </rPh>
    <rPh sb="45" eb="46">
      <t>モ</t>
    </rPh>
    <rPh sb="53" eb="55">
      <t>カクニン</t>
    </rPh>
    <rPh sb="62" eb="64">
      <t>キサイ</t>
    </rPh>
    <rPh sb="64" eb="66">
      <t>ナイヨウ</t>
    </rPh>
    <rPh sb="75" eb="77">
      <t>ジュウブン</t>
    </rPh>
    <rPh sb="78" eb="80">
      <t>チョウサ</t>
    </rPh>
    <rPh sb="81" eb="83">
      <t>カクニン</t>
    </rPh>
    <rPh sb="97" eb="99">
      <t>キサイ</t>
    </rPh>
    <rPh sb="99" eb="101">
      <t>ナイヨウ</t>
    </rPh>
    <rPh sb="106" eb="108">
      <t>テキセイ</t>
    </rPh>
    <phoneticPr fontId="11"/>
  </si>
  <si>
    <t>就労移行支援サービス費（令和5年度）</t>
    <phoneticPr fontId="10"/>
  </si>
  <si>
    <t>　① 令和5年度に算定実績のある項目について、「算定状況」の□にチェックしてください。
　② ①でチェックした項目について、「点検事項」を満たしている場合に「点検結果」の□にチェックしてください。
　　 （ただし減算については、全ての点検項目について確認してください。）
　③ 減算すべきであるが行っていない場合及び各加算の算定要件を満たしていないが加算を請求した場合は訓練等給付費の過誤調整の手続きを取ってください。</t>
    <phoneticPr fontId="10"/>
  </si>
  <si>
    <t>□</t>
    <phoneticPr fontId="1"/>
  </si>
  <si>
    <t>福祉・介護職員等ベースアップ等支援加算</t>
    <phoneticPr fontId="1"/>
  </si>
  <si>
    <t>福祉・介護職員等ベースアップ等支援計画を作成し、適切な措置を講じている</t>
    <phoneticPr fontId="1"/>
  </si>
  <si>
    <t>当該計画が①及び②に適合している
　①　福祉・介護職員その他の職員の賃金改善について、賃金改善に要する費用の見込額が
　　　福祉・介護職員等ベースアップ等支援加算の算定見込額を上回っている
　②　福祉・介護職員及びその他の職員のそれぞれについて賃金改善に要する費用の見込額
　　　の3分の2以上を基本給又は決まって毎月支払われる手当に充てている</t>
    <phoneticPr fontId="1"/>
  </si>
  <si>
    <t>当該計画について全ての職員に周知し、市長へ届け出ている</t>
    <phoneticPr fontId="1"/>
  </si>
  <si>
    <t>福祉・介護職員等ベースアップ等支援加算の算定額に相当する賃金改善を実施している</t>
    <phoneticPr fontId="1"/>
  </si>
  <si>
    <t>経営状況等を理由に事業の継続が著しく困難となった場合であって、福祉・介護職員の賃金水準（本加算による賃金改善分を除く。）を見直した上で賃金改善を行う場合には、その内容について市長に届け出ている</t>
    <phoneticPr fontId="1"/>
  </si>
  <si>
    <t>事業年度ごとに福祉・介護職員の処遇改善に関する実績を市長に報告している</t>
    <phoneticPr fontId="1"/>
  </si>
  <si>
    <t>福祉・介護職員処遇改善加算(Ⅰ)から(Ⅲ)までのいずれかを算定している</t>
    <phoneticPr fontId="1"/>
  </si>
  <si>
    <t>福祉・介護職員等ベースアップ等支援計画の期間中に実施する職員の処遇改善に要する費用の見込額を全ての職員に周知している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</si>
</sst>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2">
    <font>
      <sz val="11"/>
      <color theme="1"/>
      <name val="ＭＳ Ｐゴシック"/>
      <family val="2"/>
      <charset val="128"/>
    </font>
    <font>
      <sz val="6"/>
      <name val="ＭＳ Ｐゴシック"/>
      <family val="2"/>
      <charset val="128"/>
    </font>
    <font>
      <sz val="10.5"/>
      <color theme="1"/>
      <name val="ＭＳ ゴシック"/>
      <family val="3"/>
      <charset val="128"/>
    </font>
    <font>
      <sz val="18"/>
      <name val="ＭＳ ゴシック"/>
      <family val="3"/>
      <charset val="128"/>
    </font>
    <font>
      <sz val="9"/>
      <color theme="1"/>
      <name val="ＭＳ ゴシック"/>
      <family val="3"/>
      <charset val="128"/>
    </font>
    <font>
      <sz val="6"/>
      <color theme="1"/>
      <name val="ＭＳ ゴシック"/>
      <family val="3"/>
      <charset val="128"/>
    </font>
    <font>
      <sz val="8"/>
      <color theme="1"/>
      <name val="ＭＳ ゴシック"/>
      <family val="3"/>
      <charset val="128"/>
    </font>
    <font>
      <b/>
      <sz val="10.5"/>
      <color theme="1"/>
      <name val="ＭＳ ゴシック"/>
      <family val="3"/>
      <charset val="128"/>
    </font>
    <font>
      <sz val="11"/>
      <name val="明朝"/>
      <family val="1"/>
      <charset val="128"/>
    </font>
    <font>
      <sz val="6"/>
      <name val="明朝"/>
      <family val="1"/>
      <charset val="128"/>
    </font>
    <font>
      <sz val="6"/>
      <name val="ＭＳ Ｐゴシック"/>
      <family val="3"/>
      <charset val="128"/>
    </font>
    <font>
      <sz val="6"/>
      <name val="ＭＳ 明朝"/>
      <family val="1"/>
      <charset val="128"/>
    </font>
    <font>
      <sz val="11"/>
      <name val="ＭＳ Ｐゴシック"/>
      <family val="3"/>
      <charset val="128"/>
    </font>
    <font>
      <sz val="10"/>
      <color theme="1"/>
      <name val="ＭＳ ゴシック"/>
      <family val="3"/>
      <charset val="128"/>
    </font>
    <font>
      <b/>
      <sz val="10"/>
      <color theme="1"/>
      <name val="ＭＳ ゴシック"/>
      <family val="3"/>
      <charset val="128"/>
    </font>
    <font>
      <sz val="12"/>
      <color theme="1"/>
      <name val="ＭＳ ゴシック"/>
      <family val="3"/>
      <charset val="128"/>
    </font>
    <font>
      <u/>
      <sz val="12"/>
      <color theme="1"/>
      <name val="ＭＳ ゴシック"/>
      <family val="3"/>
      <charset val="128"/>
    </font>
    <font>
      <sz val="16"/>
      <name val="ＭＳ ゴシック"/>
      <family val="3"/>
      <charset val="128"/>
    </font>
    <font>
      <sz val="9"/>
      <name val="ＭＳ ゴシック"/>
      <family val="3"/>
      <charset val="128"/>
    </font>
    <font>
      <sz val="11"/>
      <color indexed="8"/>
      <name val="ＭＳ Ｐゴシック"/>
      <family val="3"/>
      <charset val="128"/>
    </font>
    <font>
      <b/>
      <sz val="10.5"/>
      <name val="ＭＳ ゴシック"/>
      <family val="3"/>
      <charset val="128"/>
    </font>
    <font>
      <sz val="9"/>
      <color rgb="FFFF0000"/>
      <name val="ＭＳ ゴシック"/>
      <family val="3"/>
      <charset val="128"/>
    </font>
    <font>
      <sz val="9"/>
      <color indexed="10"/>
      <name val="ＭＳ ゴシック"/>
      <family val="3"/>
      <charset val="128"/>
    </font>
    <font>
      <sz val="11"/>
      <color theme="1"/>
      <name val="ＭＳ ゴシック"/>
      <family val="3"/>
      <charset val="128"/>
    </font>
    <font>
      <sz val="9"/>
      <color theme="1"/>
      <name val="ＭＳ Ｐゴシック"/>
      <family val="3"/>
      <charset val="128"/>
    </font>
    <font>
      <sz val="12"/>
      <name val="ＭＳ ゴシック"/>
      <family val="3"/>
      <charset val="128"/>
    </font>
    <font>
      <sz val="10"/>
      <name val="ＭＳ ゴシック"/>
      <family val="3"/>
      <charset val="128"/>
    </font>
    <font>
      <b/>
      <sz val="12"/>
      <name val="ＭＳ ゴシック"/>
      <family val="3"/>
      <charset val="128"/>
    </font>
    <font>
      <b/>
      <sz val="9"/>
      <name val="ＭＳ ゴシック"/>
      <family val="3"/>
      <charset val="128"/>
    </font>
    <font>
      <b/>
      <sz val="10"/>
      <name val="ＭＳ ゴシック"/>
      <family val="3"/>
      <charset val="128"/>
    </font>
    <font>
      <u/>
      <sz val="9"/>
      <name val="ＭＳ ゴシック"/>
      <family val="3"/>
      <charset val="128"/>
    </font>
    <font>
      <b/>
      <sz val="12"/>
      <color theme="1"/>
      <name val="ＭＳ Ｐゴシック"/>
      <family val="3"/>
      <charset val="128"/>
    </font>
    <font>
      <sz val="16"/>
      <color theme="1"/>
      <name val="ＭＳ ゴシック"/>
      <family val="3"/>
      <charset val="128"/>
    </font>
    <font>
      <sz val="11"/>
      <color theme="1"/>
      <name val="ＭＳ Ｐゴシック"/>
      <family val="3"/>
      <charset val="128"/>
    </font>
    <font>
      <sz val="6"/>
      <color theme="1"/>
      <name val="ＭＳ Ｐゴシック"/>
      <family val="3"/>
      <charset val="128"/>
    </font>
    <font>
      <sz val="8"/>
      <name val="ＭＳ ゴシック"/>
      <family val="3"/>
      <charset val="128"/>
    </font>
    <font>
      <u/>
      <sz val="10"/>
      <name val="ＭＳ ゴシック"/>
      <family val="3"/>
      <charset val="128"/>
    </font>
    <font>
      <sz val="10"/>
      <name val="ＭＳ Ｐゴシック"/>
      <family val="3"/>
      <charset val="128"/>
    </font>
    <font>
      <sz val="10.5"/>
      <name val="ＭＳ ゴシック"/>
      <family val="3"/>
      <charset val="128"/>
    </font>
    <font>
      <sz val="11"/>
      <color theme="1"/>
      <name val="游ゴシック"/>
      <family val="2"/>
      <charset val="128"/>
      <scheme val="minor"/>
    </font>
    <font>
      <sz val="6"/>
      <name val="游ゴシック"/>
      <family val="2"/>
      <charset val="128"/>
      <scheme val="minor"/>
    </font>
    <font>
      <sz val="9"/>
      <name val="ＭＳ Ｐゴシック"/>
      <family val="3"/>
      <charset val="128"/>
    </font>
  </fonts>
  <fills count="9">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rgb="FFFFFF00"/>
        <bgColor indexed="64"/>
      </patternFill>
    </fill>
    <fill>
      <patternFill patternType="solid">
        <fgColor indexed="43"/>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top/>
      <bottom style="dashed">
        <color indexed="64"/>
      </bottom>
      <diagonal/>
    </border>
    <border>
      <left/>
      <right/>
      <top style="dashed">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diagonal/>
    </border>
    <border>
      <left/>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hair">
        <color indexed="64"/>
      </bottom>
      <diagonal/>
    </border>
    <border>
      <left style="hair">
        <color indexed="64"/>
      </left>
      <right/>
      <top/>
      <bottom style="thin">
        <color indexed="64"/>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top/>
      <bottom style="dotted">
        <color indexed="64"/>
      </bottom>
      <diagonal/>
    </border>
    <border>
      <left style="thin">
        <color indexed="64"/>
      </left>
      <right/>
      <top style="dotted">
        <color indexed="64"/>
      </top>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hair">
        <color indexed="64"/>
      </bottom>
      <diagonal/>
    </border>
    <border>
      <left style="thin">
        <color indexed="64"/>
      </left>
      <right style="medium">
        <color indexed="64"/>
      </right>
      <top/>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hair">
        <color indexed="64"/>
      </bottom>
      <diagonal/>
    </border>
    <border>
      <left style="medium">
        <color indexed="64"/>
      </left>
      <right/>
      <top/>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s>
  <cellStyleXfs count="16">
    <xf numFmtId="0" fontId="0" fillId="0" borderId="0">
      <alignment vertical="center"/>
    </xf>
    <xf numFmtId="0" fontId="8" fillId="0" borderId="0"/>
    <xf numFmtId="0" fontId="12" fillId="0" borderId="0"/>
    <xf numFmtId="0" fontId="12" fillId="0" borderId="0">
      <alignment vertical="center"/>
    </xf>
    <xf numFmtId="0" fontId="19" fillId="0" borderId="0">
      <alignment vertical="center"/>
    </xf>
    <xf numFmtId="0" fontId="12" fillId="0" borderId="0">
      <alignment vertical="center"/>
    </xf>
    <xf numFmtId="0" fontId="12" fillId="0" borderId="0">
      <alignment vertical="center"/>
    </xf>
    <xf numFmtId="0" fontId="19" fillId="0" borderId="0">
      <alignment vertical="center"/>
    </xf>
    <xf numFmtId="0" fontId="12" fillId="0" borderId="0"/>
    <xf numFmtId="0" fontId="12" fillId="0" borderId="0">
      <alignment vertical="center"/>
    </xf>
    <xf numFmtId="0" fontId="12" fillId="0" borderId="0"/>
    <xf numFmtId="0" fontId="12" fillId="0" borderId="0">
      <alignment vertical="center"/>
    </xf>
    <xf numFmtId="0" fontId="19" fillId="0" borderId="0">
      <alignment vertical="center"/>
    </xf>
    <xf numFmtId="0" fontId="12" fillId="0" borderId="0"/>
    <xf numFmtId="0" fontId="12" fillId="0" borderId="0"/>
    <xf numFmtId="0" fontId="39" fillId="0" borderId="0">
      <alignment vertical="center"/>
    </xf>
  </cellStyleXfs>
  <cellXfs count="839">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2" borderId="26"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6" xfId="0" applyFont="1" applyFill="1" applyBorder="1" applyAlignment="1">
      <alignment horizontal="center"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center" vertical="top"/>
    </xf>
    <xf numFmtId="0" fontId="2" fillId="0" borderId="0" xfId="0" applyFont="1" applyAlignment="1">
      <alignment horizontal="center" vertical="center"/>
    </xf>
    <xf numFmtId="0" fontId="4" fillId="0" borderId="0" xfId="0" applyFont="1" applyAlignment="1">
      <alignment horizontal="left" vertical="top"/>
    </xf>
    <xf numFmtId="0" fontId="3" fillId="2" borderId="1" xfId="0" applyFont="1" applyFill="1" applyBorder="1" applyAlignment="1">
      <alignment horizontal="center" vertical="center"/>
    </xf>
    <xf numFmtId="0" fontId="13" fillId="0" borderId="0" xfId="1" applyFont="1" applyBorder="1" applyAlignment="1">
      <alignment vertical="center"/>
    </xf>
    <xf numFmtId="0" fontId="15" fillId="0" borderId="0" xfId="1" applyFont="1" applyBorder="1" applyAlignment="1">
      <alignment vertical="center"/>
    </xf>
    <xf numFmtId="0" fontId="15" fillId="0" borderId="0" xfId="1" applyFont="1" applyAlignment="1">
      <alignment vertical="center"/>
    </xf>
    <xf numFmtId="49" fontId="15" fillId="0" borderId="0" xfId="1" applyNumberFormat="1" applyFont="1" applyBorder="1" applyAlignment="1">
      <alignment vertical="center"/>
    </xf>
    <xf numFmtId="49" fontId="15" fillId="0" borderId="0" xfId="1" applyNumberFormat="1" applyFont="1" applyBorder="1" applyAlignment="1">
      <alignment vertical="center" wrapText="1" shrinkToFit="1"/>
    </xf>
    <xf numFmtId="0" fontId="16" fillId="0" borderId="0" xfId="1" applyFont="1" applyAlignment="1">
      <alignment vertical="center"/>
    </xf>
    <xf numFmtId="0" fontId="16" fillId="0" borderId="0" xfId="1" applyFont="1" applyBorder="1" applyAlignment="1">
      <alignment vertical="center"/>
    </xf>
    <xf numFmtId="49" fontId="13" fillId="0" borderId="0" xfId="1" applyNumberFormat="1" applyFont="1" applyBorder="1" applyAlignment="1">
      <alignment vertical="center"/>
    </xf>
    <xf numFmtId="0" fontId="15" fillId="0" borderId="43" xfId="1" applyFont="1" applyBorder="1" applyAlignment="1">
      <alignment vertical="center"/>
    </xf>
    <xf numFmtId="49" fontId="15" fillId="0" borderId="43" xfId="1" applyNumberFormat="1" applyFont="1" applyBorder="1" applyAlignment="1">
      <alignment vertical="center"/>
    </xf>
    <xf numFmtId="0" fontId="15" fillId="0" borderId="44" xfId="1" applyFont="1" applyBorder="1" applyAlignment="1">
      <alignment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wrapText="1" shrinkToFit="1"/>
    </xf>
    <xf numFmtId="0" fontId="18" fillId="0" borderId="0" xfId="3" applyFont="1" applyAlignment="1">
      <alignment vertical="center"/>
    </xf>
    <xf numFmtId="0" fontId="18" fillId="0" borderId="0" xfId="3" applyFont="1">
      <alignment vertical="center"/>
    </xf>
    <xf numFmtId="0" fontId="18" fillId="5" borderId="0" xfId="3" applyFont="1" applyFill="1" applyBorder="1" applyAlignment="1">
      <alignment vertical="center"/>
    </xf>
    <xf numFmtId="0" fontId="18" fillId="4" borderId="1" xfId="3" applyFont="1" applyFill="1" applyBorder="1" applyAlignment="1">
      <alignment horizontal="center" vertical="center"/>
    </xf>
    <xf numFmtId="0" fontId="18" fillId="0" borderId="0" xfId="3" applyFont="1" applyAlignment="1">
      <alignment vertical="center" wrapText="1"/>
    </xf>
    <xf numFmtId="0" fontId="18" fillId="5" borderId="1" xfId="3" applyFont="1" applyFill="1" applyBorder="1" applyAlignment="1">
      <alignment vertical="center" wrapText="1"/>
    </xf>
    <xf numFmtId="0" fontId="3" fillId="2" borderId="14"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45" xfId="0" applyFont="1" applyFill="1" applyBorder="1" applyAlignment="1">
      <alignment horizontal="center" vertical="center"/>
    </xf>
    <xf numFmtId="49" fontId="4" fillId="2" borderId="4" xfId="5" applyNumberFormat="1" applyFont="1" applyFill="1" applyBorder="1" applyAlignment="1">
      <alignment horizontal="center" vertical="center" wrapText="1"/>
    </xf>
    <xf numFmtId="0" fontId="4" fillId="2" borderId="6" xfId="5" applyFont="1" applyFill="1" applyBorder="1" applyAlignment="1">
      <alignment vertical="center" wrapText="1" shrinkToFit="1"/>
    </xf>
    <xf numFmtId="0" fontId="23" fillId="2" borderId="4" xfId="5" applyFont="1" applyFill="1" applyBorder="1" applyAlignment="1">
      <alignment horizontal="center" vertical="center"/>
    </xf>
    <xf numFmtId="0" fontId="4" fillId="2" borderId="6" xfId="5" applyFont="1" applyFill="1" applyBorder="1" applyAlignment="1">
      <alignment horizontal="left" vertical="center" shrinkToFit="1"/>
    </xf>
    <xf numFmtId="0" fontId="4" fillId="2" borderId="2" xfId="5" applyFont="1" applyFill="1" applyBorder="1">
      <alignment vertical="center"/>
    </xf>
    <xf numFmtId="0" fontId="24" fillId="0" borderId="0" xfId="5" applyFont="1" applyFill="1">
      <alignment vertical="center"/>
    </xf>
    <xf numFmtId="0" fontId="23" fillId="2" borderId="11" xfId="5" applyFont="1" applyFill="1" applyBorder="1" applyAlignment="1">
      <alignment horizontal="center" vertical="center"/>
    </xf>
    <xf numFmtId="49" fontId="4" fillId="2" borderId="11" xfId="5" applyNumberFormat="1" applyFont="1" applyFill="1" applyBorder="1" applyAlignment="1">
      <alignment horizontal="center" vertical="center" wrapText="1"/>
    </xf>
    <xf numFmtId="0" fontId="4" fillId="2" borderId="12" xfId="5" applyFont="1" applyFill="1" applyBorder="1" applyAlignment="1">
      <alignment vertical="center" wrapText="1" shrinkToFit="1"/>
    </xf>
    <xf numFmtId="0" fontId="4" fillId="2" borderId="12" xfId="5" applyFont="1" applyFill="1" applyBorder="1" applyAlignment="1">
      <alignment horizontal="left" vertical="center" shrinkToFit="1"/>
    </xf>
    <xf numFmtId="0" fontId="4" fillId="2" borderId="1" xfId="5" applyFont="1" applyFill="1" applyBorder="1">
      <alignment vertical="center"/>
    </xf>
    <xf numFmtId="0" fontId="18" fillId="2" borderId="0" xfId="2" applyFont="1" applyFill="1" applyAlignment="1">
      <alignment horizontal="right"/>
    </xf>
    <xf numFmtId="0" fontId="26" fillId="2" borderId="0" xfId="2" applyFont="1" applyFill="1" applyAlignment="1">
      <alignment horizontal="right"/>
    </xf>
    <xf numFmtId="0" fontId="18" fillId="0" borderId="0" xfId="2" applyFont="1" applyFill="1" applyAlignment="1"/>
    <xf numFmtId="0" fontId="18" fillId="0" borderId="0" xfId="2" applyFont="1" applyFill="1" applyAlignment="1">
      <alignment vertical="center"/>
    </xf>
    <xf numFmtId="0" fontId="18" fillId="0" borderId="0" xfId="2" applyFont="1" applyFill="1" applyBorder="1" applyAlignment="1">
      <alignment vertical="center"/>
    </xf>
    <xf numFmtId="0" fontId="18" fillId="0" borderId="0" xfId="0" applyFont="1" applyFill="1" applyBorder="1">
      <alignment vertical="center"/>
    </xf>
    <xf numFmtId="0" fontId="18" fillId="4" borderId="72" xfId="2" applyFont="1" applyFill="1" applyBorder="1" applyAlignment="1">
      <alignment horizontal="center" vertical="center"/>
    </xf>
    <xf numFmtId="49" fontId="18" fillId="2" borderId="73" xfId="2" applyNumberFormat="1" applyFont="1" applyFill="1" applyBorder="1" applyAlignment="1">
      <alignment horizontal="center" vertical="center"/>
    </xf>
    <xf numFmtId="0" fontId="18" fillId="2" borderId="39" xfId="2" applyFont="1" applyFill="1" applyBorder="1" applyAlignment="1">
      <alignment horizontal="center" vertical="center"/>
    </xf>
    <xf numFmtId="0" fontId="18" fillId="2" borderId="51" xfId="2" applyFont="1" applyFill="1" applyBorder="1" applyAlignment="1">
      <alignment horizontal="left" vertical="center"/>
    </xf>
    <xf numFmtId="0" fontId="18" fillId="2" borderId="74" xfId="2" applyFont="1" applyFill="1" applyBorder="1" applyAlignment="1">
      <alignment vertical="center"/>
    </xf>
    <xf numFmtId="49" fontId="18" fillId="2" borderId="75" xfId="2" applyNumberFormat="1" applyFont="1" applyFill="1" applyBorder="1" applyAlignment="1">
      <alignment horizontal="center" vertical="center"/>
    </xf>
    <xf numFmtId="0" fontId="18" fillId="2" borderId="21" xfId="2" applyFont="1" applyFill="1" applyBorder="1" applyAlignment="1">
      <alignment horizontal="center" vertical="center"/>
    </xf>
    <xf numFmtId="0" fontId="18" fillId="2" borderId="22" xfId="2" applyFont="1" applyFill="1" applyBorder="1" applyAlignment="1">
      <alignment horizontal="left" vertical="center"/>
    </xf>
    <xf numFmtId="49" fontId="18" fillId="2" borderId="76" xfId="2" applyNumberFormat="1" applyFont="1" applyFill="1" applyBorder="1" applyAlignment="1">
      <alignment horizontal="center" vertical="center"/>
    </xf>
    <xf numFmtId="0" fontId="18" fillId="2" borderId="52" xfId="2" applyFont="1" applyFill="1" applyBorder="1" applyAlignment="1">
      <alignment horizontal="center" vertical="center"/>
    </xf>
    <xf numFmtId="0" fontId="18" fillId="2" borderId="53" xfId="2" applyFont="1" applyFill="1" applyBorder="1" applyAlignment="1">
      <alignment horizontal="left" vertical="center"/>
    </xf>
    <xf numFmtId="0" fontId="18" fillId="2" borderId="77" xfId="2" applyFont="1" applyFill="1" applyBorder="1" applyAlignment="1">
      <alignment vertical="center"/>
    </xf>
    <xf numFmtId="0" fontId="18" fillId="2" borderId="85" xfId="2" applyFont="1" applyFill="1" applyBorder="1" applyAlignment="1">
      <alignment vertical="center"/>
    </xf>
    <xf numFmtId="0" fontId="18" fillId="2" borderId="69" xfId="5" applyFont="1" applyFill="1" applyBorder="1" applyAlignment="1">
      <alignment vertical="center" wrapText="1" shrinkToFit="1"/>
    </xf>
    <xf numFmtId="0" fontId="18" fillId="2" borderId="69" xfId="5" applyFont="1" applyFill="1" applyBorder="1" applyAlignment="1">
      <alignment vertical="top" wrapText="1" shrinkToFit="1"/>
    </xf>
    <xf numFmtId="0" fontId="18" fillId="0" borderId="0" xfId="2" applyFont="1" applyFill="1" applyAlignment="1">
      <alignment horizontal="left" vertical="center"/>
    </xf>
    <xf numFmtId="49" fontId="18" fillId="2" borderId="89" xfId="2" applyNumberFormat="1" applyFont="1" applyFill="1" applyBorder="1" applyAlignment="1">
      <alignment horizontal="center" vertical="center" readingOrder="1"/>
    </xf>
    <xf numFmtId="0" fontId="18" fillId="2" borderId="39" xfId="2" applyFont="1" applyFill="1" applyBorder="1" applyAlignment="1">
      <alignment horizontal="center" vertical="center" readingOrder="1"/>
    </xf>
    <xf numFmtId="0" fontId="18" fillId="2" borderId="40" xfId="2" applyFont="1" applyFill="1" applyBorder="1" applyAlignment="1">
      <alignment horizontal="left" vertical="center"/>
    </xf>
    <xf numFmtId="49" fontId="18" fillId="2" borderId="75" xfId="2" applyNumberFormat="1" applyFont="1" applyFill="1" applyBorder="1" applyAlignment="1">
      <alignment horizontal="center" vertical="center" readingOrder="1"/>
    </xf>
    <xf numFmtId="0" fontId="18" fillId="2" borderId="21" xfId="2" applyFont="1" applyFill="1" applyBorder="1" applyAlignment="1">
      <alignment horizontal="center" vertical="center" readingOrder="1"/>
    </xf>
    <xf numFmtId="0" fontId="18" fillId="2" borderId="23" xfId="2" applyFont="1" applyFill="1" applyBorder="1" applyAlignment="1">
      <alignment horizontal="left" vertical="center"/>
    </xf>
    <xf numFmtId="0" fontId="18" fillId="2" borderId="52" xfId="2" applyFont="1" applyFill="1" applyBorder="1" applyAlignment="1">
      <alignment horizontal="center" vertical="center" readingOrder="1"/>
    </xf>
    <xf numFmtId="0" fontId="18" fillId="2" borderId="51" xfId="5" applyFont="1" applyFill="1" applyBorder="1" applyAlignment="1">
      <alignment vertical="center" wrapText="1" shrinkToFit="1"/>
    </xf>
    <xf numFmtId="0" fontId="18" fillId="2" borderId="51" xfId="5" applyFont="1" applyFill="1" applyBorder="1" applyAlignment="1">
      <alignment vertical="top" wrapText="1" shrinkToFit="1"/>
    </xf>
    <xf numFmtId="0" fontId="18" fillId="2" borderId="93" xfId="2" applyFont="1" applyFill="1" applyBorder="1" applyAlignment="1">
      <alignment horizontal="center" vertical="center"/>
    </xf>
    <xf numFmtId="0" fontId="18" fillId="2" borderId="91" xfId="2" applyFont="1" applyFill="1" applyBorder="1" applyAlignment="1">
      <alignment horizontal="left" vertical="center"/>
    </xf>
    <xf numFmtId="49" fontId="18" fillId="2" borderId="73" xfId="2" applyNumberFormat="1" applyFont="1" applyFill="1" applyBorder="1" applyAlignment="1">
      <alignment horizontal="center" vertical="center" readingOrder="1"/>
    </xf>
    <xf numFmtId="49" fontId="18" fillId="2" borderId="94" xfId="2" applyNumberFormat="1" applyFont="1" applyFill="1" applyBorder="1" applyAlignment="1">
      <alignment horizontal="center" vertical="center" readingOrder="1"/>
    </xf>
    <xf numFmtId="0" fontId="18" fillId="2" borderId="88" xfId="2" applyFont="1" applyFill="1" applyBorder="1" applyAlignment="1">
      <alignment horizontal="center" vertical="center"/>
    </xf>
    <xf numFmtId="0" fontId="18" fillId="2" borderId="69" xfId="2" applyFont="1" applyFill="1" applyBorder="1" applyAlignment="1">
      <alignment horizontal="left" vertical="center"/>
    </xf>
    <xf numFmtId="0" fontId="18" fillId="5" borderId="74" xfId="2" applyFont="1" applyFill="1" applyBorder="1" applyAlignment="1">
      <alignment horizontal="center" vertical="center"/>
    </xf>
    <xf numFmtId="0" fontId="18" fillId="2" borderId="24" xfId="2" applyFont="1" applyFill="1" applyBorder="1" applyAlignment="1">
      <alignment horizontal="left" vertical="center"/>
    </xf>
    <xf numFmtId="49" fontId="18" fillId="2" borderId="94" xfId="2" applyNumberFormat="1" applyFont="1" applyFill="1" applyBorder="1" applyAlignment="1">
      <alignment horizontal="center" vertical="center"/>
    </xf>
    <xf numFmtId="0" fontId="18" fillId="5" borderId="69" xfId="2" applyFont="1" applyFill="1" applyBorder="1" applyAlignment="1">
      <alignment horizontal="center" vertical="center"/>
    </xf>
    <xf numFmtId="0" fontId="18" fillId="5" borderId="87" xfId="2" applyFont="1" applyFill="1" applyBorder="1" applyAlignment="1">
      <alignment horizontal="left" vertical="center"/>
    </xf>
    <xf numFmtId="0" fontId="18" fillId="0" borderId="77" xfId="2" applyFont="1" applyFill="1" applyBorder="1" applyAlignment="1">
      <alignment vertical="center"/>
    </xf>
    <xf numFmtId="0" fontId="18" fillId="5" borderId="0" xfId="3" applyFont="1" applyFill="1" applyBorder="1" applyAlignment="1">
      <alignment vertical="center" wrapText="1"/>
    </xf>
    <xf numFmtId="0" fontId="24" fillId="0" borderId="0" xfId="5" applyFont="1">
      <alignment vertical="center"/>
    </xf>
    <xf numFmtId="0" fontId="32" fillId="0" borderId="54" xfId="0" applyFont="1" applyBorder="1" applyAlignment="1">
      <alignment horizontal="center" vertical="center"/>
    </xf>
    <xf numFmtId="0" fontId="32" fillId="0" borderId="56" xfId="0" applyFont="1" applyBorder="1" applyAlignment="1">
      <alignment horizontal="center" vertical="center"/>
    </xf>
    <xf numFmtId="0" fontId="24" fillId="0" borderId="0" xfId="5" applyFont="1" applyAlignment="1">
      <alignment horizontal="left" vertical="center"/>
    </xf>
    <xf numFmtId="0" fontId="32" fillId="0" borderId="58" xfId="0" applyFont="1" applyBorder="1" applyAlignment="1">
      <alignment horizontal="center" vertical="center"/>
    </xf>
    <xf numFmtId="0" fontId="32" fillId="0" borderId="22" xfId="0" applyFont="1" applyBorder="1" applyAlignment="1">
      <alignment horizontal="center" vertical="center"/>
    </xf>
    <xf numFmtId="0" fontId="32" fillId="0" borderId="36" xfId="0" applyFont="1" applyBorder="1" applyAlignment="1">
      <alignment horizontal="center" vertical="center"/>
    </xf>
    <xf numFmtId="0" fontId="32" fillId="0" borderId="62" xfId="0" applyFont="1" applyFill="1" applyBorder="1" applyAlignment="1">
      <alignment horizontal="center" vertical="center"/>
    </xf>
    <xf numFmtId="0" fontId="32" fillId="0" borderId="58" xfId="0" applyFont="1" applyFill="1" applyBorder="1" applyAlignment="1">
      <alignment horizontal="center" vertical="center"/>
    </xf>
    <xf numFmtId="0" fontId="32" fillId="0" borderId="56" xfId="0" applyFont="1" applyFill="1" applyBorder="1" applyAlignment="1">
      <alignment horizontal="center" vertical="center"/>
    </xf>
    <xf numFmtId="0" fontId="24" fillId="0" borderId="0" xfId="5" applyFont="1" applyBorder="1" applyAlignment="1">
      <alignment vertical="center"/>
    </xf>
    <xf numFmtId="0" fontId="24" fillId="0" borderId="5" xfId="5" applyFont="1" applyBorder="1">
      <alignment vertical="center"/>
    </xf>
    <xf numFmtId="0" fontId="4" fillId="2" borderId="10" xfId="7" applyFont="1" applyFill="1" applyBorder="1" applyAlignment="1">
      <alignment horizontal="left" vertical="top"/>
    </xf>
    <xf numFmtId="0" fontId="23" fillId="2" borderId="10" xfId="7" applyFont="1" applyFill="1" applyBorder="1" applyAlignment="1">
      <alignment horizontal="left" vertical="top"/>
    </xf>
    <xf numFmtId="0" fontId="34" fillId="6" borderId="1" xfId="5" applyFont="1" applyFill="1" applyBorder="1" applyAlignment="1">
      <alignment horizontal="center" vertical="center"/>
    </xf>
    <xf numFmtId="49" fontId="4" fillId="4" borderId="11" xfId="5" applyNumberFormat="1" applyFont="1" applyFill="1" applyBorder="1" applyAlignment="1">
      <alignment horizontal="center" vertical="center" wrapText="1"/>
    </xf>
    <xf numFmtId="0" fontId="4" fillId="6" borderId="12" xfId="5" applyFont="1" applyFill="1" applyBorder="1" applyAlignment="1">
      <alignment horizontal="center" vertical="center" wrapText="1" shrinkToFit="1"/>
    </xf>
    <xf numFmtId="0" fontId="4" fillId="4" borderId="1" xfId="5" applyFont="1" applyFill="1" applyBorder="1" applyAlignment="1">
      <alignment horizontal="center" vertical="center"/>
    </xf>
    <xf numFmtId="49" fontId="4" fillId="2" borderId="27" xfId="8" applyNumberFormat="1" applyFont="1" applyFill="1" applyBorder="1" applyAlignment="1">
      <alignment horizontal="center" vertical="center" wrapText="1"/>
    </xf>
    <xf numFmtId="0" fontId="4" fillId="0" borderId="28" xfId="8" applyFont="1" applyFill="1" applyBorder="1" applyAlignment="1">
      <alignment vertical="center" wrapText="1" shrinkToFit="1"/>
    </xf>
    <xf numFmtId="0" fontId="23" fillId="2" borderId="27" xfId="8" applyFont="1" applyFill="1" applyBorder="1" applyAlignment="1">
      <alignment horizontal="center" vertical="center"/>
    </xf>
    <xf numFmtId="0" fontId="4" fillId="2" borderId="28" xfId="8" applyFont="1" applyFill="1" applyBorder="1" applyAlignment="1">
      <alignment horizontal="left" vertical="center" shrinkToFit="1"/>
    </xf>
    <xf numFmtId="49" fontId="4" fillId="2" borderId="21" xfId="8" applyNumberFormat="1" applyFont="1" applyFill="1" applyBorder="1" applyAlignment="1">
      <alignment horizontal="center" vertical="center" wrapText="1"/>
    </xf>
    <xf numFmtId="0" fontId="4" fillId="2" borderId="23" xfId="8" applyFont="1" applyFill="1" applyBorder="1" applyAlignment="1">
      <alignment vertical="center" wrapText="1" shrinkToFit="1"/>
    </xf>
    <xf numFmtId="0" fontId="23" fillId="2" borderId="21" xfId="8" applyFont="1" applyFill="1" applyBorder="1" applyAlignment="1">
      <alignment horizontal="center" vertical="center"/>
    </xf>
    <xf numFmtId="0" fontId="4" fillId="2" borderId="23" xfId="8" applyFont="1" applyFill="1" applyBorder="1" applyAlignment="1">
      <alignment horizontal="left" vertical="center" shrinkToFit="1"/>
    </xf>
    <xf numFmtId="0" fontId="4" fillId="2" borderId="14" xfId="5" applyFont="1" applyFill="1" applyBorder="1">
      <alignment vertical="center"/>
    </xf>
    <xf numFmtId="49" fontId="4" fillId="2" borderId="17" xfId="8" applyNumberFormat="1" applyFont="1" applyFill="1" applyBorder="1" applyAlignment="1">
      <alignment horizontal="center" vertical="center" wrapText="1"/>
    </xf>
    <xf numFmtId="0" fontId="4" fillId="2" borderId="19" xfId="6" applyFont="1" applyFill="1" applyBorder="1" applyAlignment="1">
      <alignment vertical="center" wrapText="1" shrinkToFit="1"/>
    </xf>
    <xf numFmtId="0" fontId="23" fillId="2" borderId="17" xfId="8" applyFont="1" applyFill="1" applyBorder="1" applyAlignment="1">
      <alignment horizontal="center" vertical="center"/>
    </xf>
    <xf numFmtId="0" fontId="4" fillId="2" borderId="19" xfId="8" applyFont="1" applyFill="1" applyBorder="1" applyAlignment="1">
      <alignment horizontal="left" vertical="center" shrinkToFit="1"/>
    </xf>
    <xf numFmtId="0" fontId="4" fillId="2" borderId="3" xfId="5" applyFont="1" applyFill="1" applyBorder="1">
      <alignment vertical="center"/>
    </xf>
    <xf numFmtId="49" fontId="4" fillId="2" borderId="27" xfId="6" applyNumberFormat="1" applyFont="1" applyFill="1" applyBorder="1" applyAlignment="1">
      <alignment horizontal="center" vertical="center" wrapText="1"/>
    </xf>
    <xf numFmtId="0" fontId="4" fillId="2" borderId="28" xfId="6" applyFont="1" applyFill="1" applyBorder="1" applyAlignment="1">
      <alignment vertical="center" wrapText="1" shrinkToFit="1"/>
    </xf>
    <xf numFmtId="0" fontId="4" fillId="2" borderId="23" xfId="6" applyFont="1" applyFill="1" applyBorder="1" applyAlignment="1">
      <alignment vertical="center" wrapText="1" shrinkToFit="1"/>
    </xf>
    <xf numFmtId="0" fontId="4" fillId="2" borderId="7" xfId="6" applyFont="1" applyFill="1" applyBorder="1" applyAlignment="1">
      <alignment vertical="center" wrapText="1" shrinkToFit="1"/>
    </xf>
    <xf numFmtId="0" fontId="23" fillId="2" borderId="15" xfId="8" applyFont="1" applyFill="1" applyBorder="1" applyAlignment="1">
      <alignment horizontal="center" vertical="center"/>
    </xf>
    <xf numFmtId="0" fontId="4" fillId="2" borderId="7" xfId="8" applyFont="1" applyFill="1" applyBorder="1" applyAlignment="1">
      <alignment horizontal="left" vertical="center" shrinkToFit="1"/>
    </xf>
    <xf numFmtId="49" fontId="4" fillId="2" borderId="8" xfId="8" applyNumberFormat="1" applyFont="1" applyFill="1" applyBorder="1" applyAlignment="1">
      <alignment horizontal="center" vertical="center" wrapText="1"/>
    </xf>
    <xf numFmtId="0" fontId="24" fillId="2" borderId="1" xfId="5" applyFont="1" applyFill="1" applyBorder="1">
      <alignment vertical="center"/>
    </xf>
    <xf numFmtId="49" fontId="4" fillId="2" borderId="21" xfId="5" applyNumberFormat="1" applyFont="1" applyFill="1" applyBorder="1" applyAlignment="1">
      <alignment horizontal="center" vertical="center" wrapText="1"/>
    </xf>
    <xf numFmtId="0" fontId="4" fillId="2" borderId="23" xfId="5" applyFont="1" applyFill="1" applyBorder="1" applyAlignment="1">
      <alignment vertical="center" wrapText="1" shrinkToFit="1"/>
    </xf>
    <xf numFmtId="0" fontId="4" fillId="2" borderId="21" xfId="5" applyFont="1" applyFill="1" applyBorder="1" applyAlignment="1">
      <alignment horizontal="center" vertical="center"/>
    </xf>
    <xf numFmtId="0" fontId="4" fillId="2" borderId="23" xfId="5" applyFont="1" applyFill="1" applyBorder="1" applyAlignment="1">
      <alignment horizontal="left" vertical="center" shrinkToFit="1"/>
    </xf>
    <xf numFmtId="0" fontId="4" fillId="2" borderId="14" xfId="9" applyFont="1" applyFill="1" applyBorder="1" applyAlignment="1">
      <alignment vertical="center" wrapText="1"/>
    </xf>
    <xf numFmtId="0" fontId="4" fillId="0" borderId="0" xfId="9" applyFont="1" applyFill="1">
      <alignment vertical="center"/>
    </xf>
    <xf numFmtId="49" fontId="4" fillId="2" borderId="8" xfId="5" applyNumberFormat="1" applyFont="1" applyFill="1" applyBorder="1" applyAlignment="1">
      <alignment horizontal="center" vertical="center" wrapText="1"/>
    </xf>
    <xf numFmtId="0" fontId="4" fillId="2" borderId="19" xfId="5" applyFont="1" applyFill="1" applyBorder="1" applyAlignment="1">
      <alignment vertical="center" wrapText="1" shrinkToFit="1"/>
    </xf>
    <xf numFmtId="0" fontId="4" fillId="2" borderId="8" xfId="5" applyFont="1" applyFill="1" applyBorder="1" applyAlignment="1">
      <alignment horizontal="center" vertical="center"/>
    </xf>
    <xf numFmtId="0" fontId="4" fillId="2" borderId="9" xfId="5" applyFont="1" applyFill="1" applyBorder="1" applyAlignment="1">
      <alignment horizontal="left" vertical="center" shrinkToFit="1"/>
    </xf>
    <xf numFmtId="0" fontId="4" fillId="2" borderId="3" xfId="9" applyFont="1" applyFill="1" applyBorder="1" applyAlignment="1">
      <alignment vertical="center" wrapText="1"/>
    </xf>
    <xf numFmtId="0" fontId="4" fillId="0" borderId="6" xfId="10" applyFont="1" applyFill="1" applyBorder="1" applyAlignment="1">
      <alignment horizontal="left" vertical="center" wrapText="1"/>
    </xf>
    <xf numFmtId="49" fontId="4" fillId="0" borderId="27" xfId="6" applyNumberFormat="1" applyFont="1" applyFill="1" applyBorder="1" applyAlignment="1">
      <alignment horizontal="center" vertical="center" wrapText="1"/>
    </xf>
    <xf numFmtId="0" fontId="4" fillId="0" borderId="28" xfId="6" applyFont="1" applyFill="1" applyBorder="1" applyAlignment="1">
      <alignment vertical="center" wrapText="1" shrinkToFit="1"/>
    </xf>
    <xf numFmtId="0" fontId="4" fillId="0" borderId="27" xfId="8" applyFont="1" applyFill="1" applyBorder="1" applyAlignment="1">
      <alignment horizontal="center" vertical="center"/>
    </xf>
    <xf numFmtId="0" fontId="4" fillId="0" borderId="28" xfId="8" applyFont="1" applyFill="1" applyBorder="1" applyAlignment="1">
      <alignment horizontal="left" vertical="center" shrinkToFit="1"/>
    </xf>
    <xf numFmtId="0" fontId="4" fillId="0" borderId="2" xfId="5" applyFont="1" applyFill="1" applyBorder="1">
      <alignment vertical="center"/>
    </xf>
    <xf numFmtId="0" fontId="4" fillId="0" borderId="0" xfId="5" applyFont="1" applyFill="1">
      <alignment vertical="center"/>
    </xf>
    <xf numFmtId="0" fontId="4" fillId="0" borderId="7" xfId="10" applyFont="1" applyFill="1" applyBorder="1" applyAlignment="1">
      <alignment horizontal="left" vertical="center" wrapText="1"/>
    </xf>
    <xf numFmtId="49" fontId="4" fillId="0" borderId="15" xfId="6" applyNumberFormat="1" applyFont="1" applyFill="1" applyBorder="1" applyAlignment="1">
      <alignment horizontal="center" vertical="center" wrapText="1"/>
    </xf>
    <xf numFmtId="0" fontId="4" fillId="0" borderId="23" xfId="6" applyFont="1" applyFill="1" applyBorder="1" applyAlignment="1">
      <alignment vertical="center" wrapText="1" shrinkToFit="1"/>
    </xf>
    <xf numFmtId="0" fontId="4" fillId="0" borderId="21" xfId="8" applyFont="1" applyFill="1" applyBorder="1" applyAlignment="1">
      <alignment horizontal="center" vertical="center"/>
    </xf>
    <xf numFmtId="0" fontId="4" fillId="0" borderId="23" xfId="8" applyFont="1" applyFill="1" applyBorder="1" applyAlignment="1">
      <alignment horizontal="left" vertical="center" shrinkToFit="1"/>
    </xf>
    <xf numFmtId="0" fontId="4" fillId="0" borderId="14" xfId="5" applyFont="1" applyFill="1" applyBorder="1">
      <alignment vertical="center"/>
    </xf>
    <xf numFmtId="0" fontId="4" fillId="0" borderId="0" xfId="10" applyFont="1" applyFill="1" applyBorder="1" applyAlignment="1">
      <alignment horizontal="left" vertical="center" wrapText="1"/>
    </xf>
    <xf numFmtId="49" fontId="4" fillId="0" borderId="21" xfId="6" applyNumberFormat="1" applyFont="1" applyFill="1" applyBorder="1" applyAlignment="1">
      <alignment horizontal="center" vertical="center" wrapText="1"/>
    </xf>
    <xf numFmtId="49" fontId="4" fillId="0" borderId="39" xfId="6" applyNumberFormat="1" applyFont="1" applyFill="1" applyBorder="1" applyAlignment="1">
      <alignment horizontal="center" vertical="center" wrapText="1"/>
    </xf>
    <xf numFmtId="0" fontId="4" fillId="0" borderId="40" xfId="10" applyFont="1" applyFill="1" applyBorder="1" applyAlignment="1">
      <alignment horizontal="left" vertical="center" wrapText="1"/>
    </xf>
    <xf numFmtId="0" fontId="4" fillId="0" borderId="46" xfId="10" applyFont="1" applyFill="1" applyBorder="1" applyAlignment="1">
      <alignment horizontal="center" vertical="center" wrapText="1"/>
    </xf>
    <xf numFmtId="0" fontId="4" fillId="0" borderId="22" xfId="6" applyFont="1" applyFill="1" applyBorder="1" applyAlignment="1">
      <alignment vertical="center" wrapText="1" shrinkToFit="1"/>
    </xf>
    <xf numFmtId="0" fontId="4" fillId="7" borderId="0" xfId="5" applyFont="1" applyFill="1">
      <alignment vertical="center"/>
    </xf>
    <xf numFmtId="0" fontId="4" fillId="0" borderId="35" xfId="10" applyFont="1" applyFill="1" applyBorder="1" applyAlignment="1">
      <alignment horizontal="center" vertical="center" wrapText="1"/>
    </xf>
    <xf numFmtId="0" fontId="4" fillId="0" borderId="64" xfId="10" applyFont="1" applyFill="1" applyBorder="1" applyAlignment="1">
      <alignment horizontal="center" vertical="center" wrapText="1"/>
    </xf>
    <xf numFmtId="49" fontId="4" fillId="0" borderId="17" xfId="6" applyNumberFormat="1" applyFont="1" applyFill="1" applyBorder="1" applyAlignment="1">
      <alignment horizontal="center" vertical="center" wrapText="1"/>
    </xf>
    <xf numFmtId="0" fontId="4" fillId="0" borderId="9" xfId="6" applyFont="1" applyFill="1" applyBorder="1" applyAlignment="1">
      <alignment vertical="center" wrapText="1" shrinkToFit="1"/>
    </xf>
    <xf numFmtId="0" fontId="4" fillId="0" borderId="8" xfId="8" applyFont="1" applyFill="1" applyBorder="1" applyAlignment="1">
      <alignment horizontal="center" vertical="center"/>
    </xf>
    <xf numFmtId="0" fontId="4" fillId="0" borderId="9" xfId="8" applyFont="1" applyFill="1" applyBorder="1" applyAlignment="1">
      <alignment horizontal="left" vertical="center" shrinkToFit="1"/>
    </xf>
    <xf numFmtId="0" fontId="4" fillId="0" borderId="3" xfId="5" applyFont="1" applyFill="1" applyBorder="1">
      <alignment vertical="center"/>
    </xf>
    <xf numFmtId="0" fontId="4" fillId="0" borderId="6" xfId="10" applyFont="1" applyFill="1" applyBorder="1" applyAlignment="1">
      <alignment horizontal="center" vertical="center" wrapText="1"/>
    </xf>
    <xf numFmtId="49" fontId="4" fillId="0" borderId="4" xfId="6" applyNumberFormat="1" applyFont="1" applyFill="1" applyBorder="1" applyAlignment="1">
      <alignment horizontal="center" vertical="center" wrapText="1"/>
    </xf>
    <xf numFmtId="0" fontId="4" fillId="0" borderId="6" xfId="6" applyFont="1" applyFill="1" applyBorder="1" applyAlignment="1">
      <alignment vertical="center" wrapText="1" shrinkToFit="1"/>
    </xf>
    <xf numFmtId="0" fontId="4" fillId="0" borderId="7" xfId="10" applyFont="1" applyFill="1" applyBorder="1" applyAlignment="1">
      <alignment horizontal="center" vertical="center" wrapText="1"/>
    </xf>
    <xf numFmtId="49" fontId="4" fillId="0" borderId="52" xfId="6" applyNumberFormat="1" applyFont="1" applyFill="1" applyBorder="1" applyAlignment="1">
      <alignment horizontal="center" vertical="center" wrapText="1"/>
    </xf>
    <xf numFmtId="0" fontId="4" fillId="0" borderId="7" xfId="6" applyFont="1" applyFill="1" applyBorder="1" applyAlignment="1">
      <alignment vertical="center" wrapText="1" shrinkToFit="1"/>
    </xf>
    <xf numFmtId="0" fontId="4" fillId="0" borderId="15" xfId="8" applyFont="1" applyFill="1" applyBorder="1" applyAlignment="1">
      <alignment horizontal="center" vertical="center"/>
    </xf>
    <xf numFmtId="49" fontId="4" fillId="2" borderId="21" xfId="6" applyNumberFormat="1" applyFont="1" applyFill="1" applyBorder="1" applyAlignment="1">
      <alignment horizontal="center" vertical="center" wrapText="1"/>
    </xf>
    <xf numFmtId="0" fontId="4" fillId="2" borderId="21" xfId="8" applyFont="1" applyFill="1" applyBorder="1" applyAlignment="1">
      <alignment horizontal="center" vertical="center"/>
    </xf>
    <xf numFmtId="0" fontId="4" fillId="2" borderId="24" xfId="10" applyFont="1" applyFill="1" applyBorder="1" applyAlignment="1">
      <alignment horizontal="left" vertical="center" wrapText="1"/>
    </xf>
    <xf numFmtId="49" fontId="4" fillId="2" borderId="15" xfId="6" applyNumberFormat="1" applyFont="1" applyFill="1" applyBorder="1" applyAlignment="1">
      <alignment horizontal="center" vertical="center" wrapText="1"/>
    </xf>
    <xf numFmtId="0" fontId="4" fillId="2" borderId="15" xfId="8" applyFont="1" applyFill="1" applyBorder="1" applyAlignment="1">
      <alignment horizontal="center" vertical="center"/>
    </xf>
    <xf numFmtId="0" fontId="4" fillId="0" borderId="19" xfId="6" applyFont="1" applyFill="1" applyBorder="1" applyAlignment="1">
      <alignment vertical="center" wrapText="1" shrinkToFit="1"/>
    </xf>
    <xf numFmtId="0" fontId="4" fillId="0" borderId="17" xfId="8" applyFont="1" applyFill="1" applyBorder="1" applyAlignment="1">
      <alignment horizontal="center" vertical="center"/>
    </xf>
    <xf numFmtId="0" fontId="4" fillId="0" borderId="19" xfId="8" applyFont="1" applyFill="1" applyBorder="1" applyAlignment="1">
      <alignment horizontal="left" vertical="center" shrinkToFit="1"/>
    </xf>
    <xf numFmtId="49" fontId="4" fillId="2" borderId="27" xfId="5" applyNumberFormat="1" applyFont="1" applyFill="1" applyBorder="1" applyAlignment="1">
      <alignment horizontal="center" vertical="center" wrapText="1"/>
    </xf>
    <xf numFmtId="0" fontId="23" fillId="2" borderId="27" xfId="5" applyFont="1" applyFill="1" applyBorder="1" applyAlignment="1">
      <alignment horizontal="center" vertical="center"/>
    </xf>
    <xf numFmtId="0" fontId="4" fillId="2" borderId="28" xfId="5" applyFont="1" applyFill="1" applyBorder="1" applyAlignment="1">
      <alignment horizontal="left" vertical="center" shrinkToFit="1"/>
    </xf>
    <xf numFmtId="49" fontId="4" fillId="2" borderId="39" xfId="5" applyNumberFormat="1" applyFont="1" applyFill="1" applyBorder="1" applyAlignment="1">
      <alignment horizontal="center" vertical="center" wrapText="1"/>
    </xf>
    <xf numFmtId="0" fontId="23" fillId="2" borderId="15" xfId="5" applyFont="1" applyFill="1" applyBorder="1" applyAlignment="1">
      <alignment horizontal="center" vertical="center"/>
    </xf>
    <xf numFmtId="0" fontId="4" fillId="2" borderId="7" xfId="5" applyFont="1" applyFill="1" applyBorder="1" applyAlignment="1">
      <alignment horizontal="left" vertical="center" shrinkToFit="1"/>
    </xf>
    <xf numFmtId="0" fontId="4" fillId="2" borderId="28" xfId="5" applyFont="1" applyFill="1" applyBorder="1" applyAlignment="1">
      <alignment vertical="center" wrapText="1" shrinkToFit="1"/>
    </xf>
    <xf numFmtId="49" fontId="4" fillId="2" borderId="0" xfId="5" applyNumberFormat="1" applyFont="1" applyFill="1" applyBorder="1" applyAlignment="1">
      <alignment horizontal="center" vertical="center" wrapText="1"/>
    </xf>
    <xf numFmtId="0" fontId="4" fillId="2" borderId="9" xfId="5" applyFont="1" applyFill="1" applyBorder="1" applyAlignment="1">
      <alignment vertical="center" wrapText="1" shrinkToFit="1"/>
    </xf>
    <xf numFmtId="0" fontId="4" fillId="0" borderId="11" xfId="5" applyFont="1" applyFill="1" applyBorder="1" applyAlignment="1">
      <alignment vertical="center" wrapText="1"/>
    </xf>
    <xf numFmtId="0" fontId="4" fillId="0" borderId="12" xfId="5" applyFont="1" applyFill="1" applyBorder="1" applyAlignment="1">
      <alignment vertical="center" wrapText="1"/>
    </xf>
    <xf numFmtId="49" fontId="4" fillId="2" borderId="15" xfId="5" applyNumberFormat="1" applyFont="1" applyFill="1" applyBorder="1" applyAlignment="1">
      <alignment horizontal="center" vertical="center" wrapText="1"/>
    </xf>
    <xf numFmtId="0" fontId="4" fillId="2" borderId="24" xfId="5" applyFont="1" applyFill="1" applyBorder="1" applyAlignment="1">
      <alignment vertical="center" wrapText="1" shrinkToFit="1"/>
    </xf>
    <xf numFmtId="0" fontId="23" fillId="2" borderId="21" xfId="5" applyFont="1" applyFill="1" applyBorder="1" applyAlignment="1">
      <alignment horizontal="center" vertical="center"/>
    </xf>
    <xf numFmtId="49" fontId="4" fillId="2" borderId="17" xfId="5" applyNumberFormat="1" applyFont="1" applyFill="1" applyBorder="1" applyAlignment="1">
      <alignment horizontal="center" vertical="center" wrapText="1"/>
    </xf>
    <xf numFmtId="0" fontId="4" fillId="2" borderId="40" xfId="5" applyFont="1" applyFill="1" applyBorder="1" applyAlignment="1">
      <alignment horizontal="left" vertical="center" shrinkToFit="1"/>
    </xf>
    <xf numFmtId="0" fontId="24" fillId="0" borderId="15" xfId="5" applyFont="1" applyFill="1" applyBorder="1">
      <alignment vertical="center"/>
    </xf>
    <xf numFmtId="0" fontId="4" fillId="0" borderId="6" xfId="5" applyFont="1" applyFill="1" applyBorder="1" applyAlignment="1">
      <alignment vertical="center" wrapText="1"/>
    </xf>
    <xf numFmtId="49" fontId="4" fillId="2" borderId="5" xfId="5" applyNumberFormat="1" applyFont="1" applyFill="1" applyBorder="1" applyAlignment="1">
      <alignment horizontal="center" vertical="center" wrapText="1"/>
    </xf>
    <xf numFmtId="0" fontId="4" fillId="0" borderId="46" xfId="5" applyFont="1" applyFill="1" applyBorder="1" applyAlignment="1">
      <alignment vertical="center" shrinkToFit="1"/>
    </xf>
    <xf numFmtId="49" fontId="4" fillId="2" borderId="22" xfId="0" applyNumberFormat="1" applyFont="1" applyFill="1" applyBorder="1" applyAlignment="1">
      <alignment horizontal="center" vertical="center" wrapText="1"/>
    </xf>
    <xf numFmtId="0" fontId="4" fillId="2" borderId="22" xfId="11" applyFont="1" applyFill="1" applyBorder="1" applyAlignment="1">
      <alignment horizontal="left" vertical="center" wrapText="1" shrinkToFit="1"/>
    </xf>
    <xf numFmtId="0" fontId="23" fillId="2" borderId="21" xfId="12" applyFont="1" applyFill="1" applyBorder="1" applyAlignment="1">
      <alignment horizontal="center" vertical="center"/>
    </xf>
    <xf numFmtId="0" fontId="4" fillId="2" borderId="23" xfId="12" applyFont="1" applyFill="1" applyBorder="1" applyAlignment="1">
      <alignment horizontal="left" vertical="center" shrinkToFit="1"/>
    </xf>
    <xf numFmtId="0" fontId="4" fillId="0" borderId="35" xfId="5" applyFont="1" applyFill="1" applyBorder="1" applyAlignment="1">
      <alignment vertical="center" shrinkToFit="1"/>
    </xf>
    <xf numFmtId="0" fontId="4" fillId="0" borderId="9" xfId="5" applyFont="1" applyFill="1" applyBorder="1" applyAlignment="1">
      <alignment vertical="center" wrapText="1"/>
    </xf>
    <xf numFmtId="0" fontId="4" fillId="2" borderId="9" xfId="5" applyFont="1" applyFill="1" applyBorder="1" applyAlignment="1">
      <alignment vertical="center" wrapText="1"/>
    </xf>
    <xf numFmtId="0" fontId="23" fillId="2" borderId="8" xfId="5" applyFont="1" applyFill="1" applyBorder="1" applyAlignment="1">
      <alignment horizontal="center" vertical="center"/>
    </xf>
    <xf numFmtId="0" fontId="4" fillId="2" borderId="28" xfId="5" applyFont="1" applyFill="1" applyBorder="1" applyAlignment="1">
      <alignment vertical="center" wrapText="1"/>
    </xf>
    <xf numFmtId="49" fontId="4" fillId="2" borderId="10" xfId="5" applyNumberFormat="1" applyFont="1" applyFill="1" applyBorder="1" applyAlignment="1">
      <alignment horizontal="center" vertical="center" wrapText="1"/>
    </xf>
    <xf numFmtId="0" fontId="24" fillId="2" borderId="2" xfId="5" applyFont="1" applyFill="1" applyBorder="1">
      <alignment vertical="center"/>
    </xf>
    <xf numFmtId="49" fontId="4" fillId="2" borderId="52" xfId="5" applyNumberFormat="1" applyFont="1" applyFill="1" applyBorder="1" applyAlignment="1">
      <alignment horizontal="center" vertical="center" wrapText="1"/>
    </xf>
    <xf numFmtId="0" fontId="24" fillId="2" borderId="14" xfId="5" applyFont="1" applyFill="1" applyBorder="1">
      <alignment vertical="center"/>
    </xf>
    <xf numFmtId="0" fontId="24" fillId="2" borderId="3" xfId="5" applyFont="1" applyFill="1" applyBorder="1">
      <alignment vertical="center"/>
    </xf>
    <xf numFmtId="0" fontId="4" fillId="5" borderId="6" xfId="5" applyFont="1" applyFill="1" applyBorder="1" applyAlignment="1">
      <alignment horizontal="left" vertical="center" wrapText="1"/>
    </xf>
    <xf numFmtId="49" fontId="4" fillId="5" borderId="5" xfId="5" applyNumberFormat="1" applyFont="1" applyFill="1" applyBorder="1" applyAlignment="1">
      <alignment horizontal="center" vertical="center" wrapText="1"/>
    </xf>
    <xf numFmtId="49" fontId="4" fillId="5" borderId="28" xfId="5" applyNumberFormat="1" applyFont="1" applyFill="1" applyBorder="1" applyAlignment="1">
      <alignment vertical="center" wrapText="1"/>
    </xf>
    <xf numFmtId="0" fontId="4" fillId="5" borderId="27" xfId="5" applyFont="1" applyFill="1" applyBorder="1" applyAlignment="1">
      <alignment horizontal="center" vertical="center"/>
    </xf>
    <xf numFmtId="0" fontId="4" fillId="5" borderId="28" xfId="5" applyFont="1" applyFill="1" applyBorder="1" applyAlignment="1">
      <alignment horizontal="left" vertical="center" shrinkToFit="1"/>
    </xf>
    <xf numFmtId="0" fontId="4" fillId="5" borderId="46" xfId="5" applyFont="1" applyFill="1" applyBorder="1" applyAlignment="1">
      <alignment vertical="center" wrapText="1"/>
    </xf>
    <xf numFmtId="49" fontId="4" fillId="5" borderId="53" xfId="2" applyNumberFormat="1" applyFont="1" applyFill="1" applyBorder="1" applyAlignment="1">
      <alignment horizontal="center" vertical="center" wrapText="1"/>
    </xf>
    <xf numFmtId="49" fontId="4" fillId="5" borderId="7" xfId="5" applyNumberFormat="1" applyFont="1" applyFill="1" applyBorder="1" applyAlignment="1">
      <alignment vertical="center" wrapText="1"/>
    </xf>
    <xf numFmtId="0" fontId="4" fillId="5" borderId="52" xfId="5" applyFont="1" applyFill="1" applyBorder="1" applyAlignment="1">
      <alignment horizontal="center" vertical="center"/>
    </xf>
    <xf numFmtId="0" fontId="4" fillId="5" borderId="24" xfId="5" applyFont="1" applyFill="1" applyBorder="1" applyAlignment="1">
      <alignment horizontal="left" vertical="center" shrinkToFit="1"/>
    </xf>
    <xf numFmtId="0" fontId="4" fillId="5" borderId="24" xfId="5" applyFont="1" applyFill="1" applyBorder="1" applyAlignment="1">
      <alignment vertical="center" wrapText="1"/>
    </xf>
    <xf numFmtId="0" fontId="4" fillId="5" borderId="19" xfId="5" applyFont="1" applyFill="1" applyBorder="1" applyAlignment="1">
      <alignment horizontal="left" vertical="center" wrapText="1"/>
    </xf>
    <xf numFmtId="0" fontId="4" fillId="5" borderId="19" xfId="5" applyFont="1" applyFill="1" applyBorder="1" applyAlignment="1">
      <alignment vertical="center" wrapText="1"/>
    </xf>
    <xf numFmtId="0" fontId="4" fillId="5" borderId="17" xfId="5" applyFont="1" applyFill="1" applyBorder="1" applyAlignment="1">
      <alignment horizontal="center" vertical="center"/>
    </xf>
    <xf numFmtId="0" fontId="4" fillId="5" borderId="19" xfId="5" applyFont="1" applyFill="1" applyBorder="1" applyAlignment="1">
      <alignment horizontal="left" vertical="center" shrinkToFit="1"/>
    </xf>
    <xf numFmtId="0" fontId="4" fillId="2" borderId="23" xfId="5" applyFont="1" applyFill="1" applyBorder="1" applyAlignment="1">
      <alignment vertical="center" wrapText="1"/>
    </xf>
    <xf numFmtId="0" fontId="23" fillId="2" borderId="39" xfId="5" applyFont="1" applyFill="1" applyBorder="1" applyAlignment="1">
      <alignment horizontal="center" vertical="center"/>
    </xf>
    <xf numFmtId="0" fontId="4" fillId="5" borderId="28" xfId="5" applyFont="1" applyFill="1" applyBorder="1" applyAlignment="1">
      <alignment vertical="center" wrapText="1"/>
    </xf>
    <xf numFmtId="49" fontId="4" fillId="5" borderId="27" xfId="5" applyNumberFormat="1" applyFont="1" applyFill="1" applyBorder="1" applyAlignment="1">
      <alignment horizontal="center" vertical="center" wrapText="1"/>
    </xf>
    <xf numFmtId="0" fontId="23" fillId="5" borderId="27" xfId="5" applyFont="1" applyFill="1" applyBorder="1" applyAlignment="1">
      <alignment horizontal="center" vertical="center"/>
    </xf>
    <xf numFmtId="0" fontId="4" fillId="5" borderId="46" xfId="5" applyFont="1" applyFill="1" applyBorder="1" applyAlignment="1">
      <alignment horizontal="center" vertical="center" wrapText="1"/>
    </xf>
    <xf numFmtId="49" fontId="4" fillId="5" borderId="15" xfId="5" applyNumberFormat="1" applyFont="1" applyFill="1" applyBorder="1" applyAlignment="1">
      <alignment horizontal="center" vertical="center" wrapText="1"/>
    </xf>
    <xf numFmtId="0" fontId="4" fillId="5" borderId="40" xfId="5" applyFont="1" applyFill="1" applyBorder="1" applyAlignment="1">
      <alignment vertical="center" wrapText="1"/>
    </xf>
    <xf numFmtId="0" fontId="23" fillId="5" borderId="39" xfId="5" applyFont="1" applyFill="1" applyBorder="1" applyAlignment="1">
      <alignment horizontal="center" vertical="center"/>
    </xf>
    <xf numFmtId="0" fontId="4" fillId="5" borderId="40" xfId="5" applyFont="1" applyFill="1" applyBorder="1" applyAlignment="1">
      <alignment horizontal="left" vertical="center" shrinkToFit="1"/>
    </xf>
    <xf numFmtId="0" fontId="4" fillId="5" borderId="35" xfId="5" applyFont="1" applyFill="1" applyBorder="1" applyAlignment="1">
      <alignment horizontal="center" vertical="center" wrapText="1"/>
    </xf>
    <xf numFmtId="49" fontId="4" fillId="5" borderId="52" xfId="5" applyNumberFormat="1" applyFont="1" applyFill="1" applyBorder="1" applyAlignment="1">
      <alignment horizontal="center" vertical="center" wrapText="1"/>
    </xf>
    <xf numFmtId="0" fontId="23" fillId="5" borderId="15" xfId="5" applyFont="1" applyFill="1" applyBorder="1" applyAlignment="1">
      <alignment horizontal="center" vertical="center"/>
    </xf>
    <xf numFmtId="0" fontId="4" fillId="5" borderId="64" xfId="5" applyFont="1" applyFill="1" applyBorder="1" applyAlignment="1">
      <alignment horizontal="center" vertical="center" wrapText="1"/>
    </xf>
    <xf numFmtId="49" fontId="4" fillId="5" borderId="17" xfId="5" applyNumberFormat="1" applyFont="1" applyFill="1" applyBorder="1" applyAlignment="1">
      <alignment horizontal="center" vertical="center" wrapText="1"/>
    </xf>
    <xf numFmtId="0" fontId="4" fillId="5" borderId="9" xfId="5" applyFont="1" applyFill="1" applyBorder="1" applyAlignment="1">
      <alignment vertical="center" wrapText="1"/>
    </xf>
    <xf numFmtId="0" fontId="23" fillId="5" borderId="17" xfId="5" applyFont="1" applyFill="1" applyBorder="1" applyAlignment="1">
      <alignment horizontal="center" vertical="center"/>
    </xf>
    <xf numFmtId="0" fontId="4" fillId="5" borderId="9" xfId="5" applyFont="1" applyFill="1" applyBorder="1" applyAlignment="1">
      <alignment horizontal="left" vertical="center" shrinkToFit="1"/>
    </xf>
    <xf numFmtId="0" fontId="23" fillId="2" borderId="52" xfId="5" applyFont="1" applyFill="1" applyBorder="1" applyAlignment="1">
      <alignment horizontal="center" vertical="center"/>
    </xf>
    <xf numFmtId="0" fontId="4" fillId="2" borderId="24" xfId="5" applyFont="1" applyFill="1" applyBorder="1" applyAlignment="1">
      <alignment horizontal="left" vertical="center" shrinkToFit="1"/>
    </xf>
    <xf numFmtId="0" fontId="23" fillId="2" borderId="17" xfId="5" applyFont="1" applyFill="1" applyBorder="1" applyAlignment="1">
      <alignment horizontal="center" vertical="center"/>
    </xf>
    <xf numFmtId="0" fontId="4" fillId="2" borderId="19" xfId="5" applyFont="1" applyFill="1" applyBorder="1" applyAlignment="1">
      <alignment horizontal="left" vertical="center" shrinkToFit="1"/>
    </xf>
    <xf numFmtId="49" fontId="4" fillId="2" borderId="15" xfId="3" applyNumberFormat="1" applyFont="1" applyFill="1" applyBorder="1" applyAlignment="1">
      <alignment horizontal="center" vertical="center" wrapText="1"/>
    </xf>
    <xf numFmtId="0" fontId="4" fillId="2" borderId="7" xfId="11" applyFont="1" applyFill="1" applyBorder="1" applyAlignment="1">
      <alignment horizontal="left" vertical="center" wrapText="1" shrinkToFit="1"/>
    </xf>
    <xf numFmtId="0" fontId="23" fillId="5" borderId="27" xfId="2" applyFont="1" applyFill="1" applyBorder="1" applyAlignment="1">
      <alignment horizontal="center" vertical="center"/>
    </xf>
    <xf numFmtId="0" fontId="4" fillId="5" borderId="28" xfId="2" applyFont="1" applyFill="1" applyBorder="1" applyAlignment="1">
      <alignment horizontal="left" vertical="center" shrinkToFit="1"/>
    </xf>
    <xf numFmtId="49" fontId="4" fillId="2" borderId="21" xfId="3" applyNumberFormat="1" applyFont="1" applyFill="1" applyBorder="1" applyAlignment="1">
      <alignment horizontal="center" vertical="center" wrapText="1"/>
    </xf>
    <xf numFmtId="0" fontId="4" fillId="2" borderId="23" xfId="11" applyFont="1" applyFill="1" applyBorder="1" applyAlignment="1">
      <alignment horizontal="left" vertical="center" wrapText="1" shrinkToFit="1"/>
    </xf>
    <xf numFmtId="0" fontId="23" fillId="5" borderId="53" xfId="2" applyFont="1" applyFill="1" applyBorder="1" applyAlignment="1">
      <alignment horizontal="center" vertical="center"/>
    </xf>
    <xf numFmtId="0" fontId="4" fillId="5" borderId="23" xfId="2" applyFont="1" applyFill="1" applyBorder="1" applyAlignment="1">
      <alignment horizontal="left" vertical="center" shrinkToFit="1"/>
    </xf>
    <xf numFmtId="0" fontId="4" fillId="5" borderId="24" xfId="2" applyFont="1" applyFill="1" applyBorder="1" applyAlignment="1">
      <alignment vertical="center" shrinkToFit="1"/>
    </xf>
    <xf numFmtId="0" fontId="4" fillId="2" borderId="24" xfId="11" applyFont="1" applyFill="1" applyBorder="1" applyAlignment="1">
      <alignment horizontal="left" vertical="center" wrapText="1" shrinkToFit="1"/>
    </xf>
    <xf numFmtId="0" fontId="4" fillId="2" borderId="40" xfId="11" applyFont="1" applyFill="1" applyBorder="1" applyAlignment="1">
      <alignment horizontal="left" vertical="top" wrapText="1" shrinkToFit="1"/>
    </xf>
    <xf numFmtId="49" fontId="4" fillId="2" borderId="8" xfId="11" applyNumberFormat="1" applyFont="1" applyFill="1" applyBorder="1" applyAlignment="1">
      <alignment horizontal="center" vertical="center" wrapText="1" shrinkToFit="1"/>
    </xf>
    <xf numFmtId="0" fontId="4" fillId="2" borderId="9" xfId="11" applyFont="1" applyFill="1" applyBorder="1" applyAlignment="1">
      <alignment horizontal="left" vertical="center" wrapText="1" shrinkToFit="1"/>
    </xf>
    <xf numFmtId="0" fontId="23" fillId="5" borderId="17" xfId="2" applyFont="1" applyFill="1" applyBorder="1" applyAlignment="1">
      <alignment horizontal="center" vertical="center"/>
    </xf>
    <xf numFmtId="0" fontId="4" fillId="5" borderId="19" xfId="2" applyFont="1" applyFill="1" applyBorder="1" applyAlignment="1">
      <alignment horizontal="left" vertical="center" shrinkToFit="1"/>
    </xf>
    <xf numFmtId="49" fontId="4" fillId="2" borderId="4" xfId="3" applyNumberFormat="1" applyFont="1" applyFill="1" applyBorder="1" applyAlignment="1">
      <alignment horizontal="center" vertical="center" wrapText="1"/>
    </xf>
    <xf numFmtId="0" fontId="4" fillId="2" borderId="6" xfId="11" applyFont="1" applyFill="1" applyBorder="1" applyAlignment="1">
      <alignment horizontal="left" vertical="center" wrapText="1" shrinkToFit="1"/>
    </xf>
    <xf numFmtId="0" fontId="23" fillId="5" borderId="29" xfId="2" applyFont="1" applyFill="1" applyBorder="1" applyAlignment="1">
      <alignment horizontal="center" vertical="center"/>
    </xf>
    <xf numFmtId="0" fontId="23" fillId="5" borderId="22" xfId="2" applyFont="1" applyFill="1" applyBorder="1" applyAlignment="1">
      <alignment horizontal="center" vertical="center"/>
    </xf>
    <xf numFmtId="0" fontId="4" fillId="5" borderId="22" xfId="2" applyFont="1" applyFill="1" applyBorder="1" applyAlignment="1">
      <alignment horizontal="left" vertical="center" shrinkToFit="1"/>
    </xf>
    <xf numFmtId="49" fontId="4" fillId="2" borderId="8" xfId="3" applyNumberFormat="1" applyFont="1" applyFill="1" applyBorder="1" applyAlignment="1">
      <alignment horizontal="center" vertical="center" wrapText="1"/>
    </xf>
    <xf numFmtId="0" fontId="4" fillId="0" borderId="9" xfId="3" applyFont="1" applyBorder="1" applyAlignment="1">
      <alignment vertical="center" wrapText="1" shrinkToFit="1"/>
    </xf>
    <xf numFmtId="0" fontId="4" fillId="2" borderId="7" xfId="11" applyFont="1" applyFill="1" applyBorder="1" applyAlignment="1">
      <alignment vertical="top" wrapText="1" shrinkToFit="1"/>
    </xf>
    <xf numFmtId="49" fontId="4" fillId="2" borderId="17" xfId="3" applyNumberFormat="1" applyFont="1" applyFill="1" applyBorder="1" applyAlignment="1">
      <alignment horizontal="center" vertical="center" wrapText="1"/>
    </xf>
    <xf numFmtId="0" fontId="4" fillId="2" borderId="19" xfId="11" applyFont="1" applyFill="1" applyBorder="1" applyAlignment="1">
      <alignment vertical="center" wrapText="1" shrinkToFit="1"/>
    </xf>
    <xf numFmtId="0" fontId="23" fillId="5" borderId="17" xfId="2" applyFont="1" applyFill="1" applyBorder="1" applyAlignment="1">
      <alignment vertical="center" shrinkToFit="1"/>
    </xf>
    <xf numFmtId="0" fontId="4" fillId="5" borderId="9" xfId="2" applyFont="1" applyFill="1" applyBorder="1" applyAlignment="1">
      <alignment vertical="center" shrinkToFit="1"/>
    </xf>
    <xf numFmtId="0" fontId="4" fillId="0" borderId="0" xfId="4" applyFont="1" applyAlignment="1">
      <alignment vertical="center" wrapText="1"/>
    </xf>
    <xf numFmtId="0" fontId="4" fillId="0" borderId="6" xfId="0" applyFont="1" applyBorder="1" applyAlignment="1">
      <alignment vertical="center" wrapText="1"/>
    </xf>
    <xf numFmtId="0" fontId="23" fillId="5" borderId="5" xfId="2" applyFont="1" applyFill="1" applyBorder="1" applyAlignment="1">
      <alignment horizontal="center" vertical="center"/>
    </xf>
    <xf numFmtId="0" fontId="4" fillId="5" borderId="5" xfId="2" applyFont="1" applyFill="1" applyBorder="1" applyAlignment="1">
      <alignment vertical="center"/>
    </xf>
    <xf numFmtId="0" fontId="4" fillId="0" borderId="23" xfId="0" applyFont="1" applyBorder="1" applyAlignment="1">
      <alignment vertical="center" wrapText="1"/>
    </xf>
    <xf numFmtId="0" fontId="4" fillId="5" borderId="22" xfId="2" applyFont="1" applyFill="1" applyBorder="1" applyAlignment="1">
      <alignment vertical="center"/>
    </xf>
    <xf numFmtId="0" fontId="23" fillId="5" borderId="21" xfId="2" applyFont="1" applyFill="1" applyBorder="1" applyAlignment="1">
      <alignment horizontal="center" vertical="center"/>
    </xf>
    <xf numFmtId="0" fontId="4" fillId="5" borderId="23" xfId="2" applyFont="1" applyFill="1" applyBorder="1" applyAlignment="1">
      <alignment vertical="center"/>
    </xf>
    <xf numFmtId="0" fontId="4" fillId="0" borderId="19" xfId="0" applyFont="1" applyBorder="1" applyAlignment="1">
      <alignment vertical="center" wrapText="1"/>
    </xf>
    <xf numFmtId="0" fontId="23" fillId="5" borderId="8" xfId="12" applyFont="1" applyFill="1" applyBorder="1" applyAlignment="1">
      <alignment horizontal="center" vertical="center"/>
    </xf>
    <xf numFmtId="0" fontId="4" fillId="5" borderId="9" xfId="12" applyFont="1" applyFill="1" applyBorder="1" applyAlignment="1">
      <alignment horizontal="left" vertical="center" shrinkToFit="1"/>
    </xf>
    <xf numFmtId="0" fontId="24" fillId="0" borderId="0" xfId="5" applyFont="1" applyFill="1" applyAlignment="1">
      <alignment vertical="center" wrapText="1" shrinkToFit="1"/>
    </xf>
    <xf numFmtId="49" fontId="24" fillId="0" borderId="0" xfId="5" applyNumberFormat="1" applyFont="1" applyFill="1" applyAlignment="1">
      <alignment horizontal="center" vertical="center" wrapText="1" shrinkToFit="1"/>
    </xf>
    <xf numFmtId="0" fontId="24" fillId="0" borderId="0" xfId="5" applyFont="1" applyFill="1" applyAlignment="1">
      <alignment horizontal="center" vertical="center" wrapText="1"/>
    </xf>
    <xf numFmtId="0" fontId="33" fillId="0" borderId="0" xfId="5" applyFont="1" applyFill="1" applyAlignment="1">
      <alignment horizontal="center" vertical="center" shrinkToFit="1"/>
    </xf>
    <xf numFmtId="0" fontId="24" fillId="0" borderId="0" xfId="5" applyFont="1" applyFill="1" applyAlignment="1">
      <alignment vertical="center" wrapText="1"/>
    </xf>
    <xf numFmtId="0" fontId="13" fillId="0" borderId="0" xfId="13" applyFont="1" applyAlignment="1">
      <alignment horizontal="center" vertical="center" shrinkToFit="1"/>
    </xf>
    <xf numFmtId="0" fontId="14" fillId="0" borderId="11" xfId="13" applyFont="1" applyBorder="1" applyAlignment="1">
      <alignment horizontal="center" vertical="center" shrinkToFit="1"/>
    </xf>
    <xf numFmtId="0" fontId="14" fillId="0" borderId="41" xfId="13" applyFont="1" applyBorder="1" applyAlignment="1">
      <alignment horizontal="center" vertical="center" shrinkToFit="1"/>
    </xf>
    <xf numFmtId="0" fontId="14" fillId="0" borderId="13" xfId="13" applyFont="1" applyBorder="1" applyAlignment="1">
      <alignment horizontal="center" vertical="center" shrinkToFit="1"/>
    </xf>
    <xf numFmtId="0" fontId="14" fillId="0" borderId="42" xfId="13" applyFont="1" applyBorder="1" applyAlignment="1">
      <alignment vertical="center" shrinkToFit="1"/>
    </xf>
    <xf numFmtId="0" fontId="14" fillId="0" borderId="41" xfId="13" applyFont="1" applyBorder="1" applyAlignment="1">
      <alignment vertical="center" shrinkToFit="1"/>
    </xf>
    <xf numFmtId="0" fontId="14" fillId="0" borderId="13" xfId="13" applyFont="1" applyBorder="1" applyAlignment="1">
      <alignment vertical="center" shrinkToFit="1"/>
    </xf>
    <xf numFmtId="0" fontId="26" fillId="3" borderId="57" xfId="4" applyFont="1" applyFill="1" applyBorder="1" applyAlignment="1">
      <alignment horizontal="center" vertical="center"/>
    </xf>
    <xf numFmtId="0" fontId="13" fillId="0" borderId="42" xfId="13" applyFont="1" applyBorder="1" applyAlignment="1">
      <alignment horizontal="center" vertical="center" shrinkToFit="1"/>
    </xf>
    <xf numFmtId="0" fontId="13" fillId="3" borderId="13" xfId="13" applyFont="1" applyFill="1" applyBorder="1" applyAlignment="1">
      <alignment vertical="center" shrinkToFit="1"/>
    </xf>
    <xf numFmtId="0" fontId="15" fillId="0" borderId="0" xfId="1" applyFont="1" applyBorder="1" applyAlignment="1">
      <alignment horizontal="left" vertical="center"/>
    </xf>
    <xf numFmtId="0" fontId="15" fillId="0" borderId="0" xfId="1" applyFont="1" applyAlignment="1">
      <alignment horizontal="left" vertical="center"/>
    </xf>
    <xf numFmtId="0" fontId="15" fillId="0" borderId="0" xfId="1" applyFont="1" applyBorder="1" applyAlignment="1">
      <alignment horizontal="left" vertical="center" shrinkToFit="1"/>
    </xf>
    <xf numFmtId="0" fontId="13" fillId="0" borderId="0" xfId="14" applyFont="1" applyFill="1"/>
    <xf numFmtId="0" fontId="29" fillId="0" borderId="0" xfId="14" applyFont="1" applyFill="1" applyBorder="1" applyAlignment="1">
      <alignment horizontal="left" vertical="center"/>
    </xf>
    <xf numFmtId="0" fontId="26" fillId="0" borderId="0" xfId="14" applyFont="1" applyFill="1" applyBorder="1" applyAlignment="1">
      <alignment vertical="center"/>
    </xf>
    <xf numFmtId="0" fontId="26" fillId="5" borderId="7" xfId="4" applyFont="1" applyFill="1" applyBorder="1" applyAlignment="1">
      <alignment vertical="center" textRotation="255" wrapText="1"/>
    </xf>
    <xf numFmtId="0" fontId="26" fillId="3" borderId="99" xfId="4" applyFont="1" applyFill="1" applyBorder="1" applyAlignment="1">
      <alignment horizontal="center" vertical="center"/>
    </xf>
    <xf numFmtId="0" fontId="26" fillId="3" borderId="42" xfId="4" applyFont="1" applyFill="1" applyBorder="1" applyAlignment="1">
      <alignment horizontal="center" vertical="center"/>
    </xf>
    <xf numFmtId="0" fontId="26" fillId="0" borderId="42" xfId="4" applyFont="1" applyFill="1" applyBorder="1" applyAlignment="1">
      <alignment vertical="center"/>
    </xf>
    <xf numFmtId="0" fontId="26" fillId="0" borderId="13" xfId="4" applyFont="1" applyFill="1" applyBorder="1" applyAlignment="1">
      <alignment vertical="center"/>
    </xf>
    <xf numFmtId="0" fontId="26" fillId="3" borderId="13" xfId="4" applyFont="1" applyFill="1" applyBorder="1" applyAlignment="1">
      <alignment vertical="center"/>
    </xf>
    <xf numFmtId="0" fontId="13" fillId="0" borderId="0" xfId="14" applyFont="1" applyFill="1" applyAlignment="1">
      <alignment vertical="center"/>
    </xf>
    <xf numFmtId="0" fontId="26" fillId="3" borderId="65" xfId="4" applyFont="1" applyFill="1" applyBorder="1" applyAlignment="1">
      <alignment horizontal="center" vertical="center"/>
    </xf>
    <xf numFmtId="0" fontId="13" fillId="0" borderId="0" xfId="14" applyFont="1" applyAlignment="1">
      <alignment vertical="center"/>
    </xf>
    <xf numFmtId="0" fontId="26" fillId="3" borderId="33" xfId="4" applyFont="1" applyFill="1" applyBorder="1" applyAlignment="1">
      <alignment horizontal="center" vertical="center"/>
    </xf>
    <xf numFmtId="0" fontId="26" fillId="3" borderId="36" xfId="4" applyFont="1" applyFill="1" applyBorder="1" applyAlignment="1">
      <alignment horizontal="center" vertical="center"/>
    </xf>
    <xf numFmtId="0" fontId="26" fillId="0" borderId="101" xfId="4" applyFont="1" applyFill="1" applyBorder="1" applyAlignment="1">
      <alignment horizontal="center" vertical="center"/>
    </xf>
    <xf numFmtId="0" fontId="26" fillId="3" borderId="29" xfId="4" applyFont="1" applyFill="1" applyBorder="1" applyAlignment="1">
      <alignment horizontal="center" vertical="center"/>
    </xf>
    <xf numFmtId="0" fontId="26" fillId="0" borderId="37" xfId="4" applyFont="1" applyFill="1" applyBorder="1" applyAlignment="1">
      <alignment vertical="center"/>
    </xf>
    <xf numFmtId="0" fontId="26" fillId="0" borderId="38" xfId="4" applyFont="1" applyFill="1" applyBorder="1" applyAlignment="1">
      <alignment vertical="center"/>
    </xf>
    <xf numFmtId="0" fontId="26" fillId="5" borderId="0" xfId="14" applyFont="1" applyFill="1" applyBorder="1" applyAlignment="1">
      <alignment vertical="center"/>
    </xf>
    <xf numFmtId="0" fontId="26" fillId="5" borderId="0" xfId="4" applyFont="1" applyFill="1" applyBorder="1" applyAlignment="1">
      <alignment vertical="center" textRotation="255" wrapText="1"/>
    </xf>
    <xf numFmtId="0" fontId="13" fillId="5" borderId="0" xfId="14" applyFont="1" applyFill="1" applyAlignment="1">
      <alignment vertical="center"/>
    </xf>
    <xf numFmtId="0" fontId="26" fillId="5" borderId="0" xfId="14" applyFont="1" applyFill="1" applyBorder="1" applyAlignment="1">
      <alignment vertical="center" wrapText="1"/>
    </xf>
    <xf numFmtId="0" fontId="26" fillId="3" borderId="102" xfId="4" applyFont="1" applyFill="1" applyBorder="1" applyAlignment="1">
      <alignment horizontal="center" vertical="center"/>
    </xf>
    <xf numFmtId="0" fontId="26" fillId="0" borderId="5" xfId="4" applyFont="1" applyFill="1" applyBorder="1" applyAlignment="1">
      <alignment vertical="center"/>
    </xf>
    <xf numFmtId="0" fontId="26" fillId="3" borderId="5" xfId="4" applyFont="1" applyFill="1" applyBorder="1" applyAlignment="1">
      <alignment vertical="center"/>
    </xf>
    <xf numFmtId="0" fontId="26" fillId="3" borderId="55" xfId="4" applyFont="1" applyFill="1" applyBorder="1" applyAlignment="1">
      <alignment horizontal="center" vertical="center"/>
    </xf>
    <xf numFmtId="0" fontId="26" fillId="3" borderId="5" xfId="4" applyFont="1" applyFill="1" applyBorder="1" applyAlignment="1">
      <alignment horizontal="center" vertical="center"/>
    </xf>
    <xf numFmtId="0" fontId="26" fillId="0" borderId="5" xfId="4" applyFont="1" applyFill="1" applyBorder="1" applyAlignment="1">
      <alignment horizontal="center" vertical="center"/>
    </xf>
    <xf numFmtId="0" fontId="26" fillId="0" borderId="0" xfId="14" applyFont="1"/>
    <xf numFmtId="0" fontId="26" fillId="0" borderId="0" xfId="14" applyFont="1" applyAlignment="1">
      <alignment vertical="center"/>
    </xf>
    <xf numFmtId="0" fontId="26" fillId="5" borderId="7" xfId="14" applyFont="1" applyFill="1" applyBorder="1" applyAlignment="1">
      <alignment vertical="center" wrapText="1"/>
    </xf>
    <xf numFmtId="0" fontId="26" fillId="3" borderId="103" xfId="4" applyFont="1" applyFill="1" applyBorder="1" applyAlignment="1">
      <alignment horizontal="center" vertical="center"/>
    </xf>
    <xf numFmtId="0" fontId="26" fillId="3" borderId="30" xfId="4" applyFont="1" applyFill="1" applyBorder="1" applyAlignment="1">
      <alignment horizontal="center" vertical="center"/>
    </xf>
    <xf numFmtId="0" fontId="26" fillId="0" borderId="0" xfId="4" applyFont="1" applyFill="1" applyBorder="1" applyAlignment="1">
      <alignment vertical="center"/>
    </xf>
    <xf numFmtId="0" fontId="13" fillId="0" borderId="0" xfId="14" applyFont="1" applyBorder="1" applyAlignment="1">
      <alignment vertical="center"/>
    </xf>
    <xf numFmtId="0" fontId="26" fillId="0" borderId="0" xfId="14" applyFont="1" applyFill="1" applyBorder="1" applyAlignment="1">
      <alignment vertical="center" wrapText="1"/>
    </xf>
    <xf numFmtId="0" fontId="13" fillId="0" borderId="0" xfId="14" applyFont="1"/>
    <xf numFmtId="0" fontId="37" fillId="0" borderId="0" xfId="14" applyFont="1" applyFill="1" applyBorder="1" applyAlignment="1">
      <alignment vertical="center"/>
    </xf>
    <xf numFmtId="0" fontId="26" fillId="0" borderId="0" xfId="14" applyFont="1" applyFill="1" applyBorder="1" applyAlignment="1">
      <alignment vertical="center" shrinkToFit="1"/>
    </xf>
    <xf numFmtId="0" fontId="26" fillId="0" borderId="0" xfId="14" applyFont="1" applyFill="1"/>
    <xf numFmtId="0" fontId="18" fillId="0" borderId="0" xfId="3" applyFont="1" applyBorder="1" applyAlignment="1">
      <alignment vertical="center" wrapText="1"/>
    </xf>
    <xf numFmtId="0" fontId="18" fillId="0" borderId="0" xfId="3" applyFont="1" applyBorder="1" applyAlignment="1">
      <alignment vertical="center"/>
    </xf>
    <xf numFmtId="0" fontId="20" fillId="5" borderId="0" xfId="0" applyFont="1" applyFill="1" applyBorder="1" applyAlignment="1">
      <alignment vertical="center"/>
    </xf>
    <xf numFmtId="0" fontId="18" fillId="6" borderId="1" xfId="0" applyFont="1" applyFill="1" applyBorder="1" applyAlignment="1">
      <alignment horizontal="center" vertical="center" shrinkToFit="1"/>
    </xf>
    <xf numFmtId="0" fontId="18" fillId="5" borderId="11" xfId="0" applyFont="1" applyFill="1" applyBorder="1" applyAlignment="1">
      <alignment horizontal="center" vertical="center" wrapText="1"/>
    </xf>
    <xf numFmtId="0" fontId="3" fillId="5" borderId="1" xfId="0" applyFont="1" applyFill="1" applyBorder="1" applyAlignment="1">
      <alignment horizontal="center" vertical="center"/>
    </xf>
    <xf numFmtId="0" fontId="2" fillId="5" borderId="0" xfId="0" applyFont="1" applyFill="1" applyAlignment="1">
      <alignment horizontal="left" vertical="center" wrapText="1"/>
    </xf>
    <xf numFmtId="0" fontId="2" fillId="5" borderId="0" xfId="0" applyFont="1" applyFill="1">
      <alignment vertical="center"/>
    </xf>
    <xf numFmtId="0" fontId="2" fillId="0" borderId="0" xfId="0" applyFont="1" applyAlignment="1">
      <alignment horizontal="left" vertical="center" wrapText="1"/>
    </xf>
    <xf numFmtId="0" fontId="29" fillId="0" borderId="0" xfId="14" applyFont="1" applyFill="1" applyBorder="1" applyAlignment="1">
      <alignment horizontal="left" vertical="center"/>
    </xf>
    <xf numFmtId="0" fontId="26" fillId="0" borderId="5" xfId="4" applyFont="1" applyFill="1" applyBorder="1" applyAlignment="1">
      <alignment horizontal="center" vertical="center"/>
    </xf>
    <xf numFmtId="0" fontId="26" fillId="3" borderId="42" xfId="4" applyFont="1" applyFill="1" applyBorder="1" applyAlignment="1">
      <alignment horizontal="center" vertical="center"/>
    </xf>
    <xf numFmtId="0" fontId="26" fillId="0" borderId="55" xfId="4" applyFont="1" applyFill="1" applyBorder="1" applyAlignment="1">
      <alignment horizontal="center" vertical="center"/>
    </xf>
    <xf numFmtId="0" fontId="26" fillId="3" borderId="5" xfId="4" applyFont="1" applyFill="1" applyBorder="1" applyAlignment="1">
      <alignment horizontal="center" vertical="center"/>
    </xf>
    <xf numFmtId="0" fontId="18" fillId="2" borderId="12" xfId="5" applyFont="1" applyFill="1" applyBorder="1" applyAlignment="1">
      <alignment vertical="center" wrapText="1" shrinkToFit="1"/>
    </xf>
    <xf numFmtId="49" fontId="4" fillId="2" borderId="21" xfId="3" applyNumberFormat="1" applyFont="1" applyFill="1" applyBorder="1" applyAlignment="1">
      <alignment horizontal="center" vertical="center" wrapText="1"/>
    </xf>
    <xf numFmtId="0" fontId="23" fillId="5" borderId="21" xfId="2" applyFont="1" applyFill="1" applyBorder="1" applyAlignment="1">
      <alignment horizontal="center" vertical="center"/>
    </xf>
    <xf numFmtId="0" fontId="4" fillId="5" borderId="18" xfId="2" applyFont="1" applyFill="1" applyBorder="1" applyAlignment="1">
      <alignment vertical="center"/>
    </xf>
    <xf numFmtId="0" fontId="41" fillId="0" borderId="28" xfId="0" applyFont="1" applyBorder="1" applyAlignment="1">
      <alignment vertical="center" wrapText="1"/>
    </xf>
    <xf numFmtId="0" fontId="41" fillId="0" borderId="23" xfId="0" applyFont="1" applyBorder="1" applyAlignment="1">
      <alignment vertical="center" wrapText="1"/>
    </xf>
    <xf numFmtId="0" fontId="41" fillId="0" borderId="19" xfId="0" applyFont="1" applyBorder="1" applyAlignment="1">
      <alignment vertical="center" wrapText="1"/>
    </xf>
    <xf numFmtId="0" fontId="27" fillId="0" borderId="0" xfId="1" applyFont="1" applyAlignment="1">
      <alignment horizontal="center" vertical="center" wrapText="1"/>
    </xf>
    <xf numFmtId="0" fontId="13" fillId="4" borderId="2" xfId="13" applyFont="1" applyFill="1" applyBorder="1" applyAlignment="1">
      <alignment horizontal="center" vertical="center" textRotation="255" shrinkToFit="1"/>
    </xf>
    <xf numFmtId="0" fontId="13" fillId="4" borderId="14" xfId="13" applyFont="1" applyFill="1" applyBorder="1" applyAlignment="1">
      <alignment horizontal="center" vertical="center" textRotation="255" shrinkToFit="1"/>
    </xf>
    <xf numFmtId="0" fontId="13" fillId="4" borderId="3" xfId="13" applyFont="1" applyFill="1" applyBorder="1" applyAlignment="1">
      <alignment horizontal="center" vertical="center" textRotation="255" shrinkToFit="1"/>
    </xf>
    <xf numFmtId="0" fontId="6" fillId="4" borderId="27" xfId="13" applyFont="1" applyFill="1" applyBorder="1" applyAlignment="1">
      <alignment horizontal="center" vertical="center" shrinkToFit="1"/>
    </xf>
    <xf numFmtId="0" fontId="6" fillId="4" borderId="28" xfId="13" applyFont="1" applyFill="1" applyBorder="1" applyAlignment="1">
      <alignment horizontal="center" vertical="center" shrinkToFit="1"/>
    </xf>
    <xf numFmtId="0" fontId="13" fillId="0" borderId="27" xfId="13" applyFont="1" applyBorder="1" applyAlignment="1">
      <alignment horizontal="center" vertical="center" shrinkToFit="1"/>
    </xf>
    <xf numFmtId="0" fontId="13" fillId="0" borderId="29" xfId="13" applyFont="1" applyBorder="1" applyAlignment="1">
      <alignment horizontal="center" vertical="center" shrinkToFit="1"/>
    </xf>
    <xf numFmtId="0" fontId="13" fillId="0" borderId="28" xfId="13" applyFont="1" applyBorder="1" applyAlignment="1">
      <alignment horizontal="center" vertical="center" shrinkToFit="1"/>
    </xf>
    <xf numFmtId="0" fontId="13" fillId="0" borderId="27" xfId="13" applyFont="1" applyBorder="1" applyAlignment="1">
      <alignment horizontal="center" shrinkToFit="1"/>
    </xf>
    <xf numFmtId="0" fontId="13" fillId="0" borderId="29" xfId="13" applyFont="1" applyBorder="1" applyAlignment="1">
      <alignment horizontal="center" shrinkToFit="1"/>
    </xf>
    <xf numFmtId="0" fontId="13" fillId="0" borderId="28" xfId="13" applyFont="1" applyBorder="1" applyAlignment="1">
      <alignment horizontal="center" shrinkToFit="1"/>
    </xf>
    <xf numFmtId="0" fontId="13" fillId="4" borderId="17" xfId="13" applyFont="1" applyFill="1" applyBorder="1" applyAlignment="1">
      <alignment horizontal="center" vertical="center" shrinkToFit="1"/>
    </xf>
    <xf numFmtId="0" fontId="13" fillId="4" borderId="19" xfId="13" applyFont="1" applyFill="1" applyBorder="1" applyAlignment="1">
      <alignment horizontal="center" vertical="center" shrinkToFit="1"/>
    </xf>
    <xf numFmtId="0" fontId="13" fillId="0" borderId="17" xfId="13" applyFont="1" applyBorder="1" applyAlignment="1">
      <alignment horizontal="center" vertical="center" shrinkToFit="1"/>
    </xf>
    <xf numFmtId="0" fontId="13" fillId="0" borderId="18" xfId="13" applyFont="1" applyBorder="1" applyAlignment="1">
      <alignment horizontal="center" vertical="center" shrinkToFit="1"/>
    </xf>
    <xf numFmtId="0" fontId="13" fillId="0" borderId="19" xfId="13" applyFont="1" applyBorder="1" applyAlignment="1">
      <alignment horizontal="center" vertical="center" shrinkToFit="1"/>
    </xf>
    <xf numFmtId="0" fontId="13" fillId="4" borderId="17" xfId="13" applyFont="1" applyFill="1" applyBorder="1" applyAlignment="1">
      <alignment horizontal="center" vertical="center" wrapText="1" shrinkToFit="1"/>
    </xf>
    <xf numFmtId="0" fontId="13" fillId="0" borderId="17" xfId="13" applyFont="1" applyBorder="1" applyAlignment="1">
      <alignment horizontal="center" shrinkToFit="1"/>
    </xf>
    <xf numFmtId="0" fontId="13" fillId="0" borderId="18" xfId="13" applyFont="1" applyBorder="1" applyAlignment="1">
      <alignment horizontal="center" shrinkToFit="1"/>
    </xf>
    <xf numFmtId="0" fontId="13" fillId="0" borderId="19" xfId="13" applyFont="1" applyBorder="1" applyAlignment="1">
      <alignment horizontal="center" shrinkToFit="1"/>
    </xf>
    <xf numFmtId="0" fontId="13" fillId="4" borderId="4" xfId="13" applyFont="1" applyFill="1" applyBorder="1" applyAlignment="1">
      <alignment horizontal="center" vertical="center" shrinkToFit="1"/>
    </xf>
    <xf numFmtId="0" fontId="13" fillId="4" borderId="6" xfId="13" applyFont="1" applyFill="1" applyBorder="1" applyAlignment="1">
      <alignment shrinkToFit="1"/>
    </xf>
    <xf numFmtId="0" fontId="13" fillId="4" borderId="15" xfId="13" applyFont="1" applyFill="1" applyBorder="1" applyAlignment="1">
      <alignment shrinkToFit="1"/>
    </xf>
    <xf numFmtId="0" fontId="13" fillId="4" borderId="7" xfId="13" applyFont="1" applyFill="1" applyBorder="1" applyAlignment="1">
      <alignment shrinkToFit="1"/>
    </xf>
    <xf numFmtId="0" fontId="13" fillId="4" borderId="8" xfId="13" applyFont="1" applyFill="1" applyBorder="1" applyAlignment="1">
      <alignment shrinkToFit="1"/>
    </xf>
    <xf numFmtId="0" fontId="13" fillId="4" borderId="9" xfId="13" applyFont="1" applyFill="1" applyBorder="1" applyAlignment="1">
      <alignment shrinkToFit="1"/>
    </xf>
    <xf numFmtId="0" fontId="13" fillId="0" borderId="4" xfId="13" applyFont="1" applyBorder="1" applyAlignment="1">
      <alignment horizontal="left" vertical="center" shrinkToFit="1"/>
    </xf>
    <xf numFmtId="0" fontId="13" fillId="0" borderId="5" xfId="13" applyFont="1" applyBorder="1" applyAlignment="1">
      <alignment vertical="center" shrinkToFit="1"/>
    </xf>
    <xf numFmtId="0" fontId="13" fillId="0" borderId="6" xfId="13" applyFont="1" applyBorder="1" applyAlignment="1">
      <alignment vertical="center" shrinkToFit="1"/>
    </xf>
    <xf numFmtId="0" fontId="13" fillId="0" borderId="8" xfId="13" applyFont="1" applyBorder="1" applyAlignment="1">
      <alignment vertical="top" shrinkToFit="1"/>
    </xf>
    <xf numFmtId="0" fontId="13" fillId="0" borderId="10" xfId="13" applyFont="1" applyBorder="1" applyAlignment="1">
      <alignment shrinkToFit="1"/>
    </xf>
    <xf numFmtId="0" fontId="13" fillId="0" borderId="9" xfId="13" applyFont="1" applyBorder="1" applyAlignment="1">
      <alignment shrinkToFit="1"/>
    </xf>
    <xf numFmtId="0" fontId="13" fillId="4" borderId="11" xfId="13" applyFont="1" applyFill="1" applyBorder="1" applyAlignment="1">
      <alignment horizontal="center" vertical="center" shrinkToFit="1"/>
    </xf>
    <xf numFmtId="0" fontId="13" fillId="4" borderId="12" xfId="13" applyFont="1" applyFill="1" applyBorder="1" applyAlignment="1">
      <alignment horizontal="center" vertical="center" shrinkToFit="1"/>
    </xf>
    <xf numFmtId="0" fontId="13" fillId="0" borderId="11" xfId="13" applyFont="1" applyBorder="1" applyAlignment="1">
      <alignment horizontal="center" vertical="center" shrinkToFit="1"/>
    </xf>
    <xf numFmtId="0" fontId="13" fillId="0" borderId="13" xfId="13" applyFont="1" applyBorder="1" applyAlignment="1">
      <alignment horizontal="center" vertical="center" shrinkToFit="1"/>
    </xf>
    <xf numFmtId="0" fontId="13" fillId="0" borderId="12" xfId="13" applyFont="1" applyBorder="1" applyAlignment="1">
      <alignment horizontal="center" vertical="center" shrinkToFit="1"/>
    </xf>
    <xf numFmtId="0" fontId="13" fillId="4" borderId="13" xfId="13" applyFont="1" applyFill="1" applyBorder="1" applyAlignment="1">
      <alignment horizontal="center" vertical="center" shrinkToFit="1"/>
    </xf>
    <xf numFmtId="0" fontId="13" fillId="0" borderId="11" xfId="13" applyFont="1" applyBorder="1" applyAlignment="1">
      <alignment horizontal="center" shrinkToFit="1"/>
    </xf>
    <xf numFmtId="0" fontId="13" fillId="0" borderId="13" xfId="13" applyFont="1" applyBorder="1" applyAlignment="1">
      <alignment horizontal="center" shrinkToFit="1"/>
    </xf>
    <xf numFmtId="0" fontId="13" fillId="0" borderId="12" xfId="13" applyFont="1" applyBorder="1" applyAlignment="1">
      <alignment horizontal="center" shrinkToFit="1"/>
    </xf>
    <xf numFmtId="0" fontId="13" fillId="4" borderId="4" xfId="13" applyFont="1" applyFill="1" applyBorder="1" applyAlignment="1">
      <alignment horizontal="center" vertical="center" textRotation="255" shrinkToFit="1"/>
    </xf>
    <xf numFmtId="0" fontId="13" fillId="4" borderId="15" xfId="13" applyFont="1" applyFill="1" applyBorder="1" applyAlignment="1">
      <alignment horizontal="center" vertical="center" textRotation="255" shrinkToFit="1"/>
    </xf>
    <xf numFmtId="0" fontId="13" fillId="4" borderId="8" xfId="13" applyFont="1" applyFill="1" applyBorder="1" applyAlignment="1">
      <alignment horizontal="center" vertical="center" textRotation="255" shrinkToFit="1"/>
    </xf>
    <xf numFmtId="0" fontId="13" fillId="0" borderId="11" xfId="13" applyFont="1" applyBorder="1" applyAlignment="1">
      <alignment horizontal="left" vertical="center" shrinkToFit="1"/>
    </xf>
    <xf numFmtId="0" fontId="13" fillId="0" borderId="13" xfId="13" applyFont="1" applyBorder="1" applyAlignment="1">
      <alignment horizontal="left" vertical="center" shrinkToFit="1"/>
    </xf>
    <xf numFmtId="0" fontId="13" fillId="0" borderId="12" xfId="13" applyFont="1" applyBorder="1" applyAlignment="1">
      <alignment horizontal="left" vertical="center" shrinkToFit="1"/>
    </xf>
    <xf numFmtId="0" fontId="6" fillId="4" borderId="39" xfId="13" applyFont="1" applyFill="1" applyBorder="1" applyAlignment="1">
      <alignment horizontal="center" vertical="center" shrinkToFit="1"/>
    </xf>
    <xf numFmtId="0" fontId="6" fillId="4" borderId="40" xfId="13" applyFont="1" applyFill="1" applyBorder="1" applyAlignment="1">
      <alignment horizontal="center" vertical="center" shrinkToFit="1"/>
    </xf>
    <xf numFmtId="0" fontId="13" fillId="4" borderId="6" xfId="13" applyFont="1" applyFill="1" applyBorder="1" applyAlignment="1">
      <alignment horizontal="center" vertical="center" shrinkToFit="1"/>
    </xf>
    <xf numFmtId="0" fontId="13" fillId="4" borderId="15" xfId="13" applyFont="1" applyFill="1" applyBorder="1" applyAlignment="1">
      <alignment horizontal="center" vertical="center" shrinkToFit="1"/>
    </xf>
    <xf numFmtId="0" fontId="13" fillId="4" borderId="7" xfId="13" applyFont="1" applyFill="1" applyBorder="1" applyAlignment="1">
      <alignment horizontal="center" vertical="center" shrinkToFit="1"/>
    </xf>
    <xf numFmtId="0" fontId="13" fillId="4" borderId="8" xfId="13" applyFont="1" applyFill="1" applyBorder="1" applyAlignment="1">
      <alignment horizontal="center" vertical="center" shrinkToFit="1"/>
    </xf>
    <xf numFmtId="0" fontId="13" fillId="4" borderId="9" xfId="13" applyFont="1" applyFill="1" applyBorder="1" applyAlignment="1">
      <alignment horizontal="center" vertical="center" shrinkToFit="1"/>
    </xf>
    <xf numFmtId="0" fontId="13" fillId="0" borderId="5" xfId="13" applyFont="1" applyBorder="1" applyAlignment="1">
      <alignment horizontal="left" vertical="center" shrinkToFit="1"/>
    </xf>
    <xf numFmtId="0" fontId="13" fillId="0" borderId="6" xfId="13" applyFont="1" applyBorder="1" applyAlignment="1">
      <alignment horizontal="left" vertical="center" shrinkToFit="1"/>
    </xf>
    <xf numFmtId="0" fontId="13" fillId="0" borderId="10" xfId="13" applyFont="1" applyBorder="1" applyAlignment="1">
      <alignment vertical="top" shrinkToFit="1"/>
    </xf>
    <xf numFmtId="0" fontId="13" fillId="0" borderId="9" xfId="13" applyFont="1" applyBorder="1" applyAlignment="1">
      <alignment vertical="top" shrinkToFit="1"/>
    </xf>
    <xf numFmtId="0" fontId="15" fillId="0" borderId="10" xfId="1" applyFont="1" applyBorder="1" applyAlignment="1">
      <alignment horizontal="left" vertical="center"/>
    </xf>
    <xf numFmtId="0" fontId="15" fillId="3" borderId="10" xfId="1" applyFont="1" applyFill="1" applyBorder="1" applyAlignment="1">
      <alignment horizontal="left" vertical="center"/>
    </xf>
    <xf numFmtId="0" fontId="4" fillId="4" borderId="11" xfId="13" applyFont="1" applyFill="1" applyBorder="1" applyAlignment="1">
      <alignment horizontal="center" vertical="center" wrapText="1" shrinkToFit="1"/>
    </xf>
    <xf numFmtId="0" fontId="4" fillId="4" borderId="13" xfId="13" applyFont="1" applyFill="1" applyBorder="1" applyAlignment="1">
      <alignment horizontal="center" vertical="center" wrapText="1" shrinkToFit="1"/>
    </xf>
    <xf numFmtId="0" fontId="4" fillId="4" borderId="12" xfId="13" applyFont="1" applyFill="1" applyBorder="1" applyAlignment="1">
      <alignment horizontal="center" vertical="center" wrapText="1" shrinkToFit="1"/>
    </xf>
    <xf numFmtId="0" fontId="13" fillId="0" borderId="42" xfId="13" applyFont="1" applyBorder="1" applyAlignment="1">
      <alignment horizontal="center" vertical="center" shrinkToFit="1"/>
    </xf>
    <xf numFmtId="0" fontId="4" fillId="3" borderId="13" xfId="13" applyFont="1" applyFill="1" applyBorder="1" applyAlignment="1">
      <alignment horizontal="center" vertical="center" shrinkToFit="1"/>
    </xf>
    <xf numFmtId="0" fontId="17" fillId="2" borderId="0" xfId="0" applyFont="1" applyFill="1" applyBorder="1" applyAlignment="1">
      <alignment horizontal="center" vertical="center"/>
    </xf>
    <xf numFmtId="0" fontId="15" fillId="0" borderId="0" xfId="1" applyFont="1" applyBorder="1" applyAlignment="1">
      <alignment horizontal="center" vertical="center"/>
    </xf>
    <xf numFmtId="49" fontId="15" fillId="0" borderId="0" xfId="1" applyNumberFormat="1" applyFont="1" applyBorder="1" applyAlignment="1">
      <alignment horizontal="left" vertical="center" wrapText="1" shrinkToFit="1"/>
    </xf>
    <xf numFmtId="0" fontId="26" fillId="6" borderId="4" xfId="4" applyFont="1" applyFill="1" applyBorder="1" applyAlignment="1">
      <alignment horizontal="center" vertical="center" wrapText="1"/>
    </xf>
    <xf numFmtId="0" fontId="26" fillId="6" borderId="5" xfId="4" applyFont="1" applyFill="1" applyBorder="1" applyAlignment="1">
      <alignment horizontal="center" vertical="center" wrapText="1"/>
    </xf>
    <xf numFmtId="0" fontId="26" fillId="6" borderId="6" xfId="4" applyFont="1" applyFill="1" applyBorder="1" applyAlignment="1">
      <alignment horizontal="center" vertical="center" wrapText="1"/>
    </xf>
    <xf numFmtId="0" fontId="26" fillId="6" borderId="15" xfId="4" applyFont="1" applyFill="1" applyBorder="1" applyAlignment="1">
      <alignment horizontal="center" vertical="center" wrapText="1"/>
    </xf>
    <xf numFmtId="0" fontId="26" fillId="6" borderId="0" xfId="4" applyFont="1" applyFill="1" applyBorder="1" applyAlignment="1">
      <alignment horizontal="center" vertical="center" wrapText="1"/>
    </xf>
    <xf numFmtId="0" fontId="26" fillId="6" borderId="7" xfId="4" applyFont="1" applyFill="1" applyBorder="1" applyAlignment="1">
      <alignment horizontal="center" vertical="center" wrapText="1"/>
    </xf>
    <xf numFmtId="0" fontId="26" fillId="6" borderId="8" xfId="4" applyFont="1" applyFill="1" applyBorder="1" applyAlignment="1">
      <alignment horizontal="center" vertical="center" wrapText="1"/>
    </xf>
    <xf numFmtId="0" fontId="26" fillId="6" borderId="10" xfId="4" applyFont="1" applyFill="1" applyBorder="1" applyAlignment="1">
      <alignment horizontal="center" vertical="center" wrapText="1"/>
    </xf>
    <xf numFmtId="0" fontId="26" fillId="6" borderId="9" xfId="4" applyFont="1" applyFill="1" applyBorder="1" applyAlignment="1">
      <alignment horizontal="center" vertical="center" wrapText="1"/>
    </xf>
    <xf numFmtId="0" fontId="26" fillId="0" borderId="22" xfId="4" applyFont="1" applyFill="1" applyBorder="1" applyAlignment="1">
      <alignment horizontal="left" vertical="center" wrapText="1"/>
    </xf>
    <xf numFmtId="0" fontId="26" fillId="0" borderId="23" xfId="4" applyFont="1" applyFill="1" applyBorder="1" applyAlignment="1">
      <alignment horizontal="left" vertical="center" wrapText="1"/>
    </xf>
    <xf numFmtId="0" fontId="26" fillId="0" borderId="18" xfId="4" applyFont="1" applyFill="1" applyBorder="1" applyAlignment="1">
      <alignment horizontal="left" vertical="center" wrapText="1"/>
    </xf>
    <xf numFmtId="0" fontId="26" fillId="0" borderId="19" xfId="4" applyFont="1" applyFill="1" applyBorder="1" applyAlignment="1">
      <alignment horizontal="left" vertical="center" wrapText="1"/>
    </xf>
    <xf numFmtId="0" fontId="26" fillId="6" borderId="4" xfId="4" applyFont="1" applyFill="1" applyBorder="1" applyAlignment="1">
      <alignment horizontal="center" vertical="center" wrapText="1" shrinkToFit="1"/>
    </xf>
    <xf numFmtId="0" fontId="26" fillId="6" borderId="5" xfId="4" applyFont="1" applyFill="1" applyBorder="1" applyAlignment="1">
      <alignment horizontal="center" vertical="center" wrapText="1" shrinkToFit="1"/>
    </xf>
    <xf numFmtId="0" fontId="26" fillId="6" borderId="6" xfId="4" applyFont="1" applyFill="1" applyBorder="1" applyAlignment="1">
      <alignment horizontal="center" vertical="center" wrapText="1" shrinkToFit="1"/>
    </xf>
    <xf numFmtId="0" fontId="26" fillId="6" borderId="8" xfId="4" applyFont="1" applyFill="1" applyBorder="1" applyAlignment="1">
      <alignment horizontal="center" vertical="center" wrapText="1" shrinkToFit="1"/>
    </xf>
    <xf numFmtId="0" fontId="26" fillId="6" borderId="10" xfId="4" applyFont="1" applyFill="1" applyBorder="1" applyAlignment="1">
      <alignment horizontal="center" vertical="center" wrapText="1" shrinkToFit="1"/>
    </xf>
    <xf numFmtId="0" fontId="26" fillId="6" borderId="9" xfId="4" applyFont="1" applyFill="1" applyBorder="1" applyAlignment="1">
      <alignment horizontal="center" vertical="center" wrapText="1" shrinkToFit="1"/>
    </xf>
    <xf numFmtId="0" fontId="26" fillId="0" borderId="27" xfId="4" applyFont="1" applyFill="1" applyBorder="1" applyAlignment="1">
      <alignment horizontal="center" vertical="center"/>
    </xf>
    <xf numFmtId="0" fontId="26" fillId="0" borderId="29" xfId="4" applyFont="1" applyFill="1" applyBorder="1" applyAlignment="1">
      <alignment horizontal="center" vertical="center"/>
    </xf>
    <xf numFmtId="0" fontId="26" fillId="0" borderId="29" xfId="4" applyFont="1" applyFill="1" applyBorder="1" applyAlignment="1">
      <alignment horizontal="left" vertical="center"/>
    </xf>
    <xf numFmtId="0" fontId="26" fillId="0" borderId="28" xfId="4" applyFont="1" applyFill="1" applyBorder="1" applyAlignment="1">
      <alignment horizontal="left" vertical="center"/>
    </xf>
    <xf numFmtId="0" fontId="26" fillId="0" borderId="4" xfId="4" applyFont="1" applyFill="1" applyBorder="1" applyAlignment="1">
      <alignment horizontal="center" vertical="center"/>
    </xf>
    <xf numFmtId="0" fontId="26" fillId="0" borderId="54" xfId="4" applyFont="1" applyFill="1" applyBorder="1" applyAlignment="1">
      <alignment horizontal="center" vertical="center"/>
    </xf>
    <xf numFmtId="0" fontId="26" fillId="3" borderId="42" xfId="4" applyFont="1" applyFill="1" applyBorder="1" applyAlignment="1">
      <alignment horizontal="center" vertical="center"/>
    </xf>
    <xf numFmtId="0" fontId="26" fillId="3" borderId="13" xfId="4" applyFont="1" applyFill="1" applyBorder="1" applyAlignment="1">
      <alignment horizontal="center" vertical="center"/>
    </xf>
    <xf numFmtId="0" fontId="26" fillId="3" borderId="100" xfId="4" applyFont="1" applyFill="1" applyBorder="1" applyAlignment="1">
      <alignment horizontal="center" vertical="center"/>
    </xf>
    <xf numFmtId="0" fontId="26" fillId="5" borderId="42" xfId="4" applyFont="1" applyFill="1" applyBorder="1" applyAlignment="1">
      <alignment horizontal="center" vertical="center"/>
    </xf>
    <xf numFmtId="0" fontId="26" fillId="5" borderId="100" xfId="4" applyFont="1" applyFill="1" applyBorder="1" applyAlignment="1">
      <alignment horizontal="center" vertical="center"/>
    </xf>
    <xf numFmtId="0" fontId="26" fillId="3" borderId="12" xfId="4" applyFont="1" applyFill="1" applyBorder="1" applyAlignment="1">
      <alignment horizontal="center" vertical="center"/>
    </xf>
    <xf numFmtId="0" fontId="26" fillId="0" borderId="17" xfId="4" applyFont="1" applyFill="1" applyBorder="1" applyAlignment="1">
      <alignment horizontal="center" vertical="center" shrinkToFit="1"/>
    </xf>
    <xf numFmtId="0" fontId="26" fillId="0" borderId="18" xfId="4" applyFont="1" applyFill="1" applyBorder="1" applyAlignment="1">
      <alignment horizontal="center" vertical="center" shrinkToFit="1"/>
    </xf>
    <xf numFmtId="0" fontId="26" fillId="0" borderId="56" xfId="4" applyFont="1" applyFill="1" applyBorder="1" applyAlignment="1">
      <alignment horizontal="center" vertical="center" shrinkToFit="1"/>
    </xf>
    <xf numFmtId="0" fontId="26" fillId="0" borderId="18" xfId="4" applyFont="1" applyFill="1" applyBorder="1" applyAlignment="1">
      <alignment horizontal="left" vertical="center"/>
    </xf>
    <xf numFmtId="0" fontId="26" fillId="0" borderId="56" xfId="4" applyFont="1" applyFill="1" applyBorder="1" applyAlignment="1">
      <alignment horizontal="left" vertical="center"/>
    </xf>
    <xf numFmtId="0" fontId="26" fillId="0" borderId="57" xfId="4" applyFont="1" applyFill="1" applyBorder="1" applyAlignment="1">
      <alignment horizontal="left" vertical="center"/>
    </xf>
    <xf numFmtId="0" fontId="26" fillId="0" borderId="19" xfId="4" applyFont="1" applyFill="1" applyBorder="1" applyAlignment="1">
      <alignment horizontal="left" vertical="center"/>
    </xf>
    <xf numFmtId="0" fontId="26" fillId="6" borderId="11" xfId="4" applyFont="1" applyFill="1" applyBorder="1" applyAlignment="1">
      <alignment horizontal="center" vertical="center"/>
    </xf>
    <xf numFmtId="0" fontId="26" fillId="6" borderId="13" xfId="4" applyFont="1" applyFill="1" applyBorder="1" applyAlignment="1">
      <alignment horizontal="center" vertical="center"/>
    </xf>
    <xf numFmtId="0" fontId="26" fillId="6" borderId="12" xfId="4" applyFont="1" applyFill="1" applyBorder="1" applyAlignment="1">
      <alignment horizontal="center" vertical="center"/>
    </xf>
    <xf numFmtId="0" fontId="26" fillId="0" borderId="42" xfId="4" applyFont="1" applyFill="1" applyBorder="1" applyAlignment="1">
      <alignment horizontal="left" vertical="center"/>
    </xf>
    <xf numFmtId="0" fontId="26" fillId="0" borderId="13" xfId="4" applyFont="1" applyFill="1" applyBorder="1" applyAlignment="1">
      <alignment horizontal="left" vertical="center"/>
    </xf>
    <xf numFmtId="0" fontId="26" fillId="0" borderId="100" xfId="4" applyFont="1" applyFill="1" applyBorder="1" applyAlignment="1">
      <alignment horizontal="left" vertical="center"/>
    </xf>
    <xf numFmtId="0" fontId="26" fillId="0" borderId="12" xfId="4" applyFont="1" applyFill="1" applyBorder="1" applyAlignment="1">
      <alignment horizontal="left" vertical="center"/>
    </xf>
    <xf numFmtId="0" fontId="26" fillId="0" borderId="0" xfId="14" applyFont="1" applyFill="1" applyBorder="1" applyAlignment="1">
      <alignment horizontal="left" vertical="center" wrapText="1"/>
    </xf>
    <xf numFmtId="0" fontId="29" fillId="0" borderId="0" xfId="14" applyFont="1" applyFill="1" applyBorder="1" applyAlignment="1">
      <alignment horizontal="left" vertical="center"/>
    </xf>
    <xf numFmtId="0" fontId="26" fillId="6" borderId="11" xfId="4" applyFont="1" applyFill="1" applyBorder="1" applyAlignment="1">
      <alignment horizontal="center" vertical="center" wrapText="1"/>
    </xf>
    <xf numFmtId="0" fontId="26" fillId="6" borderId="13" xfId="4" applyFont="1" applyFill="1" applyBorder="1" applyAlignment="1">
      <alignment horizontal="center" vertical="center" wrapText="1"/>
    </xf>
    <xf numFmtId="0" fontId="26" fillId="6" borderId="12" xfId="4" applyFont="1" applyFill="1" applyBorder="1" applyAlignment="1">
      <alignment horizontal="center" vertical="center" wrapText="1"/>
    </xf>
    <xf numFmtId="0" fontId="26" fillId="0" borderId="5" xfId="4" applyFont="1" applyFill="1" applyBorder="1" applyAlignment="1">
      <alignment horizontal="left" vertical="center"/>
    </xf>
    <xf numFmtId="0" fontId="26" fillId="0" borderId="55" xfId="4" applyFont="1" applyFill="1" applyBorder="1" applyAlignment="1">
      <alignment horizontal="left" vertical="center"/>
    </xf>
    <xf numFmtId="0" fontId="26" fillId="0" borderId="5" xfId="4" applyFont="1" applyFill="1" applyBorder="1" applyAlignment="1">
      <alignment horizontal="center" vertical="center"/>
    </xf>
    <xf numFmtId="0" fontId="26" fillId="0" borderId="13" xfId="4" applyFont="1" applyFill="1" applyBorder="1" applyAlignment="1">
      <alignment horizontal="center" vertical="center"/>
    </xf>
    <xf numFmtId="0" fontId="26" fillId="0" borderId="12" xfId="4" applyFont="1" applyFill="1" applyBorder="1" applyAlignment="1">
      <alignment horizontal="center" vertical="center"/>
    </xf>
    <xf numFmtId="0" fontId="26" fillId="5" borderId="11" xfId="4" applyFont="1" applyFill="1" applyBorder="1" applyAlignment="1">
      <alignment horizontal="center" vertical="center"/>
    </xf>
    <xf numFmtId="0" fontId="26" fillId="0" borderId="22" xfId="4" applyFont="1" applyFill="1" applyBorder="1" applyAlignment="1">
      <alignment horizontal="left" vertical="center"/>
    </xf>
    <xf numFmtId="0" fontId="26" fillId="0" borderId="23" xfId="4" applyFont="1" applyFill="1" applyBorder="1" applyAlignment="1">
      <alignment horizontal="left" vertical="center"/>
    </xf>
    <xf numFmtId="0" fontId="26" fillId="5" borderId="5" xfId="4" applyFont="1" applyFill="1" applyBorder="1" applyAlignment="1">
      <alignment horizontal="left" vertical="center" wrapText="1" shrinkToFit="1"/>
    </xf>
    <xf numFmtId="0" fontId="29" fillId="0" borderId="0" xfId="14" applyFont="1" applyFill="1" applyBorder="1" applyAlignment="1">
      <alignment horizontal="left" vertical="center" wrapText="1"/>
    </xf>
    <xf numFmtId="0" fontId="29" fillId="0" borderId="10" xfId="14" applyFont="1" applyFill="1" applyBorder="1" applyAlignment="1">
      <alignment horizontal="left" vertical="center"/>
    </xf>
    <xf numFmtId="0" fontId="35" fillId="6" borderId="11" xfId="4" applyFont="1" applyFill="1" applyBorder="1" applyAlignment="1">
      <alignment horizontal="center" vertical="center" wrapText="1"/>
    </xf>
    <xf numFmtId="0" fontId="35" fillId="6" borderId="13" xfId="4" applyFont="1" applyFill="1" applyBorder="1" applyAlignment="1">
      <alignment horizontal="center" vertical="center" wrapText="1"/>
    </xf>
    <xf numFmtId="0" fontId="35" fillId="6" borderId="12" xfId="4" applyFont="1" applyFill="1" applyBorder="1" applyAlignment="1">
      <alignment horizontal="center" vertical="center" wrapText="1"/>
    </xf>
    <xf numFmtId="0" fontId="26" fillId="0" borderId="60" xfId="4" applyFont="1" applyFill="1" applyBorder="1" applyAlignment="1">
      <alignment horizontal="left" vertical="center" wrapText="1"/>
    </xf>
    <xf numFmtId="0" fontId="29" fillId="0" borderId="10" xfId="14" applyFont="1" applyFill="1" applyBorder="1" applyAlignment="1">
      <alignment horizontal="left" vertical="top" wrapText="1"/>
    </xf>
    <xf numFmtId="0" fontId="18" fillId="6" borderId="4" xfId="4" applyFont="1" applyFill="1" applyBorder="1" applyAlignment="1">
      <alignment horizontal="center" vertical="center" wrapText="1"/>
    </xf>
    <xf numFmtId="0" fontId="35" fillId="6" borderId="5" xfId="4" applyFont="1" applyFill="1" applyBorder="1" applyAlignment="1">
      <alignment horizontal="center" vertical="center" wrapText="1"/>
    </xf>
    <xf numFmtId="0" fontId="35" fillId="6" borderId="6" xfId="4" applyFont="1" applyFill="1" applyBorder="1" applyAlignment="1">
      <alignment horizontal="center" vertical="center" wrapText="1"/>
    </xf>
    <xf numFmtId="0" fontId="35" fillId="6" borderId="8" xfId="4" applyFont="1" applyFill="1" applyBorder="1" applyAlignment="1">
      <alignment horizontal="center" vertical="center" wrapText="1"/>
    </xf>
    <xf numFmtId="0" fontId="35" fillId="6" borderId="10" xfId="4" applyFont="1" applyFill="1" applyBorder="1" applyAlignment="1">
      <alignment horizontal="center" vertical="center" wrapText="1"/>
    </xf>
    <xf numFmtId="0" fontId="35" fillId="6" borderId="9" xfId="4" applyFont="1" applyFill="1" applyBorder="1" applyAlignment="1">
      <alignment horizontal="center" vertical="center" wrapText="1"/>
    </xf>
    <xf numFmtId="0" fontId="26" fillId="0" borderId="102" xfId="4" applyFont="1" applyFill="1" applyBorder="1" applyAlignment="1">
      <alignment horizontal="center" vertical="center"/>
    </xf>
    <xf numFmtId="0" fontId="26" fillId="0" borderId="8" xfId="4" applyFont="1" applyFill="1" applyBorder="1" applyAlignment="1">
      <alignment horizontal="center" vertical="center"/>
    </xf>
    <xf numFmtId="0" fontId="26" fillId="0" borderId="10" xfId="4" applyFont="1" applyFill="1" applyBorder="1" applyAlignment="1">
      <alignment horizontal="center" vertical="center"/>
    </xf>
    <xf numFmtId="0" fontId="26" fillId="0" borderId="104" xfId="4" applyFont="1" applyFill="1" applyBorder="1" applyAlignment="1">
      <alignment horizontal="center" vertical="center"/>
    </xf>
    <xf numFmtId="0" fontId="26" fillId="0" borderId="55" xfId="4" applyFont="1" applyFill="1" applyBorder="1" applyAlignment="1">
      <alignment horizontal="center" vertical="center"/>
    </xf>
    <xf numFmtId="0" fontId="26" fillId="0" borderId="61" xfId="4" applyFont="1" applyFill="1" applyBorder="1" applyAlignment="1">
      <alignment horizontal="center" vertical="center"/>
    </xf>
    <xf numFmtId="0" fontId="26" fillId="3" borderId="5" xfId="4" applyFont="1" applyFill="1" applyBorder="1" applyAlignment="1">
      <alignment horizontal="center" vertical="center"/>
    </xf>
    <xf numFmtId="0" fontId="26" fillId="3" borderId="10" xfId="4" applyFont="1" applyFill="1" applyBorder="1" applyAlignment="1">
      <alignment horizontal="center" vertical="center"/>
    </xf>
    <xf numFmtId="0" fontId="26" fillId="0" borderId="6" xfId="4" applyFont="1" applyFill="1" applyBorder="1" applyAlignment="1">
      <alignment horizontal="left" vertical="center"/>
    </xf>
    <xf numFmtId="0" fontId="26" fillId="0" borderId="10" xfId="4" applyFont="1" applyFill="1" applyBorder="1" applyAlignment="1">
      <alignment horizontal="left" vertical="center"/>
    </xf>
    <xf numFmtId="0" fontId="26" fillId="0" borderId="9" xfId="4" applyFont="1" applyFill="1" applyBorder="1" applyAlignment="1">
      <alignment horizontal="left" vertical="center"/>
    </xf>
    <xf numFmtId="0" fontId="26" fillId="5" borderId="42" xfId="4" applyFont="1" applyFill="1" applyBorder="1" applyAlignment="1">
      <alignment horizontal="left" vertical="center" wrapText="1"/>
    </xf>
    <xf numFmtId="0" fontId="26" fillId="5" borderId="13" xfId="4" applyFont="1" applyFill="1" applyBorder="1" applyAlignment="1">
      <alignment horizontal="left" vertical="center" wrapText="1"/>
    </xf>
    <xf numFmtId="0" fontId="26" fillId="5" borderId="12" xfId="4" applyFont="1" applyFill="1" applyBorder="1" applyAlignment="1">
      <alignment horizontal="left" vertical="center" wrapText="1"/>
    </xf>
    <xf numFmtId="0" fontId="37" fillId="0" borderId="13" xfId="14" applyFont="1" applyFill="1" applyBorder="1" applyAlignment="1">
      <alignment horizontal="left" vertical="center"/>
    </xf>
    <xf numFmtId="0" fontId="37" fillId="0" borderId="12" xfId="14" applyFont="1" applyFill="1" applyBorder="1" applyAlignment="1">
      <alignment horizontal="left" vertical="center"/>
    </xf>
    <xf numFmtId="0" fontId="26" fillId="0" borderId="57" xfId="4" applyFont="1" applyFill="1" applyBorder="1" applyAlignment="1">
      <alignment horizontal="left" vertical="center" wrapText="1"/>
    </xf>
    <xf numFmtId="0" fontId="26" fillId="0" borderId="0" xfId="14" applyFont="1" applyFill="1" applyBorder="1" applyAlignment="1">
      <alignment horizontal="center" vertical="center"/>
    </xf>
    <xf numFmtId="0" fontId="26" fillId="0" borderId="0" xfId="14" applyFont="1" applyAlignment="1">
      <alignment horizontal="center"/>
    </xf>
    <xf numFmtId="0" fontId="26" fillId="0" borderId="29" xfId="4" applyFont="1" applyFill="1" applyBorder="1" applyAlignment="1">
      <alignment horizontal="left" vertical="center" wrapText="1"/>
    </xf>
    <xf numFmtId="0" fontId="26" fillId="0" borderId="28" xfId="4" applyFont="1" applyFill="1" applyBorder="1" applyAlignment="1">
      <alignment horizontal="left" vertical="center" wrapText="1"/>
    </xf>
    <xf numFmtId="0" fontId="15" fillId="5" borderId="2" xfId="5" applyFont="1" applyFill="1" applyBorder="1" applyAlignment="1">
      <alignment horizontal="center" vertical="center"/>
    </xf>
    <xf numFmtId="0" fontId="15" fillId="5" borderId="14" xfId="5" applyFont="1" applyFill="1" applyBorder="1" applyAlignment="1">
      <alignment horizontal="center" vertical="center"/>
    </xf>
    <xf numFmtId="0" fontId="15" fillId="5" borderId="3" xfId="5" applyFont="1" applyFill="1" applyBorder="1" applyAlignment="1">
      <alignment horizontal="center" vertical="center"/>
    </xf>
    <xf numFmtId="0" fontId="4" fillId="0" borderId="4" xfId="0" applyFont="1" applyBorder="1" applyAlignment="1">
      <alignment horizontal="left" vertical="center" wrapText="1"/>
    </xf>
    <xf numFmtId="0" fontId="4" fillId="0" borderId="6" xfId="0" applyFont="1" applyBorder="1" applyAlignment="1">
      <alignment horizontal="left" vertical="center" wrapText="1"/>
    </xf>
    <xf numFmtId="0" fontId="4" fillId="0" borderId="15"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4" fillId="5" borderId="2" xfId="2" applyFont="1" applyFill="1" applyBorder="1" applyAlignment="1">
      <alignment horizontal="center" vertical="center"/>
    </xf>
    <xf numFmtId="0" fontId="4" fillId="5" borderId="14" xfId="2" applyFont="1" applyFill="1" applyBorder="1" applyAlignment="1">
      <alignment horizontal="center" vertical="center"/>
    </xf>
    <xf numFmtId="0" fontId="4" fillId="5" borderId="3" xfId="2" applyFont="1" applyFill="1" applyBorder="1" applyAlignment="1">
      <alignment horizontal="center" vertical="center"/>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10" xfId="0" applyFont="1" applyBorder="1" applyAlignment="1">
      <alignment horizontal="left" vertical="center" wrapText="1"/>
    </xf>
    <xf numFmtId="0" fontId="4" fillId="0" borderId="4" xfId="3" applyFont="1" applyFill="1" applyBorder="1" applyAlignment="1">
      <alignment horizontal="left" vertical="center" wrapText="1"/>
    </xf>
    <xf numFmtId="0" fontId="4" fillId="0" borderId="6" xfId="3" applyFont="1" applyFill="1" applyBorder="1" applyAlignment="1">
      <alignment horizontal="left" vertical="center" wrapText="1"/>
    </xf>
    <xf numFmtId="0" fontId="4" fillId="0" borderId="15" xfId="3" applyFont="1" applyFill="1" applyBorder="1" applyAlignment="1">
      <alignment horizontal="left" vertical="center" wrapText="1"/>
    </xf>
    <xf numFmtId="0" fontId="4" fillId="0" borderId="7" xfId="3" applyFont="1" applyFill="1" applyBorder="1" applyAlignment="1">
      <alignment horizontal="left" vertical="center" wrapText="1"/>
    </xf>
    <xf numFmtId="0" fontId="4" fillId="0" borderId="8" xfId="3" applyFont="1" applyFill="1" applyBorder="1" applyAlignment="1">
      <alignment horizontal="left" vertical="center" wrapText="1"/>
    </xf>
    <xf numFmtId="0" fontId="4" fillId="0" borderId="9" xfId="3" applyFont="1" applyFill="1" applyBorder="1" applyAlignment="1">
      <alignment horizontal="left" vertical="center" wrapText="1"/>
    </xf>
    <xf numFmtId="0" fontId="24" fillId="5" borderId="2" xfId="5" applyFont="1" applyFill="1" applyBorder="1" applyAlignment="1">
      <alignment horizontal="center" vertical="center"/>
    </xf>
    <xf numFmtId="0" fontId="24" fillId="5" borderId="14" xfId="5" applyFont="1" applyFill="1" applyBorder="1" applyAlignment="1">
      <alignment horizontal="center" vertical="center"/>
    </xf>
    <xf numFmtId="0" fontId="24" fillId="5" borderId="3" xfId="5" applyFont="1" applyFill="1" applyBorder="1" applyAlignment="1">
      <alignment horizontal="center" vertical="center"/>
    </xf>
    <xf numFmtId="49" fontId="4" fillId="2" borderId="67" xfId="3" applyNumberFormat="1" applyFont="1" applyFill="1" applyBorder="1" applyAlignment="1">
      <alignment horizontal="center" vertical="center" wrapText="1"/>
    </xf>
    <xf numFmtId="49" fontId="4" fillId="2" borderId="68" xfId="3" applyNumberFormat="1" applyFont="1" applyFill="1" applyBorder="1" applyAlignment="1">
      <alignment horizontal="center" vertical="center" wrapText="1"/>
    </xf>
    <xf numFmtId="0" fontId="23" fillId="5" borderId="52" xfId="2" applyFont="1" applyFill="1" applyBorder="1" applyAlignment="1">
      <alignment horizontal="center" vertical="center" shrinkToFit="1"/>
    </xf>
    <xf numFmtId="0" fontId="23" fillId="5" borderId="39" xfId="2" applyFont="1" applyFill="1" applyBorder="1" applyAlignment="1">
      <alignment horizontal="center" vertical="center" shrinkToFit="1"/>
    </xf>
    <xf numFmtId="0" fontId="4" fillId="5" borderId="24" xfId="2" applyFont="1" applyFill="1" applyBorder="1" applyAlignment="1">
      <alignment horizontal="left" vertical="center" shrinkToFit="1"/>
    </xf>
    <xf numFmtId="0" fontId="4" fillId="5" borderId="40" xfId="2" applyFont="1" applyFill="1" applyBorder="1" applyAlignment="1">
      <alignment horizontal="left" vertical="center" shrinkToFit="1"/>
    </xf>
    <xf numFmtId="49" fontId="4" fillId="2" borderId="21" xfId="3" applyNumberFormat="1" applyFont="1" applyFill="1" applyBorder="1" applyAlignment="1">
      <alignment horizontal="center" vertical="center" wrapText="1"/>
    </xf>
    <xf numFmtId="0" fontId="23" fillId="5" borderId="21" xfId="2" applyFont="1" applyFill="1" applyBorder="1" applyAlignment="1">
      <alignment horizontal="center" vertical="center"/>
    </xf>
    <xf numFmtId="0" fontId="33" fillId="5" borderId="21" xfId="2" applyFont="1" applyFill="1" applyBorder="1" applyAlignment="1">
      <alignment horizontal="center" vertical="center"/>
    </xf>
    <xf numFmtId="0" fontId="4" fillId="5" borderId="23" xfId="2" applyFont="1" applyFill="1" applyBorder="1" applyAlignment="1">
      <alignment horizontal="left" vertical="center" shrinkToFit="1"/>
    </xf>
    <xf numFmtId="0" fontId="24" fillId="5" borderId="23" xfId="2" applyFont="1" applyFill="1" applyBorder="1" applyAlignment="1">
      <alignment horizontal="left" vertical="center" shrinkToFit="1"/>
    </xf>
    <xf numFmtId="0" fontId="23" fillId="2" borderId="2" xfId="5" applyFont="1" applyFill="1" applyBorder="1" applyAlignment="1">
      <alignment horizontal="center" vertical="center"/>
    </xf>
    <xf numFmtId="0" fontId="23" fillId="2" borderId="14" xfId="5" applyFont="1" applyFill="1" applyBorder="1" applyAlignment="1">
      <alignment horizontal="center" vertical="center"/>
    </xf>
    <xf numFmtId="0" fontId="23" fillId="2" borderId="3" xfId="5" applyFont="1" applyFill="1" applyBorder="1" applyAlignment="1">
      <alignment horizontal="center" vertical="center"/>
    </xf>
    <xf numFmtId="0" fontId="4" fillId="0" borderId="4" xfId="5" applyFont="1" applyFill="1" applyBorder="1" applyAlignment="1">
      <alignment horizontal="left" vertical="center" wrapText="1"/>
    </xf>
    <xf numFmtId="0" fontId="4" fillId="0" borderId="6" xfId="5" applyFont="1" applyFill="1" applyBorder="1" applyAlignment="1">
      <alignment horizontal="left" vertical="center" wrapText="1"/>
    </xf>
    <xf numFmtId="0" fontId="4" fillId="0" borderId="15" xfId="5" applyFont="1" applyFill="1" applyBorder="1" applyAlignment="1">
      <alignment horizontal="left" vertical="center" wrapText="1"/>
    </xf>
    <xf numFmtId="0" fontId="4" fillId="0" borderId="7" xfId="5" applyFont="1" applyFill="1" applyBorder="1" applyAlignment="1">
      <alignment horizontal="left" vertical="center" wrapText="1"/>
    </xf>
    <xf numFmtId="0" fontId="4" fillId="0" borderId="8" xfId="5" applyFont="1" applyFill="1" applyBorder="1" applyAlignment="1">
      <alignment horizontal="left" vertical="center" wrapText="1"/>
    </xf>
    <xf numFmtId="0" fontId="4" fillId="0" borderId="9" xfId="5" applyFont="1" applyFill="1" applyBorder="1" applyAlignment="1">
      <alignment horizontal="left" vertical="center" wrapText="1"/>
    </xf>
    <xf numFmtId="0" fontId="4" fillId="5" borderId="4" xfId="5" applyFont="1" applyFill="1" applyBorder="1" applyAlignment="1">
      <alignment horizontal="left" vertical="center" wrapText="1"/>
    </xf>
    <xf numFmtId="0" fontId="4" fillId="5" borderId="15" xfId="5" applyFont="1" applyFill="1" applyBorder="1" applyAlignment="1">
      <alignment horizontal="left" vertical="center" wrapText="1"/>
    </xf>
    <xf numFmtId="0" fontId="4" fillId="5" borderId="8" xfId="5" applyFont="1" applyFill="1" applyBorder="1" applyAlignment="1">
      <alignment horizontal="left" vertical="center" wrapText="1"/>
    </xf>
    <xf numFmtId="0" fontId="4" fillId="5" borderId="2" xfId="5" applyFont="1" applyFill="1" applyBorder="1" applyAlignment="1">
      <alignment horizontal="center" vertical="center"/>
    </xf>
    <xf numFmtId="0" fontId="4" fillId="5" borderId="14" xfId="5" applyFont="1" applyFill="1" applyBorder="1" applyAlignment="1">
      <alignment horizontal="center" vertical="center"/>
    </xf>
    <xf numFmtId="0" fontId="4" fillId="5" borderId="3" xfId="5" applyFont="1" applyFill="1" applyBorder="1" applyAlignment="1">
      <alignment horizontal="center" vertical="center"/>
    </xf>
    <xf numFmtId="0" fontId="4" fillId="0" borderId="11" xfId="5" applyFont="1" applyFill="1" applyBorder="1" applyAlignment="1">
      <alignment horizontal="left" vertical="center" wrapText="1"/>
    </xf>
    <xf numFmtId="0" fontId="4" fillId="0" borderId="12" xfId="5" applyFont="1" applyFill="1" applyBorder="1" applyAlignment="1">
      <alignment horizontal="left" vertical="center" wrapText="1"/>
    </xf>
    <xf numFmtId="0" fontId="15" fillId="2" borderId="2" xfId="5" applyFont="1" applyFill="1" applyBorder="1" applyAlignment="1">
      <alignment horizontal="center" vertical="center"/>
    </xf>
    <xf numFmtId="0" fontId="15" fillId="2" borderId="14" xfId="5" applyFont="1" applyFill="1" applyBorder="1" applyAlignment="1">
      <alignment horizontal="center" vertical="center"/>
    </xf>
    <xf numFmtId="0" fontId="15" fillId="2" borderId="3" xfId="5" applyFont="1" applyFill="1" applyBorder="1" applyAlignment="1">
      <alignment horizontal="center" vertical="center"/>
    </xf>
    <xf numFmtId="0" fontId="4" fillId="0" borderId="65" xfId="10" applyFont="1" applyFill="1" applyBorder="1" applyAlignment="1">
      <alignment horizontal="left" vertical="center" wrapText="1"/>
    </xf>
    <xf numFmtId="0" fontId="4" fillId="0" borderId="50" xfId="10" applyFont="1" applyFill="1" applyBorder="1" applyAlignment="1">
      <alignment horizontal="left" vertical="center" wrapText="1"/>
    </xf>
    <xf numFmtId="0" fontId="4" fillId="0" borderId="66" xfId="10" applyFont="1" applyFill="1" applyBorder="1" applyAlignment="1">
      <alignment horizontal="left" vertical="center" wrapText="1"/>
    </xf>
    <xf numFmtId="0" fontId="4" fillId="0" borderId="24" xfId="10" applyFont="1" applyFill="1" applyBorder="1" applyAlignment="1">
      <alignment horizontal="center" vertical="center" wrapText="1"/>
    </xf>
    <xf numFmtId="0" fontId="4" fillId="0" borderId="7" xfId="10" applyFont="1" applyFill="1" applyBorder="1" applyAlignment="1">
      <alignment horizontal="center" vertical="center" wrapText="1"/>
    </xf>
    <xf numFmtId="0" fontId="4" fillId="2" borderId="46" xfId="10" applyFont="1" applyFill="1" applyBorder="1" applyAlignment="1">
      <alignment horizontal="center" vertical="center" wrapText="1"/>
    </xf>
    <xf numFmtId="0" fontId="4" fillId="2" borderId="64" xfId="10" applyFont="1" applyFill="1" applyBorder="1" applyAlignment="1">
      <alignment horizontal="center" vertical="center" wrapText="1"/>
    </xf>
    <xf numFmtId="0" fontId="15" fillId="0" borderId="2" xfId="8" applyFont="1" applyFill="1" applyBorder="1" applyAlignment="1">
      <alignment horizontal="center" vertical="center"/>
    </xf>
    <xf numFmtId="0" fontId="15" fillId="0" borderId="14" xfId="8" applyFont="1" applyFill="1" applyBorder="1" applyAlignment="1">
      <alignment horizontal="center" vertical="center"/>
    </xf>
    <xf numFmtId="0" fontId="15" fillId="0" borderId="3" xfId="8" applyFont="1" applyFill="1" applyBorder="1" applyAlignment="1">
      <alignment horizontal="center" vertical="center"/>
    </xf>
    <xf numFmtId="0" fontId="4" fillId="0" borderId="15" xfId="10" applyFont="1" applyFill="1" applyBorder="1" applyAlignment="1">
      <alignment horizontal="left" vertical="center" wrapText="1"/>
    </xf>
    <xf numFmtId="0" fontId="4" fillId="0" borderId="8" xfId="10" applyFont="1" applyFill="1" applyBorder="1" applyAlignment="1">
      <alignment horizontal="left" vertical="center" wrapText="1"/>
    </xf>
    <xf numFmtId="0" fontId="33" fillId="0" borderId="5" xfId="0" applyFont="1" applyBorder="1" applyAlignment="1">
      <alignment horizontal="center" vertical="center"/>
    </xf>
    <xf numFmtId="0" fontId="4" fillId="4" borderId="11" xfId="5" applyFont="1" applyFill="1" applyBorder="1" applyAlignment="1">
      <alignment horizontal="center" vertical="center" wrapText="1"/>
    </xf>
    <xf numFmtId="0" fontId="4" fillId="4" borderId="12" xfId="5" applyFont="1" applyFill="1" applyBorder="1" applyAlignment="1">
      <alignment horizontal="center" vertical="center" wrapText="1"/>
    </xf>
    <xf numFmtId="0" fontId="4" fillId="0" borderId="4" xfId="8" applyFont="1" applyFill="1" applyBorder="1" applyAlignment="1">
      <alignment horizontal="left" vertical="center" wrapText="1"/>
    </xf>
    <xf numFmtId="0" fontId="4" fillId="0" borderId="6" xfId="8" applyFont="1" applyFill="1" applyBorder="1" applyAlignment="1">
      <alignment horizontal="left" vertical="center" wrapText="1"/>
    </xf>
    <xf numFmtId="0" fontId="4" fillId="0" borderId="15" xfId="8" applyFont="1" applyFill="1" applyBorder="1" applyAlignment="1">
      <alignment horizontal="left" vertical="center" wrapText="1"/>
    </xf>
    <xf numFmtId="0" fontId="4" fillId="0" borderId="7" xfId="8" applyFont="1" applyFill="1" applyBorder="1" applyAlignment="1">
      <alignment horizontal="left" vertical="center" wrapText="1"/>
    </xf>
    <xf numFmtId="0" fontId="4" fillId="0" borderId="8" xfId="8" applyFont="1" applyFill="1" applyBorder="1" applyAlignment="1">
      <alignment horizontal="left" vertical="center" wrapText="1"/>
    </xf>
    <xf numFmtId="0" fontId="4" fillId="0" borderId="9" xfId="8" applyFont="1" applyFill="1" applyBorder="1" applyAlignment="1">
      <alignment horizontal="left" vertical="center" wrapText="1"/>
    </xf>
    <xf numFmtId="0" fontId="4" fillId="0" borderId="4" xfId="6" applyFont="1" applyFill="1" applyBorder="1" applyAlignment="1">
      <alignment horizontal="left" vertical="center" wrapText="1"/>
    </xf>
    <xf numFmtId="0" fontId="4" fillId="0" borderId="6" xfId="6" applyFont="1" applyFill="1" applyBorder="1" applyAlignment="1">
      <alignment horizontal="left" vertical="center" wrapText="1"/>
    </xf>
    <xf numFmtId="0" fontId="4" fillId="0" borderId="15" xfId="6" applyFont="1" applyFill="1" applyBorder="1" applyAlignment="1">
      <alignment horizontal="left" vertical="center" wrapText="1"/>
    </xf>
    <xf numFmtId="0" fontId="4" fillId="0" borderId="7" xfId="6" applyFont="1" applyFill="1" applyBorder="1" applyAlignment="1">
      <alignment horizontal="left" vertical="center" wrapText="1"/>
    </xf>
    <xf numFmtId="0" fontId="4" fillId="0" borderId="8" xfId="6" applyFont="1" applyFill="1" applyBorder="1" applyAlignment="1">
      <alignment horizontal="left" vertical="center" wrapText="1"/>
    </xf>
    <xf numFmtId="0" fontId="4" fillId="0" borderId="9" xfId="6" applyFont="1" applyFill="1" applyBorder="1" applyAlignment="1">
      <alignment horizontal="left" vertical="center" wrapText="1"/>
    </xf>
    <xf numFmtId="0" fontId="4" fillId="0" borderId="60"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left" vertical="center"/>
    </xf>
    <xf numFmtId="0" fontId="4" fillId="0" borderId="57" xfId="0" applyFont="1" applyFill="1" applyBorder="1" applyAlignment="1">
      <alignment horizontal="left" vertical="center"/>
    </xf>
    <xf numFmtId="0" fontId="4" fillId="0" borderId="18" xfId="0" applyFont="1" applyFill="1" applyBorder="1" applyAlignment="1">
      <alignment horizontal="left" vertical="center"/>
    </xf>
    <xf numFmtId="0" fontId="4" fillId="0" borderId="19" xfId="0" applyFont="1" applyFill="1" applyBorder="1" applyAlignment="1">
      <alignment horizontal="left" vertical="center"/>
    </xf>
    <xf numFmtId="0" fontId="24" fillId="6" borderId="1" xfId="5" applyFont="1" applyFill="1" applyBorder="1" applyAlignment="1">
      <alignment horizontal="center" vertical="center"/>
    </xf>
    <xf numFmtId="0" fontId="4" fillId="0" borderId="55"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59" xfId="0" applyFont="1" applyBorder="1" applyAlignment="1">
      <alignment horizontal="left" vertical="center"/>
    </xf>
    <xf numFmtId="0" fontId="4" fillId="0" borderId="53" xfId="0" applyFont="1" applyBorder="1" applyAlignment="1">
      <alignment horizontal="left" vertical="center"/>
    </xf>
    <xf numFmtId="0" fontId="4" fillId="0" borderId="24" xfId="0" applyFont="1" applyBorder="1" applyAlignment="1">
      <alignment horizontal="left" vertical="center"/>
    </xf>
    <xf numFmtId="0" fontId="31" fillId="0" borderId="0" xfId="5" applyFont="1" applyFill="1" applyAlignment="1">
      <alignment horizontal="left" vertical="center"/>
    </xf>
    <xf numFmtId="0" fontId="24" fillId="0" borderId="0" xfId="5" applyFont="1" applyFill="1" applyAlignment="1">
      <alignment horizontal="left" vertical="center" wrapText="1"/>
    </xf>
    <xf numFmtId="0" fontId="24" fillId="0" borderId="0" xfId="5" applyFont="1" applyAlignment="1">
      <alignment horizontal="left" vertical="center"/>
    </xf>
    <xf numFmtId="0" fontId="24" fillId="0" borderId="55" xfId="5" applyFont="1" applyBorder="1" applyAlignment="1">
      <alignment horizontal="left" vertical="center"/>
    </xf>
    <xf numFmtId="0" fontId="24" fillId="0" borderId="5" xfId="5" applyFont="1" applyBorder="1" applyAlignment="1">
      <alignment horizontal="left" vertical="center"/>
    </xf>
    <xf numFmtId="0" fontId="24" fillId="0" borderId="6" xfId="5" applyFont="1" applyBorder="1" applyAlignment="1">
      <alignment horizontal="left" vertical="center"/>
    </xf>
    <xf numFmtId="0" fontId="24" fillId="0" borderId="57" xfId="5" applyFont="1" applyBorder="1" applyAlignment="1">
      <alignment horizontal="left" vertical="center"/>
    </xf>
    <xf numFmtId="0" fontId="24" fillId="0" borderId="18" xfId="5" applyFont="1" applyBorder="1" applyAlignment="1">
      <alignment horizontal="left" vertical="center"/>
    </xf>
    <xf numFmtId="0" fontId="24" fillId="0" borderId="19" xfId="5" applyFont="1" applyBorder="1" applyAlignment="1">
      <alignment horizontal="left" vertical="center"/>
    </xf>
    <xf numFmtId="0" fontId="4" fillId="0" borderId="61" xfId="0" applyFont="1" applyBorder="1" applyAlignment="1">
      <alignment horizontal="left" vertical="center"/>
    </xf>
    <xf numFmtId="0" fontId="4" fillId="0" borderId="10" xfId="0" applyFont="1" applyBorder="1" applyAlignment="1">
      <alignment horizontal="left" vertical="center"/>
    </xf>
    <xf numFmtId="0" fontId="4" fillId="0" borderId="9" xfId="0" applyFont="1" applyBorder="1" applyAlignment="1">
      <alignment horizontal="left" vertical="center"/>
    </xf>
    <xf numFmtId="49" fontId="4" fillId="0" borderId="63" xfId="0" applyNumberFormat="1" applyFont="1" applyBorder="1" applyAlignment="1">
      <alignment horizontal="left" vertical="center"/>
    </xf>
    <xf numFmtId="49" fontId="4" fillId="0" borderId="51" xfId="0" applyNumberFormat="1" applyFont="1" applyBorder="1" applyAlignment="1">
      <alignment horizontal="left" vertical="center"/>
    </xf>
    <xf numFmtId="49" fontId="4" fillId="0" borderId="40" xfId="0" applyNumberFormat="1" applyFont="1" applyBorder="1" applyAlignment="1">
      <alignment horizontal="left" vertical="center"/>
    </xf>
    <xf numFmtId="0" fontId="18" fillId="2" borderId="22" xfId="5" applyFont="1" applyFill="1" applyBorder="1" applyAlignment="1">
      <alignment vertical="center" wrapText="1" shrinkToFit="1"/>
    </xf>
    <xf numFmtId="0" fontId="18" fillId="2" borderId="22" xfId="2" applyFont="1" applyFill="1" applyBorder="1" applyAlignment="1">
      <alignment vertical="center" wrapText="1" shrinkToFit="1"/>
    </xf>
    <xf numFmtId="0" fontId="18" fillId="2" borderId="23" xfId="2" applyFont="1" applyFill="1" applyBorder="1" applyAlignment="1">
      <alignment vertical="center" wrapText="1" shrinkToFit="1"/>
    </xf>
    <xf numFmtId="0" fontId="18" fillId="2" borderId="53" xfId="5" applyFont="1" applyFill="1" applyBorder="1" applyAlignment="1">
      <alignment vertical="center" wrapText="1" shrinkToFit="1"/>
    </xf>
    <xf numFmtId="0" fontId="18" fillId="2" borderId="53" xfId="2" applyFont="1" applyFill="1" applyBorder="1" applyAlignment="1">
      <alignment vertical="center" wrapText="1" shrinkToFit="1"/>
    </xf>
    <xf numFmtId="0" fontId="18" fillId="2" borderId="24" xfId="2" applyFont="1" applyFill="1" applyBorder="1" applyAlignment="1">
      <alignment vertical="center" wrapText="1" shrinkToFit="1"/>
    </xf>
    <xf numFmtId="0" fontId="29" fillId="8" borderId="78" xfId="2" applyFont="1" applyFill="1" applyBorder="1" applyAlignment="1">
      <alignment vertical="center" wrapText="1"/>
    </xf>
    <xf numFmtId="0" fontId="29" fillId="8" borderId="79" xfId="2" applyFont="1" applyFill="1" applyBorder="1" applyAlignment="1">
      <alignment vertical="center"/>
    </xf>
    <xf numFmtId="0" fontId="26" fillId="8" borderId="80" xfId="2" applyFont="1" applyFill="1" applyBorder="1" applyAlignment="1">
      <alignment vertical="center"/>
    </xf>
    <xf numFmtId="49" fontId="18" fillId="2" borderId="81" xfId="2" applyNumberFormat="1" applyFont="1" applyFill="1" applyBorder="1" applyAlignment="1">
      <alignment horizontal="center" vertical="center"/>
    </xf>
    <xf numFmtId="49" fontId="18" fillId="2" borderId="86" xfId="2" applyNumberFormat="1" applyFont="1" applyFill="1" applyBorder="1" applyAlignment="1">
      <alignment horizontal="center" vertical="center"/>
    </xf>
    <xf numFmtId="0" fontId="18" fillId="2" borderId="82" xfId="5" applyFont="1" applyFill="1" applyBorder="1" applyAlignment="1">
      <alignment vertical="center" wrapText="1" shrinkToFit="1"/>
    </xf>
    <xf numFmtId="0" fontId="18" fillId="2" borderId="82" xfId="2" applyFont="1" applyFill="1" applyBorder="1" applyAlignment="1">
      <alignment vertical="center" wrapText="1" shrinkToFit="1"/>
    </xf>
    <xf numFmtId="0" fontId="18" fillId="2" borderId="83" xfId="2" applyFont="1" applyFill="1" applyBorder="1" applyAlignment="1">
      <alignment vertical="center" wrapText="1" shrinkToFit="1"/>
    </xf>
    <xf numFmtId="0" fontId="18" fillId="2" borderId="84" xfId="2" applyFont="1" applyFill="1" applyBorder="1" applyAlignment="1">
      <alignment horizontal="center" vertical="center"/>
    </xf>
    <xf numFmtId="0" fontId="18" fillId="2" borderId="88" xfId="2" applyFont="1" applyFill="1" applyBorder="1" applyAlignment="1">
      <alignment horizontal="center" vertical="center"/>
    </xf>
    <xf numFmtId="0" fontId="18" fillId="2" borderId="83" xfId="2" applyFont="1" applyFill="1" applyBorder="1" applyAlignment="1">
      <alignment horizontal="left" vertical="center"/>
    </xf>
    <xf numFmtId="0" fontId="18" fillId="2" borderId="87" xfId="2" applyFont="1" applyFill="1" applyBorder="1" applyAlignment="1">
      <alignment horizontal="left" vertical="center"/>
    </xf>
    <xf numFmtId="0" fontId="18" fillId="2" borderId="69" xfId="2" applyFont="1" applyFill="1" applyBorder="1" applyAlignment="1">
      <alignment horizontal="left" vertical="top" wrapText="1" shrinkToFit="1"/>
    </xf>
    <xf numFmtId="0" fontId="18" fillId="2" borderId="87" xfId="2" applyFont="1" applyFill="1" applyBorder="1" applyAlignment="1">
      <alignment horizontal="left" vertical="top" wrapText="1" shrinkToFit="1"/>
    </xf>
    <xf numFmtId="0" fontId="27" fillId="2" borderId="69" xfId="2" applyFont="1" applyFill="1" applyBorder="1" applyAlignment="1">
      <alignment horizontal="left" vertical="center" wrapText="1"/>
    </xf>
    <xf numFmtId="0" fontId="18" fillId="4" borderId="70" xfId="2" applyFont="1" applyFill="1" applyBorder="1" applyAlignment="1">
      <alignment horizontal="center" vertical="center" wrapText="1"/>
    </xf>
    <xf numFmtId="0" fontId="18" fillId="4" borderId="71" xfId="2" applyFont="1" applyFill="1" applyBorder="1" applyAlignment="1">
      <alignment horizontal="center" vertical="center"/>
    </xf>
    <xf numFmtId="0" fontId="18" fillId="0" borderId="51" xfId="5" applyFont="1" applyFill="1" applyBorder="1" applyAlignment="1">
      <alignment vertical="center" wrapText="1" shrinkToFit="1"/>
    </xf>
    <xf numFmtId="0" fontId="18" fillId="0" borderId="51" xfId="2" applyFont="1" applyFill="1" applyBorder="1" applyAlignment="1">
      <alignment vertical="center" wrapText="1" shrinkToFit="1"/>
    </xf>
    <xf numFmtId="0" fontId="18" fillId="0" borderId="40" xfId="2" applyFont="1" applyFill="1" applyBorder="1" applyAlignment="1">
      <alignment vertical="center" wrapText="1" shrinkToFit="1"/>
    </xf>
    <xf numFmtId="0" fontId="18" fillId="2" borderId="95" xfId="2" applyFont="1" applyFill="1" applyBorder="1" applyAlignment="1">
      <alignment horizontal="left" vertical="center" wrapText="1"/>
    </xf>
    <xf numFmtId="0" fontId="18" fillId="2" borderId="95" xfId="2" applyFont="1" applyFill="1" applyBorder="1" applyAlignment="1">
      <alignment vertical="center"/>
    </xf>
    <xf numFmtId="0" fontId="18" fillId="2" borderId="96" xfId="2" applyFont="1" applyFill="1" applyBorder="1" applyAlignment="1">
      <alignment vertical="center"/>
    </xf>
    <xf numFmtId="0" fontId="18" fillId="2" borderId="91" xfId="2" applyFont="1" applyFill="1" applyBorder="1" applyAlignment="1">
      <alignment horizontal="left" vertical="center" wrapText="1"/>
    </xf>
    <xf numFmtId="0" fontId="18" fillId="2" borderId="92" xfId="2" applyFont="1" applyFill="1" applyBorder="1" applyAlignment="1">
      <alignment horizontal="left" vertical="center" wrapText="1"/>
    </xf>
    <xf numFmtId="0" fontId="18" fillId="2" borderId="85" xfId="2" applyFont="1" applyFill="1" applyBorder="1" applyAlignment="1">
      <alignment horizontal="center" vertical="center"/>
    </xf>
    <xf numFmtId="0" fontId="18" fillId="2" borderId="74" xfId="2" applyFont="1" applyFill="1" applyBorder="1" applyAlignment="1">
      <alignment horizontal="center" vertical="center"/>
    </xf>
    <xf numFmtId="0" fontId="18" fillId="2" borderId="77" xfId="2" applyFont="1" applyFill="1" applyBorder="1" applyAlignment="1">
      <alignment horizontal="center" vertical="center"/>
    </xf>
    <xf numFmtId="0" fontId="18" fillId="2" borderId="22" xfId="2" applyFont="1" applyFill="1" applyBorder="1" applyAlignment="1">
      <alignment horizontal="left" vertical="center" wrapText="1"/>
    </xf>
    <xf numFmtId="0" fontId="18" fillId="2" borderId="23" xfId="2" applyFont="1" applyFill="1" applyBorder="1" applyAlignment="1">
      <alignment horizontal="left" vertical="center" wrapText="1"/>
    </xf>
    <xf numFmtId="0" fontId="18" fillId="2" borderId="51" xfId="2" applyFont="1" applyFill="1" applyBorder="1" applyAlignment="1">
      <alignment horizontal="left" vertical="center" wrapText="1"/>
    </xf>
    <xf numFmtId="0" fontId="18" fillId="2" borderId="40" xfId="2" applyFont="1" applyFill="1" applyBorder="1" applyAlignment="1">
      <alignment horizontal="left" vertical="center" wrapText="1"/>
    </xf>
    <xf numFmtId="0" fontId="18" fillId="2" borderId="24" xfId="2" applyFont="1" applyFill="1" applyBorder="1" applyAlignment="1">
      <alignment horizontal="left" vertical="center"/>
    </xf>
    <xf numFmtId="0" fontId="18" fillId="2" borderId="52" xfId="2" applyFont="1" applyFill="1" applyBorder="1" applyAlignment="1">
      <alignment horizontal="center" vertical="center"/>
    </xf>
    <xf numFmtId="0" fontId="18" fillId="2" borderId="15" xfId="2" applyFont="1" applyFill="1" applyBorder="1" applyAlignment="1">
      <alignment horizontal="center" vertical="center"/>
    </xf>
    <xf numFmtId="0" fontId="18" fillId="2" borderId="39" xfId="2" applyFont="1" applyFill="1" applyBorder="1" applyAlignment="1">
      <alignment horizontal="center" vertical="center"/>
    </xf>
    <xf numFmtId="49" fontId="18" fillId="2" borderId="76" xfId="2" applyNumberFormat="1" applyFont="1" applyFill="1" applyBorder="1" applyAlignment="1">
      <alignment horizontal="center" vertical="center" readingOrder="1"/>
    </xf>
    <xf numFmtId="49" fontId="18" fillId="2" borderId="73" xfId="2" applyNumberFormat="1" applyFont="1" applyFill="1" applyBorder="1" applyAlignment="1">
      <alignment horizontal="center" vertical="center" readingOrder="1"/>
    </xf>
    <xf numFmtId="0" fontId="18" fillId="2" borderId="53" xfId="2" applyFont="1" applyFill="1" applyBorder="1" applyAlignment="1">
      <alignment horizontal="left" vertical="center" wrapText="1"/>
    </xf>
    <xf numFmtId="0" fontId="18" fillId="2" borderId="24" xfId="2" applyFont="1" applyFill="1" applyBorder="1" applyAlignment="1">
      <alignment horizontal="left" vertical="center" wrapText="1"/>
    </xf>
    <xf numFmtId="0" fontId="18" fillId="2" borderId="40" xfId="2" applyFont="1" applyFill="1" applyBorder="1" applyAlignment="1">
      <alignment horizontal="left" vertical="center"/>
    </xf>
    <xf numFmtId="0" fontId="18" fillId="2" borderId="51" xfId="2" applyFont="1" applyFill="1" applyBorder="1" applyAlignment="1">
      <alignment horizontal="left" vertical="top" wrapText="1" shrinkToFit="1"/>
    </xf>
    <xf numFmtId="0" fontId="18" fillId="2" borderId="40" xfId="2" applyFont="1" applyFill="1" applyBorder="1" applyAlignment="1">
      <alignment horizontal="left" vertical="top" wrapText="1" shrinkToFit="1"/>
    </xf>
    <xf numFmtId="0" fontId="18" fillId="2" borderId="0" xfId="5" applyFont="1" applyFill="1" applyBorder="1" applyAlignment="1">
      <alignment horizontal="left" vertical="center" wrapText="1" shrinkToFit="1"/>
    </xf>
    <xf numFmtId="0" fontId="18" fillId="2" borderId="7" xfId="5" applyFont="1" applyFill="1" applyBorder="1" applyAlignment="1">
      <alignment horizontal="left" vertical="center" wrapText="1" shrinkToFit="1"/>
    </xf>
    <xf numFmtId="49" fontId="18" fillId="2" borderId="86" xfId="2" applyNumberFormat="1" applyFont="1" applyFill="1" applyBorder="1" applyAlignment="1">
      <alignment horizontal="center" vertical="center" readingOrder="1"/>
    </xf>
    <xf numFmtId="0" fontId="18" fillId="2" borderId="52" xfId="2" applyFont="1" applyFill="1" applyBorder="1" applyAlignment="1">
      <alignment horizontal="center" vertical="center" readingOrder="1"/>
    </xf>
    <xf numFmtId="0" fontId="18" fillId="2" borderId="88" xfId="2" applyFont="1" applyFill="1" applyBorder="1" applyAlignment="1">
      <alignment horizontal="center" vertical="center" readingOrder="1"/>
    </xf>
    <xf numFmtId="0" fontId="18" fillId="2" borderId="22" xfId="2" applyFont="1" applyFill="1" applyBorder="1" applyAlignment="1">
      <alignment horizontal="left" vertical="center" wrapText="1" readingOrder="1"/>
    </xf>
    <xf numFmtId="0" fontId="18" fillId="2" borderId="23" xfId="2" applyFont="1" applyFill="1" applyBorder="1" applyAlignment="1">
      <alignment horizontal="left" vertical="center" wrapText="1" readingOrder="1"/>
    </xf>
    <xf numFmtId="0" fontId="18" fillId="2" borderId="0" xfId="5" applyFont="1" applyFill="1" applyBorder="1" applyAlignment="1">
      <alignment vertical="center" wrapText="1" shrinkToFit="1"/>
    </xf>
    <xf numFmtId="0" fontId="18" fillId="2" borderId="0" xfId="2" applyFont="1" applyFill="1" applyBorder="1" applyAlignment="1">
      <alignment vertical="center" wrapText="1" shrinkToFit="1"/>
    </xf>
    <xf numFmtId="0" fontId="18" fillId="2" borderId="7" xfId="2" applyFont="1" applyFill="1" applyBorder="1" applyAlignment="1">
      <alignment vertical="center" wrapText="1" shrinkToFit="1"/>
    </xf>
    <xf numFmtId="49" fontId="18" fillId="2" borderId="90" xfId="2" applyNumberFormat="1" applyFont="1" applyFill="1" applyBorder="1" applyAlignment="1">
      <alignment horizontal="center" vertical="center"/>
    </xf>
    <xf numFmtId="49" fontId="18" fillId="2" borderId="73" xfId="2" applyNumberFormat="1" applyFont="1" applyFill="1" applyBorder="1" applyAlignment="1">
      <alignment horizontal="center" vertical="center"/>
    </xf>
    <xf numFmtId="0" fontId="18" fillId="2" borderId="7" xfId="2" applyFont="1" applyFill="1" applyBorder="1" applyAlignment="1">
      <alignment horizontal="left" vertical="center"/>
    </xf>
    <xf numFmtId="0" fontId="18" fillId="2" borderId="23" xfId="2" applyFont="1" applyFill="1" applyBorder="1" applyAlignment="1">
      <alignment vertical="center" wrapText="1"/>
    </xf>
    <xf numFmtId="0" fontId="18" fillId="2" borderId="20" xfId="2" applyFont="1" applyFill="1" applyBorder="1" applyAlignment="1">
      <alignment vertical="center" wrapText="1"/>
    </xf>
    <xf numFmtId="0" fontId="18" fillId="5" borderId="69" xfId="2" applyFont="1" applyFill="1" applyBorder="1" applyAlignment="1">
      <alignment horizontal="left" vertical="center"/>
    </xf>
    <xf numFmtId="0" fontId="18" fillId="5" borderId="87" xfId="2" applyFont="1" applyFill="1" applyBorder="1" applyAlignment="1">
      <alignment horizontal="left" vertical="center"/>
    </xf>
    <xf numFmtId="0" fontId="18" fillId="4" borderId="78" xfId="2" applyFont="1" applyFill="1" applyBorder="1" applyAlignment="1">
      <alignment horizontal="center" vertical="center" wrapText="1"/>
    </xf>
    <xf numFmtId="0" fontId="18" fillId="4" borderId="79" xfId="2" applyFont="1" applyFill="1" applyBorder="1" applyAlignment="1">
      <alignment horizontal="center" vertical="center" wrapText="1"/>
    </xf>
    <xf numFmtId="0" fontId="18" fillId="4" borderId="97" xfId="2" applyFont="1" applyFill="1" applyBorder="1" applyAlignment="1">
      <alignment horizontal="center" vertical="center" wrapText="1"/>
    </xf>
    <xf numFmtId="0" fontId="18" fillId="4" borderId="98" xfId="2" applyFont="1" applyFill="1" applyBorder="1" applyAlignment="1">
      <alignment horizontal="center" vertical="center"/>
    </xf>
    <xf numFmtId="0" fontId="18" fillId="4" borderId="97" xfId="2" applyFont="1" applyFill="1" applyBorder="1" applyAlignment="1">
      <alignment horizontal="center" vertical="center"/>
    </xf>
    <xf numFmtId="0" fontId="18" fillId="5" borderId="91" xfId="2" applyFont="1" applyFill="1" applyBorder="1" applyAlignment="1">
      <alignment horizontal="left" vertical="center" wrapText="1"/>
    </xf>
    <xf numFmtId="0" fontId="18" fillId="5" borderId="92" xfId="2" applyFont="1" applyFill="1" applyBorder="1" applyAlignment="1">
      <alignment horizontal="left" vertical="center" wrapText="1"/>
    </xf>
    <xf numFmtId="0" fontId="18" fillId="2" borderId="40" xfId="2" applyFont="1" applyFill="1" applyBorder="1" applyAlignment="1">
      <alignment vertical="center" wrapText="1"/>
    </xf>
    <xf numFmtId="0" fontId="18" fillId="2" borderId="26" xfId="2" applyFont="1" applyFill="1" applyBorder="1" applyAlignment="1">
      <alignment vertical="center" wrapText="1"/>
    </xf>
    <xf numFmtId="0" fontId="18" fillId="5" borderId="11" xfId="3" applyFont="1" applyFill="1" applyBorder="1" applyAlignment="1">
      <alignment vertical="center" wrapText="1"/>
    </xf>
    <xf numFmtId="0" fontId="18" fillId="5" borderId="13" xfId="3" applyFont="1" applyFill="1" applyBorder="1" applyAlignment="1">
      <alignment vertical="center" wrapText="1"/>
    </xf>
    <xf numFmtId="0" fontId="18" fillId="5" borderId="12" xfId="3" applyFont="1" applyFill="1" applyBorder="1" applyAlignment="1">
      <alignment vertical="center" wrapText="1"/>
    </xf>
    <xf numFmtId="0" fontId="20" fillId="5" borderId="0" xfId="3" applyFont="1" applyFill="1" applyAlignment="1">
      <alignment horizontal="center" vertical="center"/>
    </xf>
    <xf numFmtId="0" fontId="18" fillId="5" borderId="0" xfId="3" applyFont="1" applyFill="1" applyAlignment="1">
      <alignment horizontal="left" vertical="center" wrapText="1"/>
    </xf>
    <xf numFmtId="0" fontId="18" fillId="4" borderId="11" xfId="3" applyFont="1" applyFill="1" applyBorder="1" applyAlignment="1">
      <alignment horizontal="center" vertical="center"/>
    </xf>
    <xf numFmtId="0" fontId="18" fillId="4" borderId="13" xfId="3" applyFont="1" applyFill="1" applyBorder="1" applyAlignment="1">
      <alignment horizontal="center" vertical="center"/>
    </xf>
    <xf numFmtId="0" fontId="18" fillId="4" borderId="12" xfId="3" applyFont="1" applyFill="1" applyBorder="1" applyAlignment="1">
      <alignment horizontal="center" vertical="center"/>
    </xf>
    <xf numFmtId="0" fontId="18" fillId="5" borderId="11" xfId="3" applyFont="1" applyFill="1" applyBorder="1" applyAlignment="1">
      <alignment horizontal="left" vertical="center" wrapText="1"/>
    </xf>
    <xf numFmtId="0" fontId="18" fillId="5" borderId="13" xfId="3" applyFont="1" applyFill="1" applyBorder="1" applyAlignment="1">
      <alignment horizontal="left" vertical="center" wrapText="1"/>
    </xf>
    <xf numFmtId="0" fontId="18" fillId="5" borderId="12" xfId="3" applyFont="1" applyFill="1" applyBorder="1" applyAlignment="1">
      <alignment horizontal="left" vertical="center" wrapText="1"/>
    </xf>
    <xf numFmtId="0" fontId="18" fillId="5" borderId="0" xfId="3" applyFont="1" applyFill="1" applyBorder="1" applyAlignment="1">
      <alignment vertical="center" wrapText="1"/>
    </xf>
    <xf numFmtId="0" fontId="18" fillId="4" borderId="11" xfId="3" applyFont="1" applyFill="1" applyBorder="1" applyAlignment="1">
      <alignment horizontal="left" vertical="center"/>
    </xf>
    <xf numFmtId="0" fontId="18" fillId="4" borderId="13" xfId="3" applyFont="1" applyFill="1" applyBorder="1" applyAlignment="1">
      <alignment horizontal="left" vertical="center"/>
    </xf>
    <xf numFmtId="0" fontId="18" fillId="4" borderId="12" xfId="3" applyFont="1" applyFill="1" applyBorder="1" applyAlignment="1">
      <alignment horizontal="left" vertical="center"/>
    </xf>
    <xf numFmtId="58" fontId="18" fillId="5" borderId="11" xfId="3" applyNumberFormat="1" applyFont="1" applyFill="1" applyBorder="1" applyAlignment="1">
      <alignment horizontal="left" vertical="center" wrapText="1"/>
    </xf>
    <xf numFmtId="58" fontId="18" fillId="5" borderId="13" xfId="3" applyNumberFormat="1" applyFont="1" applyFill="1" applyBorder="1" applyAlignment="1">
      <alignment horizontal="left" vertical="center" wrapText="1"/>
    </xf>
    <xf numFmtId="58" fontId="18" fillId="5" borderId="12" xfId="3" applyNumberFormat="1" applyFont="1" applyFill="1" applyBorder="1" applyAlignment="1">
      <alignment horizontal="left" vertical="center" wrapText="1"/>
    </xf>
    <xf numFmtId="0" fontId="18" fillId="5" borderId="0" xfId="3" applyFont="1" applyFill="1" applyBorder="1" applyAlignment="1">
      <alignment horizontal="left" vertical="center" wrapText="1"/>
    </xf>
    <xf numFmtId="0" fontId="18" fillId="5" borderId="11" xfId="3" applyFont="1" applyFill="1" applyBorder="1" applyAlignment="1">
      <alignment horizontal="left" vertical="center"/>
    </xf>
    <xf numFmtId="0" fontId="18" fillId="5" borderId="13" xfId="3" applyFont="1" applyFill="1" applyBorder="1" applyAlignment="1">
      <alignment horizontal="left" vertical="center"/>
    </xf>
    <xf numFmtId="0" fontId="18" fillId="5" borderId="12" xfId="3" applyFont="1" applyFill="1" applyBorder="1" applyAlignment="1">
      <alignment horizontal="left" vertical="center"/>
    </xf>
    <xf numFmtId="0" fontId="18" fillId="5" borderId="0" xfId="3" applyFont="1" applyFill="1" applyBorder="1" applyAlignment="1">
      <alignment horizontal="left" vertical="center"/>
    </xf>
    <xf numFmtId="0" fontId="4" fillId="3" borderId="11" xfId="0" applyFont="1" applyFill="1" applyBorder="1" applyAlignment="1">
      <alignment horizontal="left" vertical="center"/>
    </xf>
    <xf numFmtId="0" fontId="4" fillId="3" borderId="13" xfId="0" applyFont="1" applyFill="1" applyBorder="1" applyAlignment="1">
      <alignment horizontal="left" vertical="center"/>
    </xf>
    <xf numFmtId="0" fontId="4" fillId="3" borderId="12" xfId="0" applyFont="1" applyFill="1" applyBorder="1" applyAlignment="1">
      <alignment horizontal="left" vertical="center"/>
    </xf>
    <xf numFmtId="0" fontId="4" fillId="0" borderId="27" xfId="0" applyFont="1" applyBorder="1" applyAlignment="1">
      <alignment vertical="top" wrapText="1"/>
    </xf>
    <xf numFmtId="0" fontId="4" fillId="0" borderId="29" xfId="0" applyFont="1" applyBorder="1" applyAlignment="1">
      <alignment vertical="top" wrapText="1"/>
    </xf>
    <xf numFmtId="0" fontId="4" fillId="0" borderId="28" xfId="0" applyFont="1" applyBorder="1" applyAlignment="1">
      <alignment vertical="top" wrapText="1"/>
    </xf>
    <xf numFmtId="0" fontId="4" fillId="0" borderId="17" xfId="0" applyFont="1" applyBorder="1" applyAlignment="1">
      <alignment vertical="top" wrapText="1"/>
    </xf>
    <xf numFmtId="0" fontId="4" fillId="0" borderId="18" xfId="0" applyFont="1" applyBorder="1" applyAlignment="1">
      <alignment vertical="top" wrapText="1"/>
    </xf>
    <xf numFmtId="0" fontId="4" fillId="0" borderId="19" xfId="0" applyFont="1" applyBorder="1" applyAlignment="1">
      <alignment vertical="top" wrapText="1"/>
    </xf>
    <xf numFmtId="0" fontId="4" fillId="0" borderId="4" xfId="0" applyFont="1" applyBorder="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11" xfId="0" applyFont="1" applyBorder="1" applyAlignment="1">
      <alignment vertical="top" wrapText="1"/>
    </xf>
    <xf numFmtId="0" fontId="4" fillId="0" borderId="12" xfId="0" applyFont="1" applyBorder="1" applyAlignment="1">
      <alignment vertical="top" wrapText="1"/>
    </xf>
    <xf numFmtId="0" fontId="4" fillId="0" borderId="13" xfId="0" applyFont="1" applyBorder="1" applyAlignment="1">
      <alignment vertical="top" wrapText="1"/>
    </xf>
    <xf numFmtId="0" fontId="4" fillId="0" borderId="8" xfId="0" applyFont="1" applyBorder="1" applyAlignment="1">
      <alignment vertical="top" wrapText="1"/>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12" xfId="0" applyFont="1" applyBorder="1" applyAlignment="1">
      <alignment vertical="top"/>
    </xf>
    <xf numFmtId="0" fontId="4" fillId="0" borderId="15" xfId="0" applyFont="1" applyBorder="1" applyAlignment="1">
      <alignment vertical="top" wrapText="1"/>
    </xf>
    <xf numFmtId="0" fontId="4" fillId="0" borderId="0" xfId="0" applyFont="1" applyBorder="1" applyAlignment="1">
      <alignment vertical="top" wrapText="1"/>
    </xf>
    <xf numFmtId="0" fontId="4" fillId="0" borderId="7" xfId="0" applyFont="1" applyBorder="1" applyAlignment="1">
      <alignment vertical="top" wrapText="1"/>
    </xf>
    <xf numFmtId="0" fontId="4" fillId="0" borderId="21" xfId="0" applyFont="1" applyBorder="1" applyAlignment="1">
      <alignment vertical="top" wrapText="1"/>
    </xf>
    <xf numFmtId="0" fontId="4" fillId="0" borderId="22" xfId="0" applyFont="1" applyBorder="1" applyAlignment="1">
      <alignment vertical="top" wrapText="1"/>
    </xf>
    <xf numFmtId="0" fontId="4" fillId="0" borderId="23" xfId="0" applyFont="1" applyBorder="1" applyAlignment="1">
      <alignment vertical="top" wrapText="1"/>
    </xf>
    <xf numFmtId="0" fontId="4" fillId="3" borderId="4" xfId="0" applyFont="1" applyFill="1" applyBorder="1" applyAlignment="1">
      <alignment horizontal="left" vertical="center"/>
    </xf>
    <xf numFmtId="0" fontId="4" fillId="3" borderId="5" xfId="0" applyFont="1" applyFill="1" applyBorder="1" applyAlignment="1">
      <alignment horizontal="left" vertical="center"/>
    </xf>
    <xf numFmtId="0" fontId="4" fillId="3" borderId="6" xfId="0" applyFont="1" applyFill="1" applyBorder="1" applyAlignment="1">
      <alignment horizontal="left" vertical="center"/>
    </xf>
    <xf numFmtId="0" fontId="4" fillId="0" borderId="52" xfId="0" applyFont="1" applyBorder="1" applyAlignment="1">
      <alignment vertical="top" wrapText="1"/>
    </xf>
    <xf numFmtId="0" fontId="4" fillId="0" borderId="24" xfId="0" applyFont="1" applyBorder="1" applyAlignment="1">
      <alignment vertical="top" wrapText="1"/>
    </xf>
    <xf numFmtId="0" fontId="4" fillId="0" borderId="53" xfId="0" applyFont="1" applyBorder="1" applyAlignment="1">
      <alignment vertical="top" wrapText="1"/>
    </xf>
    <xf numFmtId="0" fontId="4" fillId="0" borderId="51" xfId="0" applyFont="1" applyBorder="1" applyAlignment="1">
      <alignment vertical="top" wrapText="1"/>
    </xf>
    <xf numFmtId="0" fontId="4" fillId="0" borderId="40" xfId="0" applyFont="1" applyBorder="1" applyAlignment="1">
      <alignment vertical="top" wrapText="1"/>
    </xf>
    <xf numFmtId="0" fontId="4" fillId="0" borderId="39" xfId="0" applyFont="1" applyBorder="1" applyAlignment="1">
      <alignment vertical="top" wrapText="1"/>
    </xf>
    <xf numFmtId="0" fontId="4" fillId="0" borderId="9" xfId="0" applyFont="1" applyBorder="1" applyAlignment="1">
      <alignment vertical="top"/>
    </xf>
    <xf numFmtId="0" fontId="4" fillId="0" borderId="4" xfId="0" applyFont="1" applyBorder="1" applyAlignment="1">
      <alignment horizontal="left" vertical="top" wrapText="1"/>
    </xf>
    <xf numFmtId="0" fontId="4" fillId="0" borderId="6" xfId="0" applyFont="1" applyBorder="1" applyAlignment="1">
      <alignment horizontal="left" vertical="top" wrapText="1"/>
    </xf>
    <xf numFmtId="0" fontId="4" fillId="0" borderId="15" xfId="0" applyFont="1" applyBorder="1" applyAlignment="1">
      <alignment horizontal="left" vertical="top" wrapText="1"/>
    </xf>
    <xf numFmtId="0" fontId="4" fillId="0" borderId="7" xfId="0" applyFont="1" applyBorder="1" applyAlignment="1">
      <alignment horizontal="left" vertical="top" wrapText="1"/>
    </xf>
    <xf numFmtId="0" fontId="4" fillId="0" borderId="8" xfId="0" applyFont="1" applyBorder="1" applyAlignment="1">
      <alignment horizontal="left" vertical="top" wrapText="1"/>
    </xf>
    <xf numFmtId="0" fontId="4" fillId="0" borderId="9" xfId="0" applyFont="1" applyBorder="1" applyAlignment="1">
      <alignment horizontal="left" vertical="top" wrapText="1"/>
    </xf>
    <xf numFmtId="0" fontId="4" fillId="0" borderId="27" xfId="0" applyFont="1" applyBorder="1" applyAlignment="1">
      <alignment horizontal="left" vertical="top" wrapText="1"/>
    </xf>
    <xf numFmtId="0" fontId="4" fillId="0" borderId="28" xfId="0" applyFont="1" applyBorder="1" applyAlignment="1">
      <alignment horizontal="left" vertical="top" wrapText="1"/>
    </xf>
    <xf numFmtId="0" fontId="4" fillId="0" borderId="52" xfId="0" applyFont="1" applyBorder="1" applyAlignment="1">
      <alignment horizontal="left" vertical="top" wrapText="1"/>
    </xf>
    <xf numFmtId="0" fontId="4" fillId="0" borderId="24" xfId="0" applyFont="1" applyBorder="1" applyAlignment="1">
      <alignment horizontal="left" vertical="top" wrapText="1"/>
    </xf>
    <xf numFmtId="0" fontId="4" fillId="0" borderId="53" xfId="0" applyFont="1" applyBorder="1" applyAlignment="1">
      <alignment horizontal="left" vertical="top" wrapText="1"/>
    </xf>
    <xf numFmtId="0" fontId="4" fillId="0" borderId="10" xfId="0" applyFont="1" applyBorder="1" applyAlignment="1">
      <alignment horizontal="left" vertical="top" wrapText="1"/>
    </xf>
    <xf numFmtId="0" fontId="4" fillId="0" borderId="29" xfId="0" applyFont="1" applyBorder="1" applyAlignment="1">
      <alignment horizontal="left" vertical="top" wrapText="1"/>
    </xf>
    <xf numFmtId="0" fontId="4" fillId="0" borderId="11" xfId="0" applyFont="1" applyBorder="1" applyAlignment="1">
      <alignment horizontal="left" vertical="top" wrapText="1"/>
    </xf>
    <xf numFmtId="0" fontId="4" fillId="0" borderId="12" xfId="0" applyFont="1" applyBorder="1" applyAlignment="1">
      <alignment horizontal="left" vertical="top" wrapText="1"/>
    </xf>
    <xf numFmtId="0" fontId="4" fillId="5" borderId="21" xfId="0" applyFont="1" applyFill="1" applyBorder="1" applyAlignment="1">
      <alignment vertical="top" wrapText="1"/>
    </xf>
    <xf numFmtId="0" fontId="4" fillId="5" borderId="23" xfId="0" applyFont="1" applyFill="1" applyBorder="1" applyAlignment="1">
      <alignment vertical="top" wrapText="1"/>
    </xf>
    <xf numFmtId="0" fontId="4" fillId="0" borderId="13" xfId="0" applyFont="1" applyBorder="1" applyAlignment="1">
      <alignment horizontal="left" vertical="top" wrapText="1"/>
    </xf>
    <xf numFmtId="0" fontId="7" fillId="0" borderId="0" xfId="0" applyFont="1" applyBorder="1" applyAlignment="1">
      <alignment horizontal="center" vertical="center"/>
    </xf>
    <xf numFmtId="0" fontId="2" fillId="0" borderId="10" xfId="0" applyFont="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6" xfId="0" applyFont="1" applyBorder="1" applyAlignment="1">
      <alignment horizontal="left" vertical="top" wrapText="1"/>
    </xf>
    <xf numFmtId="0" fontId="4" fillId="0" borderId="37" xfId="0" applyFont="1" applyBorder="1" applyAlignment="1">
      <alignment horizontal="left" vertical="top" wrapText="1"/>
    </xf>
    <xf numFmtId="0" fontId="4" fillId="0" borderId="38" xfId="0" applyFont="1" applyBorder="1" applyAlignment="1">
      <alignment horizontal="left" vertical="top" wrapText="1"/>
    </xf>
    <xf numFmtId="0" fontId="4" fillId="0" borderId="17" xfId="0" applyFont="1" applyBorder="1" applyAlignment="1">
      <alignment horizontal="left" vertical="top" wrapText="1"/>
    </xf>
    <xf numFmtId="0" fontId="4" fillId="0" borderId="18" xfId="0" applyFont="1" applyBorder="1" applyAlignment="1">
      <alignment horizontal="left" vertical="top" wrapText="1"/>
    </xf>
    <xf numFmtId="0" fontId="4" fillId="0" borderId="19" xfId="0" applyFont="1" applyBorder="1" applyAlignment="1">
      <alignment horizontal="left" vertical="top" wrapText="1"/>
    </xf>
    <xf numFmtId="0" fontId="4" fillId="0" borderId="0" xfId="0" applyFont="1" applyBorder="1" applyAlignment="1">
      <alignment horizontal="left" vertical="top" wrapText="1"/>
    </xf>
    <xf numFmtId="0" fontId="4" fillId="0" borderId="1" xfId="0" applyFont="1" applyFill="1" applyBorder="1" applyAlignment="1">
      <alignment horizontal="center" vertical="center"/>
    </xf>
    <xf numFmtId="0" fontId="4" fillId="0" borderId="30" xfId="0" applyFont="1" applyBorder="1" applyAlignment="1">
      <alignment horizontal="left" vertical="top" wrapText="1"/>
    </xf>
    <xf numFmtId="0" fontId="4" fillId="0" borderId="31" xfId="0" applyFont="1" applyBorder="1" applyAlignment="1">
      <alignment horizontal="left" vertical="top" wrapText="1"/>
    </xf>
    <xf numFmtId="0" fontId="4" fillId="0" borderId="32" xfId="0" applyFont="1" applyBorder="1" applyAlignment="1">
      <alignment horizontal="left" vertical="top" wrapText="1"/>
    </xf>
    <xf numFmtId="0" fontId="4" fillId="0" borderId="48" xfId="0" applyFont="1" applyBorder="1" applyAlignment="1">
      <alignment horizontal="left" vertical="top" wrapText="1"/>
    </xf>
    <xf numFmtId="0" fontId="4" fillId="0" borderId="49" xfId="0" applyFont="1" applyBorder="1" applyAlignment="1">
      <alignment horizontal="left" vertical="top" wrapText="1"/>
    </xf>
    <xf numFmtId="0" fontId="4" fillId="0" borderId="46" xfId="0" applyFont="1" applyBorder="1" applyAlignment="1">
      <alignment horizontal="left" vertical="top" wrapText="1"/>
    </xf>
    <xf numFmtId="0" fontId="4" fillId="0" borderId="33" xfId="0" applyFont="1" applyBorder="1" applyAlignment="1">
      <alignment horizontal="left" vertical="top" wrapText="1"/>
    </xf>
    <xf numFmtId="0" fontId="4" fillId="0" borderId="35" xfId="0" applyFont="1" applyBorder="1" applyAlignment="1">
      <alignment horizontal="left" vertical="top" wrapText="1"/>
    </xf>
    <xf numFmtId="0" fontId="4" fillId="0" borderId="50" xfId="0" applyFont="1" applyBorder="1" applyAlignment="1">
      <alignment horizontal="left" vertical="top" wrapText="1"/>
    </xf>
    <xf numFmtId="0" fontId="4" fillId="0" borderId="47" xfId="0" applyFont="1" applyBorder="1" applyAlignment="1">
      <alignment horizontal="left" vertical="top" wrapText="1"/>
    </xf>
    <xf numFmtId="0" fontId="4" fillId="0" borderId="34" xfId="0" applyFont="1" applyBorder="1" applyAlignment="1">
      <alignment horizontal="left" vertical="top" wrapText="1"/>
    </xf>
    <xf numFmtId="0" fontId="4" fillId="0" borderId="5" xfId="0" applyFont="1" applyBorder="1" applyAlignment="1">
      <alignment horizontal="left" vertical="top" wrapText="1"/>
    </xf>
    <xf numFmtId="0" fontId="18" fillId="5" borderId="13" xfId="15" applyFont="1" applyFill="1" applyBorder="1" applyAlignment="1">
      <alignment horizontal="left" vertical="center" wrapText="1"/>
    </xf>
    <xf numFmtId="0" fontId="18" fillId="5" borderId="12" xfId="15" applyFont="1" applyFill="1" applyBorder="1" applyAlignment="1">
      <alignment horizontal="left" vertical="center" wrapText="1"/>
    </xf>
    <xf numFmtId="0" fontId="18" fillId="6" borderId="4" xfId="0" applyFont="1" applyFill="1" applyBorder="1" applyAlignment="1">
      <alignment horizontal="center" vertical="center"/>
    </xf>
    <xf numFmtId="0" fontId="18" fillId="6" borderId="5" xfId="0" applyFont="1" applyFill="1" applyBorder="1" applyAlignment="1">
      <alignment horizontal="center" vertical="center"/>
    </xf>
    <xf numFmtId="0" fontId="18" fillId="6" borderId="6" xfId="0" applyFont="1" applyFill="1" applyBorder="1" applyAlignment="1">
      <alignment horizontal="center" vertical="center"/>
    </xf>
    <xf numFmtId="0" fontId="18" fillId="6" borderId="8" xfId="0" applyFont="1" applyFill="1" applyBorder="1" applyAlignment="1">
      <alignment horizontal="center" vertical="center"/>
    </xf>
    <xf numFmtId="0" fontId="18" fillId="6" borderId="10" xfId="0" applyFont="1" applyFill="1" applyBorder="1" applyAlignment="1">
      <alignment horizontal="center" vertical="center"/>
    </xf>
    <xf numFmtId="0" fontId="18" fillId="6" borderId="9" xfId="0" applyFont="1" applyFill="1" applyBorder="1" applyAlignment="1">
      <alignment horizontal="center" vertical="center"/>
    </xf>
    <xf numFmtId="0" fontId="18" fillId="6" borderId="1" xfId="0" applyFont="1" applyFill="1" applyBorder="1" applyAlignment="1">
      <alignment horizontal="center" vertical="center"/>
    </xf>
    <xf numFmtId="0" fontId="38" fillId="3" borderId="11" xfId="0" applyFont="1" applyFill="1" applyBorder="1" applyAlignment="1">
      <alignment horizontal="left" vertical="center"/>
    </xf>
    <xf numFmtId="0" fontId="38" fillId="3" borderId="13" xfId="0" applyFont="1" applyFill="1" applyBorder="1" applyAlignment="1">
      <alignment horizontal="left" vertical="center"/>
    </xf>
    <xf numFmtId="0" fontId="38" fillId="3" borderId="12" xfId="0" applyFont="1" applyFill="1" applyBorder="1" applyAlignment="1">
      <alignment horizontal="left" vertical="center"/>
    </xf>
    <xf numFmtId="0" fontId="18" fillId="5" borderId="13" xfId="0" applyFont="1" applyFill="1" applyBorder="1" applyAlignment="1">
      <alignment horizontal="left" vertical="center" wrapText="1"/>
    </xf>
    <xf numFmtId="0" fontId="18" fillId="5" borderId="12" xfId="0" applyFont="1" applyFill="1" applyBorder="1" applyAlignment="1">
      <alignment horizontal="left" vertical="center" wrapText="1"/>
    </xf>
    <xf numFmtId="0" fontId="35" fillId="5" borderId="5" xfId="0" applyFont="1" applyFill="1" applyBorder="1" applyAlignment="1">
      <alignment horizontal="left" vertical="center"/>
    </xf>
    <xf numFmtId="0" fontId="35" fillId="5" borderId="5" xfId="0" applyFont="1" applyFill="1" applyBorder="1" applyAlignment="1">
      <alignment horizontal="left" vertical="center" wrapText="1"/>
    </xf>
  </cellXfs>
  <cellStyles count="16">
    <cellStyle name="標準" xfId="0" builtinId="0"/>
    <cellStyle name="標準 2" xfId="2"/>
    <cellStyle name="標準 2 2" xfId="1"/>
    <cellStyle name="標準 2 3" xfId="13"/>
    <cellStyle name="標準 3" xfId="3"/>
    <cellStyle name="標準 3 2" xfId="4"/>
    <cellStyle name="標準 3 2 2" xfId="15"/>
    <cellStyle name="標準 3 3" xfId="14"/>
    <cellStyle name="標準_【足達】 短期入所チェックリスト" xfId="10"/>
    <cellStyle name="標準_■101 訪問介護費 2" xfId="5"/>
    <cellStyle name="標準_■101 訪問介護費_1 訪問介護" xfId="9"/>
    <cellStyle name="標準_■101 訪問介護費_ページ６ (2)" xfId="6"/>
    <cellStyle name="標準_※チェックボックス修正【報酬】（三宅）就労移行支援、自立訓練" xfId="7"/>
    <cellStyle name="標準_※チェックボックス修正【報酬】（三宅）生活介護" xfId="12"/>
    <cellStyle name="標準_604 認知症対応型共同生活介護費（修正）" xfId="11"/>
    <cellStyle name="標準_居宅介護・重度訪問介護・行動援護" xfId="8"/>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5</xdr:col>
      <xdr:colOff>104775</xdr:colOff>
      <xdr:row>39</xdr:row>
      <xdr:rowOff>0</xdr:rowOff>
    </xdr:from>
    <xdr:to>
      <xdr:col>5</xdr:col>
      <xdr:colOff>200025</xdr:colOff>
      <xdr:row>39</xdr:row>
      <xdr:rowOff>0</xdr:rowOff>
    </xdr:to>
    <xdr:sp macro="" textlink="">
      <xdr:nvSpPr>
        <xdr:cNvPr id="2" name="AutoShape 1" hidden="1"/>
        <xdr:cNvSpPr>
          <a:spLocks/>
        </xdr:cNvSpPr>
      </xdr:nvSpPr>
      <xdr:spPr bwMode="auto">
        <a:xfrm>
          <a:off x="8696325" y="25698450"/>
          <a:ext cx="952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59</xdr:row>
      <xdr:rowOff>0</xdr:rowOff>
    </xdr:from>
    <xdr:to>
      <xdr:col>1</xdr:col>
      <xdr:colOff>0</xdr:colOff>
      <xdr:row>59</xdr:row>
      <xdr:rowOff>0</xdr:rowOff>
    </xdr:to>
    <xdr:sp macro="" textlink="">
      <xdr:nvSpPr>
        <xdr:cNvPr id="3" name="AutoShape 2" hidden="1"/>
        <xdr:cNvSpPr>
          <a:spLocks/>
        </xdr:cNvSpPr>
      </xdr:nvSpPr>
      <xdr:spPr bwMode="auto">
        <a:xfrm>
          <a:off x="333375" y="35118675"/>
          <a:ext cx="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0</xdr:colOff>
      <xdr:row>61</xdr:row>
      <xdr:rowOff>333375</xdr:rowOff>
    </xdr:from>
    <xdr:to>
      <xdr:col>1</xdr:col>
      <xdr:colOff>0</xdr:colOff>
      <xdr:row>62</xdr:row>
      <xdr:rowOff>419100</xdr:rowOff>
    </xdr:to>
    <xdr:sp macro="" textlink="">
      <xdr:nvSpPr>
        <xdr:cNvPr id="4" name="AutoShape 3" hidden="1"/>
        <xdr:cNvSpPr>
          <a:spLocks/>
        </xdr:cNvSpPr>
      </xdr:nvSpPr>
      <xdr:spPr bwMode="auto">
        <a:xfrm>
          <a:off x="333375" y="35947350"/>
          <a:ext cx="0" cy="110490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104775</xdr:colOff>
      <xdr:row>39</xdr:row>
      <xdr:rowOff>0</xdr:rowOff>
    </xdr:from>
    <xdr:to>
      <xdr:col>5</xdr:col>
      <xdr:colOff>200025</xdr:colOff>
      <xdr:row>39</xdr:row>
      <xdr:rowOff>0</xdr:rowOff>
    </xdr:to>
    <xdr:sp macro="" textlink="">
      <xdr:nvSpPr>
        <xdr:cNvPr id="5" name="AutoShape 22" hidden="1"/>
        <xdr:cNvSpPr>
          <a:spLocks/>
        </xdr:cNvSpPr>
      </xdr:nvSpPr>
      <xdr:spPr bwMode="auto">
        <a:xfrm>
          <a:off x="8696325" y="25698450"/>
          <a:ext cx="95250" cy="0"/>
        </a:xfrm>
        <a:prstGeom prst="righ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mc:AlternateContent xmlns:mc="http://schemas.openxmlformats.org/markup-compatibility/2006">
    <mc:Choice xmlns:a14="http://schemas.microsoft.com/office/drawing/2010/main" Requires="a14">
      <xdr:twoCellAnchor editAs="oneCell">
        <xdr:from>
          <xdr:col>4</xdr:col>
          <xdr:colOff>0</xdr:colOff>
          <xdr:row>59</xdr:row>
          <xdr:rowOff>0</xdr:rowOff>
        </xdr:from>
        <xdr:to>
          <xdr:col>4</xdr:col>
          <xdr:colOff>314325</xdr:colOff>
          <xdr:row>59</xdr:row>
          <xdr:rowOff>228600</xdr:rowOff>
        </xdr:to>
        <xdr:sp macro="" textlink="">
          <xdr:nvSpPr>
            <xdr:cNvPr id="7169" name="Check Box 1" hidden="1">
              <a:extLst>
                <a:ext uri="{63B3BB69-23CF-44E3-9099-C40C66FF867C}">
                  <a14:compatExt spid="_x0000_s7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0</xdr:rowOff>
        </xdr:from>
        <xdr:to>
          <xdr:col>4</xdr:col>
          <xdr:colOff>314325</xdr:colOff>
          <xdr:row>59</xdr:row>
          <xdr:rowOff>228600</xdr:rowOff>
        </xdr:to>
        <xdr:sp macro="" textlink="">
          <xdr:nvSpPr>
            <xdr:cNvPr id="7170" name="Check Box 2" hidden="1">
              <a:extLst>
                <a:ext uri="{63B3BB69-23CF-44E3-9099-C40C66FF867C}">
                  <a14:compatExt spid="_x0000_s7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0</xdr:rowOff>
        </xdr:from>
        <xdr:to>
          <xdr:col>4</xdr:col>
          <xdr:colOff>314325</xdr:colOff>
          <xdr:row>59</xdr:row>
          <xdr:rowOff>228600</xdr:rowOff>
        </xdr:to>
        <xdr:sp macro="" textlink="">
          <xdr:nvSpPr>
            <xdr:cNvPr id="7171" name="Check Box 3" hidden="1">
              <a:extLst>
                <a:ext uri="{63B3BB69-23CF-44E3-9099-C40C66FF867C}">
                  <a14:compatExt spid="_x0000_s7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59</xdr:row>
          <xdr:rowOff>0</xdr:rowOff>
        </xdr:from>
        <xdr:to>
          <xdr:col>4</xdr:col>
          <xdr:colOff>314325</xdr:colOff>
          <xdr:row>59</xdr:row>
          <xdr:rowOff>228600</xdr:rowOff>
        </xdr:to>
        <xdr:sp macro="" textlink="">
          <xdr:nvSpPr>
            <xdr:cNvPr id="7172" name="Check Box 4" hidden="1">
              <a:extLst>
                <a:ext uri="{63B3BB69-23CF-44E3-9099-C40C66FF867C}">
                  <a14:compatExt spid="_x0000_s7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89</xdr:row>
          <xdr:rowOff>133350</xdr:rowOff>
        </xdr:from>
        <xdr:to>
          <xdr:col>5</xdr:col>
          <xdr:colOff>9525</xdr:colOff>
          <xdr:row>89</xdr:row>
          <xdr:rowOff>247650</xdr:rowOff>
        </xdr:to>
        <xdr:sp macro="" textlink="">
          <xdr:nvSpPr>
            <xdr:cNvPr id="7174" name="Check Box 6" hidden="1">
              <a:extLst>
                <a:ext uri="{63B3BB69-23CF-44E3-9099-C40C66FF867C}">
                  <a14:compatExt spid="_x0000_s7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90</xdr:row>
          <xdr:rowOff>171450</xdr:rowOff>
        </xdr:from>
        <xdr:to>
          <xdr:col>5</xdr:col>
          <xdr:colOff>152400</xdr:colOff>
          <xdr:row>90</xdr:row>
          <xdr:rowOff>381000</xdr:rowOff>
        </xdr:to>
        <xdr:sp macro="" textlink="">
          <xdr:nvSpPr>
            <xdr:cNvPr id="7175" name="Check Box 7" hidden="1">
              <a:extLst>
                <a:ext uri="{63B3BB69-23CF-44E3-9099-C40C66FF867C}">
                  <a14:compatExt spid="_x0000_s7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91</xdr:row>
          <xdr:rowOff>142875</xdr:rowOff>
        </xdr:from>
        <xdr:to>
          <xdr:col>5</xdr:col>
          <xdr:colOff>9525</xdr:colOff>
          <xdr:row>91</xdr:row>
          <xdr:rowOff>266700</xdr:rowOff>
        </xdr:to>
        <xdr:sp macro="" textlink="">
          <xdr:nvSpPr>
            <xdr:cNvPr id="7176" name="Check Box 8" hidden="1">
              <a:extLst>
                <a:ext uri="{63B3BB69-23CF-44E3-9099-C40C66FF867C}">
                  <a14:compatExt spid="_x0000_s7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92</xdr:row>
          <xdr:rowOff>180975</xdr:rowOff>
        </xdr:from>
        <xdr:to>
          <xdr:col>5</xdr:col>
          <xdr:colOff>9525</xdr:colOff>
          <xdr:row>92</xdr:row>
          <xdr:rowOff>400050</xdr:rowOff>
        </xdr:to>
        <xdr:sp macro="" textlink="">
          <xdr:nvSpPr>
            <xdr:cNvPr id="7177" name="Check Box 9" hidden="1">
              <a:extLst>
                <a:ext uri="{63B3BB69-23CF-44E3-9099-C40C66FF867C}">
                  <a14:compatExt spid="_x0000_s7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93</xdr:row>
          <xdr:rowOff>133350</xdr:rowOff>
        </xdr:from>
        <xdr:to>
          <xdr:col>5</xdr:col>
          <xdr:colOff>9525</xdr:colOff>
          <xdr:row>93</xdr:row>
          <xdr:rowOff>266700</xdr:rowOff>
        </xdr:to>
        <xdr:sp macro="" textlink="">
          <xdr:nvSpPr>
            <xdr:cNvPr id="7178" name="Check Box 10" hidden="1">
              <a:extLst>
                <a:ext uri="{63B3BB69-23CF-44E3-9099-C40C66FF867C}">
                  <a14:compatExt spid="_x0000_s7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94</xdr:row>
          <xdr:rowOff>314325</xdr:rowOff>
        </xdr:from>
        <xdr:to>
          <xdr:col>5</xdr:col>
          <xdr:colOff>9525</xdr:colOff>
          <xdr:row>94</xdr:row>
          <xdr:rowOff>533400</xdr:rowOff>
        </xdr:to>
        <xdr:sp macro="" textlink="">
          <xdr:nvSpPr>
            <xdr:cNvPr id="7179" name="Check Box 11" hidden="1">
              <a:extLst>
                <a:ext uri="{63B3BB69-23CF-44E3-9099-C40C66FF867C}">
                  <a14:compatExt spid="_x0000_s7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95</xdr:row>
          <xdr:rowOff>95250</xdr:rowOff>
        </xdr:from>
        <xdr:to>
          <xdr:col>5</xdr:col>
          <xdr:colOff>9525</xdr:colOff>
          <xdr:row>95</xdr:row>
          <xdr:rowOff>257175</xdr:rowOff>
        </xdr:to>
        <xdr:sp macro="" textlink="">
          <xdr:nvSpPr>
            <xdr:cNvPr id="7180" name="Check Box 12" hidden="1">
              <a:extLst>
                <a:ext uri="{63B3BB69-23CF-44E3-9099-C40C66FF867C}">
                  <a14:compatExt spid="_x0000_s7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97</xdr:row>
          <xdr:rowOff>514350</xdr:rowOff>
        </xdr:from>
        <xdr:to>
          <xdr:col>5</xdr:col>
          <xdr:colOff>19050</xdr:colOff>
          <xdr:row>97</xdr:row>
          <xdr:rowOff>733425</xdr:rowOff>
        </xdr:to>
        <xdr:sp macro="" textlink="">
          <xdr:nvSpPr>
            <xdr:cNvPr id="7181" name="Check Box 13" hidden="1">
              <a:extLst>
                <a:ext uri="{63B3BB69-23CF-44E3-9099-C40C66FF867C}">
                  <a14:compatExt spid="_x0000_s7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98</xdr:row>
          <xdr:rowOff>171450</xdr:rowOff>
        </xdr:from>
        <xdr:to>
          <xdr:col>5</xdr:col>
          <xdr:colOff>9525</xdr:colOff>
          <xdr:row>98</xdr:row>
          <xdr:rowOff>390525</xdr:rowOff>
        </xdr:to>
        <xdr:sp macro="" textlink="">
          <xdr:nvSpPr>
            <xdr:cNvPr id="7182" name="Check Box 14" hidden="1">
              <a:extLst>
                <a:ext uri="{63B3BB69-23CF-44E3-9099-C40C66FF867C}">
                  <a14:compatExt spid="_x0000_s7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95</xdr:row>
          <xdr:rowOff>314325</xdr:rowOff>
        </xdr:from>
        <xdr:to>
          <xdr:col>5</xdr:col>
          <xdr:colOff>9525</xdr:colOff>
          <xdr:row>95</xdr:row>
          <xdr:rowOff>533400</xdr:rowOff>
        </xdr:to>
        <xdr:sp macro="" textlink="">
          <xdr:nvSpPr>
            <xdr:cNvPr id="7183" name="Check Box 15" hidden="1">
              <a:extLst>
                <a:ext uri="{63B3BB69-23CF-44E3-9099-C40C66FF867C}">
                  <a14:compatExt spid="_x0000_s7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93</xdr:row>
          <xdr:rowOff>180975</xdr:rowOff>
        </xdr:from>
        <xdr:to>
          <xdr:col>5</xdr:col>
          <xdr:colOff>9525</xdr:colOff>
          <xdr:row>93</xdr:row>
          <xdr:rowOff>400050</xdr:rowOff>
        </xdr:to>
        <xdr:sp macro="" textlink="">
          <xdr:nvSpPr>
            <xdr:cNvPr id="7184" name="Check Box 16" hidden="1">
              <a:extLst>
                <a:ext uri="{63B3BB69-23CF-44E3-9099-C40C66FF867C}">
                  <a14:compatExt spid="_x0000_s7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93</xdr:row>
          <xdr:rowOff>180975</xdr:rowOff>
        </xdr:from>
        <xdr:to>
          <xdr:col>5</xdr:col>
          <xdr:colOff>9525</xdr:colOff>
          <xdr:row>93</xdr:row>
          <xdr:rowOff>400050</xdr:rowOff>
        </xdr:to>
        <xdr:sp macro="" textlink="">
          <xdr:nvSpPr>
            <xdr:cNvPr id="7185" name="Check Box 17" hidden="1">
              <a:extLst>
                <a:ext uri="{63B3BB69-23CF-44E3-9099-C40C66FF867C}">
                  <a14:compatExt spid="_x0000_s7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94</xdr:row>
          <xdr:rowOff>180975</xdr:rowOff>
        </xdr:from>
        <xdr:to>
          <xdr:col>5</xdr:col>
          <xdr:colOff>9525</xdr:colOff>
          <xdr:row>94</xdr:row>
          <xdr:rowOff>400050</xdr:rowOff>
        </xdr:to>
        <xdr:sp macro="" textlink="">
          <xdr:nvSpPr>
            <xdr:cNvPr id="7186" name="Check Box 18" hidden="1">
              <a:extLst>
                <a:ext uri="{63B3BB69-23CF-44E3-9099-C40C66FF867C}">
                  <a14:compatExt spid="_x0000_s7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95</xdr:row>
          <xdr:rowOff>180975</xdr:rowOff>
        </xdr:from>
        <xdr:to>
          <xdr:col>5</xdr:col>
          <xdr:colOff>9525</xdr:colOff>
          <xdr:row>95</xdr:row>
          <xdr:rowOff>400050</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99</xdr:row>
          <xdr:rowOff>133350</xdr:rowOff>
        </xdr:from>
        <xdr:to>
          <xdr:col>5</xdr:col>
          <xdr:colOff>9525</xdr:colOff>
          <xdr:row>99</xdr:row>
          <xdr:rowOff>247650</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100</xdr:row>
          <xdr:rowOff>171450</xdr:rowOff>
        </xdr:from>
        <xdr:to>
          <xdr:col>5</xdr:col>
          <xdr:colOff>152400</xdr:colOff>
          <xdr:row>100</xdr:row>
          <xdr:rowOff>381000</xdr:rowOff>
        </xdr:to>
        <xdr:sp macro="" textlink="">
          <xdr:nvSpPr>
            <xdr:cNvPr id="7189" name="Check Box 21" hidden="1">
              <a:extLst>
                <a:ext uri="{63B3BB69-23CF-44E3-9099-C40C66FF867C}">
                  <a14:compatExt spid="_x0000_s7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101</xdr:row>
          <xdr:rowOff>142875</xdr:rowOff>
        </xdr:from>
        <xdr:to>
          <xdr:col>5</xdr:col>
          <xdr:colOff>9525</xdr:colOff>
          <xdr:row>101</xdr:row>
          <xdr:rowOff>266700</xdr:rowOff>
        </xdr:to>
        <xdr:sp macro="" textlink="">
          <xdr:nvSpPr>
            <xdr:cNvPr id="7190" name="Check Box 22" hidden="1">
              <a:extLst>
                <a:ext uri="{63B3BB69-23CF-44E3-9099-C40C66FF867C}">
                  <a14:compatExt spid="_x0000_s71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102</xdr:row>
          <xdr:rowOff>180975</xdr:rowOff>
        </xdr:from>
        <xdr:to>
          <xdr:col>5</xdr:col>
          <xdr:colOff>9525</xdr:colOff>
          <xdr:row>102</xdr:row>
          <xdr:rowOff>400050</xdr:rowOff>
        </xdr:to>
        <xdr:sp macro="" textlink="">
          <xdr:nvSpPr>
            <xdr:cNvPr id="7191" name="Check Box 23" hidden="1">
              <a:extLst>
                <a:ext uri="{63B3BB69-23CF-44E3-9099-C40C66FF867C}">
                  <a14:compatExt spid="_x0000_s71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103</xdr:row>
          <xdr:rowOff>133350</xdr:rowOff>
        </xdr:from>
        <xdr:to>
          <xdr:col>5</xdr:col>
          <xdr:colOff>9525</xdr:colOff>
          <xdr:row>103</xdr:row>
          <xdr:rowOff>266700</xdr:rowOff>
        </xdr:to>
        <xdr:sp macro="" textlink="">
          <xdr:nvSpPr>
            <xdr:cNvPr id="7192" name="Check Box 24" hidden="1">
              <a:extLst>
                <a:ext uri="{63B3BB69-23CF-44E3-9099-C40C66FF867C}">
                  <a14:compatExt spid="_x0000_s7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104</xdr:row>
          <xdr:rowOff>314325</xdr:rowOff>
        </xdr:from>
        <xdr:to>
          <xdr:col>5</xdr:col>
          <xdr:colOff>9525</xdr:colOff>
          <xdr:row>104</xdr:row>
          <xdr:rowOff>533400</xdr:rowOff>
        </xdr:to>
        <xdr:sp macro="" textlink="">
          <xdr:nvSpPr>
            <xdr:cNvPr id="7193" name="Check Box 25" hidden="1">
              <a:extLst>
                <a:ext uri="{63B3BB69-23CF-44E3-9099-C40C66FF867C}">
                  <a14:compatExt spid="_x0000_s7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105</xdr:row>
          <xdr:rowOff>95250</xdr:rowOff>
        </xdr:from>
        <xdr:to>
          <xdr:col>5</xdr:col>
          <xdr:colOff>9525</xdr:colOff>
          <xdr:row>105</xdr:row>
          <xdr:rowOff>257175</xdr:rowOff>
        </xdr:to>
        <xdr:sp macro="" textlink="">
          <xdr:nvSpPr>
            <xdr:cNvPr id="7194" name="Check Box 26" hidden="1">
              <a:extLst>
                <a:ext uri="{63B3BB69-23CF-44E3-9099-C40C66FF867C}">
                  <a14:compatExt spid="_x0000_s7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107</xdr:row>
          <xdr:rowOff>514350</xdr:rowOff>
        </xdr:from>
        <xdr:to>
          <xdr:col>5</xdr:col>
          <xdr:colOff>19050</xdr:colOff>
          <xdr:row>107</xdr:row>
          <xdr:rowOff>733425</xdr:rowOff>
        </xdr:to>
        <xdr:sp macro="" textlink="">
          <xdr:nvSpPr>
            <xdr:cNvPr id="7195" name="Check Box 27" hidden="1">
              <a:extLst>
                <a:ext uri="{63B3BB69-23CF-44E3-9099-C40C66FF867C}">
                  <a14:compatExt spid="_x0000_s7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108</xdr:row>
          <xdr:rowOff>171450</xdr:rowOff>
        </xdr:from>
        <xdr:to>
          <xdr:col>5</xdr:col>
          <xdr:colOff>9525</xdr:colOff>
          <xdr:row>108</xdr:row>
          <xdr:rowOff>390525</xdr:rowOff>
        </xdr:to>
        <xdr:sp macro="" textlink="">
          <xdr:nvSpPr>
            <xdr:cNvPr id="7196" name="Check Box 28" hidden="1">
              <a:extLst>
                <a:ext uri="{63B3BB69-23CF-44E3-9099-C40C66FF867C}">
                  <a14:compatExt spid="_x0000_s7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105</xdr:row>
          <xdr:rowOff>314325</xdr:rowOff>
        </xdr:from>
        <xdr:to>
          <xdr:col>5</xdr:col>
          <xdr:colOff>9525</xdr:colOff>
          <xdr:row>105</xdr:row>
          <xdr:rowOff>533400</xdr:rowOff>
        </xdr:to>
        <xdr:sp macro="" textlink="">
          <xdr:nvSpPr>
            <xdr:cNvPr id="7197" name="Check Box 29" hidden="1">
              <a:extLst>
                <a:ext uri="{63B3BB69-23CF-44E3-9099-C40C66FF867C}">
                  <a14:compatExt spid="_x0000_s7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103</xdr:row>
          <xdr:rowOff>180975</xdr:rowOff>
        </xdr:from>
        <xdr:to>
          <xdr:col>5</xdr:col>
          <xdr:colOff>9525</xdr:colOff>
          <xdr:row>103</xdr:row>
          <xdr:rowOff>400050</xdr:rowOff>
        </xdr:to>
        <xdr:sp macro="" textlink="">
          <xdr:nvSpPr>
            <xdr:cNvPr id="7198" name="Check Box 30" hidden="1">
              <a:extLst>
                <a:ext uri="{63B3BB69-23CF-44E3-9099-C40C66FF867C}">
                  <a14:compatExt spid="_x0000_s7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103</xdr:row>
          <xdr:rowOff>180975</xdr:rowOff>
        </xdr:from>
        <xdr:to>
          <xdr:col>5</xdr:col>
          <xdr:colOff>9525</xdr:colOff>
          <xdr:row>103</xdr:row>
          <xdr:rowOff>400050</xdr:rowOff>
        </xdr:to>
        <xdr:sp macro="" textlink="">
          <xdr:nvSpPr>
            <xdr:cNvPr id="7199" name="Check Box 31" hidden="1">
              <a:extLst>
                <a:ext uri="{63B3BB69-23CF-44E3-9099-C40C66FF867C}">
                  <a14:compatExt spid="_x0000_s7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104</xdr:row>
          <xdr:rowOff>180975</xdr:rowOff>
        </xdr:from>
        <xdr:to>
          <xdr:col>5</xdr:col>
          <xdr:colOff>9525</xdr:colOff>
          <xdr:row>104</xdr:row>
          <xdr:rowOff>400050</xdr:rowOff>
        </xdr:to>
        <xdr:sp macro="" textlink="">
          <xdr:nvSpPr>
            <xdr:cNvPr id="7200" name="Check Box 32" hidden="1">
              <a:extLst>
                <a:ext uri="{63B3BB69-23CF-44E3-9099-C40C66FF867C}">
                  <a14:compatExt spid="_x0000_s7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105</xdr:row>
          <xdr:rowOff>180975</xdr:rowOff>
        </xdr:from>
        <xdr:to>
          <xdr:col>5</xdr:col>
          <xdr:colOff>9525</xdr:colOff>
          <xdr:row>105</xdr:row>
          <xdr:rowOff>400050</xdr:rowOff>
        </xdr:to>
        <xdr:sp macro="" textlink="">
          <xdr:nvSpPr>
            <xdr:cNvPr id="7201" name="Check Box 33" hidden="1">
              <a:extLst>
                <a:ext uri="{63B3BB69-23CF-44E3-9099-C40C66FF867C}">
                  <a14:compatExt spid="_x0000_s7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109</xdr:row>
          <xdr:rowOff>133350</xdr:rowOff>
        </xdr:from>
        <xdr:to>
          <xdr:col>5</xdr:col>
          <xdr:colOff>9525</xdr:colOff>
          <xdr:row>109</xdr:row>
          <xdr:rowOff>247650</xdr:rowOff>
        </xdr:to>
        <xdr:sp macro="" textlink="">
          <xdr:nvSpPr>
            <xdr:cNvPr id="7202" name="Check Box 34" hidden="1">
              <a:extLst>
                <a:ext uri="{63B3BB69-23CF-44E3-9099-C40C66FF867C}">
                  <a14:compatExt spid="_x0000_s7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110</xdr:row>
          <xdr:rowOff>171450</xdr:rowOff>
        </xdr:from>
        <xdr:to>
          <xdr:col>5</xdr:col>
          <xdr:colOff>152400</xdr:colOff>
          <xdr:row>110</xdr:row>
          <xdr:rowOff>381000</xdr:rowOff>
        </xdr:to>
        <xdr:sp macro="" textlink="">
          <xdr:nvSpPr>
            <xdr:cNvPr id="7203" name="Check Box 35" hidden="1">
              <a:extLst>
                <a:ext uri="{63B3BB69-23CF-44E3-9099-C40C66FF867C}">
                  <a14:compatExt spid="_x0000_s7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111</xdr:row>
          <xdr:rowOff>142875</xdr:rowOff>
        </xdr:from>
        <xdr:to>
          <xdr:col>5</xdr:col>
          <xdr:colOff>9525</xdr:colOff>
          <xdr:row>111</xdr:row>
          <xdr:rowOff>266700</xdr:rowOff>
        </xdr:to>
        <xdr:sp macro="" textlink="">
          <xdr:nvSpPr>
            <xdr:cNvPr id="7204" name="Check Box 36" hidden="1">
              <a:extLst>
                <a:ext uri="{63B3BB69-23CF-44E3-9099-C40C66FF867C}">
                  <a14:compatExt spid="_x0000_s7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112</xdr:row>
          <xdr:rowOff>180975</xdr:rowOff>
        </xdr:from>
        <xdr:to>
          <xdr:col>5</xdr:col>
          <xdr:colOff>9525</xdr:colOff>
          <xdr:row>112</xdr:row>
          <xdr:rowOff>400050</xdr:rowOff>
        </xdr:to>
        <xdr:sp macro="" textlink="">
          <xdr:nvSpPr>
            <xdr:cNvPr id="7205" name="Check Box 37" hidden="1">
              <a:extLst>
                <a:ext uri="{63B3BB69-23CF-44E3-9099-C40C66FF867C}">
                  <a14:compatExt spid="_x0000_s7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113</xdr:row>
          <xdr:rowOff>133350</xdr:rowOff>
        </xdr:from>
        <xdr:to>
          <xdr:col>5</xdr:col>
          <xdr:colOff>9525</xdr:colOff>
          <xdr:row>113</xdr:row>
          <xdr:rowOff>266700</xdr:rowOff>
        </xdr:to>
        <xdr:sp macro="" textlink="">
          <xdr:nvSpPr>
            <xdr:cNvPr id="7206" name="Check Box 38" hidden="1">
              <a:extLst>
                <a:ext uri="{63B3BB69-23CF-44E3-9099-C40C66FF867C}">
                  <a14:compatExt spid="_x0000_s7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114</xdr:row>
          <xdr:rowOff>314325</xdr:rowOff>
        </xdr:from>
        <xdr:to>
          <xdr:col>5</xdr:col>
          <xdr:colOff>9525</xdr:colOff>
          <xdr:row>114</xdr:row>
          <xdr:rowOff>533400</xdr:rowOff>
        </xdr:to>
        <xdr:sp macro="" textlink="">
          <xdr:nvSpPr>
            <xdr:cNvPr id="7207" name="Check Box 39" hidden="1">
              <a:extLst>
                <a:ext uri="{63B3BB69-23CF-44E3-9099-C40C66FF867C}">
                  <a14:compatExt spid="_x0000_s7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115</xdr:row>
          <xdr:rowOff>95250</xdr:rowOff>
        </xdr:from>
        <xdr:to>
          <xdr:col>5</xdr:col>
          <xdr:colOff>9525</xdr:colOff>
          <xdr:row>115</xdr:row>
          <xdr:rowOff>257175</xdr:rowOff>
        </xdr:to>
        <xdr:sp macro="" textlink="">
          <xdr:nvSpPr>
            <xdr:cNvPr id="7208" name="Check Box 40" hidden="1">
              <a:extLst>
                <a:ext uri="{63B3BB69-23CF-44E3-9099-C40C66FF867C}">
                  <a14:compatExt spid="_x0000_s7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117</xdr:row>
          <xdr:rowOff>514350</xdr:rowOff>
        </xdr:from>
        <xdr:to>
          <xdr:col>5</xdr:col>
          <xdr:colOff>19050</xdr:colOff>
          <xdr:row>117</xdr:row>
          <xdr:rowOff>733425</xdr:rowOff>
        </xdr:to>
        <xdr:sp macro="" textlink="">
          <xdr:nvSpPr>
            <xdr:cNvPr id="7209" name="Check Box 41" hidden="1">
              <a:extLst>
                <a:ext uri="{63B3BB69-23CF-44E3-9099-C40C66FF867C}">
                  <a14:compatExt spid="_x0000_s7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118</xdr:row>
          <xdr:rowOff>171450</xdr:rowOff>
        </xdr:from>
        <xdr:to>
          <xdr:col>5</xdr:col>
          <xdr:colOff>9525</xdr:colOff>
          <xdr:row>118</xdr:row>
          <xdr:rowOff>390525</xdr:rowOff>
        </xdr:to>
        <xdr:sp macro="" textlink="">
          <xdr:nvSpPr>
            <xdr:cNvPr id="7210" name="Check Box 42" hidden="1">
              <a:extLst>
                <a:ext uri="{63B3BB69-23CF-44E3-9099-C40C66FF867C}">
                  <a14:compatExt spid="_x0000_s7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115</xdr:row>
          <xdr:rowOff>314325</xdr:rowOff>
        </xdr:from>
        <xdr:to>
          <xdr:col>5</xdr:col>
          <xdr:colOff>9525</xdr:colOff>
          <xdr:row>115</xdr:row>
          <xdr:rowOff>533400</xdr:rowOff>
        </xdr:to>
        <xdr:sp macro="" textlink="">
          <xdr:nvSpPr>
            <xdr:cNvPr id="7211" name="Check Box 43" hidden="1">
              <a:extLst>
                <a:ext uri="{63B3BB69-23CF-44E3-9099-C40C66FF867C}">
                  <a14:compatExt spid="_x0000_s7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113</xdr:row>
          <xdr:rowOff>180975</xdr:rowOff>
        </xdr:from>
        <xdr:to>
          <xdr:col>5</xdr:col>
          <xdr:colOff>9525</xdr:colOff>
          <xdr:row>113</xdr:row>
          <xdr:rowOff>400050</xdr:rowOff>
        </xdr:to>
        <xdr:sp macro="" textlink="">
          <xdr:nvSpPr>
            <xdr:cNvPr id="7212" name="Check Box 44" hidden="1">
              <a:extLst>
                <a:ext uri="{63B3BB69-23CF-44E3-9099-C40C66FF867C}">
                  <a14:compatExt spid="_x0000_s7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113</xdr:row>
          <xdr:rowOff>180975</xdr:rowOff>
        </xdr:from>
        <xdr:to>
          <xdr:col>5</xdr:col>
          <xdr:colOff>9525</xdr:colOff>
          <xdr:row>113</xdr:row>
          <xdr:rowOff>400050</xdr:rowOff>
        </xdr:to>
        <xdr:sp macro="" textlink="">
          <xdr:nvSpPr>
            <xdr:cNvPr id="7213" name="Check Box 45" hidden="1">
              <a:extLst>
                <a:ext uri="{63B3BB69-23CF-44E3-9099-C40C66FF867C}">
                  <a14:compatExt spid="_x0000_s7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114</xdr:row>
          <xdr:rowOff>180975</xdr:rowOff>
        </xdr:from>
        <xdr:to>
          <xdr:col>5</xdr:col>
          <xdr:colOff>9525</xdr:colOff>
          <xdr:row>114</xdr:row>
          <xdr:rowOff>400050</xdr:rowOff>
        </xdr:to>
        <xdr:sp macro="" textlink="">
          <xdr:nvSpPr>
            <xdr:cNvPr id="7214" name="Check Box 46" hidden="1">
              <a:extLst>
                <a:ext uri="{63B3BB69-23CF-44E3-9099-C40C66FF867C}">
                  <a14:compatExt spid="_x0000_s7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115</xdr:row>
          <xdr:rowOff>180975</xdr:rowOff>
        </xdr:from>
        <xdr:to>
          <xdr:col>5</xdr:col>
          <xdr:colOff>9525</xdr:colOff>
          <xdr:row>115</xdr:row>
          <xdr:rowOff>400050</xdr:rowOff>
        </xdr:to>
        <xdr:sp macro="" textlink="">
          <xdr:nvSpPr>
            <xdr:cNvPr id="7215" name="Check Box 47" hidden="1">
              <a:extLst>
                <a:ext uri="{63B3BB69-23CF-44E3-9099-C40C66FF867C}">
                  <a14:compatExt spid="_x0000_s7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119</xdr:row>
          <xdr:rowOff>314325</xdr:rowOff>
        </xdr:from>
        <xdr:to>
          <xdr:col>5</xdr:col>
          <xdr:colOff>9525</xdr:colOff>
          <xdr:row>119</xdr:row>
          <xdr:rowOff>533400</xdr:rowOff>
        </xdr:to>
        <xdr:sp macro="" textlink="">
          <xdr:nvSpPr>
            <xdr:cNvPr id="7251" name="Check Box 83" hidden="1">
              <a:extLst>
                <a:ext uri="{63B3BB69-23CF-44E3-9099-C40C66FF867C}">
                  <a14:compatExt spid="_x0000_s7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120</xdr:row>
          <xdr:rowOff>95250</xdr:rowOff>
        </xdr:from>
        <xdr:to>
          <xdr:col>5</xdr:col>
          <xdr:colOff>9525</xdr:colOff>
          <xdr:row>120</xdr:row>
          <xdr:rowOff>257175</xdr:rowOff>
        </xdr:to>
        <xdr:sp macro="" textlink="">
          <xdr:nvSpPr>
            <xdr:cNvPr id="7252" name="Check Box 84" hidden="1">
              <a:extLst>
                <a:ext uri="{63B3BB69-23CF-44E3-9099-C40C66FF867C}">
                  <a14:compatExt spid="_x0000_s7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122</xdr:row>
          <xdr:rowOff>514350</xdr:rowOff>
        </xdr:from>
        <xdr:to>
          <xdr:col>5</xdr:col>
          <xdr:colOff>19050</xdr:colOff>
          <xdr:row>122</xdr:row>
          <xdr:rowOff>733425</xdr:rowOff>
        </xdr:to>
        <xdr:sp macro="" textlink="">
          <xdr:nvSpPr>
            <xdr:cNvPr id="7253" name="Check Box 85" hidden="1">
              <a:extLst>
                <a:ext uri="{63B3BB69-23CF-44E3-9099-C40C66FF867C}">
                  <a14:compatExt spid="_x0000_s7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123</xdr:row>
          <xdr:rowOff>171450</xdr:rowOff>
        </xdr:from>
        <xdr:to>
          <xdr:col>5</xdr:col>
          <xdr:colOff>9525</xdr:colOff>
          <xdr:row>123</xdr:row>
          <xdr:rowOff>390525</xdr:rowOff>
        </xdr:to>
        <xdr:sp macro="" textlink="">
          <xdr:nvSpPr>
            <xdr:cNvPr id="7254" name="Check Box 86" hidden="1">
              <a:extLst>
                <a:ext uri="{63B3BB69-23CF-44E3-9099-C40C66FF867C}">
                  <a14:compatExt spid="_x0000_s7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120</xdr:row>
          <xdr:rowOff>314325</xdr:rowOff>
        </xdr:from>
        <xdr:to>
          <xdr:col>5</xdr:col>
          <xdr:colOff>9525</xdr:colOff>
          <xdr:row>120</xdr:row>
          <xdr:rowOff>533400</xdr:rowOff>
        </xdr:to>
        <xdr:sp macro="" textlink="">
          <xdr:nvSpPr>
            <xdr:cNvPr id="7255" name="Check Box 87" hidden="1">
              <a:extLst>
                <a:ext uri="{63B3BB69-23CF-44E3-9099-C40C66FF867C}">
                  <a14:compatExt spid="_x0000_s7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119</xdr:row>
          <xdr:rowOff>180975</xdr:rowOff>
        </xdr:from>
        <xdr:to>
          <xdr:col>5</xdr:col>
          <xdr:colOff>9525</xdr:colOff>
          <xdr:row>119</xdr:row>
          <xdr:rowOff>400050</xdr:rowOff>
        </xdr:to>
        <xdr:sp macro="" textlink="">
          <xdr:nvSpPr>
            <xdr:cNvPr id="7256" name="Check Box 88" hidden="1">
              <a:extLst>
                <a:ext uri="{63B3BB69-23CF-44E3-9099-C40C66FF867C}">
                  <a14:compatExt spid="_x0000_s7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120</xdr:row>
          <xdr:rowOff>180975</xdr:rowOff>
        </xdr:from>
        <xdr:to>
          <xdr:col>5</xdr:col>
          <xdr:colOff>9525</xdr:colOff>
          <xdr:row>120</xdr:row>
          <xdr:rowOff>400050</xdr:rowOff>
        </xdr:to>
        <xdr:sp macro="" textlink="">
          <xdr:nvSpPr>
            <xdr:cNvPr id="7257" name="Check Box 89" hidden="1">
              <a:extLst>
                <a:ext uri="{63B3BB69-23CF-44E3-9099-C40C66FF867C}">
                  <a14:compatExt spid="_x0000_s72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125</xdr:row>
          <xdr:rowOff>133350</xdr:rowOff>
        </xdr:from>
        <xdr:to>
          <xdr:col>5</xdr:col>
          <xdr:colOff>9525</xdr:colOff>
          <xdr:row>125</xdr:row>
          <xdr:rowOff>247650</xdr:rowOff>
        </xdr:to>
        <xdr:sp macro="" textlink="">
          <xdr:nvSpPr>
            <xdr:cNvPr id="7258" name="Check Box 90" hidden="1">
              <a:extLst>
                <a:ext uri="{63B3BB69-23CF-44E3-9099-C40C66FF867C}">
                  <a14:compatExt spid="_x0000_s72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126</xdr:row>
          <xdr:rowOff>180975</xdr:rowOff>
        </xdr:from>
        <xdr:to>
          <xdr:col>5</xdr:col>
          <xdr:colOff>9525</xdr:colOff>
          <xdr:row>126</xdr:row>
          <xdr:rowOff>400050</xdr:rowOff>
        </xdr:to>
        <xdr:sp macro="" textlink="">
          <xdr:nvSpPr>
            <xdr:cNvPr id="7259" name="Check Box 91" hidden="1">
              <a:extLst>
                <a:ext uri="{63B3BB69-23CF-44E3-9099-C40C66FF867C}">
                  <a14:compatExt spid="_x0000_s72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127</xdr:row>
          <xdr:rowOff>133350</xdr:rowOff>
        </xdr:from>
        <xdr:to>
          <xdr:col>5</xdr:col>
          <xdr:colOff>9525</xdr:colOff>
          <xdr:row>127</xdr:row>
          <xdr:rowOff>266700</xdr:rowOff>
        </xdr:to>
        <xdr:sp macro="" textlink="">
          <xdr:nvSpPr>
            <xdr:cNvPr id="7260" name="Check Box 92" hidden="1">
              <a:extLst>
                <a:ext uri="{63B3BB69-23CF-44E3-9099-C40C66FF867C}">
                  <a14:compatExt spid="_x0000_s72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130</xdr:row>
          <xdr:rowOff>314325</xdr:rowOff>
        </xdr:from>
        <xdr:to>
          <xdr:col>5</xdr:col>
          <xdr:colOff>9525</xdr:colOff>
          <xdr:row>130</xdr:row>
          <xdr:rowOff>533400</xdr:rowOff>
        </xdr:to>
        <xdr:sp macro="" textlink="">
          <xdr:nvSpPr>
            <xdr:cNvPr id="7261" name="Check Box 93" hidden="1">
              <a:extLst>
                <a:ext uri="{63B3BB69-23CF-44E3-9099-C40C66FF867C}">
                  <a14:compatExt spid="_x0000_s72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131</xdr:row>
          <xdr:rowOff>95250</xdr:rowOff>
        </xdr:from>
        <xdr:to>
          <xdr:col>5</xdr:col>
          <xdr:colOff>9525</xdr:colOff>
          <xdr:row>131</xdr:row>
          <xdr:rowOff>257175</xdr:rowOff>
        </xdr:to>
        <xdr:sp macro="" textlink="">
          <xdr:nvSpPr>
            <xdr:cNvPr id="7262" name="Check Box 94" hidden="1">
              <a:extLst>
                <a:ext uri="{63B3BB69-23CF-44E3-9099-C40C66FF867C}">
                  <a14:compatExt spid="_x0000_s72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131</xdr:row>
          <xdr:rowOff>314325</xdr:rowOff>
        </xdr:from>
        <xdr:to>
          <xdr:col>5</xdr:col>
          <xdr:colOff>9525</xdr:colOff>
          <xdr:row>131</xdr:row>
          <xdr:rowOff>533400</xdr:rowOff>
        </xdr:to>
        <xdr:sp macro="" textlink="">
          <xdr:nvSpPr>
            <xdr:cNvPr id="7263" name="Check Box 95" hidden="1">
              <a:extLst>
                <a:ext uri="{63B3BB69-23CF-44E3-9099-C40C66FF867C}">
                  <a14:compatExt spid="_x0000_s72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127</xdr:row>
          <xdr:rowOff>180975</xdr:rowOff>
        </xdr:from>
        <xdr:to>
          <xdr:col>5</xdr:col>
          <xdr:colOff>9525</xdr:colOff>
          <xdr:row>127</xdr:row>
          <xdr:rowOff>400050</xdr:rowOff>
        </xdr:to>
        <xdr:sp macro="" textlink="">
          <xdr:nvSpPr>
            <xdr:cNvPr id="7264" name="Check Box 96" hidden="1">
              <a:extLst>
                <a:ext uri="{63B3BB69-23CF-44E3-9099-C40C66FF867C}">
                  <a14:compatExt spid="_x0000_s72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127</xdr:row>
          <xdr:rowOff>180975</xdr:rowOff>
        </xdr:from>
        <xdr:to>
          <xdr:col>5</xdr:col>
          <xdr:colOff>9525</xdr:colOff>
          <xdr:row>127</xdr:row>
          <xdr:rowOff>400050</xdr:rowOff>
        </xdr:to>
        <xdr:sp macro="" textlink="">
          <xdr:nvSpPr>
            <xdr:cNvPr id="7265" name="Check Box 97" hidden="1">
              <a:extLst>
                <a:ext uri="{63B3BB69-23CF-44E3-9099-C40C66FF867C}">
                  <a14:compatExt spid="_x0000_s72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130</xdr:row>
          <xdr:rowOff>180975</xdr:rowOff>
        </xdr:from>
        <xdr:to>
          <xdr:col>5</xdr:col>
          <xdr:colOff>9525</xdr:colOff>
          <xdr:row>130</xdr:row>
          <xdr:rowOff>400050</xdr:rowOff>
        </xdr:to>
        <xdr:sp macro="" textlink="">
          <xdr:nvSpPr>
            <xdr:cNvPr id="7266" name="Check Box 98" hidden="1">
              <a:extLst>
                <a:ext uri="{63B3BB69-23CF-44E3-9099-C40C66FF867C}">
                  <a14:compatExt spid="_x0000_s72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131</xdr:row>
          <xdr:rowOff>180975</xdr:rowOff>
        </xdr:from>
        <xdr:to>
          <xdr:col>5</xdr:col>
          <xdr:colOff>9525</xdr:colOff>
          <xdr:row>131</xdr:row>
          <xdr:rowOff>400050</xdr:rowOff>
        </xdr:to>
        <xdr:sp macro="" textlink="">
          <xdr:nvSpPr>
            <xdr:cNvPr id="7267" name="Check Box 99" hidden="1">
              <a:extLst>
                <a:ext uri="{63B3BB69-23CF-44E3-9099-C40C66FF867C}">
                  <a14:compatExt spid="_x0000_s72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132</xdr:row>
          <xdr:rowOff>314325</xdr:rowOff>
        </xdr:from>
        <xdr:to>
          <xdr:col>5</xdr:col>
          <xdr:colOff>9525</xdr:colOff>
          <xdr:row>132</xdr:row>
          <xdr:rowOff>533400</xdr:rowOff>
        </xdr:to>
        <xdr:sp macro="" textlink="">
          <xdr:nvSpPr>
            <xdr:cNvPr id="7268" name="Check Box 100" hidden="1">
              <a:extLst>
                <a:ext uri="{63B3BB69-23CF-44E3-9099-C40C66FF867C}">
                  <a14:compatExt spid="_x0000_s72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133</xdr:row>
          <xdr:rowOff>95250</xdr:rowOff>
        </xdr:from>
        <xdr:to>
          <xdr:col>5</xdr:col>
          <xdr:colOff>9525</xdr:colOff>
          <xdr:row>133</xdr:row>
          <xdr:rowOff>257175</xdr:rowOff>
        </xdr:to>
        <xdr:sp macro="" textlink="">
          <xdr:nvSpPr>
            <xdr:cNvPr id="7269" name="Check Box 101" hidden="1">
              <a:extLst>
                <a:ext uri="{63B3BB69-23CF-44E3-9099-C40C66FF867C}">
                  <a14:compatExt spid="_x0000_s72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135</xdr:row>
          <xdr:rowOff>514350</xdr:rowOff>
        </xdr:from>
        <xdr:to>
          <xdr:col>5</xdr:col>
          <xdr:colOff>19050</xdr:colOff>
          <xdr:row>135</xdr:row>
          <xdr:rowOff>733425</xdr:rowOff>
        </xdr:to>
        <xdr:sp macro="" textlink="">
          <xdr:nvSpPr>
            <xdr:cNvPr id="7270" name="Check Box 102" hidden="1">
              <a:extLst>
                <a:ext uri="{63B3BB69-23CF-44E3-9099-C40C66FF867C}">
                  <a14:compatExt spid="_x0000_s72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136</xdr:row>
          <xdr:rowOff>171450</xdr:rowOff>
        </xdr:from>
        <xdr:to>
          <xdr:col>5</xdr:col>
          <xdr:colOff>9525</xdr:colOff>
          <xdr:row>136</xdr:row>
          <xdr:rowOff>390525</xdr:rowOff>
        </xdr:to>
        <xdr:sp macro="" textlink="">
          <xdr:nvSpPr>
            <xdr:cNvPr id="7271" name="Check Box 103" hidden="1">
              <a:extLst>
                <a:ext uri="{63B3BB69-23CF-44E3-9099-C40C66FF867C}">
                  <a14:compatExt spid="_x0000_s72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133</xdr:row>
          <xdr:rowOff>314325</xdr:rowOff>
        </xdr:from>
        <xdr:to>
          <xdr:col>5</xdr:col>
          <xdr:colOff>9525</xdr:colOff>
          <xdr:row>133</xdr:row>
          <xdr:rowOff>533400</xdr:rowOff>
        </xdr:to>
        <xdr:sp macro="" textlink="">
          <xdr:nvSpPr>
            <xdr:cNvPr id="7272" name="Check Box 104" hidden="1">
              <a:extLst>
                <a:ext uri="{63B3BB69-23CF-44E3-9099-C40C66FF867C}">
                  <a14:compatExt spid="_x0000_s72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132</xdr:row>
          <xdr:rowOff>180975</xdr:rowOff>
        </xdr:from>
        <xdr:to>
          <xdr:col>5</xdr:col>
          <xdr:colOff>9525</xdr:colOff>
          <xdr:row>132</xdr:row>
          <xdr:rowOff>400050</xdr:rowOff>
        </xdr:to>
        <xdr:sp macro="" textlink="">
          <xdr:nvSpPr>
            <xdr:cNvPr id="7273" name="Check Box 105" hidden="1">
              <a:extLst>
                <a:ext uri="{63B3BB69-23CF-44E3-9099-C40C66FF867C}">
                  <a14:compatExt spid="_x0000_s72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133</xdr:row>
          <xdr:rowOff>180975</xdr:rowOff>
        </xdr:from>
        <xdr:to>
          <xdr:col>5</xdr:col>
          <xdr:colOff>9525</xdr:colOff>
          <xdr:row>133</xdr:row>
          <xdr:rowOff>400050</xdr:rowOff>
        </xdr:to>
        <xdr:sp macro="" textlink="">
          <xdr:nvSpPr>
            <xdr:cNvPr id="7274" name="Check Box 106" hidden="1">
              <a:extLst>
                <a:ext uri="{63B3BB69-23CF-44E3-9099-C40C66FF867C}">
                  <a14:compatExt spid="_x0000_s72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138</xdr:row>
          <xdr:rowOff>133350</xdr:rowOff>
        </xdr:from>
        <xdr:to>
          <xdr:col>5</xdr:col>
          <xdr:colOff>9525</xdr:colOff>
          <xdr:row>138</xdr:row>
          <xdr:rowOff>247650</xdr:rowOff>
        </xdr:to>
        <xdr:sp macro="" textlink="">
          <xdr:nvSpPr>
            <xdr:cNvPr id="7275" name="Check Box 107" hidden="1">
              <a:extLst>
                <a:ext uri="{63B3BB69-23CF-44E3-9099-C40C66FF867C}">
                  <a14:compatExt spid="_x0000_s72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139</xdr:row>
          <xdr:rowOff>180975</xdr:rowOff>
        </xdr:from>
        <xdr:to>
          <xdr:col>5</xdr:col>
          <xdr:colOff>9525</xdr:colOff>
          <xdr:row>139</xdr:row>
          <xdr:rowOff>400050</xdr:rowOff>
        </xdr:to>
        <xdr:sp macro="" textlink="">
          <xdr:nvSpPr>
            <xdr:cNvPr id="7276" name="Check Box 108" hidden="1">
              <a:extLst>
                <a:ext uri="{63B3BB69-23CF-44E3-9099-C40C66FF867C}">
                  <a14:compatExt spid="_x0000_s72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140</xdr:row>
          <xdr:rowOff>133350</xdr:rowOff>
        </xdr:from>
        <xdr:to>
          <xdr:col>5</xdr:col>
          <xdr:colOff>9525</xdr:colOff>
          <xdr:row>140</xdr:row>
          <xdr:rowOff>266700</xdr:rowOff>
        </xdr:to>
        <xdr:sp macro="" textlink="">
          <xdr:nvSpPr>
            <xdr:cNvPr id="7277" name="Check Box 109" hidden="1">
              <a:extLst>
                <a:ext uri="{63B3BB69-23CF-44E3-9099-C40C66FF867C}">
                  <a14:compatExt spid="_x0000_s72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141</xdr:row>
          <xdr:rowOff>314325</xdr:rowOff>
        </xdr:from>
        <xdr:to>
          <xdr:col>5</xdr:col>
          <xdr:colOff>9525</xdr:colOff>
          <xdr:row>141</xdr:row>
          <xdr:rowOff>533400</xdr:rowOff>
        </xdr:to>
        <xdr:sp macro="" textlink="">
          <xdr:nvSpPr>
            <xdr:cNvPr id="7278" name="Check Box 110" hidden="1">
              <a:extLst>
                <a:ext uri="{63B3BB69-23CF-44E3-9099-C40C66FF867C}">
                  <a14:compatExt spid="_x0000_s72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140</xdr:row>
          <xdr:rowOff>180975</xdr:rowOff>
        </xdr:from>
        <xdr:to>
          <xdr:col>5</xdr:col>
          <xdr:colOff>9525</xdr:colOff>
          <xdr:row>140</xdr:row>
          <xdr:rowOff>400050</xdr:rowOff>
        </xdr:to>
        <xdr:sp macro="" textlink="">
          <xdr:nvSpPr>
            <xdr:cNvPr id="7279" name="Check Box 111" hidden="1">
              <a:extLst>
                <a:ext uri="{63B3BB69-23CF-44E3-9099-C40C66FF867C}">
                  <a14:compatExt spid="_x0000_s72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140</xdr:row>
          <xdr:rowOff>180975</xdr:rowOff>
        </xdr:from>
        <xdr:to>
          <xdr:col>5</xdr:col>
          <xdr:colOff>9525</xdr:colOff>
          <xdr:row>140</xdr:row>
          <xdr:rowOff>400050</xdr:rowOff>
        </xdr:to>
        <xdr:sp macro="" textlink="">
          <xdr:nvSpPr>
            <xdr:cNvPr id="7280" name="Check Box 112" hidden="1">
              <a:extLst>
                <a:ext uri="{63B3BB69-23CF-44E3-9099-C40C66FF867C}">
                  <a14:compatExt spid="_x0000_s72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141</xdr:row>
          <xdr:rowOff>180975</xdr:rowOff>
        </xdr:from>
        <xdr:to>
          <xdr:col>5</xdr:col>
          <xdr:colOff>9525</xdr:colOff>
          <xdr:row>141</xdr:row>
          <xdr:rowOff>400050</xdr:rowOff>
        </xdr:to>
        <xdr:sp macro="" textlink="">
          <xdr:nvSpPr>
            <xdr:cNvPr id="7281" name="Check Box 113" hidden="1">
              <a:extLst>
                <a:ext uri="{63B3BB69-23CF-44E3-9099-C40C66FF867C}">
                  <a14:compatExt spid="_x0000_s72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124</xdr:row>
          <xdr:rowOff>171450</xdr:rowOff>
        </xdr:from>
        <xdr:to>
          <xdr:col>6</xdr:col>
          <xdr:colOff>9525</xdr:colOff>
          <xdr:row>124</xdr:row>
          <xdr:rowOff>390525</xdr:rowOff>
        </xdr:to>
        <xdr:sp macro="" textlink="">
          <xdr:nvSpPr>
            <xdr:cNvPr id="7282" name="Check Box 114" hidden="1">
              <a:extLst>
                <a:ext uri="{63B3BB69-23CF-44E3-9099-C40C66FF867C}">
                  <a14:compatExt spid="_x0000_s72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125</xdr:row>
          <xdr:rowOff>171450</xdr:rowOff>
        </xdr:from>
        <xdr:to>
          <xdr:col>6</xdr:col>
          <xdr:colOff>9525</xdr:colOff>
          <xdr:row>125</xdr:row>
          <xdr:rowOff>390525</xdr:rowOff>
        </xdr:to>
        <xdr:sp macro="" textlink="">
          <xdr:nvSpPr>
            <xdr:cNvPr id="7283" name="Check Box 115" hidden="1">
              <a:extLst>
                <a:ext uri="{63B3BB69-23CF-44E3-9099-C40C66FF867C}">
                  <a14:compatExt spid="_x0000_s72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126</xdr:row>
          <xdr:rowOff>171450</xdr:rowOff>
        </xdr:from>
        <xdr:to>
          <xdr:col>6</xdr:col>
          <xdr:colOff>9525</xdr:colOff>
          <xdr:row>126</xdr:row>
          <xdr:rowOff>390525</xdr:rowOff>
        </xdr:to>
        <xdr:sp macro="" textlink="">
          <xdr:nvSpPr>
            <xdr:cNvPr id="7284" name="Check Box 116" hidden="1">
              <a:extLst>
                <a:ext uri="{63B3BB69-23CF-44E3-9099-C40C66FF867C}">
                  <a14:compatExt spid="_x0000_s72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127</xdr:row>
          <xdr:rowOff>171450</xdr:rowOff>
        </xdr:from>
        <xdr:to>
          <xdr:col>6</xdr:col>
          <xdr:colOff>9525</xdr:colOff>
          <xdr:row>127</xdr:row>
          <xdr:rowOff>390525</xdr:rowOff>
        </xdr:to>
        <xdr:sp macro="" textlink="">
          <xdr:nvSpPr>
            <xdr:cNvPr id="7285" name="Check Box 117" hidden="1">
              <a:extLst>
                <a:ext uri="{63B3BB69-23CF-44E3-9099-C40C66FF867C}">
                  <a14:compatExt spid="_x0000_s72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130</xdr:row>
          <xdr:rowOff>171450</xdr:rowOff>
        </xdr:from>
        <xdr:to>
          <xdr:col>6</xdr:col>
          <xdr:colOff>9525</xdr:colOff>
          <xdr:row>130</xdr:row>
          <xdr:rowOff>390525</xdr:rowOff>
        </xdr:to>
        <xdr:sp macro="" textlink="">
          <xdr:nvSpPr>
            <xdr:cNvPr id="7286" name="Check Box 118" hidden="1">
              <a:extLst>
                <a:ext uri="{63B3BB69-23CF-44E3-9099-C40C66FF867C}">
                  <a14:compatExt spid="_x0000_s72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131</xdr:row>
          <xdr:rowOff>171450</xdr:rowOff>
        </xdr:from>
        <xdr:to>
          <xdr:col>6</xdr:col>
          <xdr:colOff>9525</xdr:colOff>
          <xdr:row>131</xdr:row>
          <xdr:rowOff>390525</xdr:rowOff>
        </xdr:to>
        <xdr:sp macro="" textlink="">
          <xdr:nvSpPr>
            <xdr:cNvPr id="7287" name="Check Box 119" hidden="1">
              <a:extLst>
                <a:ext uri="{63B3BB69-23CF-44E3-9099-C40C66FF867C}">
                  <a14:compatExt spid="_x0000_s72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132</xdr:row>
          <xdr:rowOff>171450</xdr:rowOff>
        </xdr:from>
        <xdr:to>
          <xdr:col>6</xdr:col>
          <xdr:colOff>9525</xdr:colOff>
          <xdr:row>132</xdr:row>
          <xdr:rowOff>390525</xdr:rowOff>
        </xdr:to>
        <xdr:sp macro="" textlink="">
          <xdr:nvSpPr>
            <xdr:cNvPr id="7288" name="Check Box 120" hidden="1">
              <a:extLst>
                <a:ext uri="{63B3BB69-23CF-44E3-9099-C40C66FF867C}">
                  <a14:compatExt spid="_x0000_s72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133</xdr:row>
          <xdr:rowOff>171450</xdr:rowOff>
        </xdr:from>
        <xdr:to>
          <xdr:col>6</xdr:col>
          <xdr:colOff>9525</xdr:colOff>
          <xdr:row>133</xdr:row>
          <xdr:rowOff>390525</xdr:rowOff>
        </xdr:to>
        <xdr:sp macro="" textlink="">
          <xdr:nvSpPr>
            <xdr:cNvPr id="7289" name="Check Box 121" hidden="1">
              <a:extLst>
                <a:ext uri="{63B3BB69-23CF-44E3-9099-C40C66FF867C}">
                  <a14:compatExt spid="_x0000_s72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134</xdr:row>
          <xdr:rowOff>171450</xdr:rowOff>
        </xdr:from>
        <xdr:to>
          <xdr:col>6</xdr:col>
          <xdr:colOff>9525</xdr:colOff>
          <xdr:row>134</xdr:row>
          <xdr:rowOff>390525</xdr:rowOff>
        </xdr:to>
        <xdr:sp macro="" textlink="">
          <xdr:nvSpPr>
            <xdr:cNvPr id="7290" name="Check Box 122" hidden="1">
              <a:extLst>
                <a:ext uri="{63B3BB69-23CF-44E3-9099-C40C66FF867C}">
                  <a14:compatExt spid="_x0000_s72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135</xdr:row>
          <xdr:rowOff>171450</xdr:rowOff>
        </xdr:from>
        <xdr:to>
          <xdr:col>6</xdr:col>
          <xdr:colOff>9525</xdr:colOff>
          <xdr:row>135</xdr:row>
          <xdr:rowOff>390525</xdr:rowOff>
        </xdr:to>
        <xdr:sp macro="" textlink="">
          <xdr:nvSpPr>
            <xdr:cNvPr id="7291" name="Check Box 123" hidden="1">
              <a:extLst>
                <a:ext uri="{63B3BB69-23CF-44E3-9099-C40C66FF867C}">
                  <a14:compatExt spid="_x0000_s72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136</xdr:row>
          <xdr:rowOff>171450</xdr:rowOff>
        </xdr:from>
        <xdr:to>
          <xdr:col>6</xdr:col>
          <xdr:colOff>9525</xdr:colOff>
          <xdr:row>136</xdr:row>
          <xdr:rowOff>390525</xdr:rowOff>
        </xdr:to>
        <xdr:sp macro="" textlink="">
          <xdr:nvSpPr>
            <xdr:cNvPr id="7292" name="Check Box 124" hidden="1">
              <a:extLst>
                <a:ext uri="{63B3BB69-23CF-44E3-9099-C40C66FF867C}">
                  <a14:compatExt spid="_x0000_s72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137</xdr:row>
          <xdr:rowOff>171450</xdr:rowOff>
        </xdr:from>
        <xdr:to>
          <xdr:col>6</xdr:col>
          <xdr:colOff>9525</xdr:colOff>
          <xdr:row>137</xdr:row>
          <xdr:rowOff>390525</xdr:rowOff>
        </xdr:to>
        <xdr:sp macro="" textlink="">
          <xdr:nvSpPr>
            <xdr:cNvPr id="7293" name="Check Box 125" hidden="1">
              <a:extLst>
                <a:ext uri="{63B3BB69-23CF-44E3-9099-C40C66FF867C}">
                  <a14:compatExt spid="_x0000_s72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138</xdr:row>
          <xdr:rowOff>171450</xdr:rowOff>
        </xdr:from>
        <xdr:to>
          <xdr:col>6</xdr:col>
          <xdr:colOff>9525</xdr:colOff>
          <xdr:row>138</xdr:row>
          <xdr:rowOff>390525</xdr:rowOff>
        </xdr:to>
        <xdr:sp macro="" textlink="">
          <xdr:nvSpPr>
            <xdr:cNvPr id="7294" name="Check Box 126" hidden="1">
              <a:extLst>
                <a:ext uri="{63B3BB69-23CF-44E3-9099-C40C66FF867C}">
                  <a14:compatExt spid="_x0000_s72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139</xdr:row>
          <xdr:rowOff>171450</xdr:rowOff>
        </xdr:from>
        <xdr:to>
          <xdr:col>6</xdr:col>
          <xdr:colOff>9525</xdr:colOff>
          <xdr:row>139</xdr:row>
          <xdr:rowOff>390525</xdr:rowOff>
        </xdr:to>
        <xdr:sp macro="" textlink="">
          <xdr:nvSpPr>
            <xdr:cNvPr id="7295" name="Check Box 127" hidden="1">
              <a:extLst>
                <a:ext uri="{63B3BB69-23CF-44E3-9099-C40C66FF867C}">
                  <a14:compatExt spid="_x0000_s72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140</xdr:row>
          <xdr:rowOff>171450</xdr:rowOff>
        </xdr:from>
        <xdr:to>
          <xdr:col>6</xdr:col>
          <xdr:colOff>9525</xdr:colOff>
          <xdr:row>140</xdr:row>
          <xdr:rowOff>390525</xdr:rowOff>
        </xdr:to>
        <xdr:sp macro="" textlink="">
          <xdr:nvSpPr>
            <xdr:cNvPr id="7296" name="Check Box 128" hidden="1">
              <a:extLst>
                <a:ext uri="{63B3BB69-23CF-44E3-9099-C40C66FF867C}">
                  <a14:compatExt spid="_x0000_s72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141</xdr:row>
          <xdr:rowOff>171450</xdr:rowOff>
        </xdr:from>
        <xdr:to>
          <xdr:col>6</xdr:col>
          <xdr:colOff>9525</xdr:colOff>
          <xdr:row>141</xdr:row>
          <xdr:rowOff>390525</xdr:rowOff>
        </xdr:to>
        <xdr:sp macro="" textlink="">
          <xdr:nvSpPr>
            <xdr:cNvPr id="7297" name="Check Box 129" hidden="1">
              <a:extLst>
                <a:ext uri="{63B3BB69-23CF-44E3-9099-C40C66FF867C}">
                  <a14:compatExt spid="_x0000_s72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144</xdr:row>
          <xdr:rowOff>314325</xdr:rowOff>
        </xdr:from>
        <xdr:to>
          <xdr:col>5</xdr:col>
          <xdr:colOff>9525</xdr:colOff>
          <xdr:row>144</xdr:row>
          <xdr:rowOff>533400</xdr:rowOff>
        </xdr:to>
        <xdr:sp macro="" textlink="">
          <xdr:nvSpPr>
            <xdr:cNvPr id="7299" name="Check Box 131" hidden="1">
              <a:extLst>
                <a:ext uri="{63B3BB69-23CF-44E3-9099-C40C66FF867C}">
                  <a14:compatExt spid="_x0000_s72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145</xdr:row>
          <xdr:rowOff>95250</xdr:rowOff>
        </xdr:from>
        <xdr:to>
          <xdr:col>5</xdr:col>
          <xdr:colOff>9525</xdr:colOff>
          <xdr:row>145</xdr:row>
          <xdr:rowOff>257175</xdr:rowOff>
        </xdr:to>
        <xdr:sp macro="" textlink="">
          <xdr:nvSpPr>
            <xdr:cNvPr id="7300" name="Check Box 132" hidden="1">
              <a:extLst>
                <a:ext uri="{63B3BB69-23CF-44E3-9099-C40C66FF867C}">
                  <a14:compatExt spid="_x0000_s73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147</xdr:row>
          <xdr:rowOff>514350</xdr:rowOff>
        </xdr:from>
        <xdr:to>
          <xdr:col>5</xdr:col>
          <xdr:colOff>19050</xdr:colOff>
          <xdr:row>147</xdr:row>
          <xdr:rowOff>733425</xdr:rowOff>
        </xdr:to>
        <xdr:sp macro="" textlink="">
          <xdr:nvSpPr>
            <xdr:cNvPr id="7301" name="Check Box 133" hidden="1">
              <a:extLst>
                <a:ext uri="{63B3BB69-23CF-44E3-9099-C40C66FF867C}">
                  <a14:compatExt spid="_x0000_s73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148</xdr:row>
          <xdr:rowOff>171450</xdr:rowOff>
        </xdr:from>
        <xdr:to>
          <xdr:col>5</xdr:col>
          <xdr:colOff>9525</xdr:colOff>
          <xdr:row>148</xdr:row>
          <xdr:rowOff>390525</xdr:rowOff>
        </xdr:to>
        <xdr:sp macro="" textlink="">
          <xdr:nvSpPr>
            <xdr:cNvPr id="7302" name="Check Box 134" hidden="1">
              <a:extLst>
                <a:ext uri="{63B3BB69-23CF-44E3-9099-C40C66FF867C}">
                  <a14:compatExt spid="_x0000_s73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145</xdr:row>
          <xdr:rowOff>314325</xdr:rowOff>
        </xdr:from>
        <xdr:to>
          <xdr:col>5</xdr:col>
          <xdr:colOff>9525</xdr:colOff>
          <xdr:row>145</xdr:row>
          <xdr:rowOff>533400</xdr:rowOff>
        </xdr:to>
        <xdr:sp macro="" textlink="">
          <xdr:nvSpPr>
            <xdr:cNvPr id="7303" name="Check Box 135" hidden="1">
              <a:extLst>
                <a:ext uri="{63B3BB69-23CF-44E3-9099-C40C66FF867C}">
                  <a14:compatExt spid="_x0000_s73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144</xdr:row>
          <xdr:rowOff>180975</xdr:rowOff>
        </xdr:from>
        <xdr:to>
          <xdr:col>5</xdr:col>
          <xdr:colOff>9525</xdr:colOff>
          <xdr:row>144</xdr:row>
          <xdr:rowOff>400050</xdr:rowOff>
        </xdr:to>
        <xdr:sp macro="" textlink="">
          <xdr:nvSpPr>
            <xdr:cNvPr id="7304" name="Check Box 136" hidden="1">
              <a:extLst>
                <a:ext uri="{63B3BB69-23CF-44E3-9099-C40C66FF867C}">
                  <a14:compatExt spid="_x0000_s73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145</xdr:row>
          <xdr:rowOff>180975</xdr:rowOff>
        </xdr:from>
        <xdr:to>
          <xdr:col>5</xdr:col>
          <xdr:colOff>9525</xdr:colOff>
          <xdr:row>145</xdr:row>
          <xdr:rowOff>400050</xdr:rowOff>
        </xdr:to>
        <xdr:sp macro="" textlink="">
          <xdr:nvSpPr>
            <xdr:cNvPr id="7305" name="Check Box 137" hidden="1">
              <a:extLst>
                <a:ext uri="{63B3BB69-23CF-44E3-9099-C40C66FF867C}">
                  <a14:compatExt spid="_x0000_s73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150</xdr:row>
          <xdr:rowOff>133350</xdr:rowOff>
        </xdr:from>
        <xdr:to>
          <xdr:col>5</xdr:col>
          <xdr:colOff>9525</xdr:colOff>
          <xdr:row>150</xdr:row>
          <xdr:rowOff>247650</xdr:rowOff>
        </xdr:to>
        <xdr:sp macro="" textlink="">
          <xdr:nvSpPr>
            <xdr:cNvPr id="7306" name="Check Box 138" hidden="1">
              <a:extLst>
                <a:ext uri="{63B3BB69-23CF-44E3-9099-C40C66FF867C}">
                  <a14:compatExt spid="_x0000_s73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151</xdr:row>
          <xdr:rowOff>180975</xdr:rowOff>
        </xdr:from>
        <xdr:to>
          <xdr:col>5</xdr:col>
          <xdr:colOff>9525</xdr:colOff>
          <xdr:row>151</xdr:row>
          <xdr:rowOff>400050</xdr:rowOff>
        </xdr:to>
        <xdr:sp macro="" textlink="">
          <xdr:nvSpPr>
            <xdr:cNvPr id="7307" name="Check Box 139" hidden="1">
              <a:extLst>
                <a:ext uri="{63B3BB69-23CF-44E3-9099-C40C66FF867C}">
                  <a14:compatExt spid="_x0000_s73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144</xdr:row>
          <xdr:rowOff>171450</xdr:rowOff>
        </xdr:from>
        <xdr:to>
          <xdr:col>6</xdr:col>
          <xdr:colOff>9525</xdr:colOff>
          <xdr:row>144</xdr:row>
          <xdr:rowOff>390525</xdr:rowOff>
        </xdr:to>
        <xdr:sp macro="" textlink="">
          <xdr:nvSpPr>
            <xdr:cNvPr id="7308" name="Check Box 140" hidden="1">
              <a:extLst>
                <a:ext uri="{63B3BB69-23CF-44E3-9099-C40C66FF867C}">
                  <a14:compatExt spid="_x0000_s73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145</xdr:row>
          <xdr:rowOff>171450</xdr:rowOff>
        </xdr:from>
        <xdr:to>
          <xdr:col>6</xdr:col>
          <xdr:colOff>9525</xdr:colOff>
          <xdr:row>145</xdr:row>
          <xdr:rowOff>390525</xdr:rowOff>
        </xdr:to>
        <xdr:sp macro="" textlink="">
          <xdr:nvSpPr>
            <xdr:cNvPr id="7309" name="Check Box 141" hidden="1">
              <a:extLst>
                <a:ext uri="{63B3BB69-23CF-44E3-9099-C40C66FF867C}">
                  <a14:compatExt spid="_x0000_s73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146</xdr:row>
          <xdr:rowOff>171450</xdr:rowOff>
        </xdr:from>
        <xdr:to>
          <xdr:col>6</xdr:col>
          <xdr:colOff>9525</xdr:colOff>
          <xdr:row>146</xdr:row>
          <xdr:rowOff>390525</xdr:rowOff>
        </xdr:to>
        <xdr:sp macro="" textlink="">
          <xdr:nvSpPr>
            <xdr:cNvPr id="7310" name="Check Box 142" hidden="1">
              <a:extLst>
                <a:ext uri="{63B3BB69-23CF-44E3-9099-C40C66FF867C}">
                  <a14:compatExt spid="_x0000_s73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147</xdr:row>
          <xdr:rowOff>171450</xdr:rowOff>
        </xdr:from>
        <xdr:to>
          <xdr:col>6</xdr:col>
          <xdr:colOff>9525</xdr:colOff>
          <xdr:row>147</xdr:row>
          <xdr:rowOff>390525</xdr:rowOff>
        </xdr:to>
        <xdr:sp macro="" textlink="">
          <xdr:nvSpPr>
            <xdr:cNvPr id="7311" name="Check Box 143" hidden="1">
              <a:extLst>
                <a:ext uri="{63B3BB69-23CF-44E3-9099-C40C66FF867C}">
                  <a14:compatExt spid="_x0000_s73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148</xdr:row>
          <xdr:rowOff>171450</xdr:rowOff>
        </xdr:from>
        <xdr:to>
          <xdr:col>6</xdr:col>
          <xdr:colOff>9525</xdr:colOff>
          <xdr:row>148</xdr:row>
          <xdr:rowOff>390525</xdr:rowOff>
        </xdr:to>
        <xdr:sp macro="" textlink="">
          <xdr:nvSpPr>
            <xdr:cNvPr id="7312" name="Check Box 144" hidden="1">
              <a:extLst>
                <a:ext uri="{63B3BB69-23CF-44E3-9099-C40C66FF867C}">
                  <a14:compatExt spid="_x0000_s73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149</xdr:row>
          <xdr:rowOff>171450</xdr:rowOff>
        </xdr:from>
        <xdr:to>
          <xdr:col>6</xdr:col>
          <xdr:colOff>9525</xdr:colOff>
          <xdr:row>149</xdr:row>
          <xdr:rowOff>390525</xdr:rowOff>
        </xdr:to>
        <xdr:sp macro="" textlink="">
          <xdr:nvSpPr>
            <xdr:cNvPr id="7313" name="Check Box 145" hidden="1">
              <a:extLst>
                <a:ext uri="{63B3BB69-23CF-44E3-9099-C40C66FF867C}">
                  <a14:compatExt spid="_x0000_s73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150</xdr:row>
          <xdr:rowOff>171450</xdr:rowOff>
        </xdr:from>
        <xdr:to>
          <xdr:col>6</xdr:col>
          <xdr:colOff>9525</xdr:colOff>
          <xdr:row>150</xdr:row>
          <xdr:rowOff>390525</xdr:rowOff>
        </xdr:to>
        <xdr:sp macro="" textlink="">
          <xdr:nvSpPr>
            <xdr:cNvPr id="7314" name="Check Box 146" hidden="1">
              <a:extLst>
                <a:ext uri="{63B3BB69-23CF-44E3-9099-C40C66FF867C}">
                  <a14:compatExt spid="_x0000_s73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0</xdr:colOff>
          <xdr:row>151</xdr:row>
          <xdr:rowOff>171450</xdr:rowOff>
        </xdr:from>
        <xdr:to>
          <xdr:col>6</xdr:col>
          <xdr:colOff>9525</xdr:colOff>
          <xdr:row>151</xdr:row>
          <xdr:rowOff>390525</xdr:rowOff>
        </xdr:to>
        <xdr:sp macro="" textlink="">
          <xdr:nvSpPr>
            <xdr:cNvPr id="7315" name="Check Box 147" hidden="1">
              <a:extLst>
                <a:ext uri="{63B3BB69-23CF-44E3-9099-C40C66FF867C}">
                  <a14:compatExt spid="_x0000_s73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07" Type="http://schemas.openxmlformats.org/officeDocument/2006/relationships/ctrlProp" Target="../ctrlProps/ctrlProp104.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102" Type="http://schemas.openxmlformats.org/officeDocument/2006/relationships/ctrlProp" Target="../ctrlProps/ctrlProp99.xml"/><Relationship Id="rId110" Type="http://schemas.openxmlformats.org/officeDocument/2006/relationships/ctrlProp" Target="../ctrlProps/ctrlProp107.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42"/>
  <sheetViews>
    <sheetView showGridLines="0" tabSelected="1" view="pageBreakPreview" zoomScaleNormal="100" zoomScaleSheetLayoutView="100" workbookViewId="0">
      <selection activeCell="Q4" sqref="Q4:V4"/>
    </sheetView>
  </sheetViews>
  <sheetFormatPr defaultColWidth="2.125" defaultRowHeight="14.1" customHeight="1"/>
  <cols>
    <col min="1" max="1" width="4.5" style="14" customWidth="1"/>
    <col min="2" max="3" width="4.5" style="21" customWidth="1"/>
    <col min="4" max="22" width="4.5" style="14" customWidth="1"/>
    <col min="23" max="235" width="2.125" style="14"/>
    <col min="236" max="237" width="2.125" style="14" customWidth="1"/>
    <col min="238" max="265" width="2.125" style="14"/>
    <col min="266" max="266" width="2.375" style="14" customWidth="1"/>
    <col min="267" max="267" width="2.75" style="14" customWidth="1"/>
    <col min="268" max="268" width="2.125" style="14" customWidth="1"/>
    <col min="269" max="277" width="2.125" style="14"/>
    <col min="278" max="278" width="1.25" style="14" customWidth="1"/>
    <col min="279" max="491" width="2.125" style="14"/>
    <col min="492" max="493" width="2.125" style="14" customWidth="1"/>
    <col min="494" max="521" width="2.125" style="14"/>
    <col min="522" max="522" width="2.375" style="14" customWidth="1"/>
    <col min="523" max="523" width="2.75" style="14" customWidth="1"/>
    <col min="524" max="524" width="2.125" style="14" customWidth="1"/>
    <col min="525" max="533" width="2.125" style="14"/>
    <col min="534" max="534" width="1.25" style="14" customWidth="1"/>
    <col min="535" max="747" width="2.125" style="14"/>
    <col min="748" max="749" width="2.125" style="14" customWidth="1"/>
    <col min="750" max="777" width="2.125" style="14"/>
    <col min="778" max="778" width="2.375" style="14" customWidth="1"/>
    <col min="779" max="779" width="2.75" style="14" customWidth="1"/>
    <col min="780" max="780" width="2.125" style="14" customWidth="1"/>
    <col min="781" max="789" width="2.125" style="14"/>
    <col min="790" max="790" width="1.25" style="14" customWidth="1"/>
    <col min="791" max="1003" width="2.125" style="14"/>
    <col min="1004" max="1005" width="2.125" style="14" customWidth="1"/>
    <col min="1006" max="1033" width="2.125" style="14"/>
    <col min="1034" max="1034" width="2.375" style="14" customWidth="1"/>
    <col min="1035" max="1035" width="2.75" style="14" customWidth="1"/>
    <col min="1036" max="1036" width="2.125" style="14" customWidth="1"/>
    <col min="1037" max="1045" width="2.125" style="14"/>
    <col min="1046" max="1046" width="1.25" style="14" customWidth="1"/>
    <col min="1047" max="1259" width="2.125" style="14"/>
    <col min="1260" max="1261" width="2.125" style="14" customWidth="1"/>
    <col min="1262" max="1289" width="2.125" style="14"/>
    <col min="1290" max="1290" width="2.375" style="14" customWidth="1"/>
    <col min="1291" max="1291" width="2.75" style="14" customWidth="1"/>
    <col min="1292" max="1292" width="2.125" style="14" customWidth="1"/>
    <col min="1293" max="1301" width="2.125" style="14"/>
    <col min="1302" max="1302" width="1.25" style="14" customWidth="1"/>
    <col min="1303" max="1515" width="2.125" style="14"/>
    <col min="1516" max="1517" width="2.125" style="14" customWidth="1"/>
    <col min="1518" max="1545" width="2.125" style="14"/>
    <col min="1546" max="1546" width="2.375" style="14" customWidth="1"/>
    <col min="1547" max="1547" width="2.75" style="14" customWidth="1"/>
    <col min="1548" max="1548" width="2.125" style="14" customWidth="1"/>
    <col min="1549" max="1557" width="2.125" style="14"/>
    <col min="1558" max="1558" width="1.25" style="14" customWidth="1"/>
    <col min="1559" max="1771" width="2.125" style="14"/>
    <col min="1772" max="1773" width="2.125" style="14" customWidth="1"/>
    <col min="1774" max="1801" width="2.125" style="14"/>
    <col min="1802" max="1802" width="2.375" style="14" customWidth="1"/>
    <col min="1803" max="1803" width="2.75" style="14" customWidth="1"/>
    <col min="1804" max="1804" width="2.125" style="14" customWidth="1"/>
    <col min="1805" max="1813" width="2.125" style="14"/>
    <col min="1814" max="1814" width="1.25" style="14" customWidth="1"/>
    <col min="1815" max="2027" width="2.125" style="14"/>
    <col min="2028" max="2029" width="2.125" style="14" customWidth="1"/>
    <col min="2030" max="2057" width="2.125" style="14"/>
    <col min="2058" max="2058" width="2.375" style="14" customWidth="1"/>
    <col min="2059" max="2059" width="2.75" style="14" customWidth="1"/>
    <col min="2060" max="2060" width="2.125" style="14" customWidth="1"/>
    <col min="2061" max="2069" width="2.125" style="14"/>
    <col min="2070" max="2070" width="1.25" style="14" customWidth="1"/>
    <col min="2071" max="2283" width="2.125" style="14"/>
    <col min="2284" max="2285" width="2.125" style="14" customWidth="1"/>
    <col min="2286" max="2313" width="2.125" style="14"/>
    <col min="2314" max="2314" width="2.375" style="14" customWidth="1"/>
    <col min="2315" max="2315" width="2.75" style="14" customWidth="1"/>
    <col min="2316" max="2316" width="2.125" style="14" customWidth="1"/>
    <col min="2317" max="2325" width="2.125" style="14"/>
    <col min="2326" max="2326" width="1.25" style="14" customWidth="1"/>
    <col min="2327" max="2539" width="2.125" style="14"/>
    <col min="2540" max="2541" width="2.125" style="14" customWidth="1"/>
    <col min="2542" max="2569" width="2.125" style="14"/>
    <col min="2570" max="2570" width="2.375" style="14" customWidth="1"/>
    <col min="2571" max="2571" width="2.75" style="14" customWidth="1"/>
    <col min="2572" max="2572" width="2.125" style="14" customWidth="1"/>
    <col min="2573" max="2581" width="2.125" style="14"/>
    <col min="2582" max="2582" width="1.25" style="14" customWidth="1"/>
    <col min="2583" max="2795" width="2.125" style="14"/>
    <col min="2796" max="2797" width="2.125" style="14" customWidth="1"/>
    <col min="2798" max="2825" width="2.125" style="14"/>
    <col min="2826" max="2826" width="2.375" style="14" customWidth="1"/>
    <col min="2827" max="2827" width="2.75" style="14" customWidth="1"/>
    <col min="2828" max="2828" width="2.125" style="14" customWidth="1"/>
    <col min="2829" max="2837" width="2.125" style="14"/>
    <col min="2838" max="2838" width="1.25" style="14" customWidth="1"/>
    <col min="2839" max="3051" width="2.125" style="14"/>
    <col min="3052" max="3053" width="2.125" style="14" customWidth="1"/>
    <col min="3054" max="3081" width="2.125" style="14"/>
    <col min="3082" max="3082" width="2.375" style="14" customWidth="1"/>
    <col min="3083" max="3083" width="2.75" style="14" customWidth="1"/>
    <col min="3084" max="3084" width="2.125" style="14" customWidth="1"/>
    <col min="3085" max="3093" width="2.125" style="14"/>
    <col min="3094" max="3094" width="1.25" style="14" customWidth="1"/>
    <col min="3095" max="3307" width="2.125" style="14"/>
    <col min="3308" max="3309" width="2.125" style="14" customWidth="1"/>
    <col min="3310" max="3337" width="2.125" style="14"/>
    <col min="3338" max="3338" width="2.375" style="14" customWidth="1"/>
    <col min="3339" max="3339" width="2.75" style="14" customWidth="1"/>
    <col min="3340" max="3340" width="2.125" style="14" customWidth="1"/>
    <col min="3341" max="3349" width="2.125" style="14"/>
    <col min="3350" max="3350" width="1.25" style="14" customWidth="1"/>
    <col min="3351" max="3563" width="2.125" style="14"/>
    <col min="3564" max="3565" width="2.125" style="14" customWidth="1"/>
    <col min="3566" max="3593" width="2.125" style="14"/>
    <col min="3594" max="3594" width="2.375" style="14" customWidth="1"/>
    <col min="3595" max="3595" width="2.75" style="14" customWidth="1"/>
    <col min="3596" max="3596" width="2.125" style="14" customWidth="1"/>
    <col min="3597" max="3605" width="2.125" style="14"/>
    <col min="3606" max="3606" width="1.25" style="14" customWidth="1"/>
    <col min="3607" max="3819" width="2.125" style="14"/>
    <col min="3820" max="3821" width="2.125" style="14" customWidth="1"/>
    <col min="3822" max="3849" width="2.125" style="14"/>
    <col min="3850" max="3850" width="2.375" style="14" customWidth="1"/>
    <col min="3851" max="3851" width="2.75" style="14" customWidth="1"/>
    <col min="3852" max="3852" width="2.125" style="14" customWidth="1"/>
    <col min="3853" max="3861" width="2.125" style="14"/>
    <col min="3862" max="3862" width="1.25" style="14" customWidth="1"/>
    <col min="3863" max="4075" width="2.125" style="14"/>
    <col min="4076" max="4077" width="2.125" style="14" customWidth="1"/>
    <col min="4078" max="4105" width="2.125" style="14"/>
    <col min="4106" max="4106" width="2.375" style="14" customWidth="1"/>
    <col min="4107" max="4107" width="2.75" style="14" customWidth="1"/>
    <col min="4108" max="4108" width="2.125" style="14" customWidth="1"/>
    <col min="4109" max="4117" width="2.125" style="14"/>
    <col min="4118" max="4118" width="1.25" style="14" customWidth="1"/>
    <col min="4119" max="4331" width="2.125" style="14"/>
    <col min="4332" max="4333" width="2.125" style="14" customWidth="1"/>
    <col min="4334" max="4361" width="2.125" style="14"/>
    <col min="4362" max="4362" width="2.375" style="14" customWidth="1"/>
    <col min="4363" max="4363" width="2.75" style="14" customWidth="1"/>
    <col min="4364" max="4364" width="2.125" style="14" customWidth="1"/>
    <col min="4365" max="4373" width="2.125" style="14"/>
    <col min="4374" max="4374" width="1.25" style="14" customWidth="1"/>
    <col min="4375" max="4587" width="2.125" style="14"/>
    <col min="4588" max="4589" width="2.125" style="14" customWidth="1"/>
    <col min="4590" max="4617" width="2.125" style="14"/>
    <col min="4618" max="4618" width="2.375" style="14" customWidth="1"/>
    <col min="4619" max="4619" width="2.75" style="14" customWidth="1"/>
    <col min="4620" max="4620" width="2.125" style="14" customWidth="1"/>
    <col min="4621" max="4629" width="2.125" style="14"/>
    <col min="4630" max="4630" width="1.25" style="14" customWidth="1"/>
    <col min="4631" max="4843" width="2.125" style="14"/>
    <col min="4844" max="4845" width="2.125" style="14" customWidth="1"/>
    <col min="4846" max="4873" width="2.125" style="14"/>
    <col min="4874" max="4874" width="2.375" style="14" customWidth="1"/>
    <col min="4875" max="4875" width="2.75" style="14" customWidth="1"/>
    <col min="4876" max="4876" width="2.125" style="14" customWidth="1"/>
    <col min="4877" max="4885" width="2.125" style="14"/>
    <col min="4886" max="4886" width="1.25" style="14" customWidth="1"/>
    <col min="4887" max="5099" width="2.125" style="14"/>
    <col min="5100" max="5101" width="2.125" style="14" customWidth="1"/>
    <col min="5102" max="5129" width="2.125" style="14"/>
    <col min="5130" max="5130" width="2.375" style="14" customWidth="1"/>
    <col min="5131" max="5131" width="2.75" style="14" customWidth="1"/>
    <col min="5132" max="5132" width="2.125" style="14" customWidth="1"/>
    <col min="5133" max="5141" width="2.125" style="14"/>
    <col min="5142" max="5142" width="1.25" style="14" customWidth="1"/>
    <col min="5143" max="5355" width="2.125" style="14"/>
    <col min="5356" max="5357" width="2.125" style="14" customWidth="1"/>
    <col min="5358" max="5385" width="2.125" style="14"/>
    <col min="5386" max="5386" width="2.375" style="14" customWidth="1"/>
    <col min="5387" max="5387" width="2.75" style="14" customWidth="1"/>
    <col min="5388" max="5388" width="2.125" style="14" customWidth="1"/>
    <col min="5389" max="5397" width="2.125" style="14"/>
    <col min="5398" max="5398" width="1.25" style="14" customWidth="1"/>
    <col min="5399" max="5611" width="2.125" style="14"/>
    <col min="5612" max="5613" width="2.125" style="14" customWidth="1"/>
    <col min="5614" max="5641" width="2.125" style="14"/>
    <col min="5642" max="5642" width="2.375" style="14" customWidth="1"/>
    <col min="5643" max="5643" width="2.75" style="14" customWidth="1"/>
    <col min="5644" max="5644" width="2.125" style="14" customWidth="1"/>
    <col min="5645" max="5653" width="2.125" style="14"/>
    <col min="5654" max="5654" width="1.25" style="14" customWidth="1"/>
    <col min="5655" max="5867" width="2.125" style="14"/>
    <col min="5868" max="5869" width="2.125" style="14" customWidth="1"/>
    <col min="5870" max="5897" width="2.125" style="14"/>
    <col min="5898" max="5898" width="2.375" style="14" customWidth="1"/>
    <col min="5899" max="5899" width="2.75" style="14" customWidth="1"/>
    <col min="5900" max="5900" width="2.125" style="14" customWidth="1"/>
    <col min="5901" max="5909" width="2.125" style="14"/>
    <col min="5910" max="5910" width="1.25" style="14" customWidth="1"/>
    <col min="5911" max="6123" width="2.125" style="14"/>
    <col min="6124" max="6125" width="2.125" style="14" customWidth="1"/>
    <col min="6126" max="6153" width="2.125" style="14"/>
    <col min="6154" max="6154" width="2.375" style="14" customWidth="1"/>
    <col min="6155" max="6155" width="2.75" style="14" customWidth="1"/>
    <col min="6156" max="6156" width="2.125" style="14" customWidth="1"/>
    <col min="6157" max="6165" width="2.125" style="14"/>
    <col min="6166" max="6166" width="1.25" style="14" customWidth="1"/>
    <col min="6167" max="6379" width="2.125" style="14"/>
    <col min="6380" max="6381" width="2.125" style="14" customWidth="1"/>
    <col min="6382" max="6409" width="2.125" style="14"/>
    <col min="6410" max="6410" width="2.375" style="14" customWidth="1"/>
    <col min="6411" max="6411" width="2.75" style="14" customWidth="1"/>
    <col min="6412" max="6412" width="2.125" style="14" customWidth="1"/>
    <col min="6413" max="6421" width="2.125" style="14"/>
    <col min="6422" max="6422" width="1.25" style="14" customWidth="1"/>
    <col min="6423" max="6635" width="2.125" style="14"/>
    <col min="6636" max="6637" width="2.125" style="14" customWidth="1"/>
    <col min="6638" max="6665" width="2.125" style="14"/>
    <col min="6666" max="6666" width="2.375" style="14" customWidth="1"/>
    <col min="6667" max="6667" width="2.75" style="14" customWidth="1"/>
    <col min="6668" max="6668" width="2.125" style="14" customWidth="1"/>
    <col min="6669" max="6677" width="2.125" style="14"/>
    <col min="6678" max="6678" width="1.25" style="14" customWidth="1"/>
    <col min="6679" max="6891" width="2.125" style="14"/>
    <col min="6892" max="6893" width="2.125" style="14" customWidth="1"/>
    <col min="6894" max="6921" width="2.125" style="14"/>
    <col min="6922" max="6922" width="2.375" style="14" customWidth="1"/>
    <col min="6923" max="6923" width="2.75" style="14" customWidth="1"/>
    <col min="6924" max="6924" width="2.125" style="14" customWidth="1"/>
    <col min="6925" max="6933" width="2.125" style="14"/>
    <col min="6934" max="6934" width="1.25" style="14" customWidth="1"/>
    <col min="6935" max="7147" width="2.125" style="14"/>
    <col min="7148" max="7149" width="2.125" style="14" customWidth="1"/>
    <col min="7150" max="7177" width="2.125" style="14"/>
    <col min="7178" max="7178" width="2.375" style="14" customWidth="1"/>
    <col min="7179" max="7179" width="2.75" style="14" customWidth="1"/>
    <col min="7180" max="7180" width="2.125" style="14" customWidth="1"/>
    <col min="7181" max="7189" width="2.125" style="14"/>
    <col min="7190" max="7190" width="1.25" style="14" customWidth="1"/>
    <col min="7191" max="7403" width="2.125" style="14"/>
    <col min="7404" max="7405" width="2.125" style="14" customWidth="1"/>
    <col min="7406" max="7433" width="2.125" style="14"/>
    <col min="7434" max="7434" width="2.375" style="14" customWidth="1"/>
    <col min="7435" max="7435" width="2.75" style="14" customWidth="1"/>
    <col min="7436" max="7436" width="2.125" style="14" customWidth="1"/>
    <col min="7437" max="7445" width="2.125" style="14"/>
    <col min="7446" max="7446" width="1.25" style="14" customWidth="1"/>
    <col min="7447" max="7659" width="2.125" style="14"/>
    <col min="7660" max="7661" width="2.125" style="14" customWidth="1"/>
    <col min="7662" max="7689" width="2.125" style="14"/>
    <col min="7690" max="7690" width="2.375" style="14" customWidth="1"/>
    <col min="7691" max="7691" width="2.75" style="14" customWidth="1"/>
    <col min="7692" max="7692" width="2.125" style="14" customWidth="1"/>
    <col min="7693" max="7701" width="2.125" style="14"/>
    <col min="7702" max="7702" width="1.25" style="14" customWidth="1"/>
    <col min="7703" max="7915" width="2.125" style="14"/>
    <col min="7916" max="7917" width="2.125" style="14" customWidth="1"/>
    <col min="7918" max="7945" width="2.125" style="14"/>
    <col min="7946" max="7946" width="2.375" style="14" customWidth="1"/>
    <col min="7947" max="7947" width="2.75" style="14" customWidth="1"/>
    <col min="7948" max="7948" width="2.125" style="14" customWidth="1"/>
    <col min="7949" max="7957" width="2.125" style="14"/>
    <col min="7958" max="7958" width="1.25" style="14" customWidth="1"/>
    <col min="7959" max="8171" width="2.125" style="14"/>
    <col min="8172" max="8173" width="2.125" style="14" customWidth="1"/>
    <col min="8174" max="8201" width="2.125" style="14"/>
    <col min="8202" max="8202" width="2.375" style="14" customWidth="1"/>
    <col min="8203" max="8203" width="2.75" style="14" customWidth="1"/>
    <col min="8204" max="8204" width="2.125" style="14" customWidth="1"/>
    <col min="8205" max="8213" width="2.125" style="14"/>
    <col min="8214" max="8214" width="1.25" style="14" customWidth="1"/>
    <col min="8215" max="8427" width="2.125" style="14"/>
    <col min="8428" max="8429" width="2.125" style="14" customWidth="1"/>
    <col min="8430" max="8457" width="2.125" style="14"/>
    <col min="8458" max="8458" width="2.375" style="14" customWidth="1"/>
    <col min="8459" max="8459" width="2.75" style="14" customWidth="1"/>
    <col min="8460" max="8460" width="2.125" style="14" customWidth="1"/>
    <col min="8461" max="8469" width="2.125" style="14"/>
    <col min="8470" max="8470" width="1.25" style="14" customWidth="1"/>
    <col min="8471" max="8683" width="2.125" style="14"/>
    <col min="8684" max="8685" width="2.125" style="14" customWidth="1"/>
    <col min="8686" max="8713" width="2.125" style="14"/>
    <col min="8714" max="8714" width="2.375" style="14" customWidth="1"/>
    <col min="8715" max="8715" width="2.75" style="14" customWidth="1"/>
    <col min="8716" max="8716" width="2.125" style="14" customWidth="1"/>
    <col min="8717" max="8725" width="2.125" style="14"/>
    <col min="8726" max="8726" width="1.25" style="14" customWidth="1"/>
    <col min="8727" max="8939" width="2.125" style="14"/>
    <col min="8940" max="8941" width="2.125" style="14" customWidth="1"/>
    <col min="8942" max="8969" width="2.125" style="14"/>
    <col min="8970" max="8970" width="2.375" style="14" customWidth="1"/>
    <col min="8971" max="8971" width="2.75" style="14" customWidth="1"/>
    <col min="8972" max="8972" width="2.125" style="14" customWidth="1"/>
    <col min="8973" max="8981" width="2.125" style="14"/>
    <col min="8982" max="8982" width="1.25" style="14" customWidth="1"/>
    <col min="8983" max="9195" width="2.125" style="14"/>
    <col min="9196" max="9197" width="2.125" style="14" customWidth="1"/>
    <col min="9198" max="9225" width="2.125" style="14"/>
    <col min="9226" max="9226" width="2.375" style="14" customWidth="1"/>
    <col min="9227" max="9227" width="2.75" style="14" customWidth="1"/>
    <col min="9228" max="9228" width="2.125" style="14" customWidth="1"/>
    <col min="9229" max="9237" width="2.125" style="14"/>
    <col min="9238" max="9238" width="1.25" style="14" customWidth="1"/>
    <col min="9239" max="9451" width="2.125" style="14"/>
    <col min="9452" max="9453" width="2.125" style="14" customWidth="1"/>
    <col min="9454" max="9481" width="2.125" style="14"/>
    <col min="9482" max="9482" width="2.375" style="14" customWidth="1"/>
    <col min="9483" max="9483" width="2.75" style="14" customWidth="1"/>
    <col min="9484" max="9484" width="2.125" style="14" customWidth="1"/>
    <col min="9485" max="9493" width="2.125" style="14"/>
    <col min="9494" max="9494" width="1.25" style="14" customWidth="1"/>
    <col min="9495" max="9707" width="2.125" style="14"/>
    <col min="9708" max="9709" width="2.125" style="14" customWidth="1"/>
    <col min="9710" max="9737" width="2.125" style="14"/>
    <col min="9738" max="9738" width="2.375" style="14" customWidth="1"/>
    <col min="9739" max="9739" width="2.75" style="14" customWidth="1"/>
    <col min="9740" max="9740" width="2.125" style="14" customWidth="1"/>
    <col min="9741" max="9749" width="2.125" style="14"/>
    <col min="9750" max="9750" width="1.25" style="14" customWidth="1"/>
    <col min="9751" max="9963" width="2.125" style="14"/>
    <col min="9964" max="9965" width="2.125" style="14" customWidth="1"/>
    <col min="9966" max="9993" width="2.125" style="14"/>
    <col min="9994" max="9994" width="2.375" style="14" customWidth="1"/>
    <col min="9995" max="9995" width="2.75" style="14" customWidth="1"/>
    <col min="9996" max="9996" width="2.125" style="14" customWidth="1"/>
    <col min="9997" max="10005" width="2.125" style="14"/>
    <col min="10006" max="10006" width="1.25" style="14" customWidth="1"/>
    <col min="10007" max="10219" width="2.125" style="14"/>
    <col min="10220" max="10221" width="2.125" style="14" customWidth="1"/>
    <col min="10222" max="10249" width="2.125" style="14"/>
    <col min="10250" max="10250" width="2.375" style="14" customWidth="1"/>
    <col min="10251" max="10251" width="2.75" style="14" customWidth="1"/>
    <col min="10252" max="10252" width="2.125" style="14" customWidth="1"/>
    <col min="10253" max="10261" width="2.125" style="14"/>
    <col min="10262" max="10262" width="1.25" style="14" customWidth="1"/>
    <col min="10263" max="10475" width="2.125" style="14"/>
    <col min="10476" max="10477" width="2.125" style="14" customWidth="1"/>
    <col min="10478" max="10505" width="2.125" style="14"/>
    <col min="10506" max="10506" width="2.375" style="14" customWidth="1"/>
    <col min="10507" max="10507" width="2.75" style="14" customWidth="1"/>
    <col min="10508" max="10508" width="2.125" style="14" customWidth="1"/>
    <col min="10509" max="10517" width="2.125" style="14"/>
    <col min="10518" max="10518" width="1.25" style="14" customWidth="1"/>
    <col min="10519" max="10731" width="2.125" style="14"/>
    <col min="10732" max="10733" width="2.125" style="14" customWidth="1"/>
    <col min="10734" max="10761" width="2.125" style="14"/>
    <col min="10762" max="10762" width="2.375" style="14" customWidth="1"/>
    <col min="10763" max="10763" width="2.75" style="14" customWidth="1"/>
    <col min="10764" max="10764" width="2.125" style="14" customWidth="1"/>
    <col min="10765" max="10773" width="2.125" style="14"/>
    <col min="10774" max="10774" width="1.25" style="14" customWidth="1"/>
    <col min="10775" max="10987" width="2.125" style="14"/>
    <col min="10988" max="10989" width="2.125" style="14" customWidth="1"/>
    <col min="10990" max="11017" width="2.125" style="14"/>
    <col min="11018" max="11018" width="2.375" style="14" customWidth="1"/>
    <col min="11019" max="11019" width="2.75" style="14" customWidth="1"/>
    <col min="11020" max="11020" width="2.125" style="14" customWidth="1"/>
    <col min="11021" max="11029" width="2.125" style="14"/>
    <col min="11030" max="11030" width="1.25" style="14" customWidth="1"/>
    <col min="11031" max="11243" width="2.125" style="14"/>
    <col min="11244" max="11245" width="2.125" style="14" customWidth="1"/>
    <col min="11246" max="11273" width="2.125" style="14"/>
    <col min="11274" max="11274" width="2.375" style="14" customWidth="1"/>
    <col min="11275" max="11275" width="2.75" style="14" customWidth="1"/>
    <col min="11276" max="11276" width="2.125" style="14" customWidth="1"/>
    <col min="11277" max="11285" width="2.125" style="14"/>
    <col min="11286" max="11286" width="1.25" style="14" customWidth="1"/>
    <col min="11287" max="11499" width="2.125" style="14"/>
    <col min="11500" max="11501" width="2.125" style="14" customWidth="1"/>
    <col min="11502" max="11529" width="2.125" style="14"/>
    <col min="11530" max="11530" width="2.375" style="14" customWidth="1"/>
    <col min="11531" max="11531" width="2.75" style="14" customWidth="1"/>
    <col min="11532" max="11532" width="2.125" style="14" customWidth="1"/>
    <col min="11533" max="11541" width="2.125" style="14"/>
    <col min="11542" max="11542" width="1.25" style="14" customWidth="1"/>
    <col min="11543" max="11755" width="2.125" style="14"/>
    <col min="11756" max="11757" width="2.125" style="14" customWidth="1"/>
    <col min="11758" max="11785" width="2.125" style="14"/>
    <col min="11786" max="11786" width="2.375" style="14" customWidth="1"/>
    <col min="11787" max="11787" width="2.75" style="14" customWidth="1"/>
    <col min="11788" max="11788" width="2.125" style="14" customWidth="1"/>
    <col min="11789" max="11797" width="2.125" style="14"/>
    <col min="11798" max="11798" width="1.25" style="14" customWidth="1"/>
    <col min="11799" max="12011" width="2.125" style="14"/>
    <col min="12012" max="12013" width="2.125" style="14" customWidth="1"/>
    <col min="12014" max="12041" width="2.125" style="14"/>
    <col min="12042" max="12042" width="2.375" style="14" customWidth="1"/>
    <col min="12043" max="12043" width="2.75" style="14" customWidth="1"/>
    <col min="12044" max="12044" width="2.125" style="14" customWidth="1"/>
    <col min="12045" max="12053" width="2.125" style="14"/>
    <col min="12054" max="12054" width="1.25" style="14" customWidth="1"/>
    <col min="12055" max="12267" width="2.125" style="14"/>
    <col min="12268" max="12269" width="2.125" style="14" customWidth="1"/>
    <col min="12270" max="12297" width="2.125" style="14"/>
    <col min="12298" max="12298" width="2.375" style="14" customWidth="1"/>
    <col min="12299" max="12299" width="2.75" style="14" customWidth="1"/>
    <col min="12300" max="12300" width="2.125" style="14" customWidth="1"/>
    <col min="12301" max="12309" width="2.125" style="14"/>
    <col min="12310" max="12310" width="1.25" style="14" customWidth="1"/>
    <col min="12311" max="12523" width="2.125" style="14"/>
    <col min="12524" max="12525" width="2.125" style="14" customWidth="1"/>
    <col min="12526" max="12553" width="2.125" style="14"/>
    <col min="12554" max="12554" width="2.375" style="14" customWidth="1"/>
    <col min="12555" max="12555" width="2.75" style="14" customWidth="1"/>
    <col min="12556" max="12556" width="2.125" style="14" customWidth="1"/>
    <col min="12557" max="12565" width="2.125" style="14"/>
    <col min="12566" max="12566" width="1.25" style="14" customWidth="1"/>
    <col min="12567" max="12779" width="2.125" style="14"/>
    <col min="12780" max="12781" width="2.125" style="14" customWidth="1"/>
    <col min="12782" max="12809" width="2.125" style="14"/>
    <col min="12810" max="12810" width="2.375" style="14" customWidth="1"/>
    <col min="12811" max="12811" width="2.75" style="14" customWidth="1"/>
    <col min="12812" max="12812" width="2.125" style="14" customWidth="1"/>
    <col min="12813" max="12821" width="2.125" style="14"/>
    <col min="12822" max="12822" width="1.25" style="14" customWidth="1"/>
    <col min="12823" max="13035" width="2.125" style="14"/>
    <col min="13036" max="13037" width="2.125" style="14" customWidth="1"/>
    <col min="13038" max="13065" width="2.125" style="14"/>
    <col min="13066" max="13066" width="2.375" style="14" customWidth="1"/>
    <col min="13067" max="13067" width="2.75" style="14" customWidth="1"/>
    <col min="13068" max="13068" width="2.125" style="14" customWidth="1"/>
    <col min="13069" max="13077" width="2.125" style="14"/>
    <col min="13078" max="13078" width="1.25" style="14" customWidth="1"/>
    <col min="13079" max="13291" width="2.125" style="14"/>
    <col min="13292" max="13293" width="2.125" style="14" customWidth="1"/>
    <col min="13294" max="13321" width="2.125" style="14"/>
    <col min="13322" max="13322" width="2.375" style="14" customWidth="1"/>
    <col min="13323" max="13323" width="2.75" style="14" customWidth="1"/>
    <col min="13324" max="13324" width="2.125" style="14" customWidth="1"/>
    <col min="13325" max="13333" width="2.125" style="14"/>
    <col min="13334" max="13334" width="1.25" style="14" customWidth="1"/>
    <col min="13335" max="13547" width="2.125" style="14"/>
    <col min="13548" max="13549" width="2.125" style="14" customWidth="1"/>
    <col min="13550" max="13577" width="2.125" style="14"/>
    <col min="13578" max="13578" width="2.375" style="14" customWidth="1"/>
    <col min="13579" max="13579" width="2.75" style="14" customWidth="1"/>
    <col min="13580" max="13580" width="2.125" style="14" customWidth="1"/>
    <col min="13581" max="13589" width="2.125" style="14"/>
    <col min="13590" max="13590" width="1.25" style="14" customWidth="1"/>
    <col min="13591" max="13803" width="2.125" style="14"/>
    <col min="13804" max="13805" width="2.125" style="14" customWidth="1"/>
    <col min="13806" max="13833" width="2.125" style="14"/>
    <col min="13834" max="13834" width="2.375" style="14" customWidth="1"/>
    <col min="13835" max="13835" width="2.75" style="14" customWidth="1"/>
    <col min="13836" max="13836" width="2.125" style="14" customWidth="1"/>
    <col min="13837" max="13845" width="2.125" style="14"/>
    <col min="13846" max="13846" width="1.25" style="14" customWidth="1"/>
    <col min="13847" max="14059" width="2.125" style="14"/>
    <col min="14060" max="14061" width="2.125" style="14" customWidth="1"/>
    <col min="14062" max="14089" width="2.125" style="14"/>
    <col min="14090" max="14090" width="2.375" style="14" customWidth="1"/>
    <col min="14091" max="14091" width="2.75" style="14" customWidth="1"/>
    <col min="14092" max="14092" width="2.125" style="14" customWidth="1"/>
    <col min="14093" max="14101" width="2.125" style="14"/>
    <col min="14102" max="14102" width="1.25" style="14" customWidth="1"/>
    <col min="14103" max="14315" width="2.125" style="14"/>
    <col min="14316" max="14317" width="2.125" style="14" customWidth="1"/>
    <col min="14318" max="14345" width="2.125" style="14"/>
    <col min="14346" max="14346" width="2.375" style="14" customWidth="1"/>
    <col min="14347" max="14347" width="2.75" style="14" customWidth="1"/>
    <col min="14348" max="14348" width="2.125" style="14" customWidth="1"/>
    <col min="14349" max="14357" width="2.125" style="14"/>
    <col min="14358" max="14358" width="1.25" style="14" customWidth="1"/>
    <col min="14359" max="14571" width="2.125" style="14"/>
    <col min="14572" max="14573" width="2.125" style="14" customWidth="1"/>
    <col min="14574" max="14601" width="2.125" style="14"/>
    <col min="14602" max="14602" width="2.375" style="14" customWidth="1"/>
    <col min="14603" max="14603" width="2.75" style="14" customWidth="1"/>
    <col min="14604" max="14604" width="2.125" style="14" customWidth="1"/>
    <col min="14605" max="14613" width="2.125" style="14"/>
    <col min="14614" max="14614" width="1.25" style="14" customWidth="1"/>
    <col min="14615" max="14827" width="2.125" style="14"/>
    <col min="14828" max="14829" width="2.125" style="14" customWidth="1"/>
    <col min="14830" max="14857" width="2.125" style="14"/>
    <col min="14858" max="14858" width="2.375" style="14" customWidth="1"/>
    <col min="14859" max="14859" width="2.75" style="14" customWidth="1"/>
    <col min="14860" max="14860" width="2.125" style="14" customWidth="1"/>
    <col min="14861" max="14869" width="2.125" style="14"/>
    <col min="14870" max="14870" width="1.25" style="14" customWidth="1"/>
    <col min="14871" max="15083" width="2.125" style="14"/>
    <col min="15084" max="15085" width="2.125" style="14" customWidth="1"/>
    <col min="15086" max="15113" width="2.125" style="14"/>
    <col min="15114" max="15114" width="2.375" style="14" customWidth="1"/>
    <col min="15115" max="15115" width="2.75" style="14" customWidth="1"/>
    <col min="15116" max="15116" width="2.125" style="14" customWidth="1"/>
    <col min="15117" max="15125" width="2.125" style="14"/>
    <col min="15126" max="15126" width="1.25" style="14" customWidth="1"/>
    <col min="15127" max="15339" width="2.125" style="14"/>
    <col min="15340" max="15341" width="2.125" style="14" customWidth="1"/>
    <col min="15342" max="15369" width="2.125" style="14"/>
    <col min="15370" max="15370" width="2.375" style="14" customWidth="1"/>
    <col min="15371" max="15371" width="2.75" style="14" customWidth="1"/>
    <col min="15372" max="15372" width="2.125" style="14" customWidth="1"/>
    <col min="15373" max="15381" width="2.125" style="14"/>
    <col min="15382" max="15382" width="1.25" style="14" customWidth="1"/>
    <col min="15383" max="15595" width="2.125" style="14"/>
    <col min="15596" max="15597" width="2.125" style="14" customWidth="1"/>
    <col min="15598" max="15625" width="2.125" style="14"/>
    <col min="15626" max="15626" width="2.375" style="14" customWidth="1"/>
    <col min="15627" max="15627" width="2.75" style="14" customWidth="1"/>
    <col min="15628" max="15628" width="2.125" style="14" customWidth="1"/>
    <col min="15629" max="15637" width="2.125" style="14"/>
    <col min="15638" max="15638" width="1.25" style="14" customWidth="1"/>
    <col min="15639" max="15851" width="2.125" style="14"/>
    <col min="15852" max="15853" width="2.125" style="14" customWidth="1"/>
    <col min="15854" max="15881" width="2.125" style="14"/>
    <col min="15882" max="15882" width="2.375" style="14" customWidth="1"/>
    <col min="15883" max="15883" width="2.75" style="14" customWidth="1"/>
    <col min="15884" max="15884" width="2.125" style="14" customWidth="1"/>
    <col min="15885" max="15893" width="2.125" style="14"/>
    <col min="15894" max="15894" width="1.25" style="14" customWidth="1"/>
    <col min="15895" max="16107" width="2.125" style="14"/>
    <col min="16108" max="16109" width="2.125" style="14" customWidth="1"/>
    <col min="16110" max="16137" width="2.125" style="14"/>
    <col min="16138" max="16138" width="2.375" style="14" customWidth="1"/>
    <col min="16139" max="16139" width="2.75" style="14" customWidth="1"/>
    <col min="16140" max="16140" width="2.125" style="14" customWidth="1"/>
    <col min="16141" max="16149" width="2.125" style="14"/>
    <col min="16150" max="16150" width="1.25" style="14" customWidth="1"/>
    <col min="16151" max="16384" width="2.125" style="14"/>
  </cols>
  <sheetData>
    <row r="1" spans="1:22" ht="32.25" customHeight="1">
      <c r="A1" s="372" t="s">
        <v>920</v>
      </c>
      <c r="B1" s="372"/>
      <c r="C1" s="372"/>
      <c r="D1" s="372"/>
      <c r="E1" s="372"/>
      <c r="F1" s="372"/>
      <c r="G1" s="372"/>
      <c r="H1" s="372"/>
      <c r="I1" s="372"/>
      <c r="J1" s="372"/>
      <c r="K1" s="372"/>
      <c r="L1" s="372"/>
      <c r="M1" s="372"/>
      <c r="N1" s="372"/>
      <c r="O1" s="372"/>
      <c r="P1" s="372"/>
      <c r="Q1" s="372"/>
      <c r="R1" s="372"/>
      <c r="S1" s="372"/>
      <c r="T1" s="372"/>
      <c r="U1" s="372"/>
      <c r="V1" s="372"/>
    </row>
    <row r="2" spans="1:22" s="15" customFormat="1" ht="7.5" customHeight="1">
      <c r="B2" s="16"/>
      <c r="C2" s="17"/>
    </row>
    <row r="3" spans="1:22" s="298" customFormat="1" ht="18.75" customHeight="1">
      <c r="A3" s="373" t="s">
        <v>29</v>
      </c>
      <c r="B3" s="376" t="s">
        <v>22</v>
      </c>
      <c r="C3" s="377"/>
      <c r="D3" s="378" t="s">
        <v>16</v>
      </c>
      <c r="E3" s="379"/>
      <c r="F3" s="379"/>
      <c r="G3" s="379"/>
      <c r="H3" s="379"/>
      <c r="I3" s="379"/>
      <c r="J3" s="379"/>
      <c r="K3" s="379"/>
      <c r="L3" s="379"/>
      <c r="M3" s="379"/>
      <c r="N3" s="380"/>
      <c r="O3" s="376" t="s">
        <v>22</v>
      </c>
      <c r="P3" s="377"/>
      <c r="Q3" s="381"/>
      <c r="R3" s="382"/>
      <c r="S3" s="382"/>
      <c r="T3" s="382"/>
      <c r="U3" s="382"/>
      <c r="V3" s="383"/>
    </row>
    <row r="4" spans="1:22" s="298" customFormat="1" ht="36" customHeight="1">
      <c r="A4" s="374"/>
      <c r="B4" s="384" t="s">
        <v>23</v>
      </c>
      <c r="C4" s="385"/>
      <c r="D4" s="386" t="s">
        <v>16</v>
      </c>
      <c r="E4" s="387"/>
      <c r="F4" s="387"/>
      <c r="G4" s="387"/>
      <c r="H4" s="387"/>
      <c r="I4" s="387"/>
      <c r="J4" s="387"/>
      <c r="K4" s="387"/>
      <c r="L4" s="387"/>
      <c r="M4" s="387"/>
      <c r="N4" s="388"/>
      <c r="O4" s="389" t="s">
        <v>30</v>
      </c>
      <c r="P4" s="385"/>
      <c r="Q4" s="390"/>
      <c r="R4" s="391"/>
      <c r="S4" s="391"/>
      <c r="T4" s="391"/>
      <c r="U4" s="391"/>
      <c r="V4" s="392"/>
    </row>
    <row r="5" spans="1:22" s="298" customFormat="1" ht="18.75" customHeight="1">
      <c r="A5" s="374"/>
      <c r="B5" s="393" t="s">
        <v>24</v>
      </c>
      <c r="C5" s="394"/>
      <c r="D5" s="399" t="s">
        <v>25</v>
      </c>
      <c r="E5" s="400"/>
      <c r="F5" s="400"/>
      <c r="G5" s="400"/>
      <c r="H5" s="400"/>
      <c r="I5" s="400"/>
      <c r="J5" s="400"/>
      <c r="K5" s="400"/>
      <c r="L5" s="400"/>
      <c r="M5" s="400"/>
      <c r="N5" s="400"/>
      <c r="O5" s="400"/>
      <c r="P5" s="400"/>
      <c r="Q5" s="400"/>
      <c r="R5" s="400"/>
      <c r="S5" s="400"/>
      <c r="T5" s="400"/>
      <c r="U5" s="400"/>
      <c r="V5" s="401"/>
    </row>
    <row r="6" spans="1:22" s="298" customFormat="1" ht="18.75" customHeight="1">
      <c r="A6" s="374"/>
      <c r="B6" s="395"/>
      <c r="C6" s="396"/>
      <c r="D6" s="402" t="s">
        <v>16</v>
      </c>
      <c r="E6" s="403"/>
      <c r="F6" s="403"/>
      <c r="G6" s="403"/>
      <c r="H6" s="403"/>
      <c r="I6" s="403"/>
      <c r="J6" s="403"/>
      <c r="K6" s="403"/>
      <c r="L6" s="403"/>
      <c r="M6" s="403"/>
      <c r="N6" s="403"/>
      <c r="O6" s="403"/>
      <c r="P6" s="403"/>
      <c r="Q6" s="403"/>
      <c r="R6" s="403"/>
      <c r="S6" s="403"/>
      <c r="T6" s="403"/>
      <c r="U6" s="403"/>
      <c r="V6" s="404"/>
    </row>
    <row r="7" spans="1:22" s="298" customFormat="1" ht="29.25" customHeight="1">
      <c r="A7" s="375"/>
      <c r="B7" s="397"/>
      <c r="C7" s="398"/>
      <c r="D7" s="405" t="s">
        <v>26</v>
      </c>
      <c r="E7" s="406"/>
      <c r="F7" s="407" t="s">
        <v>16</v>
      </c>
      <c r="G7" s="408"/>
      <c r="H7" s="408"/>
      <c r="I7" s="408"/>
      <c r="J7" s="408"/>
      <c r="K7" s="408"/>
      <c r="L7" s="409"/>
      <c r="M7" s="405" t="s">
        <v>27</v>
      </c>
      <c r="N7" s="410"/>
      <c r="O7" s="411"/>
      <c r="P7" s="412"/>
      <c r="Q7" s="412"/>
      <c r="R7" s="412"/>
      <c r="S7" s="412"/>
      <c r="T7" s="412"/>
      <c r="U7" s="412"/>
      <c r="V7" s="413"/>
    </row>
    <row r="8" spans="1:22" s="298" customFormat="1" ht="26.25" customHeight="1">
      <c r="A8" s="414" t="s">
        <v>32</v>
      </c>
      <c r="B8" s="405" t="s">
        <v>20</v>
      </c>
      <c r="C8" s="406"/>
      <c r="D8" s="299">
        <v>2</v>
      </c>
      <c r="E8" s="300">
        <v>8</v>
      </c>
      <c r="F8" s="301"/>
      <c r="G8" s="302"/>
      <c r="H8" s="302"/>
      <c r="I8" s="303"/>
      <c r="J8" s="303"/>
      <c r="K8" s="304"/>
      <c r="L8" s="302"/>
      <c r="M8" s="302"/>
      <c r="N8" s="417" t="s">
        <v>21</v>
      </c>
      <c r="O8" s="418"/>
      <c r="P8" s="418"/>
      <c r="Q8" s="418"/>
      <c r="R8" s="418"/>
      <c r="S8" s="418"/>
      <c r="T8" s="418"/>
      <c r="U8" s="418"/>
      <c r="V8" s="419"/>
    </row>
    <row r="9" spans="1:22" s="298" customFormat="1" ht="18.75" customHeight="1">
      <c r="A9" s="415"/>
      <c r="B9" s="420" t="s">
        <v>22</v>
      </c>
      <c r="C9" s="421"/>
      <c r="D9" s="378" t="s">
        <v>16</v>
      </c>
      <c r="E9" s="379"/>
      <c r="F9" s="379"/>
      <c r="G9" s="379"/>
      <c r="H9" s="379"/>
      <c r="I9" s="379"/>
      <c r="J9" s="379"/>
      <c r="K9" s="379"/>
      <c r="L9" s="379"/>
      <c r="M9" s="379"/>
      <c r="N9" s="380"/>
      <c r="O9" s="376" t="s">
        <v>22</v>
      </c>
      <c r="P9" s="377"/>
      <c r="Q9" s="381"/>
      <c r="R9" s="382"/>
      <c r="S9" s="382"/>
      <c r="T9" s="382"/>
      <c r="U9" s="382"/>
      <c r="V9" s="383"/>
    </row>
    <row r="10" spans="1:22" s="298" customFormat="1" ht="36" customHeight="1">
      <c r="A10" s="415"/>
      <c r="B10" s="384" t="s">
        <v>23</v>
      </c>
      <c r="C10" s="385"/>
      <c r="D10" s="386" t="s">
        <v>16</v>
      </c>
      <c r="E10" s="387"/>
      <c r="F10" s="387"/>
      <c r="G10" s="387"/>
      <c r="H10" s="387"/>
      <c r="I10" s="387"/>
      <c r="J10" s="387"/>
      <c r="K10" s="387"/>
      <c r="L10" s="387"/>
      <c r="M10" s="387"/>
      <c r="N10" s="388"/>
      <c r="O10" s="389" t="s">
        <v>35</v>
      </c>
      <c r="P10" s="385"/>
      <c r="Q10" s="390"/>
      <c r="R10" s="391"/>
      <c r="S10" s="391"/>
      <c r="T10" s="391"/>
      <c r="U10" s="391"/>
      <c r="V10" s="392"/>
    </row>
    <row r="11" spans="1:22" s="298" customFormat="1" ht="18.75" customHeight="1">
      <c r="A11" s="415"/>
      <c r="B11" s="393" t="s">
        <v>24</v>
      </c>
      <c r="C11" s="422"/>
      <c r="D11" s="399" t="s">
        <v>25</v>
      </c>
      <c r="E11" s="427"/>
      <c r="F11" s="427"/>
      <c r="G11" s="427"/>
      <c r="H11" s="427"/>
      <c r="I11" s="427"/>
      <c r="J11" s="427"/>
      <c r="K11" s="427"/>
      <c r="L11" s="427"/>
      <c r="M11" s="427"/>
      <c r="N11" s="427"/>
      <c r="O11" s="427"/>
      <c r="P11" s="427"/>
      <c r="Q11" s="427"/>
      <c r="R11" s="427"/>
      <c r="S11" s="427"/>
      <c r="T11" s="427"/>
      <c r="U11" s="427"/>
      <c r="V11" s="428"/>
    </row>
    <row r="12" spans="1:22" s="298" customFormat="1" ht="18.75" customHeight="1">
      <c r="A12" s="415"/>
      <c r="B12" s="423"/>
      <c r="C12" s="424"/>
      <c r="D12" s="402" t="s">
        <v>16</v>
      </c>
      <c r="E12" s="429"/>
      <c r="F12" s="429"/>
      <c r="G12" s="429"/>
      <c r="H12" s="429"/>
      <c r="I12" s="429"/>
      <c r="J12" s="429"/>
      <c r="K12" s="429"/>
      <c r="L12" s="429"/>
      <c r="M12" s="429"/>
      <c r="N12" s="429"/>
      <c r="O12" s="429"/>
      <c r="P12" s="429"/>
      <c r="Q12" s="429"/>
      <c r="R12" s="429"/>
      <c r="S12" s="429"/>
      <c r="T12" s="429"/>
      <c r="U12" s="429"/>
      <c r="V12" s="430"/>
    </row>
    <row r="13" spans="1:22" s="298" customFormat="1" ht="29.25" customHeight="1">
      <c r="A13" s="415"/>
      <c r="B13" s="425"/>
      <c r="C13" s="426"/>
      <c r="D13" s="405" t="s">
        <v>26</v>
      </c>
      <c r="E13" s="406"/>
      <c r="F13" s="407" t="s">
        <v>16</v>
      </c>
      <c r="G13" s="408"/>
      <c r="H13" s="408"/>
      <c r="I13" s="408"/>
      <c r="J13" s="408"/>
      <c r="K13" s="408"/>
      <c r="L13" s="409"/>
      <c r="M13" s="405" t="s">
        <v>27</v>
      </c>
      <c r="N13" s="406"/>
      <c r="O13" s="411"/>
      <c r="P13" s="412"/>
      <c r="Q13" s="412"/>
      <c r="R13" s="412"/>
      <c r="S13" s="412"/>
      <c r="T13" s="412"/>
      <c r="U13" s="412"/>
      <c r="V13" s="413"/>
    </row>
    <row r="14" spans="1:22" s="298" customFormat="1" ht="29.25" customHeight="1">
      <c r="A14" s="415"/>
      <c r="B14" s="433" t="s">
        <v>28</v>
      </c>
      <c r="C14" s="434"/>
      <c r="D14" s="434"/>
      <c r="E14" s="435"/>
      <c r="F14" s="407"/>
      <c r="G14" s="408"/>
      <c r="H14" s="408"/>
      <c r="I14" s="408"/>
      <c r="J14" s="408"/>
      <c r="K14" s="408"/>
      <c r="L14" s="408"/>
      <c r="M14" s="408"/>
      <c r="N14" s="408"/>
      <c r="O14" s="408"/>
      <c r="P14" s="408"/>
      <c r="Q14" s="408"/>
      <c r="R14" s="408"/>
      <c r="S14" s="408"/>
      <c r="T14" s="408"/>
      <c r="U14" s="408"/>
      <c r="V14" s="409"/>
    </row>
    <row r="15" spans="1:22" s="298" customFormat="1" ht="30" customHeight="1">
      <c r="A15" s="416"/>
      <c r="B15" s="433" t="s">
        <v>683</v>
      </c>
      <c r="C15" s="434"/>
      <c r="D15" s="434"/>
      <c r="E15" s="435"/>
      <c r="F15" s="305"/>
      <c r="G15" s="306" t="s">
        <v>684</v>
      </c>
      <c r="H15" s="305"/>
      <c r="I15" s="436" t="s">
        <v>685</v>
      </c>
      <c r="J15" s="408"/>
      <c r="K15" s="408"/>
      <c r="L15" s="437"/>
      <c r="M15" s="437"/>
      <c r="N15" s="437"/>
      <c r="O15" s="437"/>
      <c r="P15" s="437"/>
      <c r="Q15" s="408" t="s">
        <v>686</v>
      </c>
      <c r="R15" s="408"/>
      <c r="S15" s="307"/>
      <c r="T15" s="408" t="s">
        <v>687</v>
      </c>
      <c r="U15" s="408"/>
      <c r="V15" s="409"/>
    </row>
    <row r="16" spans="1:22" s="15" customFormat="1" ht="15.75" customHeight="1">
      <c r="B16" s="16"/>
      <c r="C16" s="17"/>
    </row>
    <row r="17" spans="1:22" s="15" customFormat="1" ht="15.75" customHeight="1">
      <c r="B17" s="16"/>
      <c r="C17" s="17"/>
    </row>
    <row r="18" spans="1:22" s="15" customFormat="1" ht="22.5" customHeight="1">
      <c r="B18" s="19" t="s">
        <v>37</v>
      </c>
      <c r="C18" s="17"/>
    </row>
    <row r="19" spans="1:22" s="15" customFormat="1" ht="22.5" customHeight="1">
      <c r="B19" s="438" t="s">
        <v>4</v>
      </c>
      <c r="C19" s="438"/>
      <c r="D19" s="16" t="s">
        <v>921</v>
      </c>
    </row>
    <row r="20" spans="1:22" s="15" customFormat="1" ht="22.5" customHeight="1">
      <c r="B20" s="438" t="s">
        <v>4</v>
      </c>
      <c r="C20" s="438"/>
      <c r="D20" s="16" t="s">
        <v>38</v>
      </c>
    </row>
    <row r="21" spans="1:22" s="15" customFormat="1" ht="22.5" customHeight="1">
      <c r="B21" s="438" t="s">
        <v>4</v>
      </c>
      <c r="C21" s="438"/>
      <c r="D21" s="16" t="s">
        <v>67</v>
      </c>
    </row>
    <row r="22" spans="1:22" s="15" customFormat="1" ht="15.75" customHeight="1">
      <c r="B22" s="16"/>
      <c r="C22" s="17"/>
    </row>
    <row r="23" spans="1:22" s="15" customFormat="1" ht="15.75" customHeight="1">
      <c r="A23" s="22"/>
      <c r="B23" s="22"/>
      <c r="C23" s="23"/>
      <c r="D23" s="22"/>
      <c r="E23" s="22"/>
      <c r="F23" s="22"/>
      <c r="G23" s="22"/>
      <c r="H23" s="22"/>
      <c r="I23" s="22"/>
      <c r="J23" s="22"/>
      <c r="K23" s="22"/>
      <c r="L23" s="22"/>
      <c r="M23" s="22"/>
      <c r="N23" s="22"/>
      <c r="O23" s="22"/>
      <c r="P23" s="22"/>
      <c r="Q23" s="22"/>
      <c r="R23" s="22"/>
      <c r="S23" s="22"/>
      <c r="T23" s="22"/>
      <c r="U23" s="22"/>
      <c r="V23" s="22"/>
    </row>
    <row r="24" spans="1:22" s="15" customFormat="1" ht="15.75" customHeight="1">
      <c r="B24" s="16"/>
      <c r="C24" s="17"/>
      <c r="P24" s="24"/>
    </row>
    <row r="25" spans="1:22" s="15" customFormat="1" ht="15.75" customHeight="1">
      <c r="B25" s="16"/>
      <c r="C25" s="17"/>
    </row>
    <row r="26" spans="1:22" s="15" customFormat="1" ht="15.75" customHeight="1">
      <c r="A26" s="439" t="s">
        <v>36</v>
      </c>
      <c r="B26" s="439"/>
      <c r="C26" s="439"/>
      <c r="D26" s="439"/>
      <c r="E26" s="439"/>
      <c r="F26" s="439"/>
      <c r="G26" s="439"/>
      <c r="H26" s="439"/>
      <c r="I26" s="439"/>
      <c r="J26" s="439"/>
      <c r="K26" s="439"/>
      <c r="L26" s="439"/>
      <c r="M26" s="439"/>
      <c r="N26" s="439"/>
      <c r="O26" s="439"/>
      <c r="P26" s="439"/>
      <c r="Q26" s="439"/>
      <c r="R26" s="439"/>
      <c r="S26" s="439"/>
      <c r="T26" s="439"/>
      <c r="U26" s="439"/>
      <c r="V26" s="439"/>
    </row>
    <row r="27" spans="1:22" s="15" customFormat="1" ht="15.75" customHeight="1">
      <c r="B27" s="16"/>
      <c r="C27" s="17"/>
    </row>
    <row r="28" spans="1:22" s="15" customFormat="1" ht="15.75" customHeight="1">
      <c r="B28" s="16" t="s">
        <v>31</v>
      </c>
      <c r="C28" s="17"/>
    </row>
    <row r="29" spans="1:22" s="15" customFormat="1" ht="15.75" customHeight="1">
      <c r="B29" s="440" t="s">
        <v>922</v>
      </c>
      <c r="C29" s="440"/>
      <c r="D29" s="440"/>
      <c r="E29" s="440"/>
      <c r="F29" s="440"/>
      <c r="G29" s="440"/>
      <c r="H29" s="440"/>
      <c r="I29" s="440"/>
      <c r="J29" s="440"/>
      <c r="K29" s="440"/>
      <c r="L29" s="440"/>
      <c r="M29" s="440"/>
      <c r="N29" s="440"/>
      <c r="O29" s="440"/>
      <c r="P29" s="440"/>
      <c r="Q29" s="440"/>
      <c r="R29" s="440"/>
      <c r="S29" s="440"/>
      <c r="T29" s="440"/>
      <c r="U29" s="440"/>
      <c r="V29" s="18"/>
    </row>
    <row r="30" spans="1:22" s="15" customFormat="1" ht="15.75" customHeight="1">
      <c r="B30" s="440"/>
      <c r="C30" s="440"/>
      <c r="D30" s="440"/>
      <c r="E30" s="440"/>
      <c r="F30" s="440"/>
      <c r="G30" s="440"/>
      <c r="H30" s="440"/>
      <c r="I30" s="440"/>
      <c r="J30" s="440"/>
      <c r="K30" s="440"/>
      <c r="L30" s="440"/>
      <c r="M30" s="440"/>
      <c r="N30" s="440"/>
      <c r="O30" s="440"/>
      <c r="P30" s="440"/>
      <c r="Q30" s="440"/>
      <c r="R30" s="440"/>
      <c r="S30" s="440"/>
      <c r="T30" s="440"/>
      <c r="U30" s="440"/>
      <c r="V30" s="18"/>
    </row>
    <row r="31" spans="1:22" s="15" customFormat="1" ht="15.75" customHeight="1">
      <c r="B31" s="440"/>
      <c r="C31" s="440"/>
      <c r="D31" s="440"/>
      <c r="E31" s="440"/>
      <c r="F31" s="440"/>
      <c r="G31" s="440"/>
      <c r="H31" s="440"/>
      <c r="I31" s="440"/>
      <c r="J31" s="440"/>
      <c r="K31" s="440"/>
      <c r="L31" s="440"/>
      <c r="M31" s="440"/>
      <c r="N31" s="440"/>
      <c r="O31" s="440"/>
      <c r="P31" s="440"/>
      <c r="Q31" s="440"/>
      <c r="R31" s="440"/>
      <c r="S31" s="440"/>
      <c r="T31" s="440"/>
      <c r="U31" s="440"/>
      <c r="V31" s="18"/>
    </row>
    <row r="32" spans="1:22" s="15" customFormat="1" ht="15.75" customHeight="1">
      <c r="B32" s="440"/>
      <c r="C32" s="440"/>
      <c r="D32" s="440"/>
      <c r="E32" s="440"/>
      <c r="F32" s="440"/>
      <c r="G32" s="440"/>
      <c r="H32" s="440"/>
      <c r="I32" s="440"/>
      <c r="J32" s="440"/>
      <c r="K32" s="440"/>
      <c r="L32" s="440"/>
      <c r="M32" s="440"/>
      <c r="N32" s="440"/>
      <c r="O32" s="440"/>
      <c r="P32" s="440"/>
      <c r="Q32" s="440"/>
      <c r="R32" s="440"/>
      <c r="S32" s="440"/>
      <c r="T32" s="440"/>
      <c r="U32" s="440"/>
      <c r="V32" s="18"/>
    </row>
    <row r="33" spans="2:22" s="15" customFormat="1" ht="9" customHeight="1">
      <c r="B33" s="16"/>
      <c r="C33" s="17"/>
    </row>
    <row r="34" spans="2:22" s="15" customFormat="1" ht="23.25" customHeight="1">
      <c r="B34" s="17"/>
      <c r="C34" s="17"/>
      <c r="K34" s="431" t="s">
        <v>17</v>
      </c>
      <c r="L34" s="431"/>
      <c r="M34" s="431"/>
      <c r="N34" s="431"/>
      <c r="O34" s="431"/>
      <c r="P34" s="432"/>
      <c r="Q34" s="432"/>
      <c r="R34" s="432"/>
      <c r="S34" s="432"/>
      <c r="T34" s="432"/>
      <c r="U34" s="432"/>
      <c r="V34" s="432"/>
    </row>
    <row r="35" spans="2:22" s="15" customFormat="1" ht="9" customHeight="1">
      <c r="B35" s="17"/>
      <c r="C35" s="17"/>
      <c r="K35" s="19"/>
      <c r="L35" s="20"/>
      <c r="M35" s="19"/>
      <c r="N35" s="20"/>
      <c r="O35" s="20"/>
      <c r="P35" s="308"/>
      <c r="Q35" s="308"/>
      <c r="R35" s="308"/>
      <c r="S35" s="309"/>
      <c r="T35" s="310"/>
      <c r="U35" s="309"/>
      <c r="V35" s="310"/>
    </row>
    <row r="36" spans="2:22" s="15" customFormat="1" ht="23.25" customHeight="1">
      <c r="B36" s="17"/>
      <c r="C36" s="17"/>
      <c r="K36" s="431" t="s">
        <v>33</v>
      </c>
      <c r="L36" s="431"/>
      <c r="M36" s="431"/>
      <c r="N36" s="431"/>
      <c r="O36" s="431"/>
      <c r="P36" s="432"/>
      <c r="Q36" s="432"/>
      <c r="R36" s="432"/>
      <c r="S36" s="432"/>
      <c r="T36" s="432"/>
      <c r="U36" s="432"/>
      <c r="V36" s="432"/>
    </row>
    <row r="37" spans="2:22" s="15" customFormat="1" ht="9" customHeight="1">
      <c r="B37" s="17"/>
      <c r="C37" s="17"/>
      <c r="P37" s="308"/>
      <c r="Q37" s="308"/>
      <c r="R37" s="308"/>
      <c r="S37" s="308"/>
      <c r="T37" s="308"/>
      <c r="U37" s="308"/>
      <c r="V37" s="308"/>
    </row>
    <row r="38" spans="2:22" s="15" customFormat="1" ht="23.25" customHeight="1">
      <c r="B38" s="17"/>
      <c r="C38" s="17"/>
      <c r="K38" s="431" t="s">
        <v>18</v>
      </c>
      <c r="L38" s="431"/>
      <c r="M38" s="431"/>
      <c r="N38" s="431"/>
      <c r="O38" s="431"/>
      <c r="P38" s="432"/>
      <c r="Q38" s="432"/>
      <c r="R38" s="432"/>
      <c r="S38" s="432"/>
      <c r="T38" s="432"/>
      <c r="U38" s="432"/>
      <c r="V38" s="432"/>
    </row>
    <row r="39" spans="2:22" s="15" customFormat="1" ht="9" customHeight="1">
      <c r="B39" s="17"/>
      <c r="C39" s="17"/>
      <c r="P39" s="308"/>
      <c r="Q39" s="308"/>
      <c r="R39" s="308"/>
      <c r="S39" s="308"/>
      <c r="T39" s="308"/>
      <c r="U39" s="308"/>
      <c r="V39" s="308"/>
    </row>
    <row r="40" spans="2:22" s="15" customFormat="1" ht="23.25" customHeight="1">
      <c r="B40" s="17"/>
      <c r="C40" s="17"/>
      <c r="K40" s="431" t="s">
        <v>19</v>
      </c>
      <c r="L40" s="431"/>
      <c r="M40" s="431"/>
      <c r="N40" s="431"/>
      <c r="O40" s="431"/>
      <c r="P40" s="432"/>
      <c r="Q40" s="432"/>
      <c r="R40" s="432"/>
      <c r="S40" s="432"/>
      <c r="T40" s="432"/>
      <c r="U40" s="432"/>
      <c r="V40" s="432"/>
    </row>
    <row r="41" spans="2:22" s="15" customFormat="1" ht="15.75" customHeight="1"/>
    <row r="42" spans="2:22" ht="15.75" customHeight="1"/>
  </sheetData>
  <mergeCells count="55">
    <mergeCell ref="K36:O36"/>
    <mergeCell ref="P36:V36"/>
    <mergeCell ref="K38:O38"/>
    <mergeCell ref="P38:V38"/>
    <mergeCell ref="K40:O40"/>
    <mergeCell ref="P40:V40"/>
    <mergeCell ref="B19:C19"/>
    <mergeCell ref="B20:C20"/>
    <mergeCell ref="B21:C21"/>
    <mergeCell ref="A26:V26"/>
    <mergeCell ref="B29:U32"/>
    <mergeCell ref="B14:E14"/>
    <mergeCell ref="F14:V14"/>
    <mergeCell ref="B15:E15"/>
    <mergeCell ref="I15:K15"/>
    <mergeCell ref="L15:P15"/>
    <mergeCell ref="Q15:R15"/>
    <mergeCell ref="T15:V15"/>
    <mergeCell ref="F13:L13"/>
    <mergeCell ref="M13:N13"/>
    <mergeCell ref="O13:V13"/>
    <mergeCell ref="K34:O34"/>
    <mergeCell ref="P34:V34"/>
    <mergeCell ref="O7:V7"/>
    <mergeCell ref="A8:A15"/>
    <mergeCell ref="B8:C8"/>
    <mergeCell ref="N8:V8"/>
    <mergeCell ref="B9:C9"/>
    <mergeCell ref="D9:N9"/>
    <mergeCell ref="O9:P9"/>
    <mergeCell ref="Q9:V9"/>
    <mergeCell ref="B10:C10"/>
    <mergeCell ref="D10:N10"/>
    <mergeCell ref="O10:P10"/>
    <mergeCell ref="Q10:V10"/>
    <mergeCell ref="B11:C13"/>
    <mergeCell ref="D11:V11"/>
    <mergeCell ref="D12:V12"/>
    <mergeCell ref="D13:E13"/>
    <mergeCell ref="A1:V1"/>
    <mergeCell ref="A3:A7"/>
    <mergeCell ref="B3:C3"/>
    <mergeCell ref="D3:N3"/>
    <mergeCell ref="O3:P3"/>
    <mergeCell ref="Q3:V3"/>
    <mergeCell ref="B4:C4"/>
    <mergeCell ref="D4:N4"/>
    <mergeCell ref="O4:P4"/>
    <mergeCell ref="Q4:V4"/>
    <mergeCell ref="B5:C7"/>
    <mergeCell ref="D5:V5"/>
    <mergeCell ref="D6:V6"/>
    <mergeCell ref="D7:E7"/>
    <mergeCell ref="F7:L7"/>
    <mergeCell ref="M7:N7"/>
  </mergeCells>
  <phoneticPr fontId="1"/>
  <dataValidations count="3">
    <dataValidation type="list" allowBlank="1" showInputMessage="1" showErrorMessage="1" sqref="B19:B21">
      <formula1>"▢,☑"</formula1>
    </dataValidation>
    <dataValidation type="list" allowBlank="1" showInputMessage="1" showErrorMessage="1" sqref="F15 H15">
      <formula1>"○"</formula1>
    </dataValidation>
    <dataValidation type="list" allowBlank="1" showInputMessage="1" showErrorMessage="1" sqref="L15:P15">
      <formula1>"事業所内調理（委託なし）,事業所内調理（委託）,弁当搬入（利用者に一律提供）"</formula1>
    </dataValidation>
  </dataValidations>
  <printOptions horizontalCentered="1" verticalCentered="1"/>
  <pageMargins left="0.23622047244094491" right="0.23622047244094491" top="0.74803149606299213" bottom="0.74803149606299213" header="0.31496062992125984" footer="0.31496062992125984"/>
  <pageSetup paperSize="9" fitToHeight="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view="pageBreakPreview" zoomScaleNormal="100" zoomScaleSheetLayoutView="100" workbookViewId="0">
      <selection sqref="A1:V1"/>
    </sheetView>
  </sheetViews>
  <sheetFormatPr defaultRowHeight="12.75"/>
  <cols>
    <col min="1" max="1" width="3.25" style="1" bestFit="1" customWidth="1"/>
    <col min="2" max="17" width="4.875" style="1" customWidth="1"/>
    <col min="18" max="20" width="3.625" style="1" customWidth="1"/>
    <col min="21" max="27" width="6.5" style="1" customWidth="1"/>
    <col min="28" max="31" width="5.625" style="1" customWidth="1"/>
    <col min="32" max="16384" width="9" style="1"/>
  </cols>
  <sheetData>
    <row r="1" spans="1:20" ht="22.5" customHeight="1">
      <c r="A1" s="353" t="s">
        <v>776</v>
      </c>
      <c r="B1" s="353"/>
      <c r="C1" s="353"/>
      <c r="D1" s="353"/>
      <c r="E1" s="353"/>
      <c r="F1" s="353"/>
      <c r="G1" s="353"/>
      <c r="H1" s="353"/>
      <c r="I1" s="353"/>
      <c r="J1" s="353"/>
      <c r="K1" s="353"/>
      <c r="L1" s="353"/>
      <c r="M1" s="353"/>
      <c r="N1" s="353"/>
      <c r="O1" s="353"/>
      <c r="P1" s="353"/>
      <c r="Q1" s="353"/>
      <c r="R1" s="353"/>
      <c r="S1" s="353"/>
      <c r="T1" s="353"/>
    </row>
    <row r="2" spans="1:20" ht="14.25" customHeight="1">
      <c r="A2" s="825" t="s">
        <v>777</v>
      </c>
      <c r="B2" s="826"/>
      <c r="C2" s="826"/>
      <c r="D2" s="826"/>
      <c r="E2" s="826"/>
      <c r="F2" s="826"/>
      <c r="G2" s="826"/>
      <c r="H2" s="826"/>
      <c r="I2" s="826"/>
      <c r="J2" s="826"/>
      <c r="K2" s="826"/>
      <c r="L2" s="826"/>
      <c r="M2" s="826"/>
      <c r="N2" s="826"/>
      <c r="O2" s="826"/>
      <c r="P2" s="826"/>
      <c r="Q2" s="827"/>
      <c r="R2" s="831" t="s">
        <v>0</v>
      </c>
      <c r="S2" s="831"/>
      <c r="T2" s="831"/>
    </row>
    <row r="3" spans="1:20" ht="14.25" customHeight="1">
      <c r="A3" s="828"/>
      <c r="B3" s="829"/>
      <c r="C3" s="829"/>
      <c r="D3" s="829"/>
      <c r="E3" s="829"/>
      <c r="F3" s="829"/>
      <c r="G3" s="829"/>
      <c r="H3" s="829"/>
      <c r="I3" s="829"/>
      <c r="J3" s="829"/>
      <c r="K3" s="829"/>
      <c r="L3" s="829"/>
      <c r="M3" s="829"/>
      <c r="N3" s="829"/>
      <c r="O3" s="829"/>
      <c r="P3" s="829"/>
      <c r="Q3" s="830"/>
      <c r="R3" s="354" t="s">
        <v>778</v>
      </c>
      <c r="S3" s="354" t="s">
        <v>779</v>
      </c>
      <c r="T3" s="354" t="s">
        <v>780</v>
      </c>
    </row>
    <row r="4" spans="1:20" ht="24.95" customHeight="1">
      <c r="A4" s="832" t="s">
        <v>781</v>
      </c>
      <c r="B4" s="833"/>
      <c r="C4" s="833"/>
      <c r="D4" s="833"/>
      <c r="E4" s="833"/>
      <c r="F4" s="833"/>
      <c r="G4" s="833"/>
      <c r="H4" s="833"/>
      <c r="I4" s="833"/>
      <c r="J4" s="833"/>
      <c r="K4" s="833"/>
      <c r="L4" s="833"/>
      <c r="M4" s="833"/>
      <c r="N4" s="833"/>
      <c r="O4" s="833"/>
      <c r="P4" s="833"/>
      <c r="Q4" s="833"/>
      <c r="R4" s="833"/>
      <c r="S4" s="833"/>
      <c r="T4" s="834"/>
    </row>
    <row r="5" spans="1:20" ht="35.1" customHeight="1">
      <c r="A5" s="355">
        <v>1</v>
      </c>
      <c r="B5" s="823" t="s">
        <v>782</v>
      </c>
      <c r="C5" s="823"/>
      <c r="D5" s="823"/>
      <c r="E5" s="823"/>
      <c r="F5" s="823"/>
      <c r="G5" s="823"/>
      <c r="H5" s="823"/>
      <c r="I5" s="823"/>
      <c r="J5" s="823"/>
      <c r="K5" s="823"/>
      <c r="L5" s="823"/>
      <c r="M5" s="823"/>
      <c r="N5" s="823"/>
      <c r="O5" s="823"/>
      <c r="P5" s="823"/>
      <c r="Q5" s="824"/>
      <c r="R5" s="356" t="s">
        <v>4</v>
      </c>
      <c r="S5" s="356" t="s">
        <v>4</v>
      </c>
      <c r="T5" s="356" t="s">
        <v>4</v>
      </c>
    </row>
    <row r="6" spans="1:20" ht="30" customHeight="1">
      <c r="A6" s="355">
        <v>2</v>
      </c>
      <c r="B6" s="823" t="s">
        <v>783</v>
      </c>
      <c r="C6" s="823"/>
      <c r="D6" s="823"/>
      <c r="E6" s="823"/>
      <c r="F6" s="823"/>
      <c r="G6" s="823"/>
      <c r="H6" s="823"/>
      <c r="I6" s="823"/>
      <c r="J6" s="823"/>
      <c r="K6" s="823"/>
      <c r="L6" s="823"/>
      <c r="M6" s="823"/>
      <c r="N6" s="823"/>
      <c r="O6" s="823"/>
      <c r="P6" s="823"/>
      <c r="Q6" s="824"/>
      <c r="R6" s="356" t="s">
        <v>4</v>
      </c>
      <c r="S6" s="356" t="s">
        <v>4</v>
      </c>
      <c r="T6" s="356" t="s">
        <v>4</v>
      </c>
    </row>
    <row r="7" spans="1:20" ht="30" customHeight="1">
      <c r="A7" s="355">
        <v>3</v>
      </c>
      <c r="B7" s="823" t="s">
        <v>784</v>
      </c>
      <c r="C7" s="823"/>
      <c r="D7" s="823"/>
      <c r="E7" s="823"/>
      <c r="F7" s="823"/>
      <c r="G7" s="823"/>
      <c r="H7" s="823"/>
      <c r="I7" s="823"/>
      <c r="J7" s="823"/>
      <c r="K7" s="823"/>
      <c r="L7" s="823"/>
      <c r="M7" s="823"/>
      <c r="N7" s="823"/>
      <c r="O7" s="823"/>
      <c r="P7" s="823"/>
      <c r="Q7" s="824"/>
      <c r="R7" s="356" t="s">
        <v>4</v>
      </c>
      <c r="S7" s="356" t="s">
        <v>4</v>
      </c>
      <c r="T7" s="356" t="s">
        <v>4</v>
      </c>
    </row>
    <row r="8" spans="1:20" ht="30" customHeight="1">
      <c r="A8" s="355">
        <v>4</v>
      </c>
      <c r="B8" s="823" t="s">
        <v>785</v>
      </c>
      <c r="C8" s="823"/>
      <c r="D8" s="823"/>
      <c r="E8" s="823"/>
      <c r="F8" s="823"/>
      <c r="G8" s="823"/>
      <c r="H8" s="823"/>
      <c r="I8" s="823"/>
      <c r="J8" s="823"/>
      <c r="K8" s="823"/>
      <c r="L8" s="823"/>
      <c r="M8" s="823"/>
      <c r="N8" s="823"/>
      <c r="O8" s="823"/>
      <c r="P8" s="823"/>
      <c r="Q8" s="824"/>
      <c r="R8" s="356" t="s">
        <v>4</v>
      </c>
      <c r="S8" s="356" t="s">
        <v>4</v>
      </c>
      <c r="T8" s="356" t="s">
        <v>4</v>
      </c>
    </row>
    <row r="9" spans="1:20" ht="30" customHeight="1">
      <c r="A9" s="355">
        <v>5</v>
      </c>
      <c r="B9" s="823" t="s">
        <v>786</v>
      </c>
      <c r="C9" s="823"/>
      <c r="D9" s="823"/>
      <c r="E9" s="823"/>
      <c r="F9" s="823"/>
      <c r="G9" s="823"/>
      <c r="H9" s="823"/>
      <c r="I9" s="823"/>
      <c r="J9" s="823"/>
      <c r="K9" s="823"/>
      <c r="L9" s="823"/>
      <c r="M9" s="823"/>
      <c r="N9" s="823"/>
      <c r="O9" s="823"/>
      <c r="P9" s="823"/>
      <c r="Q9" s="824"/>
      <c r="R9" s="356" t="s">
        <v>4</v>
      </c>
      <c r="S9" s="356" t="s">
        <v>4</v>
      </c>
      <c r="T9" s="356" t="s">
        <v>4</v>
      </c>
    </row>
    <row r="10" spans="1:20" ht="35.1" customHeight="1">
      <c r="A10" s="355">
        <v>6</v>
      </c>
      <c r="B10" s="823" t="s">
        <v>787</v>
      </c>
      <c r="C10" s="823"/>
      <c r="D10" s="823"/>
      <c r="E10" s="823"/>
      <c r="F10" s="823"/>
      <c r="G10" s="823"/>
      <c r="H10" s="823"/>
      <c r="I10" s="823"/>
      <c r="J10" s="823"/>
      <c r="K10" s="823"/>
      <c r="L10" s="823"/>
      <c r="M10" s="823"/>
      <c r="N10" s="823"/>
      <c r="O10" s="823"/>
      <c r="P10" s="823"/>
      <c r="Q10" s="824"/>
      <c r="R10" s="356" t="s">
        <v>4</v>
      </c>
      <c r="S10" s="356" t="s">
        <v>4</v>
      </c>
      <c r="T10" s="356" t="s">
        <v>4</v>
      </c>
    </row>
    <row r="11" spans="1:20" ht="30" customHeight="1">
      <c r="A11" s="355">
        <v>7</v>
      </c>
      <c r="B11" s="823" t="s">
        <v>788</v>
      </c>
      <c r="C11" s="823"/>
      <c r="D11" s="823"/>
      <c r="E11" s="823"/>
      <c r="F11" s="823"/>
      <c r="G11" s="823"/>
      <c r="H11" s="823"/>
      <c r="I11" s="823"/>
      <c r="J11" s="823"/>
      <c r="K11" s="823"/>
      <c r="L11" s="823"/>
      <c r="M11" s="823"/>
      <c r="N11" s="823"/>
      <c r="O11" s="823"/>
      <c r="P11" s="823"/>
      <c r="Q11" s="824"/>
      <c r="R11" s="356" t="s">
        <v>4</v>
      </c>
      <c r="S11" s="356" t="s">
        <v>4</v>
      </c>
      <c r="T11" s="356" t="s">
        <v>4</v>
      </c>
    </row>
    <row r="12" spans="1:20" ht="30" customHeight="1">
      <c r="A12" s="355">
        <v>8</v>
      </c>
      <c r="B12" s="823" t="s">
        <v>789</v>
      </c>
      <c r="C12" s="823"/>
      <c r="D12" s="823"/>
      <c r="E12" s="823"/>
      <c r="F12" s="823"/>
      <c r="G12" s="823"/>
      <c r="H12" s="823"/>
      <c r="I12" s="823"/>
      <c r="J12" s="823"/>
      <c r="K12" s="823"/>
      <c r="L12" s="823"/>
      <c r="M12" s="823"/>
      <c r="N12" s="823"/>
      <c r="O12" s="823"/>
      <c r="P12" s="823"/>
      <c r="Q12" s="824"/>
      <c r="R12" s="356" t="s">
        <v>4</v>
      </c>
      <c r="S12" s="356" t="s">
        <v>4</v>
      </c>
      <c r="T12" s="356" t="s">
        <v>4</v>
      </c>
    </row>
    <row r="13" spans="1:20" ht="35.1" customHeight="1">
      <c r="A13" s="355">
        <v>9</v>
      </c>
      <c r="B13" s="823" t="s">
        <v>790</v>
      </c>
      <c r="C13" s="823"/>
      <c r="D13" s="823"/>
      <c r="E13" s="823"/>
      <c r="F13" s="823"/>
      <c r="G13" s="823"/>
      <c r="H13" s="823"/>
      <c r="I13" s="823"/>
      <c r="J13" s="823"/>
      <c r="K13" s="823"/>
      <c r="L13" s="823"/>
      <c r="M13" s="823"/>
      <c r="N13" s="823"/>
      <c r="O13" s="823"/>
      <c r="P13" s="823"/>
      <c r="Q13" s="824"/>
      <c r="R13" s="356" t="s">
        <v>4</v>
      </c>
      <c r="S13" s="356" t="s">
        <v>4</v>
      </c>
      <c r="T13" s="356" t="s">
        <v>4</v>
      </c>
    </row>
    <row r="14" spans="1:20" ht="24.95" customHeight="1">
      <c r="A14" s="832" t="s">
        <v>791</v>
      </c>
      <c r="B14" s="833"/>
      <c r="C14" s="833"/>
      <c r="D14" s="833"/>
      <c r="E14" s="833"/>
      <c r="F14" s="833"/>
      <c r="G14" s="833"/>
      <c r="H14" s="833"/>
      <c r="I14" s="833"/>
      <c r="J14" s="833"/>
      <c r="K14" s="833"/>
      <c r="L14" s="833"/>
      <c r="M14" s="833"/>
      <c r="N14" s="833"/>
      <c r="O14" s="833"/>
      <c r="P14" s="833"/>
      <c r="Q14" s="833"/>
      <c r="R14" s="833"/>
      <c r="S14" s="833"/>
      <c r="T14" s="834"/>
    </row>
    <row r="15" spans="1:20" ht="35.1" customHeight="1">
      <c r="A15" s="355">
        <v>1</v>
      </c>
      <c r="B15" s="823" t="s">
        <v>792</v>
      </c>
      <c r="C15" s="823"/>
      <c r="D15" s="823"/>
      <c r="E15" s="823"/>
      <c r="F15" s="823"/>
      <c r="G15" s="823"/>
      <c r="H15" s="823"/>
      <c r="I15" s="823"/>
      <c r="J15" s="823"/>
      <c r="K15" s="823"/>
      <c r="L15" s="823"/>
      <c r="M15" s="823"/>
      <c r="N15" s="823"/>
      <c r="O15" s="823"/>
      <c r="P15" s="823"/>
      <c r="Q15" s="824"/>
      <c r="R15" s="356" t="s">
        <v>4</v>
      </c>
      <c r="S15" s="356" t="s">
        <v>4</v>
      </c>
      <c r="T15" s="356" t="s">
        <v>4</v>
      </c>
    </row>
    <row r="16" spans="1:20" ht="35.1" customHeight="1">
      <c r="A16" s="355">
        <v>2</v>
      </c>
      <c r="B16" s="823" t="s">
        <v>793</v>
      </c>
      <c r="C16" s="823"/>
      <c r="D16" s="823"/>
      <c r="E16" s="823"/>
      <c r="F16" s="823"/>
      <c r="G16" s="823"/>
      <c r="H16" s="823"/>
      <c r="I16" s="823"/>
      <c r="J16" s="823"/>
      <c r="K16" s="823"/>
      <c r="L16" s="823"/>
      <c r="M16" s="823"/>
      <c r="N16" s="823"/>
      <c r="O16" s="823"/>
      <c r="P16" s="823"/>
      <c r="Q16" s="824"/>
      <c r="R16" s="356" t="s">
        <v>4</v>
      </c>
      <c r="S16" s="356" t="s">
        <v>4</v>
      </c>
      <c r="T16" s="356" t="s">
        <v>4</v>
      </c>
    </row>
    <row r="17" spans="1:20" ht="24.95" customHeight="1">
      <c r="A17" s="832" t="s">
        <v>794</v>
      </c>
      <c r="B17" s="833"/>
      <c r="C17" s="833"/>
      <c r="D17" s="833"/>
      <c r="E17" s="833"/>
      <c r="F17" s="833"/>
      <c r="G17" s="833"/>
      <c r="H17" s="833"/>
      <c r="I17" s="833"/>
      <c r="J17" s="833"/>
      <c r="K17" s="833"/>
      <c r="L17" s="833"/>
      <c r="M17" s="833"/>
      <c r="N17" s="833"/>
      <c r="O17" s="833"/>
      <c r="P17" s="833"/>
      <c r="Q17" s="833"/>
      <c r="R17" s="833"/>
      <c r="S17" s="833"/>
      <c r="T17" s="834"/>
    </row>
    <row r="18" spans="1:20" ht="35.1" customHeight="1">
      <c r="A18" s="355">
        <v>1</v>
      </c>
      <c r="B18" s="823" t="s">
        <v>795</v>
      </c>
      <c r="C18" s="823"/>
      <c r="D18" s="823"/>
      <c r="E18" s="823"/>
      <c r="F18" s="823"/>
      <c r="G18" s="823"/>
      <c r="H18" s="823"/>
      <c r="I18" s="823"/>
      <c r="J18" s="823"/>
      <c r="K18" s="823"/>
      <c r="L18" s="823"/>
      <c r="M18" s="823"/>
      <c r="N18" s="823"/>
      <c r="O18" s="823"/>
      <c r="P18" s="823"/>
      <c r="Q18" s="824"/>
      <c r="R18" s="356" t="s">
        <v>4</v>
      </c>
      <c r="S18" s="356" t="s">
        <v>4</v>
      </c>
      <c r="T18" s="356" t="s">
        <v>4</v>
      </c>
    </row>
    <row r="19" spans="1:20" ht="35.1" customHeight="1">
      <c r="A19" s="355">
        <v>2</v>
      </c>
      <c r="B19" s="823" t="s">
        <v>796</v>
      </c>
      <c r="C19" s="823"/>
      <c r="D19" s="823"/>
      <c r="E19" s="823"/>
      <c r="F19" s="823"/>
      <c r="G19" s="823"/>
      <c r="H19" s="823"/>
      <c r="I19" s="823"/>
      <c r="J19" s="823"/>
      <c r="K19" s="823"/>
      <c r="L19" s="823"/>
      <c r="M19" s="823"/>
      <c r="N19" s="823"/>
      <c r="O19" s="823"/>
      <c r="P19" s="823"/>
      <c r="Q19" s="824"/>
      <c r="R19" s="356" t="s">
        <v>4</v>
      </c>
      <c r="S19" s="356" t="s">
        <v>4</v>
      </c>
      <c r="T19" s="356" t="s">
        <v>4</v>
      </c>
    </row>
    <row r="20" spans="1:20" ht="35.1" customHeight="1">
      <c r="A20" s="355">
        <v>3</v>
      </c>
      <c r="B20" s="823" t="s">
        <v>797</v>
      </c>
      <c r="C20" s="823"/>
      <c r="D20" s="823"/>
      <c r="E20" s="823"/>
      <c r="F20" s="823"/>
      <c r="G20" s="823"/>
      <c r="H20" s="823"/>
      <c r="I20" s="823"/>
      <c r="J20" s="823"/>
      <c r="K20" s="823"/>
      <c r="L20" s="823"/>
      <c r="M20" s="823"/>
      <c r="N20" s="823"/>
      <c r="O20" s="823"/>
      <c r="P20" s="823"/>
      <c r="Q20" s="824"/>
      <c r="R20" s="356" t="s">
        <v>4</v>
      </c>
      <c r="S20" s="356" t="s">
        <v>4</v>
      </c>
      <c r="T20" s="356" t="s">
        <v>4</v>
      </c>
    </row>
    <row r="21" spans="1:20" ht="24.95" customHeight="1">
      <c r="A21" s="832" t="s">
        <v>798</v>
      </c>
      <c r="B21" s="833"/>
      <c r="C21" s="833"/>
      <c r="D21" s="833"/>
      <c r="E21" s="833"/>
      <c r="F21" s="833"/>
      <c r="G21" s="833"/>
      <c r="H21" s="833"/>
      <c r="I21" s="833"/>
      <c r="J21" s="833"/>
      <c r="K21" s="833"/>
      <c r="L21" s="833"/>
      <c r="M21" s="833"/>
      <c r="N21" s="833"/>
      <c r="O21" s="833"/>
      <c r="P21" s="833"/>
      <c r="Q21" s="833"/>
      <c r="R21" s="833"/>
      <c r="S21" s="833"/>
      <c r="T21" s="834"/>
    </row>
    <row r="22" spans="1:20" ht="35.1" customHeight="1">
      <c r="A22" s="355">
        <v>1</v>
      </c>
      <c r="B22" s="835" t="s">
        <v>799</v>
      </c>
      <c r="C22" s="835"/>
      <c r="D22" s="835"/>
      <c r="E22" s="835"/>
      <c r="F22" s="835"/>
      <c r="G22" s="835"/>
      <c r="H22" s="835"/>
      <c r="I22" s="835"/>
      <c r="J22" s="835"/>
      <c r="K22" s="835"/>
      <c r="L22" s="835"/>
      <c r="M22" s="835"/>
      <c r="N22" s="835"/>
      <c r="O22" s="835"/>
      <c r="P22" s="835"/>
      <c r="Q22" s="836"/>
      <c r="R22" s="356" t="s">
        <v>4</v>
      </c>
      <c r="S22" s="356" t="s">
        <v>4</v>
      </c>
      <c r="T22" s="356" t="s">
        <v>4</v>
      </c>
    </row>
    <row r="23" spans="1:20" ht="35.1" customHeight="1">
      <c r="A23" s="355">
        <v>2</v>
      </c>
      <c r="B23" s="835" t="s">
        <v>800</v>
      </c>
      <c r="C23" s="835"/>
      <c r="D23" s="835"/>
      <c r="E23" s="835"/>
      <c r="F23" s="835"/>
      <c r="G23" s="835"/>
      <c r="H23" s="835"/>
      <c r="I23" s="835"/>
      <c r="J23" s="835"/>
      <c r="K23" s="835"/>
      <c r="L23" s="835"/>
      <c r="M23" s="835"/>
      <c r="N23" s="835"/>
      <c r="O23" s="835"/>
      <c r="P23" s="835"/>
      <c r="Q23" s="836"/>
      <c r="R23" s="356" t="s">
        <v>4</v>
      </c>
      <c r="S23" s="356" t="s">
        <v>4</v>
      </c>
      <c r="T23" s="356" t="s">
        <v>4</v>
      </c>
    </row>
    <row r="24" spans="1:20" ht="24.95" customHeight="1">
      <c r="A24" s="832" t="s">
        <v>801</v>
      </c>
      <c r="B24" s="833"/>
      <c r="C24" s="833"/>
      <c r="D24" s="833"/>
      <c r="E24" s="833"/>
      <c r="F24" s="833"/>
      <c r="G24" s="833"/>
      <c r="H24" s="833"/>
      <c r="I24" s="833"/>
      <c r="J24" s="833"/>
      <c r="K24" s="833"/>
      <c r="L24" s="833"/>
      <c r="M24" s="833"/>
      <c r="N24" s="833"/>
      <c r="O24" s="833"/>
      <c r="P24" s="833"/>
      <c r="Q24" s="833"/>
      <c r="R24" s="833"/>
      <c r="S24" s="833"/>
      <c r="T24" s="834"/>
    </row>
    <row r="25" spans="1:20" ht="35.1" customHeight="1">
      <c r="A25" s="355">
        <v>1</v>
      </c>
      <c r="B25" s="835" t="s">
        <v>802</v>
      </c>
      <c r="C25" s="835"/>
      <c r="D25" s="835"/>
      <c r="E25" s="835"/>
      <c r="F25" s="835"/>
      <c r="G25" s="835"/>
      <c r="H25" s="835"/>
      <c r="I25" s="835"/>
      <c r="J25" s="835"/>
      <c r="K25" s="835"/>
      <c r="L25" s="835"/>
      <c r="M25" s="835"/>
      <c r="N25" s="835"/>
      <c r="O25" s="835"/>
      <c r="P25" s="835"/>
      <c r="Q25" s="836"/>
      <c r="R25" s="356" t="s">
        <v>4</v>
      </c>
      <c r="S25" s="356" t="s">
        <v>4</v>
      </c>
      <c r="T25" s="356" t="s">
        <v>4</v>
      </c>
    </row>
    <row r="26" spans="1:20" ht="35.1" customHeight="1">
      <c r="A26" s="355">
        <v>2</v>
      </c>
      <c r="B26" s="835" t="s">
        <v>803</v>
      </c>
      <c r="C26" s="835"/>
      <c r="D26" s="835"/>
      <c r="E26" s="835"/>
      <c r="F26" s="835"/>
      <c r="G26" s="835"/>
      <c r="H26" s="835"/>
      <c r="I26" s="835"/>
      <c r="J26" s="835"/>
      <c r="K26" s="835"/>
      <c r="L26" s="835"/>
      <c r="M26" s="835"/>
      <c r="N26" s="835"/>
      <c r="O26" s="835"/>
      <c r="P26" s="835"/>
      <c r="Q26" s="836"/>
      <c r="R26" s="356" t="s">
        <v>4</v>
      </c>
      <c r="S26" s="356" t="s">
        <v>4</v>
      </c>
      <c r="T26" s="356" t="s">
        <v>4</v>
      </c>
    </row>
    <row r="27" spans="1:20" ht="21.75" customHeight="1">
      <c r="A27" s="837" t="s">
        <v>804</v>
      </c>
      <c r="B27" s="837"/>
      <c r="C27" s="837"/>
      <c r="D27" s="837"/>
      <c r="E27" s="837"/>
      <c r="F27" s="837"/>
      <c r="G27" s="837"/>
      <c r="H27" s="837"/>
      <c r="I27" s="837"/>
      <c r="J27" s="837"/>
      <c r="K27" s="837"/>
      <c r="L27" s="837"/>
      <c r="M27" s="837"/>
      <c r="N27" s="837"/>
      <c r="O27" s="837"/>
      <c r="P27" s="837"/>
      <c r="Q27" s="837"/>
      <c r="R27" s="837"/>
      <c r="S27" s="837"/>
      <c r="T27" s="837"/>
    </row>
    <row r="28" spans="1:20" ht="42" customHeight="1">
      <c r="A28" s="357"/>
      <c r="B28" s="357"/>
      <c r="C28" s="357"/>
      <c r="D28" s="357"/>
      <c r="E28" s="357"/>
      <c r="F28" s="357"/>
      <c r="G28" s="357"/>
      <c r="H28" s="357"/>
      <c r="I28" s="357"/>
      <c r="J28" s="357"/>
      <c r="K28" s="357"/>
      <c r="L28" s="357"/>
      <c r="M28" s="357"/>
      <c r="N28" s="357"/>
      <c r="O28" s="357"/>
      <c r="P28" s="357"/>
      <c r="Q28" s="357"/>
      <c r="R28" s="358"/>
      <c r="S28" s="358"/>
      <c r="T28" s="358"/>
    </row>
    <row r="29" spans="1:20" ht="42" customHeight="1">
      <c r="A29" s="359"/>
      <c r="B29" s="359"/>
      <c r="C29" s="359"/>
      <c r="D29" s="359"/>
      <c r="E29" s="359"/>
      <c r="F29" s="359"/>
      <c r="G29" s="359"/>
      <c r="H29" s="359"/>
      <c r="I29" s="359"/>
      <c r="J29" s="359"/>
      <c r="K29" s="359"/>
      <c r="L29" s="359"/>
      <c r="M29" s="359"/>
      <c r="N29" s="359"/>
      <c r="O29" s="359"/>
      <c r="P29" s="359"/>
      <c r="Q29" s="359"/>
    </row>
    <row r="30" spans="1:20" ht="42" customHeight="1">
      <c r="A30" s="359"/>
      <c r="B30" s="359"/>
      <c r="C30" s="359"/>
      <c r="D30" s="359"/>
      <c r="E30" s="359"/>
      <c r="F30" s="359"/>
      <c r="G30" s="359"/>
      <c r="H30" s="359"/>
      <c r="I30" s="359"/>
      <c r="J30" s="359"/>
      <c r="K30" s="359"/>
      <c r="L30" s="359"/>
      <c r="M30" s="359"/>
      <c r="N30" s="359"/>
      <c r="O30" s="359"/>
      <c r="P30" s="359"/>
      <c r="Q30" s="359"/>
    </row>
    <row r="31" spans="1:20" ht="42" customHeight="1">
      <c r="A31" s="359"/>
      <c r="B31" s="359"/>
      <c r="C31" s="359"/>
      <c r="D31" s="359"/>
      <c r="E31" s="359"/>
      <c r="F31" s="359"/>
      <c r="G31" s="359"/>
      <c r="H31" s="359"/>
      <c r="I31" s="359"/>
      <c r="J31" s="359"/>
      <c r="K31" s="359"/>
      <c r="L31" s="359"/>
      <c r="M31" s="359"/>
      <c r="N31" s="359"/>
      <c r="O31" s="359"/>
      <c r="P31" s="359"/>
      <c r="Q31" s="359"/>
    </row>
    <row r="32" spans="1:20" ht="42" customHeight="1">
      <c r="A32" s="359"/>
      <c r="B32" s="359"/>
      <c r="C32" s="359"/>
      <c r="D32" s="359"/>
      <c r="E32" s="359"/>
      <c r="F32" s="359"/>
      <c r="G32" s="359"/>
      <c r="H32" s="359"/>
      <c r="I32" s="359"/>
      <c r="J32" s="359"/>
      <c r="K32" s="359"/>
      <c r="L32" s="359"/>
      <c r="M32" s="359"/>
      <c r="N32" s="359"/>
      <c r="O32" s="359"/>
      <c r="P32" s="359"/>
      <c r="Q32" s="359"/>
    </row>
    <row r="33" spans="1:17" ht="42" customHeight="1">
      <c r="A33" s="359"/>
      <c r="B33" s="359"/>
      <c r="C33" s="359"/>
      <c r="D33" s="359"/>
      <c r="E33" s="359"/>
      <c r="F33" s="359"/>
      <c r="G33" s="359"/>
      <c r="H33" s="359"/>
      <c r="I33" s="359"/>
      <c r="J33" s="359"/>
      <c r="K33" s="359"/>
      <c r="L33" s="359"/>
      <c r="M33" s="359"/>
      <c r="N33" s="359"/>
      <c r="O33" s="359"/>
      <c r="P33" s="359"/>
      <c r="Q33" s="359"/>
    </row>
    <row r="34" spans="1:17">
      <c r="A34" s="359"/>
      <c r="B34" s="359"/>
      <c r="C34" s="359"/>
      <c r="D34" s="359"/>
      <c r="E34" s="359"/>
      <c r="F34" s="359"/>
      <c r="G34" s="359"/>
      <c r="H34" s="359"/>
      <c r="I34" s="359"/>
      <c r="J34" s="359"/>
      <c r="K34" s="359"/>
      <c r="L34" s="359"/>
      <c r="M34" s="359"/>
      <c r="N34" s="359"/>
      <c r="O34" s="359"/>
      <c r="P34" s="359"/>
      <c r="Q34" s="359"/>
    </row>
    <row r="35" spans="1:17">
      <c r="A35" s="359"/>
      <c r="B35" s="359"/>
      <c r="C35" s="359"/>
      <c r="D35" s="359"/>
      <c r="E35" s="359"/>
      <c r="F35" s="359"/>
      <c r="G35" s="359"/>
      <c r="H35" s="359"/>
      <c r="I35" s="359"/>
      <c r="J35" s="359"/>
      <c r="K35" s="359"/>
      <c r="L35" s="359"/>
      <c r="M35" s="359"/>
      <c r="N35" s="359"/>
      <c r="O35" s="359"/>
      <c r="P35" s="359"/>
      <c r="Q35" s="359"/>
    </row>
    <row r="36" spans="1:17">
      <c r="A36" s="359"/>
      <c r="B36" s="359"/>
      <c r="C36" s="359"/>
      <c r="D36" s="359"/>
      <c r="E36" s="359"/>
      <c r="F36" s="359"/>
      <c r="G36" s="359"/>
      <c r="H36" s="359"/>
      <c r="I36" s="359"/>
      <c r="J36" s="359"/>
      <c r="K36" s="359"/>
      <c r="L36" s="359"/>
      <c r="M36" s="359"/>
      <c r="N36" s="359"/>
      <c r="O36" s="359"/>
      <c r="P36" s="359"/>
      <c r="Q36" s="359"/>
    </row>
    <row r="37" spans="1:17">
      <c r="A37" s="359"/>
      <c r="B37" s="359"/>
      <c r="C37" s="359"/>
      <c r="D37" s="359"/>
      <c r="E37" s="359"/>
      <c r="F37" s="359"/>
      <c r="G37" s="359"/>
      <c r="H37" s="359"/>
      <c r="I37" s="359"/>
      <c r="J37" s="359"/>
      <c r="K37" s="359"/>
      <c r="L37" s="359"/>
      <c r="M37" s="359"/>
      <c r="N37" s="359"/>
      <c r="O37" s="359"/>
      <c r="P37" s="359"/>
      <c r="Q37" s="359"/>
    </row>
    <row r="38" spans="1:17">
      <c r="A38" s="359"/>
      <c r="B38" s="359"/>
      <c r="C38" s="359"/>
      <c r="D38" s="359"/>
      <c r="E38" s="359"/>
      <c r="F38" s="359"/>
      <c r="G38" s="359"/>
      <c r="H38" s="359"/>
      <c r="I38" s="359"/>
      <c r="J38" s="359"/>
      <c r="K38" s="359"/>
      <c r="L38" s="359"/>
      <c r="M38" s="359"/>
      <c r="N38" s="359"/>
      <c r="O38" s="359"/>
      <c r="P38" s="359"/>
      <c r="Q38" s="359"/>
    </row>
    <row r="39" spans="1:17">
      <c r="A39" s="359"/>
      <c r="B39" s="359"/>
      <c r="C39" s="359"/>
      <c r="D39" s="359"/>
      <c r="E39" s="359"/>
      <c r="F39" s="359"/>
      <c r="G39" s="359"/>
      <c r="H39" s="359"/>
      <c r="I39" s="359"/>
      <c r="J39" s="359"/>
      <c r="K39" s="359"/>
      <c r="L39" s="359"/>
      <c r="M39" s="359"/>
      <c r="N39" s="359"/>
      <c r="O39" s="359"/>
      <c r="P39" s="359"/>
      <c r="Q39" s="359"/>
    </row>
    <row r="40" spans="1:17">
      <c r="A40" s="359"/>
      <c r="B40" s="359"/>
      <c r="C40" s="359"/>
      <c r="D40" s="359"/>
      <c r="E40" s="359"/>
      <c r="F40" s="359"/>
      <c r="G40" s="359"/>
      <c r="H40" s="359"/>
      <c r="I40" s="359"/>
      <c r="J40" s="359"/>
      <c r="K40" s="359"/>
      <c r="L40" s="359"/>
      <c r="M40" s="359"/>
      <c r="N40" s="359"/>
      <c r="O40" s="359"/>
      <c r="P40" s="359"/>
      <c r="Q40" s="359"/>
    </row>
    <row r="41" spans="1:17">
      <c r="A41" s="359"/>
      <c r="B41" s="359"/>
      <c r="C41" s="359"/>
      <c r="D41" s="359"/>
      <c r="E41" s="359"/>
      <c r="F41" s="359"/>
      <c r="G41" s="359"/>
      <c r="H41" s="359"/>
      <c r="I41" s="359"/>
      <c r="J41" s="359"/>
      <c r="K41" s="359"/>
      <c r="L41" s="359"/>
      <c r="M41" s="359"/>
      <c r="N41" s="359"/>
      <c r="O41" s="359"/>
      <c r="P41" s="359"/>
      <c r="Q41" s="359"/>
    </row>
    <row r="42" spans="1:17">
      <c r="A42" s="359"/>
      <c r="B42" s="359"/>
      <c r="C42" s="359"/>
      <c r="D42" s="359"/>
      <c r="E42" s="359"/>
      <c r="F42" s="359"/>
      <c r="G42" s="359"/>
      <c r="H42" s="359"/>
      <c r="I42" s="359"/>
      <c r="J42" s="359"/>
      <c r="K42" s="359"/>
      <c r="L42" s="359"/>
      <c r="M42" s="359"/>
      <c r="N42" s="359"/>
      <c r="O42" s="359"/>
      <c r="P42" s="359"/>
      <c r="Q42" s="359"/>
    </row>
    <row r="43" spans="1:17">
      <c r="A43" s="359"/>
      <c r="B43" s="359"/>
      <c r="C43" s="359"/>
      <c r="D43" s="359"/>
      <c r="E43" s="359"/>
      <c r="F43" s="359"/>
      <c r="G43" s="359"/>
      <c r="H43" s="359"/>
      <c r="I43" s="359"/>
      <c r="J43" s="359"/>
      <c r="K43" s="359"/>
      <c r="L43" s="359"/>
      <c r="M43" s="359"/>
      <c r="N43" s="359"/>
      <c r="O43" s="359"/>
      <c r="P43" s="359"/>
      <c r="Q43" s="359"/>
    </row>
    <row r="44" spans="1:17">
      <c r="A44" s="359"/>
      <c r="B44" s="359"/>
      <c r="C44" s="359"/>
      <c r="D44" s="359"/>
      <c r="E44" s="359"/>
      <c r="F44" s="359"/>
      <c r="G44" s="359"/>
      <c r="H44" s="359"/>
      <c r="I44" s="359"/>
      <c r="J44" s="359"/>
      <c r="K44" s="359"/>
      <c r="L44" s="359"/>
      <c r="M44" s="359"/>
      <c r="N44" s="359"/>
      <c r="O44" s="359"/>
      <c r="P44" s="359"/>
      <c r="Q44" s="359"/>
    </row>
    <row r="45" spans="1:17">
      <c r="A45" s="359"/>
      <c r="B45" s="359"/>
      <c r="C45" s="359"/>
      <c r="D45" s="359"/>
      <c r="E45" s="359"/>
      <c r="F45" s="359"/>
      <c r="G45" s="359"/>
      <c r="H45" s="359"/>
      <c r="I45" s="359"/>
      <c r="J45" s="359"/>
      <c r="K45" s="359"/>
      <c r="L45" s="359"/>
      <c r="M45" s="359"/>
      <c r="N45" s="359"/>
      <c r="O45" s="359"/>
      <c r="P45" s="359"/>
      <c r="Q45" s="359"/>
    </row>
    <row r="46" spans="1:17">
      <c r="A46" s="359"/>
      <c r="B46" s="359"/>
      <c r="C46" s="359"/>
      <c r="D46" s="359"/>
      <c r="E46" s="359"/>
      <c r="F46" s="359"/>
      <c r="G46" s="359"/>
      <c r="H46" s="359"/>
      <c r="I46" s="359"/>
      <c r="J46" s="359"/>
      <c r="K46" s="359"/>
      <c r="L46" s="359"/>
      <c r="M46" s="359"/>
      <c r="N46" s="359"/>
      <c r="O46" s="359"/>
      <c r="P46" s="359"/>
      <c r="Q46" s="359"/>
    </row>
    <row r="47" spans="1:17">
      <c r="A47" s="359"/>
      <c r="B47" s="359"/>
      <c r="C47" s="359"/>
      <c r="D47" s="359"/>
      <c r="E47" s="359"/>
      <c r="F47" s="359"/>
      <c r="G47" s="359"/>
      <c r="H47" s="359"/>
      <c r="I47" s="359"/>
      <c r="J47" s="359"/>
      <c r="K47" s="359"/>
      <c r="L47" s="359"/>
      <c r="M47" s="359"/>
      <c r="N47" s="359"/>
      <c r="O47" s="359"/>
      <c r="P47" s="359"/>
      <c r="Q47" s="359"/>
    </row>
    <row r="48" spans="1:17">
      <c r="A48" s="359"/>
      <c r="B48" s="359"/>
      <c r="C48" s="359"/>
      <c r="D48" s="359"/>
      <c r="E48" s="359"/>
      <c r="F48" s="359"/>
      <c r="G48" s="359"/>
      <c r="H48" s="359"/>
      <c r="I48" s="359"/>
      <c r="J48" s="359"/>
      <c r="K48" s="359"/>
      <c r="L48" s="359"/>
      <c r="M48" s="359"/>
      <c r="N48" s="359"/>
      <c r="O48" s="359"/>
      <c r="P48" s="359"/>
      <c r="Q48" s="359"/>
    </row>
  </sheetData>
  <mergeCells count="26">
    <mergeCell ref="B26:Q26"/>
    <mergeCell ref="A27:T27"/>
    <mergeCell ref="B20:Q20"/>
    <mergeCell ref="A21:T21"/>
    <mergeCell ref="B22:Q22"/>
    <mergeCell ref="B23:Q23"/>
    <mergeCell ref="A24:T24"/>
    <mergeCell ref="B25:Q25"/>
    <mergeCell ref="B19:Q19"/>
    <mergeCell ref="B8:Q8"/>
    <mergeCell ref="B9:Q9"/>
    <mergeCell ref="B10:Q10"/>
    <mergeCell ref="B11:Q11"/>
    <mergeCell ref="B12:Q12"/>
    <mergeCell ref="B13:Q13"/>
    <mergeCell ref="A14:T14"/>
    <mergeCell ref="B15:Q15"/>
    <mergeCell ref="B16:Q16"/>
    <mergeCell ref="A17:T17"/>
    <mergeCell ref="B18:Q18"/>
    <mergeCell ref="B7:Q7"/>
    <mergeCell ref="A2:Q3"/>
    <mergeCell ref="R2:T2"/>
    <mergeCell ref="A4:T4"/>
    <mergeCell ref="B5:Q5"/>
    <mergeCell ref="B6:Q6"/>
  </mergeCells>
  <phoneticPr fontId="1"/>
  <dataValidations count="1">
    <dataValidation type="list" allowBlank="1" showInputMessage="1" showErrorMessage="1" sqref="R5:T13 R15:T16 R18:T20 R22:T23 R25:T26">
      <formula1>"▢,☑"</formula1>
    </dataValidation>
  </dataValidations>
  <printOptions horizontalCentered="1"/>
  <pageMargins left="0.39370078740157483" right="0.39370078740157483" top="0.39370078740157483" bottom="0.39370078740157483" header="0.31496062992125984" footer="0.31496062992125984"/>
  <pageSetup paperSize="9" firstPageNumber="40" orientation="portrait" useFirstPageNumber="1" r:id="rId1"/>
  <headerFooter>
    <oddFooter>&amp;C&amp;P&amp;R就労移行支援</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3"/>
  <sheetViews>
    <sheetView view="pageBreakPreview" zoomScaleNormal="100" zoomScaleSheetLayoutView="100" workbookViewId="0">
      <selection sqref="A1:V1"/>
    </sheetView>
  </sheetViews>
  <sheetFormatPr defaultRowHeight="12.75"/>
  <cols>
    <col min="1" max="1" width="3.25" style="1" bestFit="1" customWidth="1"/>
    <col min="2" max="17" width="4.875" style="1" customWidth="1"/>
    <col min="18" max="20" width="3.625" style="1" customWidth="1"/>
    <col min="21" max="27" width="6.5" style="1" customWidth="1"/>
    <col min="28" max="31" width="5.625" style="1" customWidth="1"/>
    <col min="32" max="16384" width="9" style="1"/>
  </cols>
  <sheetData>
    <row r="1" spans="1:20" ht="22.5" customHeight="1">
      <c r="A1" s="353" t="s">
        <v>805</v>
      </c>
      <c r="B1" s="353"/>
      <c r="C1" s="353"/>
      <c r="D1" s="353"/>
      <c r="E1" s="353"/>
      <c r="F1" s="353"/>
      <c r="G1" s="353"/>
      <c r="H1" s="353"/>
      <c r="I1" s="353"/>
      <c r="J1" s="353"/>
      <c r="K1" s="353"/>
      <c r="L1" s="353"/>
      <c r="M1" s="353"/>
      <c r="N1" s="353"/>
      <c r="O1" s="353"/>
      <c r="P1" s="353"/>
      <c r="Q1" s="353"/>
      <c r="R1" s="353"/>
      <c r="S1" s="353"/>
      <c r="T1" s="353"/>
    </row>
    <row r="2" spans="1:20" ht="14.25" customHeight="1">
      <c r="A2" s="825" t="s">
        <v>777</v>
      </c>
      <c r="B2" s="826"/>
      <c r="C2" s="826"/>
      <c r="D2" s="826"/>
      <c r="E2" s="826"/>
      <c r="F2" s="826"/>
      <c r="G2" s="826"/>
      <c r="H2" s="826"/>
      <c r="I2" s="826"/>
      <c r="J2" s="826"/>
      <c r="K2" s="826"/>
      <c r="L2" s="826"/>
      <c r="M2" s="826"/>
      <c r="N2" s="826"/>
      <c r="O2" s="826"/>
      <c r="P2" s="826"/>
      <c r="Q2" s="827"/>
      <c r="R2" s="831" t="s">
        <v>0</v>
      </c>
      <c r="S2" s="831"/>
      <c r="T2" s="831"/>
    </row>
    <row r="3" spans="1:20" ht="14.25" customHeight="1">
      <c r="A3" s="828"/>
      <c r="B3" s="829"/>
      <c r="C3" s="829"/>
      <c r="D3" s="829"/>
      <c r="E3" s="829"/>
      <c r="F3" s="829"/>
      <c r="G3" s="829"/>
      <c r="H3" s="829"/>
      <c r="I3" s="829"/>
      <c r="J3" s="829"/>
      <c r="K3" s="829"/>
      <c r="L3" s="829"/>
      <c r="M3" s="829"/>
      <c r="N3" s="829"/>
      <c r="O3" s="829"/>
      <c r="P3" s="829"/>
      <c r="Q3" s="830"/>
      <c r="R3" s="354" t="s">
        <v>778</v>
      </c>
      <c r="S3" s="354" t="s">
        <v>779</v>
      </c>
      <c r="T3" s="354" t="s">
        <v>780</v>
      </c>
    </row>
    <row r="4" spans="1:20" ht="24.95" customHeight="1">
      <c r="A4" s="832" t="s">
        <v>806</v>
      </c>
      <c r="B4" s="833"/>
      <c r="C4" s="833"/>
      <c r="D4" s="833"/>
      <c r="E4" s="833"/>
      <c r="F4" s="833"/>
      <c r="G4" s="833"/>
      <c r="H4" s="833"/>
      <c r="I4" s="833"/>
      <c r="J4" s="833"/>
      <c r="K4" s="833"/>
      <c r="L4" s="833"/>
      <c r="M4" s="833"/>
      <c r="N4" s="833"/>
      <c r="O4" s="833"/>
      <c r="P4" s="833"/>
      <c r="Q4" s="833"/>
      <c r="R4" s="833"/>
      <c r="S4" s="833"/>
      <c r="T4" s="834"/>
    </row>
    <row r="5" spans="1:20" ht="32.1" customHeight="1">
      <c r="A5" s="355">
        <v>1</v>
      </c>
      <c r="B5" s="823" t="s">
        <v>807</v>
      </c>
      <c r="C5" s="823"/>
      <c r="D5" s="823"/>
      <c r="E5" s="823"/>
      <c r="F5" s="823"/>
      <c r="G5" s="823"/>
      <c r="H5" s="823"/>
      <c r="I5" s="823"/>
      <c r="J5" s="823"/>
      <c r="K5" s="823"/>
      <c r="L5" s="823"/>
      <c r="M5" s="823"/>
      <c r="N5" s="823"/>
      <c r="O5" s="823"/>
      <c r="P5" s="823"/>
      <c r="Q5" s="824"/>
      <c r="R5" s="356" t="s">
        <v>4</v>
      </c>
      <c r="S5" s="356" t="s">
        <v>4</v>
      </c>
      <c r="T5" s="356" t="s">
        <v>4</v>
      </c>
    </row>
    <row r="6" spans="1:20" ht="30" customHeight="1">
      <c r="A6" s="355">
        <v>2</v>
      </c>
      <c r="B6" s="823" t="s">
        <v>808</v>
      </c>
      <c r="C6" s="823"/>
      <c r="D6" s="823"/>
      <c r="E6" s="823"/>
      <c r="F6" s="823"/>
      <c r="G6" s="823"/>
      <c r="H6" s="823"/>
      <c r="I6" s="823"/>
      <c r="J6" s="823"/>
      <c r="K6" s="823"/>
      <c r="L6" s="823"/>
      <c r="M6" s="823"/>
      <c r="N6" s="823"/>
      <c r="O6" s="823"/>
      <c r="P6" s="823"/>
      <c r="Q6" s="824"/>
      <c r="R6" s="356" t="s">
        <v>4</v>
      </c>
      <c r="S6" s="356" t="s">
        <v>4</v>
      </c>
      <c r="T6" s="356" t="s">
        <v>4</v>
      </c>
    </row>
    <row r="7" spans="1:20" ht="32.1" customHeight="1">
      <c r="A7" s="355">
        <v>3</v>
      </c>
      <c r="B7" s="823" t="s">
        <v>809</v>
      </c>
      <c r="C7" s="823"/>
      <c r="D7" s="823"/>
      <c r="E7" s="823"/>
      <c r="F7" s="823"/>
      <c r="G7" s="823"/>
      <c r="H7" s="823"/>
      <c r="I7" s="823"/>
      <c r="J7" s="823"/>
      <c r="K7" s="823"/>
      <c r="L7" s="823"/>
      <c r="M7" s="823"/>
      <c r="N7" s="823"/>
      <c r="O7" s="823"/>
      <c r="P7" s="823"/>
      <c r="Q7" s="824"/>
      <c r="R7" s="356" t="s">
        <v>4</v>
      </c>
      <c r="S7" s="356" t="s">
        <v>4</v>
      </c>
      <c r="T7" s="356" t="s">
        <v>4</v>
      </c>
    </row>
    <row r="8" spans="1:20" ht="21.75" customHeight="1">
      <c r="A8" s="355">
        <v>4</v>
      </c>
      <c r="B8" s="823" t="s">
        <v>810</v>
      </c>
      <c r="C8" s="823"/>
      <c r="D8" s="823"/>
      <c r="E8" s="823"/>
      <c r="F8" s="823"/>
      <c r="G8" s="823"/>
      <c r="H8" s="823"/>
      <c r="I8" s="823"/>
      <c r="J8" s="823"/>
      <c r="K8" s="823"/>
      <c r="L8" s="823"/>
      <c r="M8" s="823"/>
      <c r="N8" s="823"/>
      <c r="O8" s="823"/>
      <c r="P8" s="823"/>
      <c r="Q8" s="824"/>
      <c r="R8" s="356" t="s">
        <v>4</v>
      </c>
      <c r="S8" s="356" t="s">
        <v>4</v>
      </c>
      <c r="T8" s="356" t="s">
        <v>4</v>
      </c>
    </row>
    <row r="9" spans="1:20" ht="32.1" customHeight="1">
      <c r="A9" s="355">
        <v>5</v>
      </c>
      <c r="B9" s="823" t="s">
        <v>811</v>
      </c>
      <c r="C9" s="823"/>
      <c r="D9" s="823"/>
      <c r="E9" s="823"/>
      <c r="F9" s="823"/>
      <c r="G9" s="823"/>
      <c r="H9" s="823"/>
      <c r="I9" s="823"/>
      <c r="J9" s="823"/>
      <c r="K9" s="823"/>
      <c r="L9" s="823"/>
      <c r="M9" s="823"/>
      <c r="N9" s="823"/>
      <c r="O9" s="823"/>
      <c r="P9" s="823"/>
      <c r="Q9" s="824"/>
      <c r="R9" s="356" t="s">
        <v>4</v>
      </c>
      <c r="S9" s="356" t="s">
        <v>4</v>
      </c>
      <c r="T9" s="356" t="s">
        <v>4</v>
      </c>
    </row>
    <row r="10" spans="1:20" ht="21.75" customHeight="1">
      <c r="A10" s="355">
        <v>6</v>
      </c>
      <c r="B10" s="823" t="s">
        <v>812</v>
      </c>
      <c r="C10" s="823"/>
      <c r="D10" s="823"/>
      <c r="E10" s="823"/>
      <c r="F10" s="823"/>
      <c r="G10" s="823"/>
      <c r="H10" s="823"/>
      <c r="I10" s="823"/>
      <c r="J10" s="823"/>
      <c r="K10" s="823"/>
      <c r="L10" s="823"/>
      <c r="M10" s="823"/>
      <c r="N10" s="823"/>
      <c r="O10" s="823"/>
      <c r="P10" s="823"/>
      <c r="Q10" s="824"/>
      <c r="R10" s="356" t="s">
        <v>4</v>
      </c>
      <c r="S10" s="356" t="s">
        <v>4</v>
      </c>
      <c r="T10" s="356" t="s">
        <v>4</v>
      </c>
    </row>
    <row r="11" spans="1:20" ht="39" customHeight="1">
      <c r="A11" s="355">
        <v>7</v>
      </c>
      <c r="B11" s="823" t="s">
        <v>813</v>
      </c>
      <c r="C11" s="823"/>
      <c r="D11" s="823"/>
      <c r="E11" s="823"/>
      <c r="F11" s="823"/>
      <c r="G11" s="823"/>
      <c r="H11" s="823"/>
      <c r="I11" s="823"/>
      <c r="J11" s="823"/>
      <c r="K11" s="823"/>
      <c r="L11" s="823"/>
      <c r="M11" s="823"/>
      <c r="N11" s="823"/>
      <c r="O11" s="823"/>
      <c r="P11" s="823"/>
      <c r="Q11" s="824"/>
      <c r="R11" s="356" t="s">
        <v>4</v>
      </c>
      <c r="S11" s="356" t="s">
        <v>4</v>
      </c>
      <c r="T11" s="356" t="s">
        <v>4</v>
      </c>
    </row>
    <row r="12" spans="1:20" ht="21.75" customHeight="1">
      <c r="A12" s="355">
        <v>8</v>
      </c>
      <c r="B12" s="823" t="s">
        <v>814</v>
      </c>
      <c r="C12" s="823"/>
      <c r="D12" s="823"/>
      <c r="E12" s="823"/>
      <c r="F12" s="823"/>
      <c r="G12" s="823"/>
      <c r="H12" s="823"/>
      <c r="I12" s="823"/>
      <c r="J12" s="823"/>
      <c r="K12" s="823"/>
      <c r="L12" s="823"/>
      <c r="M12" s="823"/>
      <c r="N12" s="823"/>
      <c r="O12" s="823"/>
      <c r="P12" s="823"/>
      <c r="Q12" s="824"/>
      <c r="R12" s="356" t="s">
        <v>4</v>
      </c>
      <c r="S12" s="356" t="s">
        <v>4</v>
      </c>
      <c r="T12" s="356" t="s">
        <v>4</v>
      </c>
    </row>
    <row r="13" spans="1:20" ht="21.75" customHeight="1">
      <c r="A13" s="355">
        <v>9</v>
      </c>
      <c r="B13" s="823" t="s">
        <v>815</v>
      </c>
      <c r="C13" s="823"/>
      <c r="D13" s="823"/>
      <c r="E13" s="823"/>
      <c r="F13" s="823"/>
      <c r="G13" s="823"/>
      <c r="H13" s="823"/>
      <c r="I13" s="823"/>
      <c r="J13" s="823"/>
      <c r="K13" s="823"/>
      <c r="L13" s="823"/>
      <c r="M13" s="823"/>
      <c r="N13" s="823"/>
      <c r="O13" s="823"/>
      <c r="P13" s="823"/>
      <c r="Q13" s="824"/>
      <c r="R13" s="356" t="s">
        <v>4</v>
      </c>
      <c r="S13" s="356" t="s">
        <v>4</v>
      </c>
      <c r="T13" s="356" t="s">
        <v>4</v>
      </c>
    </row>
    <row r="14" spans="1:20" ht="21.75" customHeight="1">
      <c r="A14" s="355">
        <v>10</v>
      </c>
      <c r="B14" s="823" t="s">
        <v>816</v>
      </c>
      <c r="C14" s="823"/>
      <c r="D14" s="823"/>
      <c r="E14" s="823"/>
      <c r="F14" s="823"/>
      <c r="G14" s="823"/>
      <c r="H14" s="823"/>
      <c r="I14" s="823"/>
      <c r="J14" s="823"/>
      <c r="K14" s="823"/>
      <c r="L14" s="823"/>
      <c r="M14" s="823"/>
      <c r="N14" s="823"/>
      <c r="O14" s="823"/>
      <c r="P14" s="823"/>
      <c r="Q14" s="824"/>
      <c r="R14" s="356" t="s">
        <v>4</v>
      </c>
      <c r="S14" s="356" t="s">
        <v>4</v>
      </c>
      <c r="T14" s="356" t="s">
        <v>4</v>
      </c>
    </row>
    <row r="15" spans="1:20" ht="21.75" customHeight="1">
      <c r="A15" s="355">
        <v>11</v>
      </c>
      <c r="B15" s="823" t="s">
        <v>817</v>
      </c>
      <c r="C15" s="823"/>
      <c r="D15" s="823"/>
      <c r="E15" s="823"/>
      <c r="F15" s="823"/>
      <c r="G15" s="823"/>
      <c r="H15" s="823"/>
      <c r="I15" s="823"/>
      <c r="J15" s="823"/>
      <c r="K15" s="823"/>
      <c r="L15" s="823"/>
      <c r="M15" s="823"/>
      <c r="N15" s="823"/>
      <c r="O15" s="823"/>
      <c r="P15" s="823"/>
      <c r="Q15" s="824"/>
      <c r="R15" s="356" t="s">
        <v>4</v>
      </c>
      <c r="S15" s="356" t="s">
        <v>4</v>
      </c>
      <c r="T15" s="356" t="s">
        <v>4</v>
      </c>
    </row>
    <row r="16" spans="1:20" ht="21.75" customHeight="1">
      <c r="A16" s="355">
        <v>12</v>
      </c>
      <c r="B16" s="823" t="s">
        <v>818</v>
      </c>
      <c r="C16" s="823"/>
      <c r="D16" s="823"/>
      <c r="E16" s="823"/>
      <c r="F16" s="823"/>
      <c r="G16" s="823"/>
      <c r="H16" s="823"/>
      <c r="I16" s="823"/>
      <c r="J16" s="823"/>
      <c r="K16" s="823"/>
      <c r="L16" s="823"/>
      <c r="M16" s="823"/>
      <c r="N16" s="823"/>
      <c r="O16" s="823"/>
      <c r="P16" s="823"/>
      <c r="Q16" s="824"/>
      <c r="R16" s="356" t="s">
        <v>4</v>
      </c>
      <c r="S16" s="356" t="s">
        <v>4</v>
      </c>
      <c r="T16" s="356" t="s">
        <v>4</v>
      </c>
    </row>
    <row r="17" spans="1:20" ht="32.1" customHeight="1">
      <c r="A17" s="355">
        <v>13</v>
      </c>
      <c r="B17" s="823" t="s">
        <v>819</v>
      </c>
      <c r="C17" s="823"/>
      <c r="D17" s="823"/>
      <c r="E17" s="823"/>
      <c r="F17" s="823"/>
      <c r="G17" s="823"/>
      <c r="H17" s="823"/>
      <c r="I17" s="823"/>
      <c r="J17" s="823"/>
      <c r="K17" s="823"/>
      <c r="L17" s="823"/>
      <c r="M17" s="823"/>
      <c r="N17" s="823"/>
      <c r="O17" s="823"/>
      <c r="P17" s="823"/>
      <c r="Q17" s="824"/>
      <c r="R17" s="356" t="s">
        <v>4</v>
      </c>
      <c r="S17" s="356" t="s">
        <v>4</v>
      </c>
      <c r="T17" s="356" t="s">
        <v>4</v>
      </c>
    </row>
    <row r="18" spans="1:20" ht="21.75" customHeight="1">
      <c r="A18" s="355">
        <v>14</v>
      </c>
      <c r="B18" s="823" t="s">
        <v>820</v>
      </c>
      <c r="C18" s="823"/>
      <c r="D18" s="823"/>
      <c r="E18" s="823"/>
      <c r="F18" s="823"/>
      <c r="G18" s="823"/>
      <c r="H18" s="823"/>
      <c r="I18" s="823"/>
      <c r="J18" s="823"/>
      <c r="K18" s="823"/>
      <c r="L18" s="823"/>
      <c r="M18" s="823"/>
      <c r="N18" s="823"/>
      <c r="O18" s="823"/>
      <c r="P18" s="823"/>
      <c r="Q18" s="824"/>
      <c r="R18" s="356" t="s">
        <v>4</v>
      </c>
      <c r="S18" s="356" t="s">
        <v>4</v>
      </c>
      <c r="T18" s="356" t="s">
        <v>4</v>
      </c>
    </row>
    <row r="19" spans="1:20" ht="21.75" customHeight="1">
      <c r="A19" s="355">
        <v>15</v>
      </c>
      <c r="B19" s="835" t="s">
        <v>821</v>
      </c>
      <c r="C19" s="835"/>
      <c r="D19" s="835"/>
      <c r="E19" s="835"/>
      <c r="F19" s="835"/>
      <c r="G19" s="835"/>
      <c r="H19" s="835"/>
      <c r="I19" s="835"/>
      <c r="J19" s="835"/>
      <c r="K19" s="835"/>
      <c r="L19" s="835"/>
      <c r="M19" s="835"/>
      <c r="N19" s="835"/>
      <c r="O19" s="835"/>
      <c r="P19" s="835"/>
      <c r="Q19" s="836"/>
      <c r="R19" s="356" t="s">
        <v>4</v>
      </c>
      <c r="S19" s="356" t="s">
        <v>4</v>
      </c>
      <c r="T19" s="356" t="s">
        <v>4</v>
      </c>
    </row>
    <row r="20" spans="1:20" ht="32.1" customHeight="1">
      <c r="A20" s="355">
        <v>16</v>
      </c>
      <c r="B20" s="835" t="s">
        <v>822</v>
      </c>
      <c r="C20" s="835"/>
      <c r="D20" s="835"/>
      <c r="E20" s="835"/>
      <c r="F20" s="835"/>
      <c r="G20" s="835"/>
      <c r="H20" s="835"/>
      <c r="I20" s="835"/>
      <c r="J20" s="835"/>
      <c r="K20" s="835"/>
      <c r="L20" s="835"/>
      <c r="M20" s="835"/>
      <c r="N20" s="835"/>
      <c r="O20" s="835"/>
      <c r="P20" s="835"/>
      <c r="Q20" s="836"/>
      <c r="R20" s="356" t="s">
        <v>4</v>
      </c>
      <c r="S20" s="356" t="s">
        <v>4</v>
      </c>
      <c r="T20" s="356" t="s">
        <v>4</v>
      </c>
    </row>
    <row r="21" spans="1:20" ht="24.95" customHeight="1">
      <c r="A21" s="832" t="s">
        <v>823</v>
      </c>
      <c r="B21" s="833"/>
      <c r="C21" s="833"/>
      <c r="D21" s="833"/>
      <c r="E21" s="833"/>
      <c r="F21" s="833"/>
      <c r="G21" s="833"/>
      <c r="H21" s="833"/>
      <c r="I21" s="833"/>
      <c r="J21" s="833"/>
      <c r="K21" s="833"/>
      <c r="L21" s="833"/>
      <c r="M21" s="833"/>
      <c r="N21" s="833"/>
      <c r="O21" s="833"/>
      <c r="P21" s="833"/>
      <c r="Q21" s="833"/>
      <c r="R21" s="833"/>
      <c r="S21" s="833"/>
      <c r="T21" s="834"/>
    </row>
    <row r="22" spans="1:20" ht="32.1" customHeight="1">
      <c r="A22" s="355">
        <v>1</v>
      </c>
      <c r="B22" s="835" t="s">
        <v>824</v>
      </c>
      <c r="C22" s="835"/>
      <c r="D22" s="835"/>
      <c r="E22" s="835"/>
      <c r="F22" s="835"/>
      <c r="G22" s="835"/>
      <c r="H22" s="835"/>
      <c r="I22" s="835"/>
      <c r="J22" s="835"/>
      <c r="K22" s="835"/>
      <c r="L22" s="835"/>
      <c r="M22" s="835"/>
      <c r="N22" s="835"/>
      <c r="O22" s="835"/>
      <c r="P22" s="835"/>
      <c r="Q22" s="836"/>
      <c r="R22" s="356" t="s">
        <v>4</v>
      </c>
      <c r="S22" s="356" t="s">
        <v>4</v>
      </c>
      <c r="T22" s="356" t="s">
        <v>4</v>
      </c>
    </row>
    <row r="23" spans="1:20" ht="21.75" customHeight="1">
      <c r="A23" s="355">
        <v>2</v>
      </c>
      <c r="B23" s="835" t="s">
        <v>825</v>
      </c>
      <c r="C23" s="835"/>
      <c r="D23" s="835"/>
      <c r="E23" s="835"/>
      <c r="F23" s="835"/>
      <c r="G23" s="835"/>
      <c r="H23" s="835"/>
      <c r="I23" s="835"/>
      <c r="J23" s="835"/>
      <c r="K23" s="835"/>
      <c r="L23" s="835"/>
      <c r="M23" s="835"/>
      <c r="N23" s="835"/>
      <c r="O23" s="835"/>
      <c r="P23" s="835"/>
      <c r="Q23" s="836"/>
      <c r="R23" s="356" t="s">
        <v>4</v>
      </c>
      <c r="S23" s="356" t="s">
        <v>4</v>
      </c>
      <c r="T23" s="356" t="s">
        <v>4</v>
      </c>
    </row>
    <row r="24" spans="1:20" ht="24.95" customHeight="1">
      <c r="A24" s="832" t="s">
        <v>826</v>
      </c>
      <c r="B24" s="833"/>
      <c r="C24" s="833"/>
      <c r="D24" s="833"/>
      <c r="E24" s="833"/>
      <c r="F24" s="833"/>
      <c r="G24" s="833"/>
      <c r="H24" s="833"/>
      <c r="I24" s="833"/>
      <c r="J24" s="833"/>
      <c r="K24" s="833"/>
      <c r="L24" s="833"/>
      <c r="M24" s="833"/>
      <c r="N24" s="833"/>
      <c r="O24" s="833"/>
      <c r="P24" s="833"/>
      <c r="Q24" s="833"/>
      <c r="R24" s="833"/>
      <c r="S24" s="833"/>
      <c r="T24" s="834"/>
    </row>
    <row r="25" spans="1:20" ht="32.1" customHeight="1">
      <c r="A25" s="355">
        <v>1</v>
      </c>
      <c r="B25" s="835" t="s">
        <v>827</v>
      </c>
      <c r="C25" s="835"/>
      <c r="D25" s="835"/>
      <c r="E25" s="835"/>
      <c r="F25" s="835"/>
      <c r="G25" s="835"/>
      <c r="H25" s="835"/>
      <c r="I25" s="835"/>
      <c r="J25" s="835"/>
      <c r="K25" s="835"/>
      <c r="L25" s="835"/>
      <c r="M25" s="835"/>
      <c r="N25" s="835"/>
      <c r="O25" s="835"/>
      <c r="P25" s="835"/>
      <c r="Q25" s="836"/>
      <c r="R25" s="356" t="s">
        <v>4</v>
      </c>
      <c r="S25" s="356" t="s">
        <v>4</v>
      </c>
      <c r="T25" s="356" t="s">
        <v>4</v>
      </c>
    </row>
    <row r="26" spans="1:20" ht="32.1" customHeight="1">
      <c r="A26" s="355">
        <v>2</v>
      </c>
      <c r="B26" s="835" t="s">
        <v>828</v>
      </c>
      <c r="C26" s="835"/>
      <c r="D26" s="835"/>
      <c r="E26" s="835"/>
      <c r="F26" s="835"/>
      <c r="G26" s="835"/>
      <c r="H26" s="835"/>
      <c r="I26" s="835"/>
      <c r="J26" s="835"/>
      <c r="K26" s="835"/>
      <c r="L26" s="835"/>
      <c r="M26" s="835"/>
      <c r="N26" s="835"/>
      <c r="O26" s="835"/>
      <c r="P26" s="835"/>
      <c r="Q26" s="836"/>
      <c r="R26" s="356" t="s">
        <v>4</v>
      </c>
      <c r="S26" s="356" t="s">
        <v>4</v>
      </c>
      <c r="T26" s="356" t="s">
        <v>4</v>
      </c>
    </row>
    <row r="27" spans="1:20" ht="21.75" customHeight="1">
      <c r="A27" s="355">
        <v>3</v>
      </c>
      <c r="B27" s="835" t="s">
        <v>829</v>
      </c>
      <c r="C27" s="835"/>
      <c r="D27" s="835"/>
      <c r="E27" s="835"/>
      <c r="F27" s="835"/>
      <c r="G27" s="835"/>
      <c r="H27" s="835"/>
      <c r="I27" s="835"/>
      <c r="J27" s="835"/>
      <c r="K27" s="835"/>
      <c r="L27" s="835"/>
      <c r="M27" s="835"/>
      <c r="N27" s="835"/>
      <c r="O27" s="835"/>
      <c r="P27" s="835"/>
      <c r="Q27" s="836"/>
      <c r="R27" s="356" t="s">
        <v>4</v>
      </c>
      <c r="S27" s="356" t="s">
        <v>4</v>
      </c>
      <c r="T27" s="356" t="s">
        <v>4</v>
      </c>
    </row>
    <row r="28" spans="1:20" ht="21.75" customHeight="1">
      <c r="A28" s="355">
        <v>4</v>
      </c>
      <c r="B28" s="835" t="s">
        <v>830</v>
      </c>
      <c r="C28" s="835"/>
      <c r="D28" s="835"/>
      <c r="E28" s="835"/>
      <c r="F28" s="835"/>
      <c r="G28" s="835"/>
      <c r="H28" s="835"/>
      <c r="I28" s="835"/>
      <c r="J28" s="835"/>
      <c r="K28" s="835"/>
      <c r="L28" s="835"/>
      <c r="M28" s="835"/>
      <c r="N28" s="835"/>
      <c r="O28" s="835"/>
      <c r="P28" s="835"/>
      <c r="Q28" s="836"/>
      <c r="R28" s="356" t="s">
        <v>4</v>
      </c>
      <c r="S28" s="356" t="s">
        <v>4</v>
      </c>
      <c r="T28" s="356" t="s">
        <v>4</v>
      </c>
    </row>
    <row r="29" spans="1:20" ht="21.75" customHeight="1">
      <c r="A29" s="355">
        <v>5</v>
      </c>
      <c r="B29" s="835" t="s">
        <v>831</v>
      </c>
      <c r="C29" s="835"/>
      <c r="D29" s="835"/>
      <c r="E29" s="835"/>
      <c r="F29" s="835"/>
      <c r="G29" s="835"/>
      <c r="H29" s="835"/>
      <c r="I29" s="835"/>
      <c r="J29" s="835"/>
      <c r="K29" s="835"/>
      <c r="L29" s="835"/>
      <c r="M29" s="835"/>
      <c r="N29" s="835"/>
      <c r="O29" s="835"/>
      <c r="P29" s="835"/>
      <c r="Q29" s="836"/>
      <c r="R29" s="356" t="s">
        <v>4</v>
      </c>
      <c r="S29" s="356" t="s">
        <v>4</v>
      </c>
      <c r="T29" s="356" t="s">
        <v>4</v>
      </c>
    </row>
    <row r="30" spans="1:20" ht="21.75" customHeight="1">
      <c r="A30" s="355">
        <v>6</v>
      </c>
      <c r="B30" s="835" t="s">
        <v>832</v>
      </c>
      <c r="C30" s="835"/>
      <c r="D30" s="835"/>
      <c r="E30" s="835"/>
      <c r="F30" s="835"/>
      <c r="G30" s="835"/>
      <c r="H30" s="835"/>
      <c r="I30" s="835"/>
      <c r="J30" s="835"/>
      <c r="K30" s="835"/>
      <c r="L30" s="835"/>
      <c r="M30" s="835"/>
      <c r="N30" s="835"/>
      <c r="O30" s="835"/>
      <c r="P30" s="835"/>
      <c r="Q30" s="836"/>
      <c r="R30" s="356" t="s">
        <v>4</v>
      </c>
      <c r="S30" s="356" t="s">
        <v>4</v>
      </c>
      <c r="T30" s="356" t="s">
        <v>4</v>
      </c>
    </row>
    <row r="31" spans="1:20" ht="21.75" customHeight="1">
      <c r="A31" s="355">
        <v>7</v>
      </c>
      <c r="B31" s="835" t="s">
        <v>833</v>
      </c>
      <c r="C31" s="835"/>
      <c r="D31" s="835"/>
      <c r="E31" s="835"/>
      <c r="F31" s="835"/>
      <c r="G31" s="835"/>
      <c r="H31" s="835"/>
      <c r="I31" s="835"/>
      <c r="J31" s="835"/>
      <c r="K31" s="835"/>
      <c r="L31" s="835"/>
      <c r="M31" s="835"/>
      <c r="N31" s="835"/>
      <c r="O31" s="835"/>
      <c r="P31" s="835"/>
      <c r="Q31" s="836"/>
      <c r="R31" s="356" t="s">
        <v>4</v>
      </c>
      <c r="S31" s="356" t="s">
        <v>4</v>
      </c>
      <c r="T31" s="356" t="s">
        <v>4</v>
      </c>
    </row>
    <row r="32" spans="1:20" ht="61.5" customHeight="1">
      <c r="A32" s="838" t="s">
        <v>834</v>
      </c>
      <c r="B32" s="837"/>
      <c r="C32" s="837"/>
      <c r="D32" s="837"/>
      <c r="E32" s="837"/>
      <c r="F32" s="837"/>
      <c r="G32" s="837"/>
      <c r="H32" s="837"/>
      <c r="I32" s="837"/>
      <c r="J32" s="837"/>
      <c r="K32" s="837"/>
      <c r="L32" s="837"/>
      <c r="M32" s="837"/>
      <c r="N32" s="837"/>
      <c r="O32" s="837"/>
      <c r="P32" s="837"/>
      <c r="Q32" s="837"/>
      <c r="R32" s="837"/>
      <c r="S32" s="837"/>
      <c r="T32" s="837"/>
    </row>
    <row r="33" spans="1:17" ht="42" customHeight="1">
      <c r="A33" s="359"/>
      <c r="B33" s="359"/>
      <c r="C33" s="359"/>
      <c r="D33" s="359"/>
      <c r="E33" s="359"/>
      <c r="F33" s="359"/>
      <c r="G33" s="359"/>
      <c r="H33" s="359"/>
      <c r="I33" s="359"/>
      <c r="J33" s="359"/>
      <c r="K33" s="359"/>
      <c r="L33" s="359"/>
      <c r="M33" s="359"/>
      <c r="N33" s="359"/>
      <c r="O33" s="359"/>
      <c r="P33" s="359"/>
      <c r="Q33" s="359"/>
    </row>
    <row r="34" spans="1:17" ht="42" customHeight="1">
      <c r="A34" s="359"/>
      <c r="B34" s="359"/>
      <c r="C34" s="359"/>
      <c r="D34" s="359"/>
      <c r="E34" s="359"/>
      <c r="F34" s="359"/>
      <c r="G34" s="359"/>
      <c r="H34" s="359"/>
      <c r="I34" s="359"/>
      <c r="J34" s="359"/>
      <c r="K34" s="359"/>
      <c r="L34" s="359"/>
      <c r="M34" s="359"/>
      <c r="N34" s="359"/>
      <c r="O34" s="359"/>
      <c r="P34" s="359"/>
      <c r="Q34" s="359"/>
    </row>
    <row r="35" spans="1:17" ht="42" customHeight="1">
      <c r="A35" s="359"/>
      <c r="B35" s="359"/>
      <c r="C35" s="359"/>
      <c r="D35" s="359"/>
      <c r="E35" s="359"/>
      <c r="F35" s="359"/>
      <c r="G35" s="359"/>
      <c r="H35" s="359"/>
      <c r="I35" s="359"/>
      <c r="J35" s="359"/>
      <c r="K35" s="359"/>
      <c r="L35" s="359"/>
      <c r="M35" s="359"/>
      <c r="N35" s="359"/>
      <c r="O35" s="359"/>
      <c r="P35" s="359"/>
      <c r="Q35" s="359"/>
    </row>
    <row r="36" spans="1:17" ht="42" customHeight="1">
      <c r="A36" s="359"/>
      <c r="B36" s="359"/>
      <c r="C36" s="359"/>
      <c r="D36" s="359"/>
      <c r="E36" s="359"/>
      <c r="F36" s="359"/>
      <c r="G36" s="359"/>
      <c r="H36" s="359"/>
      <c r="I36" s="359"/>
      <c r="J36" s="359"/>
      <c r="K36" s="359"/>
      <c r="L36" s="359"/>
      <c r="M36" s="359"/>
      <c r="N36" s="359"/>
      <c r="O36" s="359"/>
      <c r="P36" s="359"/>
      <c r="Q36" s="359"/>
    </row>
    <row r="37" spans="1:17" ht="42" customHeight="1">
      <c r="A37" s="359"/>
      <c r="B37" s="359"/>
      <c r="C37" s="359"/>
      <c r="D37" s="359"/>
      <c r="E37" s="359"/>
      <c r="F37" s="359"/>
      <c r="G37" s="359"/>
      <c r="H37" s="359"/>
      <c r="I37" s="359"/>
      <c r="J37" s="359"/>
      <c r="K37" s="359"/>
      <c r="L37" s="359"/>
      <c r="M37" s="359"/>
      <c r="N37" s="359"/>
      <c r="O37" s="359"/>
      <c r="P37" s="359"/>
      <c r="Q37" s="359"/>
    </row>
    <row r="38" spans="1:17" ht="42" customHeight="1">
      <c r="A38" s="359"/>
      <c r="B38" s="359"/>
      <c r="C38" s="359"/>
      <c r="D38" s="359"/>
      <c r="E38" s="359"/>
      <c r="F38" s="359"/>
      <c r="G38" s="359"/>
      <c r="H38" s="359"/>
      <c r="I38" s="359"/>
      <c r="J38" s="359"/>
      <c r="K38" s="359"/>
      <c r="L38" s="359"/>
      <c r="M38" s="359"/>
      <c r="N38" s="359"/>
      <c r="O38" s="359"/>
      <c r="P38" s="359"/>
      <c r="Q38" s="359"/>
    </row>
    <row r="39" spans="1:17">
      <c r="A39" s="359"/>
      <c r="B39" s="359"/>
      <c r="C39" s="359"/>
      <c r="D39" s="359"/>
      <c r="E39" s="359"/>
      <c r="F39" s="359"/>
      <c r="G39" s="359"/>
      <c r="H39" s="359"/>
      <c r="I39" s="359"/>
      <c r="J39" s="359"/>
      <c r="K39" s="359"/>
      <c r="L39" s="359"/>
      <c r="M39" s="359"/>
      <c r="N39" s="359"/>
      <c r="O39" s="359"/>
      <c r="P39" s="359"/>
      <c r="Q39" s="359"/>
    </row>
    <row r="40" spans="1:17">
      <c r="A40" s="359"/>
      <c r="B40" s="359"/>
      <c r="C40" s="359"/>
      <c r="D40" s="359"/>
      <c r="E40" s="359"/>
      <c r="F40" s="359"/>
      <c r="G40" s="359"/>
      <c r="H40" s="359"/>
      <c r="I40" s="359"/>
      <c r="J40" s="359"/>
      <c r="K40" s="359"/>
      <c r="L40" s="359"/>
      <c r="M40" s="359"/>
      <c r="N40" s="359"/>
      <c r="O40" s="359"/>
      <c r="P40" s="359"/>
      <c r="Q40" s="359"/>
    </row>
    <row r="41" spans="1:17">
      <c r="A41" s="359"/>
      <c r="B41" s="359"/>
      <c r="C41" s="359"/>
      <c r="D41" s="359"/>
      <c r="E41" s="359"/>
      <c r="F41" s="359"/>
      <c r="G41" s="359"/>
      <c r="H41" s="359"/>
      <c r="I41" s="359"/>
      <c r="J41" s="359"/>
      <c r="K41" s="359"/>
      <c r="L41" s="359"/>
      <c r="M41" s="359"/>
      <c r="N41" s="359"/>
      <c r="O41" s="359"/>
      <c r="P41" s="359"/>
      <c r="Q41" s="359"/>
    </row>
    <row r="42" spans="1:17">
      <c r="A42" s="359"/>
      <c r="B42" s="359"/>
      <c r="C42" s="359"/>
      <c r="D42" s="359"/>
      <c r="E42" s="359"/>
      <c r="F42" s="359"/>
      <c r="G42" s="359"/>
      <c r="H42" s="359"/>
      <c r="I42" s="359"/>
      <c r="J42" s="359"/>
      <c r="K42" s="359"/>
      <c r="L42" s="359"/>
      <c r="M42" s="359"/>
      <c r="N42" s="359"/>
      <c r="O42" s="359"/>
      <c r="P42" s="359"/>
      <c r="Q42" s="359"/>
    </row>
    <row r="43" spans="1:17">
      <c r="A43" s="359"/>
      <c r="B43" s="359"/>
      <c r="C43" s="359"/>
      <c r="D43" s="359"/>
      <c r="E43" s="359"/>
      <c r="F43" s="359"/>
      <c r="G43" s="359"/>
      <c r="H43" s="359"/>
      <c r="I43" s="359"/>
      <c r="J43" s="359"/>
      <c r="K43" s="359"/>
      <c r="L43" s="359"/>
      <c r="M43" s="359"/>
      <c r="N43" s="359"/>
      <c r="O43" s="359"/>
      <c r="P43" s="359"/>
      <c r="Q43" s="359"/>
    </row>
    <row r="44" spans="1:17">
      <c r="A44" s="359"/>
      <c r="B44" s="359"/>
      <c r="C44" s="359"/>
      <c r="D44" s="359"/>
      <c r="E44" s="359"/>
      <c r="F44" s="359"/>
      <c r="G44" s="359"/>
      <c r="H44" s="359"/>
      <c r="I44" s="359"/>
      <c r="J44" s="359"/>
      <c r="K44" s="359"/>
      <c r="L44" s="359"/>
      <c r="M44" s="359"/>
      <c r="N44" s="359"/>
      <c r="O44" s="359"/>
      <c r="P44" s="359"/>
      <c r="Q44" s="359"/>
    </row>
    <row r="45" spans="1:17">
      <c r="A45" s="359"/>
      <c r="B45" s="359"/>
      <c r="C45" s="359"/>
      <c r="D45" s="359"/>
      <c r="E45" s="359"/>
      <c r="F45" s="359"/>
      <c r="G45" s="359"/>
      <c r="H45" s="359"/>
      <c r="I45" s="359"/>
      <c r="J45" s="359"/>
      <c r="K45" s="359"/>
      <c r="L45" s="359"/>
      <c r="M45" s="359"/>
      <c r="N45" s="359"/>
      <c r="O45" s="359"/>
      <c r="P45" s="359"/>
      <c r="Q45" s="359"/>
    </row>
    <row r="46" spans="1:17">
      <c r="A46" s="359"/>
      <c r="B46" s="359"/>
      <c r="C46" s="359"/>
      <c r="D46" s="359"/>
      <c r="E46" s="359"/>
      <c r="F46" s="359"/>
      <c r="G46" s="359"/>
      <c r="H46" s="359"/>
      <c r="I46" s="359"/>
      <c r="J46" s="359"/>
      <c r="K46" s="359"/>
      <c r="L46" s="359"/>
      <c r="M46" s="359"/>
      <c r="N46" s="359"/>
      <c r="O46" s="359"/>
      <c r="P46" s="359"/>
      <c r="Q46" s="359"/>
    </row>
    <row r="47" spans="1:17">
      <c r="A47" s="359"/>
      <c r="B47" s="359"/>
      <c r="C47" s="359"/>
      <c r="D47" s="359"/>
      <c r="E47" s="359"/>
      <c r="F47" s="359"/>
      <c r="G47" s="359"/>
      <c r="H47" s="359"/>
      <c r="I47" s="359"/>
      <c r="J47" s="359"/>
      <c r="K47" s="359"/>
      <c r="L47" s="359"/>
      <c r="M47" s="359"/>
      <c r="N47" s="359"/>
      <c r="O47" s="359"/>
      <c r="P47" s="359"/>
      <c r="Q47" s="359"/>
    </row>
    <row r="48" spans="1:17">
      <c r="A48" s="359"/>
      <c r="B48" s="359"/>
      <c r="C48" s="359"/>
      <c r="D48" s="359"/>
      <c r="E48" s="359"/>
      <c r="F48" s="359"/>
      <c r="G48" s="359"/>
      <c r="H48" s="359"/>
      <c r="I48" s="359"/>
      <c r="J48" s="359"/>
      <c r="K48" s="359"/>
      <c r="L48" s="359"/>
      <c r="M48" s="359"/>
      <c r="N48" s="359"/>
      <c r="O48" s="359"/>
      <c r="P48" s="359"/>
      <c r="Q48" s="359"/>
    </row>
    <row r="49" spans="1:17">
      <c r="A49" s="359"/>
      <c r="B49" s="359"/>
      <c r="C49" s="359"/>
      <c r="D49" s="359"/>
      <c r="E49" s="359"/>
      <c r="F49" s="359"/>
      <c r="G49" s="359"/>
      <c r="H49" s="359"/>
      <c r="I49" s="359"/>
      <c r="J49" s="359"/>
      <c r="K49" s="359"/>
      <c r="L49" s="359"/>
      <c r="M49" s="359"/>
      <c r="N49" s="359"/>
      <c r="O49" s="359"/>
      <c r="P49" s="359"/>
      <c r="Q49" s="359"/>
    </row>
    <row r="50" spans="1:17">
      <c r="A50" s="359"/>
      <c r="B50" s="359"/>
      <c r="C50" s="359"/>
      <c r="D50" s="359"/>
      <c r="E50" s="359"/>
      <c r="F50" s="359"/>
      <c r="G50" s="359"/>
      <c r="H50" s="359"/>
      <c r="I50" s="359"/>
      <c r="J50" s="359"/>
      <c r="K50" s="359"/>
      <c r="L50" s="359"/>
      <c r="M50" s="359"/>
      <c r="N50" s="359"/>
      <c r="O50" s="359"/>
      <c r="P50" s="359"/>
      <c r="Q50" s="359"/>
    </row>
    <row r="51" spans="1:17">
      <c r="A51" s="359"/>
      <c r="B51" s="359"/>
      <c r="C51" s="359"/>
      <c r="D51" s="359"/>
      <c r="E51" s="359"/>
      <c r="F51" s="359"/>
      <c r="G51" s="359"/>
      <c r="H51" s="359"/>
      <c r="I51" s="359"/>
      <c r="J51" s="359"/>
      <c r="K51" s="359"/>
      <c r="L51" s="359"/>
      <c r="M51" s="359"/>
      <c r="N51" s="359"/>
      <c r="O51" s="359"/>
      <c r="P51" s="359"/>
      <c r="Q51" s="359"/>
    </row>
    <row r="52" spans="1:17">
      <c r="A52" s="359"/>
      <c r="B52" s="359"/>
      <c r="C52" s="359"/>
      <c r="D52" s="359"/>
      <c r="E52" s="359"/>
      <c r="F52" s="359"/>
      <c r="G52" s="359"/>
      <c r="H52" s="359"/>
      <c r="I52" s="359"/>
      <c r="J52" s="359"/>
      <c r="K52" s="359"/>
      <c r="L52" s="359"/>
      <c r="M52" s="359"/>
      <c r="N52" s="359"/>
      <c r="O52" s="359"/>
      <c r="P52" s="359"/>
      <c r="Q52" s="359"/>
    </row>
    <row r="53" spans="1:17">
      <c r="A53" s="359"/>
      <c r="B53" s="359"/>
      <c r="C53" s="359"/>
      <c r="D53" s="359"/>
      <c r="E53" s="359"/>
      <c r="F53" s="359"/>
      <c r="G53" s="359"/>
      <c r="H53" s="359"/>
      <c r="I53" s="359"/>
      <c r="J53" s="359"/>
      <c r="K53" s="359"/>
      <c r="L53" s="359"/>
      <c r="M53" s="359"/>
      <c r="N53" s="359"/>
      <c r="O53" s="359"/>
      <c r="P53" s="359"/>
      <c r="Q53" s="359"/>
    </row>
  </sheetData>
  <mergeCells count="31">
    <mergeCell ref="A32:T32"/>
    <mergeCell ref="B26:Q26"/>
    <mergeCell ref="B27:Q27"/>
    <mergeCell ref="B28:Q28"/>
    <mergeCell ref="B29:Q29"/>
    <mergeCell ref="B30:Q30"/>
    <mergeCell ref="B31:Q31"/>
    <mergeCell ref="B25:Q25"/>
    <mergeCell ref="B14:Q14"/>
    <mergeCell ref="B15:Q15"/>
    <mergeCell ref="B16:Q16"/>
    <mergeCell ref="B17:Q17"/>
    <mergeCell ref="B18:Q18"/>
    <mergeCell ref="B19:Q19"/>
    <mergeCell ref="B20:Q20"/>
    <mergeCell ref="A21:T21"/>
    <mergeCell ref="B22:Q22"/>
    <mergeCell ref="B23:Q23"/>
    <mergeCell ref="A24:T24"/>
    <mergeCell ref="B13:Q13"/>
    <mergeCell ref="A2:Q3"/>
    <mergeCell ref="R2:T2"/>
    <mergeCell ref="A4:T4"/>
    <mergeCell ref="B5:Q5"/>
    <mergeCell ref="B6:Q6"/>
    <mergeCell ref="B7:Q7"/>
    <mergeCell ref="B8:Q8"/>
    <mergeCell ref="B9:Q9"/>
    <mergeCell ref="B10:Q10"/>
    <mergeCell ref="B11:Q11"/>
    <mergeCell ref="B12:Q12"/>
  </mergeCells>
  <phoneticPr fontId="1"/>
  <dataValidations count="1">
    <dataValidation type="list" allowBlank="1" showInputMessage="1" showErrorMessage="1" sqref="R5:T20 R22:T23 R25:T31">
      <formula1>"▢,☑"</formula1>
    </dataValidation>
  </dataValidations>
  <printOptions horizontalCentered="1"/>
  <pageMargins left="0.39370078740157483" right="0.39370078740157483" top="0.39370078740157483" bottom="0.39370078740157483" header="0.31496062992125984" footer="0.31496062992125984"/>
  <pageSetup paperSize="9" firstPageNumber="41" orientation="portrait" useFirstPageNumber="1" r:id="rId1"/>
  <headerFooter>
    <oddFooter>&amp;C&amp;P&amp;R就労移行支援</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A159"/>
  <sheetViews>
    <sheetView showGridLines="0" view="pageBreakPreview" zoomScaleNormal="100" zoomScaleSheetLayoutView="100" workbookViewId="0">
      <selection sqref="A1:AA1"/>
    </sheetView>
  </sheetViews>
  <sheetFormatPr defaultRowHeight="12"/>
  <cols>
    <col min="1" max="2" width="2" style="340" customWidth="1"/>
    <col min="3" max="27" width="3.75" style="340" customWidth="1"/>
    <col min="28" max="32" width="12.375" style="322" customWidth="1"/>
    <col min="33" max="41" width="3.375" style="322" customWidth="1"/>
    <col min="42" max="257" width="9" style="322"/>
    <col min="258" max="258" width="2.5" style="322" customWidth="1"/>
    <col min="259" max="259" width="3.5" style="322" customWidth="1"/>
    <col min="260" max="262" width="3.625" style="322" customWidth="1"/>
    <col min="263" max="263" width="3.5" style="322" customWidth="1"/>
    <col min="264" max="265" width="3.625" style="322" customWidth="1"/>
    <col min="266" max="266" width="4.125" style="322" customWidth="1"/>
    <col min="267" max="267" width="6" style="322" bestFit="1" customWidth="1"/>
    <col min="268" max="268" width="4.125" style="322" customWidth="1"/>
    <col min="269" max="272" width="3.25" style="322" customWidth="1"/>
    <col min="273" max="278" width="3.5" style="322" customWidth="1"/>
    <col min="279" max="281" width="4.125" style="322" customWidth="1"/>
    <col min="282" max="283" width="3.375" style="322" customWidth="1"/>
    <col min="284" max="288" width="12.375" style="322" customWidth="1"/>
    <col min="289" max="297" width="3.375" style="322" customWidth="1"/>
    <col min="298" max="513" width="9" style="322"/>
    <col min="514" max="514" width="2.5" style="322" customWidth="1"/>
    <col min="515" max="515" width="3.5" style="322" customWidth="1"/>
    <col min="516" max="518" width="3.625" style="322" customWidth="1"/>
    <col min="519" max="519" width="3.5" style="322" customWidth="1"/>
    <col min="520" max="521" width="3.625" style="322" customWidth="1"/>
    <col min="522" max="522" width="4.125" style="322" customWidth="1"/>
    <col min="523" max="523" width="6" style="322" bestFit="1" customWidth="1"/>
    <col min="524" max="524" width="4.125" style="322" customWidth="1"/>
    <col min="525" max="528" width="3.25" style="322" customWidth="1"/>
    <col min="529" max="534" width="3.5" style="322" customWidth="1"/>
    <col min="535" max="537" width="4.125" style="322" customWidth="1"/>
    <col min="538" max="539" width="3.375" style="322" customWidth="1"/>
    <col min="540" max="544" width="12.375" style="322" customWidth="1"/>
    <col min="545" max="553" width="3.375" style="322" customWidth="1"/>
    <col min="554" max="769" width="9" style="322"/>
    <col min="770" max="770" width="2.5" style="322" customWidth="1"/>
    <col min="771" max="771" width="3.5" style="322" customWidth="1"/>
    <col min="772" max="774" width="3.625" style="322" customWidth="1"/>
    <col min="775" max="775" width="3.5" style="322" customWidth="1"/>
    <col min="776" max="777" width="3.625" style="322" customWidth="1"/>
    <col min="778" max="778" width="4.125" style="322" customWidth="1"/>
    <col min="779" max="779" width="6" style="322" bestFit="1" customWidth="1"/>
    <col min="780" max="780" width="4.125" style="322" customWidth="1"/>
    <col min="781" max="784" width="3.25" style="322" customWidth="1"/>
    <col min="785" max="790" width="3.5" style="322" customWidth="1"/>
    <col min="791" max="793" width="4.125" style="322" customWidth="1"/>
    <col min="794" max="795" width="3.375" style="322" customWidth="1"/>
    <col min="796" max="800" width="12.375" style="322" customWidth="1"/>
    <col min="801" max="809" width="3.375" style="322" customWidth="1"/>
    <col min="810" max="1025" width="9" style="322"/>
    <col min="1026" max="1026" width="2.5" style="322" customWidth="1"/>
    <col min="1027" max="1027" width="3.5" style="322" customWidth="1"/>
    <col min="1028" max="1030" width="3.625" style="322" customWidth="1"/>
    <col min="1031" max="1031" width="3.5" style="322" customWidth="1"/>
    <col min="1032" max="1033" width="3.625" style="322" customWidth="1"/>
    <col min="1034" max="1034" width="4.125" style="322" customWidth="1"/>
    <col min="1035" max="1035" width="6" style="322" bestFit="1" customWidth="1"/>
    <col min="1036" max="1036" width="4.125" style="322" customWidth="1"/>
    <col min="1037" max="1040" width="3.25" style="322" customWidth="1"/>
    <col min="1041" max="1046" width="3.5" style="322" customWidth="1"/>
    <col min="1047" max="1049" width="4.125" style="322" customWidth="1"/>
    <col min="1050" max="1051" width="3.375" style="322" customWidth="1"/>
    <col min="1052" max="1056" width="12.375" style="322" customWidth="1"/>
    <col min="1057" max="1065" width="3.375" style="322" customWidth="1"/>
    <col min="1066" max="1281" width="9" style="322"/>
    <col min="1282" max="1282" width="2.5" style="322" customWidth="1"/>
    <col min="1283" max="1283" width="3.5" style="322" customWidth="1"/>
    <col min="1284" max="1286" width="3.625" style="322" customWidth="1"/>
    <col min="1287" max="1287" width="3.5" style="322" customWidth="1"/>
    <col min="1288" max="1289" width="3.625" style="322" customWidth="1"/>
    <col min="1290" max="1290" width="4.125" style="322" customWidth="1"/>
    <col min="1291" max="1291" width="6" style="322" bestFit="1" customWidth="1"/>
    <col min="1292" max="1292" width="4.125" style="322" customWidth="1"/>
    <col min="1293" max="1296" width="3.25" style="322" customWidth="1"/>
    <col min="1297" max="1302" width="3.5" style="322" customWidth="1"/>
    <col min="1303" max="1305" width="4.125" style="322" customWidth="1"/>
    <col min="1306" max="1307" width="3.375" style="322" customWidth="1"/>
    <col min="1308" max="1312" width="12.375" style="322" customWidth="1"/>
    <col min="1313" max="1321" width="3.375" style="322" customWidth="1"/>
    <col min="1322" max="1537" width="9" style="322"/>
    <col min="1538" max="1538" width="2.5" style="322" customWidth="1"/>
    <col min="1539" max="1539" width="3.5" style="322" customWidth="1"/>
    <col min="1540" max="1542" width="3.625" style="322" customWidth="1"/>
    <col min="1543" max="1543" width="3.5" style="322" customWidth="1"/>
    <col min="1544" max="1545" width="3.625" style="322" customWidth="1"/>
    <col min="1546" max="1546" width="4.125" style="322" customWidth="1"/>
    <col min="1547" max="1547" width="6" style="322" bestFit="1" customWidth="1"/>
    <col min="1548" max="1548" width="4.125" style="322" customWidth="1"/>
    <col min="1549" max="1552" width="3.25" style="322" customWidth="1"/>
    <col min="1553" max="1558" width="3.5" style="322" customWidth="1"/>
    <col min="1559" max="1561" width="4.125" style="322" customWidth="1"/>
    <col min="1562" max="1563" width="3.375" style="322" customWidth="1"/>
    <col min="1564" max="1568" width="12.375" style="322" customWidth="1"/>
    <col min="1569" max="1577" width="3.375" style="322" customWidth="1"/>
    <col min="1578" max="1793" width="9" style="322"/>
    <col min="1794" max="1794" width="2.5" style="322" customWidth="1"/>
    <col min="1795" max="1795" width="3.5" style="322" customWidth="1"/>
    <col min="1796" max="1798" width="3.625" style="322" customWidth="1"/>
    <col min="1799" max="1799" width="3.5" style="322" customWidth="1"/>
    <col min="1800" max="1801" width="3.625" style="322" customWidth="1"/>
    <col min="1802" max="1802" width="4.125" style="322" customWidth="1"/>
    <col min="1803" max="1803" width="6" style="322" bestFit="1" customWidth="1"/>
    <col min="1804" max="1804" width="4.125" style="322" customWidth="1"/>
    <col min="1805" max="1808" width="3.25" style="322" customWidth="1"/>
    <col min="1809" max="1814" width="3.5" style="322" customWidth="1"/>
    <col min="1815" max="1817" width="4.125" style="322" customWidth="1"/>
    <col min="1818" max="1819" width="3.375" style="322" customWidth="1"/>
    <col min="1820" max="1824" width="12.375" style="322" customWidth="1"/>
    <col min="1825" max="1833" width="3.375" style="322" customWidth="1"/>
    <col min="1834" max="2049" width="9" style="322"/>
    <col min="2050" max="2050" width="2.5" style="322" customWidth="1"/>
    <col min="2051" max="2051" width="3.5" style="322" customWidth="1"/>
    <col min="2052" max="2054" width="3.625" style="322" customWidth="1"/>
    <col min="2055" max="2055" width="3.5" style="322" customWidth="1"/>
    <col min="2056" max="2057" width="3.625" style="322" customWidth="1"/>
    <col min="2058" max="2058" width="4.125" style="322" customWidth="1"/>
    <col min="2059" max="2059" width="6" style="322" bestFit="1" customWidth="1"/>
    <col min="2060" max="2060" width="4.125" style="322" customWidth="1"/>
    <col min="2061" max="2064" width="3.25" style="322" customWidth="1"/>
    <col min="2065" max="2070" width="3.5" style="322" customWidth="1"/>
    <col min="2071" max="2073" width="4.125" style="322" customWidth="1"/>
    <col min="2074" max="2075" width="3.375" style="322" customWidth="1"/>
    <col min="2076" max="2080" width="12.375" style="322" customWidth="1"/>
    <col min="2081" max="2089" width="3.375" style="322" customWidth="1"/>
    <col min="2090" max="2305" width="9" style="322"/>
    <col min="2306" max="2306" width="2.5" style="322" customWidth="1"/>
    <col min="2307" max="2307" width="3.5" style="322" customWidth="1"/>
    <col min="2308" max="2310" width="3.625" style="322" customWidth="1"/>
    <col min="2311" max="2311" width="3.5" style="322" customWidth="1"/>
    <col min="2312" max="2313" width="3.625" style="322" customWidth="1"/>
    <col min="2314" max="2314" width="4.125" style="322" customWidth="1"/>
    <col min="2315" max="2315" width="6" style="322" bestFit="1" customWidth="1"/>
    <col min="2316" max="2316" width="4.125" style="322" customWidth="1"/>
    <col min="2317" max="2320" width="3.25" style="322" customWidth="1"/>
    <col min="2321" max="2326" width="3.5" style="322" customWidth="1"/>
    <col min="2327" max="2329" width="4.125" style="322" customWidth="1"/>
    <col min="2330" max="2331" width="3.375" style="322" customWidth="1"/>
    <col min="2332" max="2336" width="12.375" style="322" customWidth="1"/>
    <col min="2337" max="2345" width="3.375" style="322" customWidth="1"/>
    <col min="2346" max="2561" width="9" style="322"/>
    <col min="2562" max="2562" width="2.5" style="322" customWidth="1"/>
    <col min="2563" max="2563" width="3.5" style="322" customWidth="1"/>
    <col min="2564" max="2566" width="3.625" style="322" customWidth="1"/>
    <col min="2567" max="2567" width="3.5" style="322" customWidth="1"/>
    <col min="2568" max="2569" width="3.625" style="322" customWidth="1"/>
    <col min="2570" max="2570" width="4.125" style="322" customWidth="1"/>
    <col min="2571" max="2571" width="6" style="322" bestFit="1" customWidth="1"/>
    <col min="2572" max="2572" width="4.125" style="322" customWidth="1"/>
    <col min="2573" max="2576" width="3.25" style="322" customWidth="1"/>
    <col min="2577" max="2582" width="3.5" style="322" customWidth="1"/>
    <col min="2583" max="2585" width="4.125" style="322" customWidth="1"/>
    <col min="2586" max="2587" width="3.375" style="322" customWidth="1"/>
    <col min="2588" max="2592" width="12.375" style="322" customWidth="1"/>
    <col min="2593" max="2601" width="3.375" style="322" customWidth="1"/>
    <col min="2602" max="2817" width="9" style="322"/>
    <col min="2818" max="2818" width="2.5" style="322" customWidth="1"/>
    <col min="2819" max="2819" width="3.5" style="322" customWidth="1"/>
    <col min="2820" max="2822" width="3.625" style="322" customWidth="1"/>
    <col min="2823" max="2823" width="3.5" style="322" customWidth="1"/>
    <col min="2824" max="2825" width="3.625" style="322" customWidth="1"/>
    <col min="2826" max="2826" width="4.125" style="322" customWidth="1"/>
    <col min="2827" max="2827" width="6" style="322" bestFit="1" customWidth="1"/>
    <col min="2828" max="2828" width="4.125" style="322" customWidth="1"/>
    <col min="2829" max="2832" width="3.25" style="322" customWidth="1"/>
    <col min="2833" max="2838" width="3.5" style="322" customWidth="1"/>
    <col min="2839" max="2841" width="4.125" style="322" customWidth="1"/>
    <col min="2842" max="2843" width="3.375" style="322" customWidth="1"/>
    <col min="2844" max="2848" width="12.375" style="322" customWidth="1"/>
    <col min="2849" max="2857" width="3.375" style="322" customWidth="1"/>
    <col min="2858" max="3073" width="9" style="322"/>
    <col min="3074" max="3074" width="2.5" style="322" customWidth="1"/>
    <col min="3075" max="3075" width="3.5" style="322" customWidth="1"/>
    <col min="3076" max="3078" width="3.625" style="322" customWidth="1"/>
    <col min="3079" max="3079" width="3.5" style="322" customWidth="1"/>
    <col min="3080" max="3081" width="3.625" style="322" customWidth="1"/>
    <col min="3082" max="3082" width="4.125" style="322" customWidth="1"/>
    <col min="3083" max="3083" width="6" style="322" bestFit="1" customWidth="1"/>
    <col min="3084" max="3084" width="4.125" style="322" customWidth="1"/>
    <col min="3085" max="3088" width="3.25" style="322" customWidth="1"/>
    <col min="3089" max="3094" width="3.5" style="322" customWidth="1"/>
    <col min="3095" max="3097" width="4.125" style="322" customWidth="1"/>
    <col min="3098" max="3099" width="3.375" style="322" customWidth="1"/>
    <col min="3100" max="3104" width="12.375" style="322" customWidth="1"/>
    <col min="3105" max="3113" width="3.375" style="322" customWidth="1"/>
    <col min="3114" max="3329" width="9" style="322"/>
    <col min="3330" max="3330" width="2.5" style="322" customWidth="1"/>
    <col min="3331" max="3331" width="3.5" style="322" customWidth="1"/>
    <col min="3332" max="3334" width="3.625" style="322" customWidth="1"/>
    <col min="3335" max="3335" width="3.5" style="322" customWidth="1"/>
    <col min="3336" max="3337" width="3.625" style="322" customWidth="1"/>
    <col min="3338" max="3338" width="4.125" style="322" customWidth="1"/>
    <col min="3339" max="3339" width="6" style="322" bestFit="1" customWidth="1"/>
    <col min="3340" max="3340" width="4.125" style="322" customWidth="1"/>
    <col min="3341" max="3344" width="3.25" style="322" customWidth="1"/>
    <col min="3345" max="3350" width="3.5" style="322" customWidth="1"/>
    <col min="3351" max="3353" width="4.125" style="322" customWidth="1"/>
    <col min="3354" max="3355" width="3.375" style="322" customWidth="1"/>
    <col min="3356" max="3360" width="12.375" style="322" customWidth="1"/>
    <col min="3361" max="3369" width="3.375" style="322" customWidth="1"/>
    <col min="3370" max="3585" width="9" style="322"/>
    <col min="3586" max="3586" width="2.5" style="322" customWidth="1"/>
    <col min="3587" max="3587" width="3.5" style="322" customWidth="1"/>
    <col min="3588" max="3590" width="3.625" style="322" customWidth="1"/>
    <col min="3591" max="3591" width="3.5" style="322" customWidth="1"/>
    <col min="3592" max="3593" width="3.625" style="322" customWidth="1"/>
    <col min="3594" max="3594" width="4.125" style="322" customWidth="1"/>
    <col min="3595" max="3595" width="6" style="322" bestFit="1" customWidth="1"/>
    <col min="3596" max="3596" width="4.125" style="322" customWidth="1"/>
    <col min="3597" max="3600" width="3.25" style="322" customWidth="1"/>
    <col min="3601" max="3606" width="3.5" style="322" customWidth="1"/>
    <col min="3607" max="3609" width="4.125" style="322" customWidth="1"/>
    <col min="3610" max="3611" width="3.375" style="322" customWidth="1"/>
    <col min="3612" max="3616" width="12.375" style="322" customWidth="1"/>
    <col min="3617" max="3625" width="3.375" style="322" customWidth="1"/>
    <col min="3626" max="3841" width="9" style="322"/>
    <col min="3842" max="3842" width="2.5" style="322" customWidth="1"/>
    <col min="3843" max="3843" width="3.5" style="322" customWidth="1"/>
    <col min="3844" max="3846" width="3.625" style="322" customWidth="1"/>
    <col min="3847" max="3847" width="3.5" style="322" customWidth="1"/>
    <col min="3848" max="3849" width="3.625" style="322" customWidth="1"/>
    <col min="3850" max="3850" width="4.125" style="322" customWidth="1"/>
    <col min="3851" max="3851" width="6" style="322" bestFit="1" customWidth="1"/>
    <col min="3852" max="3852" width="4.125" style="322" customWidth="1"/>
    <col min="3853" max="3856" width="3.25" style="322" customWidth="1"/>
    <col min="3857" max="3862" width="3.5" style="322" customWidth="1"/>
    <col min="3863" max="3865" width="4.125" style="322" customWidth="1"/>
    <col min="3866" max="3867" width="3.375" style="322" customWidth="1"/>
    <col min="3868" max="3872" width="12.375" style="322" customWidth="1"/>
    <col min="3873" max="3881" width="3.375" style="322" customWidth="1"/>
    <col min="3882" max="4097" width="9" style="322"/>
    <col min="4098" max="4098" width="2.5" style="322" customWidth="1"/>
    <col min="4099" max="4099" width="3.5" style="322" customWidth="1"/>
    <col min="4100" max="4102" width="3.625" style="322" customWidth="1"/>
    <col min="4103" max="4103" width="3.5" style="322" customWidth="1"/>
    <col min="4104" max="4105" width="3.625" style="322" customWidth="1"/>
    <col min="4106" max="4106" width="4.125" style="322" customWidth="1"/>
    <col min="4107" max="4107" width="6" style="322" bestFit="1" customWidth="1"/>
    <col min="4108" max="4108" width="4.125" style="322" customWidth="1"/>
    <col min="4109" max="4112" width="3.25" style="322" customWidth="1"/>
    <col min="4113" max="4118" width="3.5" style="322" customWidth="1"/>
    <col min="4119" max="4121" width="4.125" style="322" customWidth="1"/>
    <col min="4122" max="4123" width="3.375" style="322" customWidth="1"/>
    <col min="4124" max="4128" width="12.375" style="322" customWidth="1"/>
    <col min="4129" max="4137" width="3.375" style="322" customWidth="1"/>
    <col min="4138" max="4353" width="9" style="322"/>
    <col min="4354" max="4354" width="2.5" style="322" customWidth="1"/>
    <col min="4355" max="4355" width="3.5" style="322" customWidth="1"/>
    <col min="4356" max="4358" width="3.625" style="322" customWidth="1"/>
    <col min="4359" max="4359" width="3.5" style="322" customWidth="1"/>
    <col min="4360" max="4361" width="3.625" style="322" customWidth="1"/>
    <col min="4362" max="4362" width="4.125" style="322" customWidth="1"/>
    <col min="4363" max="4363" width="6" style="322" bestFit="1" customWidth="1"/>
    <col min="4364" max="4364" width="4.125" style="322" customWidth="1"/>
    <col min="4365" max="4368" width="3.25" style="322" customWidth="1"/>
    <col min="4369" max="4374" width="3.5" style="322" customWidth="1"/>
    <col min="4375" max="4377" width="4.125" style="322" customWidth="1"/>
    <col min="4378" max="4379" width="3.375" style="322" customWidth="1"/>
    <col min="4380" max="4384" width="12.375" style="322" customWidth="1"/>
    <col min="4385" max="4393" width="3.375" style="322" customWidth="1"/>
    <col min="4394" max="4609" width="9" style="322"/>
    <col min="4610" max="4610" width="2.5" style="322" customWidth="1"/>
    <col min="4611" max="4611" width="3.5" style="322" customWidth="1"/>
    <col min="4612" max="4614" width="3.625" style="322" customWidth="1"/>
    <col min="4615" max="4615" width="3.5" style="322" customWidth="1"/>
    <col min="4616" max="4617" width="3.625" style="322" customWidth="1"/>
    <col min="4618" max="4618" width="4.125" style="322" customWidth="1"/>
    <col min="4619" max="4619" width="6" style="322" bestFit="1" customWidth="1"/>
    <col min="4620" max="4620" width="4.125" style="322" customWidth="1"/>
    <col min="4621" max="4624" width="3.25" style="322" customWidth="1"/>
    <col min="4625" max="4630" width="3.5" style="322" customWidth="1"/>
    <col min="4631" max="4633" width="4.125" style="322" customWidth="1"/>
    <col min="4634" max="4635" width="3.375" style="322" customWidth="1"/>
    <col min="4636" max="4640" width="12.375" style="322" customWidth="1"/>
    <col min="4641" max="4649" width="3.375" style="322" customWidth="1"/>
    <col min="4650" max="4865" width="9" style="322"/>
    <col min="4866" max="4866" width="2.5" style="322" customWidth="1"/>
    <col min="4867" max="4867" width="3.5" style="322" customWidth="1"/>
    <col min="4868" max="4870" width="3.625" style="322" customWidth="1"/>
    <col min="4871" max="4871" width="3.5" style="322" customWidth="1"/>
    <col min="4872" max="4873" width="3.625" style="322" customWidth="1"/>
    <col min="4874" max="4874" width="4.125" style="322" customWidth="1"/>
    <col min="4875" max="4875" width="6" style="322" bestFit="1" customWidth="1"/>
    <col min="4876" max="4876" width="4.125" style="322" customWidth="1"/>
    <col min="4877" max="4880" width="3.25" style="322" customWidth="1"/>
    <col min="4881" max="4886" width="3.5" style="322" customWidth="1"/>
    <col min="4887" max="4889" width="4.125" style="322" customWidth="1"/>
    <col min="4890" max="4891" width="3.375" style="322" customWidth="1"/>
    <col min="4892" max="4896" width="12.375" style="322" customWidth="1"/>
    <col min="4897" max="4905" width="3.375" style="322" customWidth="1"/>
    <col min="4906" max="5121" width="9" style="322"/>
    <col min="5122" max="5122" width="2.5" style="322" customWidth="1"/>
    <col min="5123" max="5123" width="3.5" style="322" customWidth="1"/>
    <col min="5124" max="5126" width="3.625" style="322" customWidth="1"/>
    <col min="5127" max="5127" width="3.5" style="322" customWidth="1"/>
    <col min="5128" max="5129" width="3.625" style="322" customWidth="1"/>
    <col min="5130" max="5130" width="4.125" style="322" customWidth="1"/>
    <col min="5131" max="5131" width="6" style="322" bestFit="1" customWidth="1"/>
    <col min="5132" max="5132" width="4.125" style="322" customWidth="1"/>
    <col min="5133" max="5136" width="3.25" style="322" customWidth="1"/>
    <col min="5137" max="5142" width="3.5" style="322" customWidth="1"/>
    <col min="5143" max="5145" width="4.125" style="322" customWidth="1"/>
    <col min="5146" max="5147" width="3.375" style="322" customWidth="1"/>
    <col min="5148" max="5152" width="12.375" style="322" customWidth="1"/>
    <col min="5153" max="5161" width="3.375" style="322" customWidth="1"/>
    <col min="5162" max="5377" width="9" style="322"/>
    <col min="5378" max="5378" width="2.5" style="322" customWidth="1"/>
    <col min="5379" max="5379" width="3.5" style="322" customWidth="1"/>
    <col min="5380" max="5382" width="3.625" style="322" customWidth="1"/>
    <col min="5383" max="5383" width="3.5" style="322" customWidth="1"/>
    <col min="5384" max="5385" width="3.625" style="322" customWidth="1"/>
    <col min="5386" max="5386" width="4.125" style="322" customWidth="1"/>
    <col min="5387" max="5387" width="6" style="322" bestFit="1" customWidth="1"/>
    <col min="5388" max="5388" width="4.125" style="322" customWidth="1"/>
    <col min="5389" max="5392" width="3.25" style="322" customWidth="1"/>
    <col min="5393" max="5398" width="3.5" style="322" customWidth="1"/>
    <col min="5399" max="5401" width="4.125" style="322" customWidth="1"/>
    <col min="5402" max="5403" width="3.375" style="322" customWidth="1"/>
    <col min="5404" max="5408" width="12.375" style="322" customWidth="1"/>
    <col min="5409" max="5417" width="3.375" style="322" customWidth="1"/>
    <col min="5418" max="5633" width="9" style="322"/>
    <col min="5634" max="5634" width="2.5" style="322" customWidth="1"/>
    <col min="5635" max="5635" width="3.5" style="322" customWidth="1"/>
    <col min="5636" max="5638" width="3.625" style="322" customWidth="1"/>
    <col min="5639" max="5639" width="3.5" style="322" customWidth="1"/>
    <col min="5640" max="5641" width="3.625" style="322" customWidth="1"/>
    <col min="5642" max="5642" width="4.125" style="322" customWidth="1"/>
    <col min="5643" max="5643" width="6" style="322" bestFit="1" customWidth="1"/>
    <col min="5644" max="5644" width="4.125" style="322" customWidth="1"/>
    <col min="5645" max="5648" width="3.25" style="322" customWidth="1"/>
    <col min="5649" max="5654" width="3.5" style="322" customWidth="1"/>
    <col min="5655" max="5657" width="4.125" style="322" customWidth="1"/>
    <col min="5658" max="5659" width="3.375" style="322" customWidth="1"/>
    <col min="5660" max="5664" width="12.375" style="322" customWidth="1"/>
    <col min="5665" max="5673" width="3.375" style="322" customWidth="1"/>
    <col min="5674" max="5889" width="9" style="322"/>
    <col min="5890" max="5890" width="2.5" style="322" customWidth="1"/>
    <col min="5891" max="5891" width="3.5" style="322" customWidth="1"/>
    <col min="5892" max="5894" width="3.625" style="322" customWidth="1"/>
    <col min="5895" max="5895" width="3.5" style="322" customWidth="1"/>
    <col min="5896" max="5897" width="3.625" style="322" customWidth="1"/>
    <col min="5898" max="5898" width="4.125" style="322" customWidth="1"/>
    <col min="5899" max="5899" width="6" style="322" bestFit="1" customWidth="1"/>
    <col min="5900" max="5900" width="4.125" style="322" customWidth="1"/>
    <col min="5901" max="5904" width="3.25" style="322" customWidth="1"/>
    <col min="5905" max="5910" width="3.5" style="322" customWidth="1"/>
    <col min="5911" max="5913" width="4.125" style="322" customWidth="1"/>
    <col min="5914" max="5915" width="3.375" style="322" customWidth="1"/>
    <col min="5916" max="5920" width="12.375" style="322" customWidth="1"/>
    <col min="5921" max="5929" width="3.375" style="322" customWidth="1"/>
    <col min="5930" max="6145" width="9" style="322"/>
    <col min="6146" max="6146" width="2.5" style="322" customWidth="1"/>
    <col min="6147" max="6147" width="3.5" style="322" customWidth="1"/>
    <col min="6148" max="6150" width="3.625" style="322" customWidth="1"/>
    <col min="6151" max="6151" width="3.5" style="322" customWidth="1"/>
    <col min="6152" max="6153" width="3.625" style="322" customWidth="1"/>
    <col min="6154" max="6154" width="4.125" style="322" customWidth="1"/>
    <col min="6155" max="6155" width="6" style="322" bestFit="1" customWidth="1"/>
    <col min="6156" max="6156" width="4.125" style="322" customWidth="1"/>
    <col min="6157" max="6160" width="3.25" style="322" customWidth="1"/>
    <col min="6161" max="6166" width="3.5" style="322" customWidth="1"/>
    <col min="6167" max="6169" width="4.125" style="322" customWidth="1"/>
    <col min="6170" max="6171" width="3.375" style="322" customWidth="1"/>
    <col min="6172" max="6176" width="12.375" style="322" customWidth="1"/>
    <col min="6177" max="6185" width="3.375" style="322" customWidth="1"/>
    <col min="6186" max="6401" width="9" style="322"/>
    <col min="6402" max="6402" width="2.5" style="322" customWidth="1"/>
    <col min="6403" max="6403" width="3.5" style="322" customWidth="1"/>
    <col min="6404" max="6406" width="3.625" style="322" customWidth="1"/>
    <col min="6407" max="6407" width="3.5" style="322" customWidth="1"/>
    <col min="6408" max="6409" width="3.625" style="322" customWidth="1"/>
    <col min="6410" max="6410" width="4.125" style="322" customWidth="1"/>
    <col min="6411" max="6411" width="6" style="322" bestFit="1" customWidth="1"/>
    <col min="6412" max="6412" width="4.125" style="322" customWidth="1"/>
    <col min="6413" max="6416" width="3.25" style="322" customWidth="1"/>
    <col min="6417" max="6422" width="3.5" style="322" customWidth="1"/>
    <col min="6423" max="6425" width="4.125" style="322" customWidth="1"/>
    <col min="6426" max="6427" width="3.375" style="322" customWidth="1"/>
    <col min="6428" max="6432" width="12.375" style="322" customWidth="1"/>
    <col min="6433" max="6441" width="3.375" style="322" customWidth="1"/>
    <col min="6442" max="6657" width="9" style="322"/>
    <col min="6658" max="6658" width="2.5" style="322" customWidth="1"/>
    <col min="6659" max="6659" width="3.5" style="322" customWidth="1"/>
    <col min="6660" max="6662" width="3.625" style="322" customWidth="1"/>
    <col min="6663" max="6663" width="3.5" style="322" customWidth="1"/>
    <col min="6664" max="6665" width="3.625" style="322" customWidth="1"/>
    <col min="6666" max="6666" width="4.125" style="322" customWidth="1"/>
    <col min="6667" max="6667" width="6" style="322" bestFit="1" customWidth="1"/>
    <col min="6668" max="6668" width="4.125" style="322" customWidth="1"/>
    <col min="6669" max="6672" width="3.25" style="322" customWidth="1"/>
    <col min="6673" max="6678" width="3.5" style="322" customWidth="1"/>
    <col min="6679" max="6681" width="4.125" style="322" customWidth="1"/>
    <col min="6682" max="6683" width="3.375" style="322" customWidth="1"/>
    <col min="6684" max="6688" width="12.375" style="322" customWidth="1"/>
    <col min="6689" max="6697" width="3.375" style="322" customWidth="1"/>
    <col min="6698" max="6913" width="9" style="322"/>
    <col min="6914" max="6914" width="2.5" style="322" customWidth="1"/>
    <col min="6915" max="6915" width="3.5" style="322" customWidth="1"/>
    <col min="6916" max="6918" width="3.625" style="322" customWidth="1"/>
    <col min="6919" max="6919" width="3.5" style="322" customWidth="1"/>
    <col min="6920" max="6921" width="3.625" style="322" customWidth="1"/>
    <col min="6922" max="6922" width="4.125" style="322" customWidth="1"/>
    <col min="6923" max="6923" width="6" style="322" bestFit="1" customWidth="1"/>
    <col min="6924" max="6924" width="4.125" style="322" customWidth="1"/>
    <col min="6925" max="6928" width="3.25" style="322" customWidth="1"/>
    <col min="6929" max="6934" width="3.5" style="322" customWidth="1"/>
    <col min="6935" max="6937" width="4.125" style="322" customWidth="1"/>
    <col min="6938" max="6939" width="3.375" style="322" customWidth="1"/>
    <col min="6940" max="6944" width="12.375" style="322" customWidth="1"/>
    <col min="6945" max="6953" width="3.375" style="322" customWidth="1"/>
    <col min="6954" max="7169" width="9" style="322"/>
    <col min="7170" max="7170" width="2.5" style="322" customWidth="1"/>
    <col min="7171" max="7171" width="3.5" style="322" customWidth="1"/>
    <col min="7172" max="7174" width="3.625" style="322" customWidth="1"/>
    <col min="7175" max="7175" width="3.5" style="322" customWidth="1"/>
    <col min="7176" max="7177" width="3.625" style="322" customWidth="1"/>
    <col min="7178" max="7178" width="4.125" style="322" customWidth="1"/>
    <col min="7179" max="7179" width="6" style="322" bestFit="1" customWidth="1"/>
    <col min="7180" max="7180" width="4.125" style="322" customWidth="1"/>
    <col min="7181" max="7184" width="3.25" style="322" customWidth="1"/>
    <col min="7185" max="7190" width="3.5" style="322" customWidth="1"/>
    <col min="7191" max="7193" width="4.125" style="322" customWidth="1"/>
    <col min="7194" max="7195" width="3.375" style="322" customWidth="1"/>
    <col min="7196" max="7200" width="12.375" style="322" customWidth="1"/>
    <col min="7201" max="7209" width="3.375" style="322" customWidth="1"/>
    <col min="7210" max="7425" width="9" style="322"/>
    <col min="7426" max="7426" width="2.5" style="322" customWidth="1"/>
    <col min="7427" max="7427" width="3.5" style="322" customWidth="1"/>
    <col min="7428" max="7430" width="3.625" style="322" customWidth="1"/>
    <col min="7431" max="7431" width="3.5" style="322" customWidth="1"/>
    <col min="7432" max="7433" width="3.625" style="322" customWidth="1"/>
    <col min="7434" max="7434" width="4.125" style="322" customWidth="1"/>
    <col min="7435" max="7435" width="6" style="322" bestFit="1" customWidth="1"/>
    <col min="7436" max="7436" width="4.125" style="322" customWidth="1"/>
    <col min="7437" max="7440" width="3.25" style="322" customWidth="1"/>
    <col min="7441" max="7446" width="3.5" style="322" customWidth="1"/>
    <col min="7447" max="7449" width="4.125" style="322" customWidth="1"/>
    <col min="7450" max="7451" width="3.375" style="322" customWidth="1"/>
    <col min="7452" max="7456" width="12.375" style="322" customWidth="1"/>
    <col min="7457" max="7465" width="3.375" style="322" customWidth="1"/>
    <col min="7466" max="7681" width="9" style="322"/>
    <col min="7682" max="7682" width="2.5" style="322" customWidth="1"/>
    <col min="7683" max="7683" width="3.5" style="322" customWidth="1"/>
    <col min="7684" max="7686" width="3.625" style="322" customWidth="1"/>
    <col min="7687" max="7687" width="3.5" style="322" customWidth="1"/>
    <col min="7688" max="7689" width="3.625" style="322" customWidth="1"/>
    <col min="7690" max="7690" width="4.125" style="322" customWidth="1"/>
    <col min="7691" max="7691" width="6" style="322" bestFit="1" customWidth="1"/>
    <col min="7692" max="7692" width="4.125" style="322" customWidth="1"/>
    <col min="7693" max="7696" width="3.25" style="322" customWidth="1"/>
    <col min="7697" max="7702" width="3.5" style="322" customWidth="1"/>
    <col min="7703" max="7705" width="4.125" style="322" customWidth="1"/>
    <col min="7706" max="7707" width="3.375" style="322" customWidth="1"/>
    <col min="7708" max="7712" width="12.375" style="322" customWidth="1"/>
    <col min="7713" max="7721" width="3.375" style="322" customWidth="1"/>
    <col min="7722" max="7937" width="9" style="322"/>
    <col min="7938" max="7938" width="2.5" style="322" customWidth="1"/>
    <col min="7939" max="7939" width="3.5" style="322" customWidth="1"/>
    <col min="7940" max="7942" width="3.625" style="322" customWidth="1"/>
    <col min="7943" max="7943" width="3.5" style="322" customWidth="1"/>
    <col min="7944" max="7945" width="3.625" style="322" customWidth="1"/>
    <col min="7946" max="7946" width="4.125" style="322" customWidth="1"/>
    <col min="7947" max="7947" width="6" style="322" bestFit="1" customWidth="1"/>
    <col min="7948" max="7948" width="4.125" style="322" customWidth="1"/>
    <col min="7949" max="7952" width="3.25" style="322" customWidth="1"/>
    <col min="7953" max="7958" width="3.5" style="322" customWidth="1"/>
    <col min="7959" max="7961" width="4.125" style="322" customWidth="1"/>
    <col min="7962" max="7963" width="3.375" style="322" customWidth="1"/>
    <col min="7964" max="7968" width="12.375" style="322" customWidth="1"/>
    <col min="7969" max="7977" width="3.375" style="322" customWidth="1"/>
    <col min="7978" max="8193" width="9" style="322"/>
    <col min="8194" max="8194" width="2.5" style="322" customWidth="1"/>
    <col min="8195" max="8195" width="3.5" style="322" customWidth="1"/>
    <col min="8196" max="8198" width="3.625" style="322" customWidth="1"/>
    <col min="8199" max="8199" width="3.5" style="322" customWidth="1"/>
    <col min="8200" max="8201" width="3.625" style="322" customWidth="1"/>
    <col min="8202" max="8202" width="4.125" style="322" customWidth="1"/>
    <col min="8203" max="8203" width="6" style="322" bestFit="1" customWidth="1"/>
    <col min="8204" max="8204" width="4.125" style="322" customWidth="1"/>
    <col min="8205" max="8208" width="3.25" style="322" customWidth="1"/>
    <col min="8209" max="8214" width="3.5" style="322" customWidth="1"/>
    <col min="8215" max="8217" width="4.125" style="322" customWidth="1"/>
    <col min="8218" max="8219" width="3.375" style="322" customWidth="1"/>
    <col min="8220" max="8224" width="12.375" style="322" customWidth="1"/>
    <col min="8225" max="8233" width="3.375" style="322" customWidth="1"/>
    <col min="8234" max="8449" width="9" style="322"/>
    <col min="8450" max="8450" width="2.5" style="322" customWidth="1"/>
    <col min="8451" max="8451" width="3.5" style="322" customWidth="1"/>
    <col min="8452" max="8454" width="3.625" style="322" customWidth="1"/>
    <col min="8455" max="8455" width="3.5" style="322" customWidth="1"/>
    <col min="8456" max="8457" width="3.625" style="322" customWidth="1"/>
    <col min="8458" max="8458" width="4.125" style="322" customWidth="1"/>
    <col min="8459" max="8459" width="6" style="322" bestFit="1" customWidth="1"/>
    <col min="8460" max="8460" width="4.125" style="322" customWidth="1"/>
    <col min="8461" max="8464" width="3.25" style="322" customWidth="1"/>
    <col min="8465" max="8470" width="3.5" style="322" customWidth="1"/>
    <col min="8471" max="8473" width="4.125" style="322" customWidth="1"/>
    <col min="8474" max="8475" width="3.375" style="322" customWidth="1"/>
    <col min="8476" max="8480" width="12.375" style="322" customWidth="1"/>
    <col min="8481" max="8489" width="3.375" style="322" customWidth="1"/>
    <col min="8490" max="8705" width="9" style="322"/>
    <col min="8706" max="8706" width="2.5" style="322" customWidth="1"/>
    <col min="8707" max="8707" width="3.5" style="322" customWidth="1"/>
    <col min="8708" max="8710" width="3.625" style="322" customWidth="1"/>
    <col min="8711" max="8711" width="3.5" style="322" customWidth="1"/>
    <col min="8712" max="8713" width="3.625" style="322" customWidth="1"/>
    <col min="8714" max="8714" width="4.125" style="322" customWidth="1"/>
    <col min="8715" max="8715" width="6" style="322" bestFit="1" customWidth="1"/>
    <col min="8716" max="8716" width="4.125" style="322" customWidth="1"/>
    <col min="8717" max="8720" width="3.25" style="322" customWidth="1"/>
    <col min="8721" max="8726" width="3.5" style="322" customWidth="1"/>
    <col min="8727" max="8729" width="4.125" style="322" customWidth="1"/>
    <col min="8730" max="8731" width="3.375" style="322" customWidth="1"/>
    <col min="8732" max="8736" width="12.375" style="322" customWidth="1"/>
    <col min="8737" max="8745" width="3.375" style="322" customWidth="1"/>
    <col min="8746" max="8961" width="9" style="322"/>
    <col min="8962" max="8962" width="2.5" style="322" customWidth="1"/>
    <col min="8963" max="8963" width="3.5" style="322" customWidth="1"/>
    <col min="8964" max="8966" width="3.625" style="322" customWidth="1"/>
    <col min="8967" max="8967" width="3.5" style="322" customWidth="1"/>
    <col min="8968" max="8969" width="3.625" style="322" customWidth="1"/>
    <col min="8970" max="8970" width="4.125" style="322" customWidth="1"/>
    <col min="8971" max="8971" width="6" style="322" bestFit="1" customWidth="1"/>
    <col min="8972" max="8972" width="4.125" style="322" customWidth="1"/>
    <col min="8973" max="8976" width="3.25" style="322" customWidth="1"/>
    <col min="8977" max="8982" width="3.5" style="322" customWidth="1"/>
    <col min="8983" max="8985" width="4.125" style="322" customWidth="1"/>
    <col min="8986" max="8987" width="3.375" style="322" customWidth="1"/>
    <col min="8988" max="8992" width="12.375" style="322" customWidth="1"/>
    <col min="8993" max="9001" width="3.375" style="322" customWidth="1"/>
    <col min="9002" max="9217" width="9" style="322"/>
    <col min="9218" max="9218" width="2.5" style="322" customWidth="1"/>
    <col min="9219" max="9219" width="3.5" style="322" customWidth="1"/>
    <col min="9220" max="9222" width="3.625" style="322" customWidth="1"/>
    <col min="9223" max="9223" width="3.5" style="322" customWidth="1"/>
    <col min="9224" max="9225" width="3.625" style="322" customWidth="1"/>
    <col min="9226" max="9226" width="4.125" style="322" customWidth="1"/>
    <col min="9227" max="9227" width="6" style="322" bestFit="1" customWidth="1"/>
    <col min="9228" max="9228" width="4.125" style="322" customWidth="1"/>
    <col min="9229" max="9232" width="3.25" style="322" customWidth="1"/>
    <col min="9233" max="9238" width="3.5" style="322" customWidth="1"/>
    <col min="9239" max="9241" width="4.125" style="322" customWidth="1"/>
    <col min="9242" max="9243" width="3.375" style="322" customWidth="1"/>
    <col min="9244" max="9248" width="12.375" style="322" customWidth="1"/>
    <col min="9249" max="9257" width="3.375" style="322" customWidth="1"/>
    <col min="9258" max="9473" width="9" style="322"/>
    <col min="9474" max="9474" width="2.5" style="322" customWidth="1"/>
    <col min="9475" max="9475" width="3.5" style="322" customWidth="1"/>
    <col min="9476" max="9478" width="3.625" style="322" customWidth="1"/>
    <col min="9479" max="9479" width="3.5" style="322" customWidth="1"/>
    <col min="9480" max="9481" width="3.625" style="322" customWidth="1"/>
    <col min="9482" max="9482" width="4.125" style="322" customWidth="1"/>
    <col min="9483" max="9483" width="6" style="322" bestFit="1" customWidth="1"/>
    <col min="9484" max="9484" width="4.125" style="322" customWidth="1"/>
    <col min="9485" max="9488" width="3.25" style="322" customWidth="1"/>
    <col min="9489" max="9494" width="3.5" style="322" customWidth="1"/>
    <col min="9495" max="9497" width="4.125" style="322" customWidth="1"/>
    <col min="9498" max="9499" width="3.375" style="322" customWidth="1"/>
    <col min="9500" max="9504" width="12.375" style="322" customWidth="1"/>
    <col min="9505" max="9513" width="3.375" style="322" customWidth="1"/>
    <col min="9514" max="9729" width="9" style="322"/>
    <col min="9730" max="9730" width="2.5" style="322" customWidth="1"/>
    <col min="9731" max="9731" width="3.5" style="322" customWidth="1"/>
    <col min="9732" max="9734" width="3.625" style="322" customWidth="1"/>
    <col min="9735" max="9735" width="3.5" style="322" customWidth="1"/>
    <col min="9736" max="9737" width="3.625" style="322" customWidth="1"/>
    <col min="9738" max="9738" width="4.125" style="322" customWidth="1"/>
    <col min="9739" max="9739" width="6" style="322" bestFit="1" customWidth="1"/>
    <col min="9740" max="9740" width="4.125" style="322" customWidth="1"/>
    <col min="9741" max="9744" width="3.25" style="322" customWidth="1"/>
    <col min="9745" max="9750" width="3.5" style="322" customWidth="1"/>
    <col min="9751" max="9753" width="4.125" style="322" customWidth="1"/>
    <col min="9754" max="9755" width="3.375" style="322" customWidth="1"/>
    <col min="9756" max="9760" width="12.375" style="322" customWidth="1"/>
    <col min="9761" max="9769" width="3.375" style="322" customWidth="1"/>
    <col min="9770" max="9985" width="9" style="322"/>
    <col min="9986" max="9986" width="2.5" style="322" customWidth="1"/>
    <col min="9987" max="9987" width="3.5" style="322" customWidth="1"/>
    <col min="9988" max="9990" width="3.625" style="322" customWidth="1"/>
    <col min="9991" max="9991" width="3.5" style="322" customWidth="1"/>
    <col min="9992" max="9993" width="3.625" style="322" customWidth="1"/>
    <col min="9994" max="9994" width="4.125" style="322" customWidth="1"/>
    <col min="9995" max="9995" width="6" style="322" bestFit="1" customWidth="1"/>
    <col min="9996" max="9996" width="4.125" style="322" customWidth="1"/>
    <col min="9997" max="10000" width="3.25" style="322" customWidth="1"/>
    <col min="10001" max="10006" width="3.5" style="322" customWidth="1"/>
    <col min="10007" max="10009" width="4.125" style="322" customWidth="1"/>
    <col min="10010" max="10011" width="3.375" style="322" customWidth="1"/>
    <col min="10012" max="10016" width="12.375" style="322" customWidth="1"/>
    <col min="10017" max="10025" width="3.375" style="322" customWidth="1"/>
    <col min="10026" max="10241" width="9" style="322"/>
    <col min="10242" max="10242" width="2.5" style="322" customWidth="1"/>
    <col min="10243" max="10243" width="3.5" style="322" customWidth="1"/>
    <col min="10244" max="10246" width="3.625" style="322" customWidth="1"/>
    <col min="10247" max="10247" width="3.5" style="322" customWidth="1"/>
    <col min="10248" max="10249" width="3.625" style="322" customWidth="1"/>
    <col min="10250" max="10250" width="4.125" style="322" customWidth="1"/>
    <col min="10251" max="10251" width="6" style="322" bestFit="1" customWidth="1"/>
    <col min="10252" max="10252" width="4.125" style="322" customWidth="1"/>
    <col min="10253" max="10256" width="3.25" style="322" customWidth="1"/>
    <col min="10257" max="10262" width="3.5" style="322" customWidth="1"/>
    <col min="10263" max="10265" width="4.125" style="322" customWidth="1"/>
    <col min="10266" max="10267" width="3.375" style="322" customWidth="1"/>
    <col min="10268" max="10272" width="12.375" style="322" customWidth="1"/>
    <col min="10273" max="10281" width="3.375" style="322" customWidth="1"/>
    <col min="10282" max="10497" width="9" style="322"/>
    <col min="10498" max="10498" width="2.5" style="322" customWidth="1"/>
    <col min="10499" max="10499" width="3.5" style="322" customWidth="1"/>
    <col min="10500" max="10502" width="3.625" style="322" customWidth="1"/>
    <col min="10503" max="10503" width="3.5" style="322" customWidth="1"/>
    <col min="10504" max="10505" width="3.625" style="322" customWidth="1"/>
    <col min="10506" max="10506" width="4.125" style="322" customWidth="1"/>
    <col min="10507" max="10507" width="6" style="322" bestFit="1" customWidth="1"/>
    <col min="10508" max="10508" width="4.125" style="322" customWidth="1"/>
    <col min="10509" max="10512" width="3.25" style="322" customWidth="1"/>
    <col min="10513" max="10518" width="3.5" style="322" customWidth="1"/>
    <col min="10519" max="10521" width="4.125" style="322" customWidth="1"/>
    <col min="10522" max="10523" width="3.375" style="322" customWidth="1"/>
    <col min="10524" max="10528" width="12.375" style="322" customWidth="1"/>
    <col min="10529" max="10537" width="3.375" style="322" customWidth="1"/>
    <col min="10538" max="10753" width="9" style="322"/>
    <col min="10754" max="10754" width="2.5" style="322" customWidth="1"/>
    <col min="10755" max="10755" width="3.5" style="322" customWidth="1"/>
    <col min="10756" max="10758" width="3.625" style="322" customWidth="1"/>
    <col min="10759" max="10759" width="3.5" style="322" customWidth="1"/>
    <col min="10760" max="10761" width="3.625" style="322" customWidth="1"/>
    <col min="10762" max="10762" width="4.125" style="322" customWidth="1"/>
    <col min="10763" max="10763" width="6" style="322" bestFit="1" customWidth="1"/>
    <col min="10764" max="10764" width="4.125" style="322" customWidth="1"/>
    <col min="10765" max="10768" width="3.25" style="322" customWidth="1"/>
    <col min="10769" max="10774" width="3.5" style="322" customWidth="1"/>
    <col min="10775" max="10777" width="4.125" style="322" customWidth="1"/>
    <col min="10778" max="10779" width="3.375" style="322" customWidth="1"/>
    <col min="10780" max="10784" width="12.375" style="322" customWidth="1"/>
    <col min="10785" max="10793" width="3.375" style="322" customWidth="1"/>
    <col min="10794" max="11009" width="9" style="322"/>
    <col min="11010" max="11010" width="2.5" style="322" customWidth="1"/>
    <col min="11011" max="11011" width="3.5" style="322" customWidth="1"/>
    <col min="11012" max="11014" width="3.625" style="322" customWidth="1"/>
    <col min="11015" max="11015" width="3.5" style="322" customWidth="1"/>
    <col min="11016" max="11017" width="3.625" style="322" customWidth="1"/>
    <col min="11018" max="11018" width="4.125" style="322" customWidth="1"/>
    <col min="11019" max="11019" width="6" style="322" bestFit="1" customWidth="1"/>
    <col min="11020" max="11020" width="4.125" style="322" customWidth="1"/>
    <col min="11021" max="11024" width="3.25" style="322" customWidth="1"/>
    <col min="11025" max="11030" width="3.5" style="322" customWidth="1"/>
    <col min="11031" max="11033" width="4.125" style="322" customWidth="1"/>
    <col min="11034" max="11035" width="3.375" style="322" customWidth="1"/>
    <col min="11036" max="11040" width="12.375" style="322" customWidth="1"/>
    <col min="11041" max="11049" width="3.375" style="322" customWidth="1"/>
    <col min="11050" max="11265" width="9" style="322"/>
    <col min="11266" max="11266" width="2.5" style="322" customWidth="1"/>
    <col min="11267" max="11267" width="3.5" style="322" customWidth="1"/>
    <col min="11268" max="11270" width="3.625" style="322" customWidth="1"/>
    <col min="11271" max="11271" width="3.5" style="322" customWidth="1"/>
    <col min="11272" max="11273" width="3.625" style="322" customWidth="1"/>
    <col min="11274" max="11274" width="4.125" style="322" customWidth="1"/>
    <col min="11275" max="11275" width="6" style="322" bestFit="1" customWidth="1"/>
    <col min="11276" max="11276" width="4.125" style="322" customWidth="1"/>
    <col min="11277" max="11280" width="3.25" style="322" customWidth="1"/>
    <col min="11281" max="11286" width="3.5" style="322" customWidth="1"/>
    <col min="11287" max="11289" width="4.125" style="322" customWidth="1"/>
    <col min="11290" max="11291" width="3.375" style="322" customWidth="1"/>
    <col min="11292" max="11296" width="12.375" style="322" customWidth="1"/>
    <col min="11297" max="11305" width="3.375" style="322" customWidth="1"/>
    <col min="11306" max="11521" width="9" style="322"/>
    <col min="11522" max="11522" width="2.5" style="322" customWidth="1"/>
    <col min="11523" max="11523" width="3.5" style="322" customWidth="1"/>
    <col min="11524" max="11526" width="3.625" style="322" customWidth="1"/>
    <col min="11527" max="11527" width="3.5" style="322" customWidth="1"/>
    <col min="11528" max="11529" width="3.625" style="322" customWidth="1"/>
    <col min="11530" max="11530" width="4.125" style="322" customWidth="1"/>
    <col min="11531" max="11531" width="6" style="322" bestFit="1" customWidth="1"/>
    <col min="11532" max="11532" width="4.125" style="322" customWidth="1"/>
    <col min="11533" max="11536" width="3.25" style="322" customWidth="1"/>
    <col min="11537" max="11542" width="3.5" style="322" customWidth="1"/>
    <col min="11543" max="11545" width="4.125" style="322" customWidth="1"/>
    <col min="11546" max="11547" width="3.375" style="322" customWidth="1"/>
    <col min="11548" max="11552" width="12.375" style="322" customWidth="1"/>
    <col min="11553" max="11561" width="3.375" style="322" customWidth="1"/>
    <col min="11562" max="11777" width="9" style="322"/>
    <col min="11778" max="11778" width="2.5" style="322" customWidth="1"/>
    <col min="11779" max="11779" width="3.5" style="322" customWidth="1"/>
    <col min="11780" max="11782" width="3.625" style="322" customWidth="1"/>
    <col min="11783" max="11783" width="3.5" style="322" customWidth="1"/>
    <col min="11784" max="11785" width="3.625" style="322" customWidth="1"/>
    <col min="11786" max="11786" width="4.125" style="322" customWidth="1"/>
    <col min="11787" max="11787" width="6" style="322" bestFit="1" customWidth="1"/>
    <col min="11788" max="11788" width="4.125" style="322" customWidth="1"/>
    <col min="11789" max="11792" width="3.25" style="322" customWidth="1"/>
    <col min="11793" max="11798" width="3.5" style="322" customWidth="1"/>
    <col min="11799" max="11801" width="4.125" style="322" customWidth="1"/>
    <col min="11802" max="11803" width="3.375" style="322" customWidth="1"/>
    <col min="11804" max="11808" width="12.375" style="322" customWidth="1"/>
    <col min="11809" max="11817" width="3.375" style="322" customWidth="1"/>
    <col min="11818" max="12033" width="9" style="322"/>
    <col min="12034" max="12034" width="2.5" style="322" customWidth="1"/>
    <col min="12035" max="12035" width="3.5" style="322" customWidth="1"/>
    <col min="12036" max="12038" width="3.625" style="322" customWidth="1"/>
    <col min="12039" max="12039" width="3.5" style="322" customWidth="1"/>
    <col min="12040" max="12041" width="3.625" style="322" customWidth="1"/>
    <col min="12042" max="12042" width="4.125" style="322" customWidth="1"/>
    <col min="12043" max="12043" width="6" style="322" bestFit="1" customWidth="1"/>
    <col min="12044" max="12044" width="4.125" style="322" customWidth="1"/>
    <col min="12045" max="12048" width="3.25" style="322" customWidth="1"/>
    <col min="12049" max="12054" width="3.5" style="322" customWidth="1"/>
    <col min="12055" max="12057" width="4.125" style="322" customWidth="1"/>
    <col min="12058" max="12059" width="3.375" style="322" customWidth="1"/>
    <col min="12060" max="12064" width="12.375" style="322" customWidth="1"/>
    <col min="12065" max="12073" width="3.375" style="322" customWidth="1"/>
    <col min="12074" max="12289" width="9" style="322"/>
    <col min="12290" max="12290" width="2.5" style="322" customWidth="1"/>
    <col min="12291" max="12291" width="3.5" style="322" customWidth="1"/>
    <col min="12292" max="12294" width="3.625" style="322" customWidth="1"/>
    <col min="12295" max="12295" width="3.5" style="322" customWidth="1"/>
    <col min="12296" max="12297" width="3.625" style="322" customWidth="1"/>
    <col min="12298" max="12298" width="4.125" style="322" customWidth="1"/>
    <col min="12299" max="12299" width="6" style="322" bestFit="1" customWidth="1"/>
    <col min="12300" max="12300" width="4.125" style="322" customWidth="1"/>
    <col min="12301" max="12304" width="3.25" style="322" customWidth="1"/>
    <col min="12305" max="12310" width="3.5" style="322" customWidth="1"/>
    <col min="12311" max="12313" width="4.125" style="322" customWidth="1"/>
    <col min="12314" max="12315" width="3.375" style="322" customWidth="1"/>
    <col min="12316" max="12320" width="12.375" style="322" customWidth="1"/>
    <col min="12321" max="12329" width="3.375" style="322" customWidth="1"/>
    <col min="12330" max="12545" width="9" style="322"/>
    <col min="12546" max="12546" width="2.5" style="322" customWidth="1"/>
    <col min="12547" max="12547" width="3.5" style="322" customWidth="1"/>
    <col min="12548" max="12550" width="3.625" style="322" customWidth="1"/>
    <col min="12551" max="12551" width="3.5" style="322" customWidth="1"/>
    <col min="12552" max="12553" width="3.625" style="322" customWidth="1"/>
    <col min="12554" max="12554" width="4.125" style="322" customWidth="1"/>
    <col min="12555" max="12555" width="6" style="322" bestFit="1" customWidth="1"/>
    <col min="12556" max="12556" width="4.125" style="322" customWidth="1"/>
    <col min="12557" max="12560" width="3.25" style="322" customWidth="1"/>
    <col min="12561" max="12566" width="3.5" style="322" customWidth="1"/>
    <col min="12567" max="12569" width="4.125" style="322" customWidth="1"/>
    <col min="12570" max="12571" width="3.375" style="322" customWidth="1"/>
    <col min="12572" max="12576" width="12.375" style="322" customWidth="1"/>
    <col min="12577" max="12585" width="3.375" style="322" customWidth="1"/>
    <col min="12586" max="12801" width="9" style="322"/>
    <col min="12802" max="12802" width="2.5" style="322" customWidth="1"/>
    <col min="12803" max="12803" width="3.5" style="322" customWidth="1"/>
    <col min="12804" max="12806" width="3.625" style="322" customWidth="1"/>
    <col min="12807" max="12807" width="3.5" style="322" customWidth="1"/>
    <col min="12808" max="12809" width="3.625" style="322" customWidth="1"/>
    <col min="12810" max="12810" width="4.125" style="322" customWidth="1"/>
    <col min="12811" max="12811" width="6" style="322" bestFit="1" customWidth="1"/>
    <col min="12812" max="12812" width="4.125" style="322" customWidth="1"/>
    <col min="12813" max="12816" width="3.25" style="322" customWidth="1"/>
    <col min="12817" max="12822" width="3.5" style="322" customWidth="1"/>
    <col min="12823" max="12825" width="4.125" style="322" customWidth="1"/>
    <col min="12826" max="12827" width="3.375" style="322" customWidth="1"/>
    <col min="12828" max="12832" width="12.375" style="322" customWidth="1"/>
    <col min="12833" max="12841" width="3.375" style="322" customWidth="1"/>
    <col min="12842" max="13057" width="9" style="322"/>
    <col min="13058" max="13058" width="2.5" style="322" customWidth="1"/>
    <col min="13059" max="13059" width="3.5" style="322" customWidth="1"/>
    <col min="13060" max="13062" width="3.625" style="322" customWidth="1"/>
    <col min="13063" max="13063" width="3.5" style="322" customWidth="1"/>
    <col min="13064" max="13065" width="3.625" style="322" customWidth="1"/>
    <col min="13066" max="13066" width="4.125" style="322" customWidth="1"/>
    <col min="13067" max="13067" width="6" style="322" bestFit="1" customWidth="1"/>
    <col min="13068" max="13068" width="4.125" style="322" customWidth="1"/>
    <col min="13069" max="13072" width="3.25" style="322" customWidth="1"/>
    <col min="13073" max="13078" width="3.5" style="322" customWidth="1"/>
    <col min="13079" max="13081" width="4.125" style="322" customWidth="1"/>
    <col min="13082" max="13083" width="3.375" style="322" customWidth="1"/>
    <col min="13084" max="13088" width="12.375" style="322" customWidth="1"/>
    <col min="13089" max="13097" width="3.375" style="322" customWidth="1"/>
    <col min="13098" max="13313" width="9" style="322"/>
    <col min="13314" max="13314" width="2.5" style="322" customWidth="1"/>
    <col min="13315" max="13315" width="3.5" style="322" customWidth="1"/>
    <col min="13316" max="13318" width="3.625" style="322" customWidth="1"/>
    <col min="13319" max="13319" width="3.5" style="322" customWidth="1"/>
    <col min="13320" max="13321" width="3.625" style="322" customWidth="1"/>
    <col min="13322" max="13322" width="4.125" style="322" customWidth="1"/>
    <col min="13323" max="13323" width="6" style="322" bestFit="1" customWidth="1"/>
    <col min="13324" max="13324" width="4.125" style="322" customWidth="1"/>
    <col min="13325" max="13328" width="3.25" style="322" customWidth="1"/>
    <col min="13329" max="13334" width="3.5" style="322" customWidth="1"/>
    <col min="13335" max="13337" width="4.125" style="322" customWidth="1"/>
    <col min="13338" max="13339" width="3.375" style="322" customWidth="1"/>
    <col min="13340" max="13344" width="12.375" style="322" customWidth="1"/>
    <col min="13345" max="13353" width="3.375" style="322" customWidth="1"/>
    <col min="13354" max="13569" width="9" style="322"/>
    <col min="13570" max="13570" width="2.5" style="322" customWidth="1"/>
    <col min="13571" max="13571" width="3.5" style="322" customWidth="1"/>
    <col min="13572" max="13574" width="3.625" style="322" customWidth="1"/>
    <col min="13575" max="13575" width="3.5" style="322" customWidth="1"/>
    <col min="13576" max="13577" width="3.625" style="322" customWidth="1"/>
    <col min="13578" max="13578" width="4.125" style="322" customWidth="1"/>
    <col min="13579" max="13579" width="6" style="322" bestFit="1" customWidth="1"/>
    <col min="13580" max="13580" width="4.125" style="322" customWidth="1"/>
    <col min="13581" max="13584" width="3.25" style="322" customWidth="1"/>
    <col min="13585" max="13590" width="3.5" style="322" customWidth="1"/>
    <col min="13591" max="13593" width="4.125" style="322" customWidth="1"/>
    <col min="13594" max="13595" width="3.375" style="322" customWidth="1"/>
    <col min="13596" max="13600" width="12.375" style="322" customWidth="1"/>
    <col min="13601" max="13609" width="3.375" style="322" customWidth="1"/>
    <col min="13610" max="13825" width="9" style="322"/>
    <col min="13826" max="13826" width="2.5" style="322" customWidth="1"/>
    <col min="13827" max="13827" width="3.5" style="322" customWidth="1"/>
    <col min="13828" max="13830" width="3.625" style="322" customWidth="1"/>
    <col min="13831" max="13831" width="3.5" style="322" customWidth="1"/>
    <col min="13832" max="13833" width="3.625" style="322" customWidth="1"/>
    <col min="13834" max="13834" width="4.125" style="322" customWidth="1"/>
    <col min="13835" max="13835" width="6" style="322" bestFit="1" customWidth="1"/>
    <col min="13836" max="13836" width="4.125" style="322" customWidth="1"/>
    <col min="13837" max="13840" width="3.25" style="322" customWidth="1"/>
    <col min="13841" max="13846" width="3.5" style="322" customWidth="1"/>
    <col min="13847" max="13849" width="4.125" style="322" customWidth="1"/>
    <col min="13850" max="13851" width="3.375" style="322" customWidth="1"/>
    <col min="13852" max="13856" width="12.375" style="322" customWidth="1"/>
    <col min="13857" max="13865" width="3.375" style="322" customWidth="1"/>
    <col min="13866" max="14081" width="9" style="322"/>
    <col min="14082" max="14082" width="2.5" style="322" customWidth="1"/>
    <col min="14083" max="14083" width="3.5" style="322" customWidth="1"/>
    <col min="14084" max="14086" width="3.625" style="322" customWidth="1"/>
    <col min="14087" max="14087" width="3.5" style="322" customWidth="1"/>
    <col min="14088" max="14089" width="3.625" style="322" customWidth="1"/>
    <col min="14090" max="14090" width="4.125" style="322" customWidth="1"/>
    <col min="14091" max="14091" width="6" style="322" bestFit="1" customWidth="1"/>
    <col min="14092" max="14092" width="4.125" style="322" customWidth="1"/>
    <col min="14093" max="14096" width="3.25" style="322" customWidth="1"/>
    <col min="14097" max="14102" width="3.5" style="322" customWidth="1"/>
    <col min="14103" max="14105" width="4.125" style="322" customWidth="1"/>
    <col min="14106" max="14107" width="3.375" style="322" customWidth="1"/>
    <col min="14108" max="14112" width="12.375" style="322" customWidth="1"/>
    <col min="14113" max="14121" width="3.375" style="322" customWidth="1"/>
    <col min="14122" max="14337" width="9" style="322"/>
    <col min="14338" max="14338" width="2.5" style="322" customWidth="1"/>
    <col min="14339" max="14339" width="3.5" style="322" customWidth="1"/>
    <col min="14340" max="14342" width="3.625" style="322" customWidth="1"/>
    <col min="14343" max="14343" width="3.5" style="322" customWidth="1"/>
    <col min="14344" max="14345" width="3.625" style="322" customWidth="1"/>
    <col min="14346" max="14346" width="4.125" style="322" customWidth="1"/>
    <col min="14347" max="14347" width="6" style="322" bestFit="1" customWidth="1"/>
    <col min="14348" max="14348" width="4.125" style="322" customWidth="1"/>
    <col min="14349" max="14352" width="3.25" style="322" customWidth="1"/>
    <col min="14353" max="14358" width="3.5" style="322" customWidth="1"/>
    <col min="14359" max="14361" width="4.125" style="322" customWidth="1"/>
    <col min="14362" max="14363" width="3.375" style="322" customWidth="1"/>
    <col min="14364" max="14368" width="12.375" style="322" customWidth="1"/>
    <col min="14369" max="14377" width="3.375" style="322" customWidth="1"/>
    <col min="14378" max="14593" width="9" style="322"/>
    <col min="14594" max="14594" width="2.5" style="322" customWidth="1"/>
    <col min="14595" max="14595" width="3.5" style="322" customWidth="1"/>
    <col min="14596" max="14598" width="3.625" style="322" customWidth="1"/>
    <col min="14599" max="14599" width="3.5" style="322" customWidth="1"/>
    <col min="14600" max="14601" width="3.625" style="322" customWidth="1"/>
    <col min="14602" max="14602" width="4.125" style="322" customWidth="1"/>
    <col min="14603" max="14603" width="6" style="322" bestFit="1" customWidth="1"/>
    <col min="14604" max="14604" width="4.125" style="322" customWidth="1"/>
    <col min="14605" max="14608" width="3.25" style="322" customWidth="1"/>
    <col min="14609" max="14614" width="3.5" style="322" customWidth="1"/>
    <col min="14615" max="14617" width="4.125" style="322" customWidth="1"/>
    <col min="14618" max="14619" width="3.375" style="322" customWidth="1"/>
    <col min="14620" max="14624" width="12.375" style="322" customWidth="1"/>
    <col min="14625" max="14633" width="3.375" style="322" customWidth="1"/>
    <col min="14634" max="14849" width="9" style="322"/>
    <col min="14850" max="14850" width="2.5" style="322" customWidth="1"/>
    <col min="14851" max="14851" width="3.5" style="322" customWidth="1"/>
    <col min="14852" max="14854" width="3.625" style="322" customWidth="1"/>
    <col min="14855" max="14855" width="3.5" style="322" customWidth="1"/>
    <col min="14856" max="14857" width="3.625" style="322" customWidth="1"/>
    <col min="14858" max="14858" width="4.125" style="322" customWidth="1"/>
    <col min="14859" max="14859" width="6" style="322" bestFit="1" customWidth="1"/>
    <col min="14860" max="14860" width="4.125" style="322" customWidth="1"/>
    <col min="14861" max="14864" width="3.25" style="322" customWidth="1"/>
    <col min="14865" max="14870" width="3.5" style="322" customWidth="1"/>
    <col min="14871" max="14873" width="4.125" style="322" customWidth="1"/>
    <col min="14874" max="14875" width="3.375" style="322" customWidth="1"/>
    <col min="14876" max="14880" width="12.375" style="322" customWidth="1"/>
    <col min="14881" max="14889" width="3.375" style="322" customWidth="1"/>
    <col min="14890" max="15105" width="9" style="322"/>
    <col min="15106" max="15106" width="2.5" style="322" customWidth="1"/>
    <col min="15107" max="15107" width="3.5" style="322" customWidth="1"/>
    <col min="15108" max="15110" width="3.625" style="322" customWidth="1"/>
    <col min="15111" max="15111" width="3.5" style="322" customWidth="1"/>
    <col min="15112" max="15113" width="3.625" style="322" customWidth="1"/>
    <col min="15114" max="15114" width="4.125" style="322" customWidth="1"/>
    <col min="15115" max="15115" width="6" style="322" bestFit="1" customWidth="1"/>
    <col min="15116" max="15116" width="4.125" style="322" customWidth="1"/>
    <col min="15117" max="15120" width="3.25" style="322" customWidth="1"/>
    <col min="15121" max="15126" width="3.5" style="322" customWidth="1"/>
    <col min="15127" max="15129" width="4.125" style="322" customWidth="1"/>
    <col min="15130" max="15131" width="3.375" style="322" customWidth="1"/>
    <col min="15132" max="15136" width="12.375" style="322" customWidth="1"/>
    <col min="15137" max="15145" width="3.375" style="322" customWidth="1"/>
    <col min="15146" max="15361" width="9" style="322"/>
    <col min="15362" max="15362" width="2.5" style="322" customWidth="1"/>
    <col min="15363" max="15363" width="3.5" style="322" customWidth="1"/>
    <col min="15364" max="15366" width="3.625" style="322" customWidth="1"/>
    <col min="15367" max="15367" width="3.5" style="322" customWidth="1"/>
    <col min="15368" max="15369" width="3.625" style="322" customWidth="1"/>
    <col min="15370" max="15370" width="4.125" style="322" customWidth="1"/>
    <col min="15371" max="15371" width="6" style="322" bestFit="1" customWidth="1"/>
    <col min="15372" max="15372" width="4.125" style="322" customWidth="1"/>
    <col min="15373" max="15376" width="3.25" style="322" customWidth="1"/>
    <col min="15377" max="15382" width="3.5" style="322" customWidth="1"/>
    <col min="15383" max="15385" width="4.125" style="322" customWidth="1"/>
    <col min="15386" max="15387" width="3.375" style="322" customWidth="1"/>
    <col min="15388" max="15392" width="12.375" style="322" customWidth="1"/>
    <col min="15393" max="15401" width="3.375" style="322" customWidth="1"/>
    <col min="15402" max="15617" width="9" style="322"/>
    <col min="15618" max="15618" width="2.5" style="322" customWidth="1"/>
    <col min="15619" max="15619" width="3.5" style="322" customWidth="1"/>
    <col min="15620" max="15622" width="3.625" style="322" customWidth="1"/>
    <col min="15623" max="15623" width="3.5" style="322" customWidth="1"/>
    <col min="15624" max="15625" width="3.625" style="322" customWidth="1"/>
    <col min="15626" max="15626" width="4.125" style="322" customWidth="1"/>
    <col min="15627" max="15627" width="6" style="322" bestFit="1" customWidth="1"/>
    <col min="15628" max="15628" width="4.125" style="322" customWidth="1"/>
    <col min="15629" max="15632" width="3.25" style="322" customWidth="1"/>
    <col min="15633" max="15638" width="3.5" style="322" customWidth="1"/>
    <col min="15639" max="15641" width="4.125" style="322" customWidth="1"/>
    <col min="15642" max="15643" width="3.375" style="322" customWidth="1"/>
    <col min="15644" max="15648" width="12.375" style="322" customWidth="1"/>
    <col min="15649" max="15657" width="3.375" style="322" customWidth="1"/>
    <col min="15658" max="15873" width="9" style="322"/>
    <col min="15874" max="15874" width="2.5" style="322" customWidth="1"/>
    <col min="15875" max="15875" width="3.5" style="322" customWidth="1"/>
    <col min="15876" max="15878" width="3.625" style="322" customWidth="1"/>
    <col min="15879" max="15879" width="3.5" style="322" customWidth="1"/>
    <col min="15880" max="15881" width="3.625" style="322" customWidth="1"/>
    <col min="15882" max="15882" width="4.125" style="322" customWidth="1"/>
    <col min="15883" max="15883" width="6" style="322" bestFit="1" customWidth="1"/>
    <col min="15884" max="15884" width="4.125" style="322" customWidth="1"/>
    <col min="15885" max="15888" width="3.25" style="322" customWidth="1"/>
    <col min="15889" max="15894" width="3.5" style="322" customWidth="1"/>
    <col min="15895" max="15897" width="4.125" style="322" customWidth="1"/>
    <col min="15898" max="15899" width="3.375" style="322" customWidth="1"/>
    <col min="15900" max="15904" width="12.375" style="322" customWidth="1"/>
    <col min="15905" max="15913" width="3.375" style="322" customWidth="1"/>
    <col min="15914" max="16129" width="9" style="322"/>
    <col min="16130" max="16130" width="2.5" style="322" customWidth="1"/>
    <col min="16131" max="16131" width="3.5" style="322" customWidth="1"/>
    <col min="16132" max="16134" width="3.625" style="322" customWidth="1"/>
    <col min="16135" max="16135" width="3.5" style="322" customWidth="1"/>
    <col min="16136" max="16137" width="3.625" style="322" customWidth="1"/>
    <col min="16138" max="16138" width="4.125" style="322" customWidth="1"/>
    <col min="16139" max="16139" width="6" style="322" bestFit="1" customWidth="1"/>
    <col min="16140" max="16140" width="4.125" style="322" customWidth="1"/>
    <col min="16141" max="16144" width="3.25" style="322" customWidth="1"/>
    <col min="16145" max="16150" width="3.5" style="322" customWidth="1"/>
    <col min="16151" max="16153" width="4.125" style="322" customWidth="1"/>
    <col min="16154" max="16155" width="3.375" style="322" customWidth="1"/>
    <col min="16156" max="16160" width="12.375" style="322" customWidth="1"/>
    <col min="16161" max="16169" width="3.375" style="322" customWidth="1"/>
    <col min="16170" max="16384" width="9" style="322"/>
  </cols>
  <sheetData>
    <row r="1" spans="1:27" s="311" customFormat="1" ht="24" customHeight="1">
      <c r="A1" s="487" t="s">
        <v>688</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row>
    <row r="2" spans="1:27" s="311" customFormat="1" ht="18.75" customHeight="1">
      <c r="A2" s="360"/>
      <c r="B2" s="487" t="s">
        <v>689</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row>
    <row r="3" spans="1:27" s="320" customFormat="1" ht="24" customHeight="1">
      <c r="A3" s="313"/>
      <c r="B3" s="314"/>
      <c r="C3" s="479" t="s">
        <v>690</v>
      </c>
      <c r="D3" s="480"/>
      <c r="E3" s="480"/>
      <c r="F3" s="481"/>
      <c r="G3" s="315"/>
      <c r="H3" s="482" t="s">
        <v>691</v>
      </c>
      <c r="I3" s="483"/>
      <c r="J3" s="483"/>
      <c r="K3" s="483"/>
      <c r="L3" s="484"/>
      <c r="M3" s="362"/>
      <c r="N3" s="317" t="s">
        <v>692</v>
      </c>
      <c r="O3" s="318"/>
      <c r="P3" s="318"/>
      <c r="Q3" s="318" t="s">
        <v>693</v>
      </c>
      <c r="R3" s="318"/>
      <c r="S3" s="319"/>
      <c r="T3" s="318" t="s">
        <v>694</v>
      </c>
      <c r="U3" s="319"/>
      <c r="V3" s="483" t="s">
        <v>695</v>
      </c>
      <c r="W3" s="483"/>
      <c r="X3" s="483"/>
      <c r="Y3" s="483"/>
      <c r="Z3" s="483"/>
      <c r="AA3" s="485"/>
    </row>
    <row r="4" spans="1:27" ht="35.1" customHeight="1">
      <c r="A4" s="313"/>
      <c r="B4" s="314"/>
      <c r="C4" s="441" t="s">
        <v>696</v>
      </c>
      <c r="D4" s="442"/>
      <c r="E4" s="442"/>
      <c r="F4" s="443"/>
      <c r="G4" s="321"/>
      <c r="H4" s="450" t="s">
        <v>697</v>
      </c>
      <c r="I4" s="450"/>
      <c r="J4" s="450"/>
      <c r="K4" s="450"/>
      <c r="L4" s="450"/>
      <c r="M4" s="450"/>
      <c r="N4" s="450"/>
      <c r="O4" s="450"/>
      <c r="P4" s="450"/>
      <c r="Q4" s="450"/>
      <c r="R4" s="450"/>
      <c r="S4" s="450"/>
      <c r="T4" s="450"/>
      <c r="U4" s="450"/>
      <c r="V4" s="450"/>
      <c r="W4" s="450"/>
      <c r="X4" s="450"/>
      <c r="Y4" s="450"/>
      <c r="Z4" s="450"/>
      <c r="AA4" s="451"/>
    </row>
    <row r="5" spans="1:27" ht="24" customHeight="1">
      <c r="A5" s="313"/>
      <c r="B5" s="314"/>
      <c r="C5" s="444"/>
      <c r="D5" s="445"/>
      <c r="E5" s="445"/>
      <c r="F5" s="446"/>
      <c r="G5" s="323"/>
      <c r="H5" s="497" t="s">
        <v>698</v>
      </c>
      <c r="I5" s="497"/>
      <c r="J5" s="497"/>
      <c r="K5" s="497"/>
      <c r="L5" s="497"/>
      <c r="M5" s="497"/>
      <c r="N5" s="497"/>
      <c r="O5" s="497"/>
      <c r="P5" s="497"/>
      <c r="Q5" s="497"/>
      <c r="R5" s="497"/>
      <c r="S5" s="497"/>
      <c r="T5" s="497"/>
      <c r="U5" s="497"/>
      <c r="V5" s="497"/>
      <c r="W5" s="497"/>
      <c r="X5" s="497"/>
      <c r="Y5" s="497"/>
      <c r="Z5" s="497"/>
      <c r="AA5" s="498"/>
    </row>
    <row r="6" spans="1:27" ht="35.1" customHeight="1">
      <c r="A6" s="313"/>
      <c r="B6" s="314"/>
      <c r="C6" s="447"/>
      <c r="D6" s="448"/>
      <c r="E6" s="448"/>
      <c r="F6" s="449"/>
      <c r="G6" s="324"/>
      <c r="H6" s="452" t="s">
        <v>699</v>
      </c>
      <c r="I6" s="452"/>
      <c r="J6" s="452"/>
      <c r="K6" s="452"/>
      <c r="L6" s="452"/>
      <c r="M6" s="452"/>
      <c r="N6" s="452"/>
      <c r="O6" s="452"/>
      <c r="P6" s="452"/>
      <c r="Q6" s="452"/>
      <c r="R6" s="452"/>
      <c r="S6" s="452"/>
      <c r="T6" s="452"/>
      <c r="U6" s="452"/>
      <c r="V6" s="452"/>
      <c r="W6" s="452"/>
      <c r="X6" s="452"/>
      <c r="Y6" s="452"/>
      <c r="Z6" s="452"/>
      <c r="AA6" s="453"/>
    </row>
    <row r="7" spans="1:27" ht="24" customHeight="1">
      <c r="A7" s="313"/>
      <c r="B7" s="314"/>
      <c r="C7" s="454" t="s">
        <v>700</v>
      </c>
      <c r="D7" s="455"/>
      <c r="E7" s="455"/>
      <c r="F7" s="456"/>
      <c r="G7" s="460" t="s">
        <v>701</v>
      </c>
      <c r="H7" s="461"/>
      <c r="I7" s="461"/>
      <c r="J7" s="461"/>
      <c r="K7" s="461"/>
      <c r="L7" s="325" t="s">
        <v>694</v>
      </c>
      <c r="M7" s="326"/>
      <c r="N7" s="462" t="s">
        <v>702</v>
      </c>
      <c r="O7" s="463"/>
      <c r="P7" s="454" t="s">
        <v>703</v>
      </c>
      <c r="Q7" s="455"/>
      <c r="R7" s="455"/>
      <c r="S7" s="456"/>
      <c r="T7" s="464" t="s">
        <v>701</v>
      </c>
      <c r="U7" s="461"/>
      <c r="V7" s="461"/>
      <c r="W7" s="465"/>
      <c r="X7" s="363" t="s">
        <v>694</v>
      </c>
      <c r="Y7" s="326"/>
      <c r="Z7" s="462" t="s">
        <v>702</v>
      </c>
      <c r="AA7" s="463"/>
    </row>
    <row r="8" spans="1:27" ht="24" customHeight="1">
      <c r="A8" s="313"/>
      <c r="B8" s="314"/>
      <c r="C8" s="457"/>
      <c r="D8" s="458"/>
      <c r="E8" s="458"/>
      <c r="F8" s="459"/>
      <c r="G8" s="472" t="s">
        <v>704</v>
      </c>
      <c r="H8" s="473"/>
      <c r="I8" s="473"/>
      <c r="J8" s="473"/>
      <c r="K8" s="474"/>
      <c r="L8" s="305"/>
      <c r="M8" s="327" t="s">
        <v>705</v>
      </c>
      <c r="N8" s="305"/>
      <c r="O8" s="328" t="s">
        <v>684</v>
      </c>
      <c r="P8" s="457"/>
      <c r="Q8" s="458"/>
      <c r="R8" s="458"/>
      <c r="S8" s="459"/>
      <c r="T8" s="324"/>
      <c r="U8" s="475" t="s">
        <v>706</v>
      </c>
      <c r="V8" s="475"/>
      <c r="W8" s="476"/>
      <c r="X8" s="305"/>
      <c r="Y8" s="477" t="s">
        <v>707</v>
      </c>
      <c r="Z8" s="475"/>
      <c r="AA8" s="478"/>
    </row>
    <row r="9" spans="1:27" s="331" customFormat="1" ht="36" customHeight="1">
      <c r="A9" s="329"/>
      <c r="B9" s="330"/>
      <c r="C9" s="499" t="s">
        <v>708</v>
      </c>
      <c r="D9" s="499"/>
      <c r="E9" s="499"/>
      <c r="F9" s="499"/>
      <c r="G9" s="499"/>
      <c r="H9" s="499"/>
      <c r="I9" s="499"/>
      <c r="J9" s="499"/>
      <c r="K9" s="499"/>
      <c r="L9" s="499"/>
      <c r="M9" s="499"/>
      <c r="N9" s="499"/>
      <c r="O9" s="499"/>
      <c r="P9" s="499"/>
      <c r="Q9" s="499"/>
      <c r="R9" s="499"/>
      <c r="S9" s="499"/>
      <c r="T9" s="499"/>
      <c r="U9" s="499"/>
      <c r="V9" s="499"/>
      <c r="W9" s="499"/>
      <c r="X9" s="499"/>
      <c r="Y9" s="499"/>
      <c r="Z9" s="499"/>
      <c r="AA9" s="499"/>
    </row>
    <row r="10" spans="1:27" ht="20.100000000000001" customHeight="1">
      <c r="A10" s="486"/>
      <c r="B10" s="486"/>
      <c r="C10" s="486"/>
      <c r="D10" s="486"/>
      <c r="E10" s="486"/>
      <c r="F10" s="486"/>
      <c r="G10" s="486"/>
      <c r="H10" s="486"/>
      <c r="I10" s="486"/>
      <c r="J10" s="486"/>
      <c r="K10" s="486"/>
      <c r="L10" s="486"/>
      <c r="M10" s="486"/>
      <c r="N10" s="486"/>
      <c r="O10" s="486"/>
      <c r="P10" s="486"/>
      <c r="Q10" s="486"/>
      <c r="R10" s="486"/>
      <c r="S10" s="486"/>
      <c r="T10" s="486"/>
      <c r="U10" s="486"/>
      <c r="V10" s="486"/>
      <c r="W10" s="486"/>
      <c r="X10" s="486"/>
      <c r="Y10" s="486"/>
      <c r="Z10" s="486"/>
      <c r="AA10" s="486"/>
    </row>
    <row r="11" spans="1:27" s="311" customFormat="1" ht="18.75" customHeight="1">
      <c r="A11" s="360"/>
      <c r="B11" s="487" t="s">
        <v>709</v>
      </c>
      <c r="C11" s="487"/>
      <c r="D11" s="487"/>
      <c r="E11" s="487"/>
      <c r="F11" s="487"/>
      <c r="G11" s="487"/>
      <c r="H11" s="487"/>
      <c r="I11" s="487"/>
      <c r="J11" s="487"/>
      <c r="K11" s="487"/>
      <c r="L11" s="487"/>
      <c r="M11" s="487"/>
      <c r="N11" s="487"/>
      <c r="O11" s="487"/>
      <c r="P11" s="487"/>
      <c r="Q11" s="487"/>
      <c r="R11" s="487"/>
      <c r="S11" s="487"/>
      <c r="T11" s="487"/>
      <c r="U11" s="487"/>
      <c r="V11" s="487"/>
      <c r="W11" s="487"/>
      <c r="X11" s="487"/>
      <c r="Y11" s="487"/>
      <c r="Z11" s="487"/>
      <c r="AA11" s="487"/>
    </row>
    <row r="12" spans="1:27" s="320" customFormat="1" ht="24" customHeight="1">
      <c r="A12" s="313"/>
      <c r="B12" s="314"/>
      <c r="C12" s="479" t="s">
        <v>690</v>
      </c>
      <c r="D12" s="480"/>
      <c r="E12" s="480"/>
      <c r="F12" s="481"/>
      <c r="G12" s="315"/>
      <c r="H12" s="482" t="s">
        <v>691</v>
      </c>
      <c r="I12" s="483"/>
      <c r="J12" s="483"/>
      <c r="K12" s="483"/>
      <c r="L12" s="484"/>
      <c r="M12" s="362"/>
      <c r="N12" s="317" t="s">
        <v>692</v>
      </c>
      <c r="O12" s="318"/>
      <c r="P12" s="318"/>
      <c r="Q12" s="318" t="s">
        <v>693</v>
      </c>
      <c r="R12" s="318"/>
      <c r="S12" s="319"/>
      <c r="T12" s="318" t="s">
        <v>694</v>
      </c>
      <c r="U12" s="319"/>
      <c r="V12" s="483" t="s">
        <v>695</v>
      </c>
      <c r="W12" s="483"/>
      <c r="X12" s="483"/>
      <c r="Y12" s="483"/>
      <c r="Z12" s="483"/>
      <c r="AA12" s="485"/>
    </row>
    <row r="13" spans="1:27" ht="35.1" customHeight="1">
      <c r="A13" s="313"/>
      <c r="B13" s="314"/>
      <c r="C13" s="441" t="s">
        <v>696</v>
      </c>
      <c r="D13" s="442"/>
      <c r="E13" s="442"/>
      <c r="F13" s="443"/>
      <c r="G13" s="321"/>
      <c r="H13" s="450" t="s">
        <v>710</v>
      </c>
      <c r="I13" s="450"/>
      <c r="J13" s="450"/>
      <c r="K13" s="450"/>
      <c r="L13" s="450"/>
      <c r="M13" s="450"/>
      <c r="N13" s="450"/>
      <c r="O13" s="450"/>
      <c r="P13" s="450"/>
      <c r="Q13" s="450"/>
      <c r="R13" s="450"/>
      <c r="S13" s="450"/>
      <c r="T13" s="450"/>
      <c r="U13" s="450"/>
      <c r="V13" s="450"/>
      <c r="W13" s="450"/>
      <c r="X13" s="450"/>
      <c r="Y13" s="450"/>
      <c r="Z13" s="450"/>
      <c r="AA13" s="451"/>
    </row>
    <row r="14" spans="1:27" ht="24" customHeight="1">
      <c r="A14" s="313"/>
      <c r="B14" s="314"/>
      <c r="C14" s="444"/>
      <c r="D14" s="445"/>
      <c r="E14" s="445"/>
      <c r="F14" s="446"/>
      <c r="G14" s="323"/>
      <c r="H14" s="497" t="s">
        <v>711</v>
      </c>
      <c r="I14" s="497"/>
      <c r="J14" s="497"/>
      <c r="K14" s="497"/>
      <c r="L14" s="497"/>
      <c r="M14" s="497"/>
      <c r="N14" s="497"/>
      <c r="O14" s="497"/>
      <c r="P14" s="497"/>
      <c r="Q14" s="497"/>
      <c r="R14" s="497"/>
      <c r="S14" s="497"/>
      <c r="T14" s="497"/>
      <c r="U14" s="497"/>
      <c r="V14" s="497"/>
      <c r="W14" s="497"/>
      <c r="X14" s="497"/>
      <c r="Y14" s="497"/>
      <c r="Z14" s="497"/>
      <c r="AA14" s="498"/>
    </row>
    <row r="15" spans="1:27" ht="24" customHeight="1">
      <c r="A15" s="313"/>
      <c r="B15" s="314"/>
      <c r="C15" s="447"/>
      <c r="D15" s="448"/>
      <c r="E15" s="448"/>
      <c r="F15" s="449"/>
      <c r="G15" s="324"/>
      <c r="H15" s="452" t="s">
        <v>712</v>
      </c>
      <c r="I15" s="452"/>
      <c r="J15" s="452"/>
      <c r="K15" s="452"/>
      <c r="L15" s="452"/>
      <c r="M15" s="452"/>
      <c r="N15" s="452"/>
      <c r="O15" s="452"/>
      <c r="P15" s="452"/>
      <c r="Q15" s="452"/>
      <c r="R15" s="452"/>
      <c r="S15" s="452"/>
      <c r="T15" s="452"/>
      <c r="U15" s="452"/>
      <c r="V15" s="452"/>
      <c r="W15" s="452"/>
      <c r="X15" s="452"/>
      <c r="Y15" s="452"/>
      <c r="Z15" s="452"/>
      <c r="AA15" s="453"/>
    </row>
    <row r="16" spans="1:27" ht="24" customHeight="1">
      <c r="A16" s="313"/>
      <c r="B16" s="314"/>
      <c r="C16" s="454" t="s">
        <v>700</v>
      </c>
      <c r="D16" s="455"/>
      <c r="E16" s="455"/>
      <c r="F16" s="456"/>
      <c r="G16" s="460" t="s">
        <v>701</v>
      </c>
      <c r="H16" s="461"/>
      <c r="I16" s="461"/>
      <c r="J16" s="461"/>
      <c r="K16" s="461"/>
      <c r="L16" s="325" t="s">
        <v>694</v>
      </c>
      <c r="M16" s="326"/>
      <c r="N16" s="462" t="s">
        <v>702</v>
      </c>
      <c r="O16" s="463"/>
      <c r="P16" s="454" t="s">
        <v>703</v>
      </c>
      <c r="Q16" s="455"/>
      <c r="R16" s="455"/>
      <c r="S16" s="456"/>
      <c r="T16" s="464" t="s">
        <v>701</v>
      </c>
      <c r="U16" s="461"/>
      <c r="V16" s="461"/>
      <c r="W16" s="465"/>
      <c r="X16" s="363" t="s">
        <v>694</v>
      </c>
      <c r="Y16" s="326"/>
      <c r="Z16" s="462" t="s">
        <v>702</v>
      </c>
      <c r="AA16" s="463"/>
    </row>
    <row r="17" spans="1:27" ht="24" customHeight="1">
      <c r="A17" s="313"/>
      <c r="B17" s="314"/>
      <c r="C17" s="457"/>
      <c r="D17" s="458"/>
      <c r="E17" s="458"/>
      <c r="F17" s="459"/>
      <c r="G17" s="472" t="s">
        <v>704</v>
      </c>
      <c r="H17" s="473"/>
      <c r="I17" s="473"/>
      <c r="J17" s="473"/>
      <c r="K17" s="474"/>
      <c r="L17" s="305"/>
      <c r="M17" s="327" t="s">
        <v>705</v>
      </c>
      <c r="N17" s="305"/>
      <c r="O17" s="328" t="s">
        <v>684</v>
      </c>
      <c r="P17" s="457"/>
      <c r="Q17" s="458"/>
      <c r="R17" s="458"/>
      <c r="S17" s="459"/>
      <c r="T17" s="324"/>
      <c r="U17" s="475" t="s">
        <v>706</v>
      </c>
      <c r="V17" s="475"/>
      <c r="W17" s="476"/>
      <c r="X17" s="305"/>
      <c r="Y17" s="477" t="s">
        <v>707</v>
      </c>
      <c r="Z17" s="475"/>
      <c r="AA17" s="478"/>
    </row>
    <row r="18" spans="1:27" ht="20.100000000000001" customHeight="1">
      <c r="A18" s="486"/>
      <c r="B18" s="486"/>
      <c r="C18" s="486"/>
      <c r="D18" s="486"/>
      <c r="E18" s="486"/>
      <c r="F18" s="486"/>
      <c r="G18" s="486"/>
      <c r="H18" s="486"/>
      <c r="I18" s="486"/>
      <c r="J18" s="486"/>
      <c r="K18" s="486"/>
      <c r="L18" s="486"/>
      <c r="M18" s="486"/>
      <c r="N18" s="486"/>
      <c r="O18" s="486"/>
      <c r="P18" s="486"/>
      <c r="Q18" s="486"/>
      <c r="R18" s="486"/>
      <c r="S18" s="486"/>
      <c r="T18" s="486"/>
      <c r="U18" s="486"/>
      <c r="V18" s="486"/>
      <c r="W18" s="486"/>
      <c r="X18" s="486"/>
      <c r="Y18" s="486"/>
      <c r="Z18" s="486"/>
      <c r="AA18" s="486"/>
    </row>
    <row r="19" spans="1:27" s="311" customFormat="1" ht="24" customHeight="1">
      <c r="A19" s="487" t="s">
        <v>713</v>
      </c>
      <c r="B19" s="487"/>
      <c r="C19" s="487"/>
      <c r="D19" s="487"/>
      <c r="E19" s="487"/>
      <c r="F19" s="487"/>
      <c r="G19" s="487"/>
      <c r="H19" s="487"/>
      <c r="I19" s="487"/>
      <c r="J19" s="487"/>
      <c r="K19" s="487"/>
      <c r="L19" s="487"/>
      <c r="M19" s="487"/>
      <c r="N19" s="487"/>
      <c r="O19" s="487"/>
      <c r="P19" s="487"/>
      <c r="Q19" s="487"/>
      <c r="R19" s="487"/>
      <c r="S19" s="487"/>
      <c r="T19" s="487"/>
      <c r="U19" s="487"/>
      <c r="V19" s="487"/>
      <c r="W19" s="487"/>
      <c r="X19" s="487"/>
      <c r="Y19" s="487"/>
      <c r="Z19" s="487"/>
      <c r="AA19" s="487"/>
    </row>
    <row r="20" spans="1:27" ht="35.1" customHeight="1">
      <c r="A20" s="313"/>
      <c r="B20" s="332"/>
      <c r="C20" s="488" t="s">
        <v>714</v>
      </c>
      <c r="D20" s="489"/>
      <c r="E20" s="489"/>
      <c r="F20" s="490"/>
      <c r="G20" s="333"/>
      <c r="H20" s="482" t="s">
        <v>715</v>
      </c>
      <c r="I20" s="483"/>
      <c r="J20" s="483"/>
      <c r="K20" s="483"/>
      <c r="L20" s="483"/>
      <c r="M20" s="483"/>
      <c r="N20" s="335"/>
      <c r="O20" s="491" t="s">
        <v>716</v>
      </c>
      <c r="P20" s="491"/>
      <c r="Q20" s="334"/>
      <c r="R20" s="336"/>
      <c r="S20" s="492" t="s">
        <v>717</v>
      </c>
      <c r="T20" s="491"/>
      <c r="U20" s="491"/>
      <c r="V20" s="364"/>
      <c r="W20" s="361" t="s">
        <v>694</v>
      </c>
      <c r="X20" s="364"/>
      <c r="Y20" s="493" t="s">
        <v>718</v>
      </c>
      <c r="Z20" s="494"/>
      <c r="AA20" s="495"/>
    </row>
    <row r="21" spans="1:27" ht="24" customHeight="1">
      <c r="A21" s="313"/>
      <c r="B21" s="332"/>
      <c r="C21" s="488" t="s">
        <v>719</v>
      </c>
      <c r="D21" s="489"/>
      <c r="E21" s="489"/>
      <c r="F21" s="490"/>
      <c r="G21" s="496" t="s">
        <v>720</v>
      </c>
      <c r="H21" s="470"/>
      <c r="I21" s="466"/>
      <c r="J21" s="467"/>
      <c r="K21" s="467"/>
      <c r="L21" s="467"/>
      <c r="M21" s="468"/>
      <c r="N21" s="469" t="s">
        <v>721</v>
      </c>
      <c r="O21" s="470"/>
      <c r="P21" s="466"/>
      <c r="Q21" s="467"/>
      <c r="R21" s="467"/>
      <c r="S21" s="467"/>
      <c r="T21" s="467"/>
      <c r="U21" s="467"/>
      <c r="V21" s="467"/>
      <c r="W21" s="467"/>
      <c r="X21" s="467"/>
      <c r="Y21" s="467"/>
      <c r="Z21" s="467"/>
      <c r="AA21" s="471"/>
    </row>
    <row r="22" spans="1:27" s="320" customFormat="1" ht="24" customHeight="1">
      <c r="A22" s="313"/>
      <c r="B22" s="330"/>
      <c r="C22" s="479" t="s">
        <v>722</v>
      </c>
      <c r="D22" s="480"/>
      <c r="E22" s="480"/>
      <c r="F22" s="481"/>
      <c r="G22" s="315"/>
      <c r="H22" s="482" t="s">
        <v>691</v>
      </c>
      <c r="I22" s="483"/>
      <c r="J22" s="483"/>
      <c r="K22" s="483"/>
      <c r="L22" s="484"/>
      <c r="M22" s="362"/>
      <c r="N22" s="317" t="s">
        <v>692</v>
      </c>
      <c r="O22" s="318"/>
      <c r="P22" s="318"/>
      <c r="Q22" s="318" t="s">
        <v>693</v>
      </c>
      <c r="R22" s="318"/>
      <c r="S22" s="319"/>
      <c r="T22" s="318" t="s">
        <v>694</v>
      </c>
      <c r="U22" s="319"/>
      <c r="V22" s="483" t="s">
        <v>695</v>
      </c>
      <c r="W22" s="483"/>
      <c r="X22" s="483"/>
      <c r="Y22" s="483"/>
      <c r="Z22" s="483"/>
      <c r="AA22" s="485"/>
    </row>
    <row r="23" spans="1:27" ht="49.5" customHeight="1">
      <c r="A23" s="313"/>
      <c r="B23" s="330"/>
      <c r="C23" s="441" t="s">
        <v>723</v>
      </c>
      <c r="D23" s="442"/>
      <c r="E23" s="442"/>
      <c r="F23" s="443"/>
      <c r="G23" s="321"/>
      <c r="H23" s="450" t="s">
        <v>724</v>
      </c>
      <c r="I23" s="450"/>
      <c r="J23" s="450"/>
      <c r="K23" s="450"/>
      <c r="L23" s="450"/>
      <c r="M23" s="450"/>
      <c r="N23" s="450"/>
      <c r="O23" s="450"/>
      <c r="P23" s="450"/>
      <c r="Q23" s="450"/>
      <c r="R23" s="450"/>
      <c r="S23" s="450"/>
      <c r="T23" s="450"/>
      <c r="U23" s="450"/>
      <c r="V23" s="450"/>
      <c r="W23" s="450"/>
      <c r="X23" s="450"/>
      <c r="Y23" s="450"/>
      <c r="Z23" s="450"/>
      <c r="AA23" s="451"/>
    </row>
    <row r="24" spans="1:27" ht="35.1" customHeight="1">
      <c r="A24" s="313"/>
      <c r="B24" s="330"/>
      <c r="C24" s="444"/>
      <c r="D24" s="445"/>
      <c r="E24" s="445"/>
      <c r="F24" s="446"/>
      <c r="G24" s="323"/>
      <c r="H24" s="450" t="s">
        <v>725</v>
      </c>
      <c r="I24" s="450"/>
      <c r="J24" s="450"/>
      <c r="K24" s="450"/>
      <c r="L24" s="450"/>
      <c r="M24" s="450"/>
      <c r="N24" s="450"/>
      <c r="O24" s="450"/>
      <c r="P24" s="450"/>
      <c r="Q24" s="450"/>
      <c r="R24" s="450"/>
      <c r="S24" s="450"/>
      <c r="T24" s="450"/>
      <c r="U24" s="450"/>
      <c r="V24" s="450"/>
      <c r="W24" s="450"/>
      <c r="X24" s="450"/>
      <c r="Y24" s="450"/>
      <c r="Z24" s="450"/>
      <c r="AA24" s="451"/>
    </row>
    <row r="25" spans="1:27" ht="24" customHeight="1">
      <c r="A25" s="313"/>
      <c r="B25" s="330"/>
      <c r="C25" s="447"/>
      <c r="D25" s="448"/>
      <c r="E25" s="448"/>
      <c r="F25" s="449"/>
      <c r="G25" s="324"/>
      <c r="H25" s="452" t="s">
        <v>726</v>
      </c>
      <c r="I25" s="452"/>
      <c r="J25" s="452"/>
      <c r="K25" s="452"/>
      <c r="L25" s="452"/>
      <c r="M25" s="452"/>
      <c r="N25" s="452"/>
      <c r="O25" s="452"/>
      <c r="P25" s="452"/>
      <c r="Q25" s="452"/>
      <c r="R25" s="452"/>
      <c r="S25" s="452"/>
      <c r="T25" s="452"/>
      <c r="U25" s="452"/>
      <c r="V25" s="452"/>
      <c r="W25" s="452"/>
      <c r="X25" s="452"/>
      <c r="Y25" s="452"/>
      <c r="Z25" s="452"/>
      <c r="AA25" s="453"/>
    </row>
    <row r="26" spans="1:27" ht="24" customHeight="1">
      <c r="A26" s="313"/>
      <c r="B26" s="330"/>
      <c r="C26" s="454" t="s">
        <v>700</v>
      </c>
      <c r="D26" s="455"/>
      <c r="E26" s="455"/>
      <c r="F26" s="456"/>
      <c r="G26" s="460" t="s">
        <v>701</v>
      </c>
      <c r="H26" s="461"/>
      <c r="I26" s="461"/>
      <c r="J26" s="461"/>
      <c r="K26" s="461"/>
      <c r="L26" s="325" t="s">
        <v>694</v>
      </c>
      <c r="M26" s="326"/>
      <c r="N26" s="462" t="s">
        <v>702</v>
      </c>
      <c r="O26" s="463"/>
      <c r="P26" s="454" t="s">
        <v>703</v>
      </c>
      <c r="Q26" s="455"/>
      <c r="R26" s="455"/>
      <c r="S26" s="456"/>
      <c r="T26" s="464" t="s">
        <v>701</v>
      </c>
      <c r="U26" s="461"/>
      <c r="V26" s="461"/>
      <c r="W26" s="465"/>
      <c r="X26" s="363" t="s">
        <v>694</v>
      </c>
      <c r="Y26" s="326"/>
      <c r="Z26" s="462" t="s">
        <v>702</v>
      </c>
      <c r="AA26" s="463"/>
    </row>
    <row r="27" spans="1:27" ht="24" customHeight="1">
      <c r="A27" s="313"/>
      <c r="B27" s="330"/>
      <c r="C27" s="457"/>
      <c r="D27" s="458"/>
      <c r="E27" s="458"/>
      <c r="F27" s="459"/>
      <c r="G27" s="472" t="s">
        <v>704</v>
      </c>
      <c r="H27" s="473"/>
      <c r="I27" s="473"/>
      <c r="J27" s="473"/>
      <c r="K27" s="474"/>
      <c r="L27" s="305"/>
      <c r="M27" s="327" t="s">
        <v>705</v>
      </c>
      <c r="N27" s="305"/>
      <c r="O27" s="328" t="s">
        <v>684</v>
      </c>
      <c r="P27" s="457"/>
      <c r="Q27" s="458"/>
      <c r="R27" s="458"/>
      <c r="S27" s="459"/>
      <c r="T27" s="324"/>
      <c r="U27" s="475" t="s">
        <v>706</v>
      </c>
      <c r="V27" s="475"/>
      <c r="W27" s="476"/>
      <c r="X27" s="305"/>
      <c r="Y27" s="477" t="s">
        <v>707</v>
      </c>
      <c r="Z27" s="475"/>
      <c r="AA27" s="478"/>
    </row>
    <row r="28" spans="1:27" s="340" customFormat="1" ht="18" customHeight="1">
      <c r="A28" s="339"/>
      <c r="B28" s="339"/>
      <c r="C28" s="339"/>
      <c r="D28" s="339"/>
      <c r="E28" s="339"/>
      <c r="F28" s="339"/>
      <c r="G28" s="339"/>
      <c r="H28" s="339"/>
      <c r="I28" s="339"/>
      <c r="J28" s="339"/>
      <c r="K28" s="339"/>
      <c r="L28" s="339"/>
      <c r="M28" s="339"/>
      <c r="N28" s="339"/>
      <c r="O28" s="339"/>
      <c r="P28" s="339"/>
      <c r="Q28" s="339"/>
      <c r="R28" s="339"/>
      <c r="S28" s="339"/>
      <c r="T28" s="339"/>
      <c r="U28" s="339"/>
      <c r="V28" s="339"/>
      <c r="W28" s="339"/>
      <c r="X28" s="339"/>
      <c r="Y28" s="339"/>
    </row>
    <row r="29" spans="1:27" s="340" customFormat="1" ht="18" customHeight="1">
      <c r="A29" s="339"/>
      <c r="B29" s="339"/>
      <c r="C29" s="339"/>
      <c r="D29" s="339"/>
      <c r="E29" s="339"/>
      <c r="F29" s="339"/>
      <c r="G29" s="339"/>
      <c r="H29" s="339"/>
      <c r="I29" s="339"/>
      <c r="J29" s="339"/>
      <c r="K29" s="339"/>
      <c r="L29" s="339"/>
      <c r="M29" s="339"/>
      <c r="N29" s="339"/>
      <c r="O29" s="339"/>
      <c r="P29" s="339"/>
      <c r="Q29" s="339"/>
      <c r="R29" s="339"/>
      <c r="S29" s="339"/>
      <c r="T29" s="339"/>
      <c r="U29" s="339"/>
      <c r="V29" s="339"/>
      <c r="W29" s="339"/>
      <c r="X29" s="339"/>
      <c r="Y29" s="339"/>
    </row>
    <row r="30" spans="1:27" s="340" customFormat="1" ht="18" customHeight="1">
      <c r="A30" s="339"/>
      <c r="B30" s="339"/>
      <c r="C30" s="339"/>
      <c r="D30" s="339"/>
      <c r="E30" s="339"/>
      <c r="F30" s="339"/>
      <c r="G30" s="339"/>
      <c r="H30" s="339"/>
      <c r="I30" s="339"/>
      <c r="J30" s="339"/>
      <c r="K30" s="339"/>
      <c r="L30" s="339"/>
      <c r="M30" s="339"/>
      <c r="N30" s="339"/>
      <c r="O30" s="339"/>
      <c r="P30" s="339"/>
      <c r="Q30" s="339"/>
      <c r="R30" s="339"/>
      <c r="S30" s="339"/>
      <c r="T30" s="339"/>
      <c r="U30" s="339"/>
      <c r="V30" s="339"/>
      <c r="W30" s="339"/>
      <c r="X30" s="339"/>
      <c r="Y30" s="339"/>
    </row>
    <row r="31" spans="1:27" s="340" customFormat="1" ht="18" customHeight="1">
      <c r="A31" s="339"/>
      <c r="B31" s="339"/>
      <c r="C31" s="339"/>
      <c r="D31" s="339"/>
      <c r="E31" s="339"/>
      <c r="F31" s="339"/>
      <c r="G31" s="339"/>
      <c r="H31" s="339"/>
      <c r="I31" s="339"/>
      <c r="J31" s="339"/>
      <c r="K31" s="339"/>
      <c r="L31" s="339"/>
      <c r="M31" s="339"/>
      <c r="N31" s="339"/>
      <c r="O31" s="339"/>
      <c r="P31" s="339"/>
      <c r="Q31" s="339"/>
      <c r="R31" s="339"/>
      <c r="S31" s="339"/>
      <c r="T31" s="339"/>
      <c r="U31" s="339"/>
      <c r="V31" s="339"/>
      <c r="W31" s="339"/>
      <c r="X31" s="339"/>
      <c r="Y31" s="339"/>
    </row>
    <row r="32" spans="1:27" s="340" customFormat="1" ht="18" customHeight="1">
      <c r="A32" s="339"/>
      <c r="B32" s="339"/>
      <c r="C32" s="339"/>
      <c r="D32" s="339"/>
      <c r="E32" s="339"/>
      <c r="F32" s="339"/>
      <c r="G32" s="339"/>
      <c r="H32" s="339"/>
      <c r="I32" s="339"/>
      <c r="J32" s="339"/>
      <c r="K32" s="339"/>
      <c r="L32" s="339"/>
      <c r="M32" s="339"/>
      <c r="N32" s="339"/>
      <c r="O32" s="339"/>
      <c r="P32" s="339"/>
      <c r="Q32" s="339"/>
      <c r="R32" s="339"/>
      <c r="S32" s="339"/>
      <c r="T32" s="339"/>
      <c r="U32" s="339"/>
      <c r="V32" s="339"/>
      <c r="W32" s="339"/>
      <c r="X32" s="339"/>
      <c r="Y32" s="339"/>
    </row>
    <row r="33" spans="1:25" s="340" customFormat="1" ht="18" customHeight="1">
      <c r="A33" s="339"/>
      <c r="B33" s="339"/>
      <c r="C33" s="339"/>
      <c r="D33" s="339"/>
      <c r="E33" s="339"/>
      <c r="F33" s="339"/>
      <c r="G33" s="339"/>
      <c r="H33" s="339"/>
      <c r="I33" s="339"/>
      <c r="J33" s="339"/>
      <c r="K33" s="339"/>
      <c r="L33" s="339"/>
      <c r="M33" s="339"/>
      <c r="N33" s="339"/>
      <c r="O33" s="339"/>
      <c r="P33" s="339"/>
      <c r="Q33" s="339"/>
      <c r="R33" s="339"/>
      <c r="S33" s="339"/>
      <c r="T33" s="339"/>
      <c r="U33" s="339"/>
      <c r="V33" s="339"/>
      <c r="W33" s="339"/>
      <c r="X33" s="339"/>
      <c r="Y33" s="339"/>
    </row>
    <row r="34" spans="1:25" s="340" customFormat="1" ht="18" customHeight="1">
      <c r="A34" s="339"/>
      <c r="B34" s="339"/>
      <c r="C34" s="339"/>
      <c r="D34" s="339"/>
      <c r="E34" s="339"/>
      <c r="F34" s="339"/>
      <c r="G34" s="339"/>
      <c r="H34" s="339"/>
      <c r="I34" s="339"/>
      <c r="J34" s="339"/>
      <c r="K34" s="339"/>
      <c r="L34" s="339"/>
      <c r="M34" s="339"/>
      <c r="N34" s="339"/>
      <c r="O34" s="339"/>
      <c r="P34" s="339"/>
      <c r="Q34" s="339"/>
      <c r="R34" s="339"/>
      <c r="S34" s="339"/>
      <c r="T34" s="339"/>
      <c r="U34" s="339"/>
      <c r="V34" s="339"/>
      <c r="W34" s="339"/>
      <c r="X34" s="339"/>
      <c r="Y34" s="339"/>
    </row>
    <row r="35" spans="1:25" s="340" customFormat="1" ht="18" customHeight="1"/>
    <row r="36" spans="1:25" s="340" customFormat="1" ht="18" customHeight="1"/>
    <row r="37" spans="1:25" s="340" customFormat="1" ht="18" customHeight="1"/>
    <row r="38" spans="1:25" s="340" customFormat="1" ht="18" customHeight="1"/>
    <row r="39" spans="1:25" s="340" customFormat="1" ht="18" customHeight="1"/>
    <row r="40" spans="1:25" s="340" customFormat="1" ht="18" customHeight="1"/>
    <row r="41" spans="1:25" ht="18" customHeight="1"/>
    <row r="42" spans="1:25" ht="18" customHeight="1"/>
    <row r="43" spans="1:25" ht="18" customHeight="1"/>
    <row r="44" spans="1:25" ht="18" customHeight="1"/>
    <row r="45" spans="1:25" ht="18" customHeight="1"/>
    <row r="46" spans="1:25" ht="18" customHeight="1"/>
    <row r="47" spans="1:25" ht="18" customHeight="1"/>
    <row r="48" spans="1:25"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sheetData>
  <mergeCells count="65">
    <mergeCell ref="C4:F6"/>
    <mergeCell ref="H4:AA4"/>
    <mergeCell ref="H5:AA5"/>
    <mergeCell ref="H6:AA6"/>
    <mergeCell ref="C7:F8"/>
    <mergeCell ref="G7:K7"/>
    <mergeCell ref="N7:O7"/>
    <mergeCell ref="P7:S8"/>
    <mergeCell ref="T7:W7"/>
    <mergeCell ref="A1:AA1"/>
    <mergeCell ref="B2:AA2"/>
    <mergeCell ref="C3:F3"/>
    <mergeCell ref="H3:L3"/>
    <mergeCell ref="V3:AA3"/>
    <mergeCell ref="C9:AA9"/>
    <mergeCell ref="A10:AA10"/>
    <mergeCell ref="B11:AA11"/>
    <mergeCell ref="Z7:AA7"/>
    <mergeCell ref="G8:K8"/>
    <mergeCell ref="U8:W8"/>
    <mergeCell ref="Y8:AA8"/>
    <mergeCell ref="C12:F12"/>
    <mergeCell ref="H12:L12"/>
    <mergeCell ref="V12:AA12"/>
    <mergeCell ref="C13:F15"/>
    <mergeCell ref="H13:AA13"/>
    <mergeCell ref="H14:AA14"/>
    <mergeCell ref="H15:AA15"/>
    <mergeCell ref="C16:F17"/>
    <mergeCell ref="G16:K16"/>
    <mergeCell ref="N16:O16"/>
    <mergeCell ref="P16:S17"/>
    <mergeCell ref="T16:W16"/>
    <mergeCell ref="Z16:AA16"/>
    <mergeCell ref="C22:F22"/>
    <mergeCell ref="H22:L22"/>
    <mergeCell ref="V22:AA22"/>
    <mergeCell ref="G17:K17"/>
    <mergeCell ref="U17:W17"/>
    <mergeCell ref="Y17:AA17"/>
    <mergeCell ref="A18:AA18"/>
    <mergeCell ref="A19:AA19"/>
    <mergeCell ref="C20:F20"/>
    <mergeCell ref="H20:M20"/>
    <mergeCell ref="O20:P20"/>
    <mergeCell ref="S20:U20"/>
    <mergeCell ref="Y20:AA20"/>
    <mergeCell ref="C21:F21"/>
    <mergeCell ref="G21:H21"/>
    <mergeCell ref="I21:M21"/>
    <mergeCell ref="N21:O21"/>
    <mergeCell ref="P21:AA21"/>
    <mergeCell ref="G27:K27"/>
    <mergeCell ref="U27:W27"/>
    <mergeCell ref="Y27:AA27"/>
    <mergeCell ref="C23:F25"/>
    <mergeCell ref="H23:AA23"/>
    <mergeCell ref="H24:AA24"/>
    <mergeCell ref="H25:AA25"/>
    <mergeCell ref="C26:F27"/>
    <mergeCell ref="G26:K26"/>
    <mergeCell ref="N26:O26"/>
    <mergeCell ref="P26:S27"/>
    <mergeCell ref="T26:W26"/>
    <mergeCell ref="Z26:AA26"/>
  </mergeCells>
  <phoneticPr fontId="1"/>
  <printOptions horizontalCentered="1"/>
  <pageMargins left="0.39370078740157483" right="0.39370078740157483" top="0.78740157480314965" bottom="0.78740157480314965" header="0.31496062992125984" footer="0.31496062992125984"/>
  <pageSetup paperSize="9" scale="98" orientation="portrait" useFirstPageNumber="1" r:id="rId1"/>
  <headerFooter alignWithMargins="0">
    <oddFooter>&amp;C&amp;P&amp;R&amp;9就労移行支援</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G3:G6 JH3 TD3 ACZ3 AMV3 AWR3 BGN3 BQJ3 CAF3 CKB3 CTX3 DDT3 DNP3 DXL3 EHH3 ERD3 FAZ3 FKV3 FUR3 GEN3 GOJ3 GYF3 HIB3 HRX3 IBT3 ILP3 IVL3 JFH3 JPD3 JYZ3 KIV3 KSR3 LCN3 LMJ3 LWF3 MGB3 MPX3 MZT3 NJP3 NTL3 ODH3 OND3 OWZ3 PGV3 PQR3 QAN3 QKJ3 QUF3 REB3 RNX3 RXT3 SHP3 SRL3 TBH3 TLD3 TUZ3 UEV3 UOR3 UYN3 VIJ3 VSF3 WCB3 WLX3 WVT3 J65515 JH65515 TD65515 ACZ65515 AMV65515 AWR65515 BGN65515 BQJ65515 CAF65515 CKB65515 CTX65515 DDT65515 DNP65515 DXL65515 EHH65515 ERD65515 FAZ65515 FKV65515 FUR65515 GEN65515 GOJ65515 GYF65515 HIB65515 HRX65515 IBT65515 ILP65515 IVL65515 JFH65515 JPD65515 JYZ65515 KIV65515 KSR65515 LCN65515 LMJ65515 LWF65515 MGB65515 MPX65515 MZT65515 NJP65515 NTL65515 ODH65515 OND65515 OWZ65515 PGV65515 PQR65515 QAN65515 QKJ65515 QUF65515 REB65515 RNX65515 RXT65515 SHP65515 SRL65515 TBH65515 TLD65515 TUZ65515 UEV65515 UOR65515 UYN65515 VIJ65515 VSF65515 WCB65515 WLX65515 WVT65515 J131051 JH131051 TD131051 ACZ131051 AMV131051 AWR131051 BGN131051 BQJ131051 CAF131051 CKB131051 CTX131051 DDT131051 DNP131051 DXL131051 EHH131051 ERD131051 FAZ131051 FKV131051 FUR131051 GEN131051 GOJ131051 GYF131051 HIB131051 HRX131051 IBT131051 ILP131051 IVL131051 JFH131051 JPD131051 JYZ131051 KIV131051 KSR131051 LCN131051 LMJ131051 LWF131051 MGB131051 MPX131051 MZT131051 NJP131051 NTL131051 ODH131051 OND131051 OWZ131051 PGV131051 PQR131051 QAN131051 QKJ131051 QUF131051 REB131051 RNX131051 RXT131051 SHP131051 SRL131051 TBH131051 TLD131051 TUZ131051 UEV131051 UOR131051 UYN131051 VIJ131051 VSF131051 WCB131051 WLX131051 WVT131051 J196587 JH196587 TD196587 ACZ196587 AMV196587 AWR196587 BGN196587 BQJ196587 CAF196587 CKB196587 CTX196587 DDT196587 DNP196587 DXL196587 EHH196587 ERD196587 FAZ196587 FKV196587 FUR196587 GEN196587 GOJ196587 GYF196587 HIB196587 HRX196587 IBT196587 ILP196587 IVL196587 JFH196587 JPD196587 JYZ196587 KIV196587 KSR196587 LCN196587 LMJ196587 LWF196587 MGB196587 MPX196587 MZT196587 NJP196587 NTL196587 ODH196587 OND196587 OWZ196587 PGV196587 PQR196587 QAN196587 QKJ196587 QUF196587 REB196587 RNX196587 RXT196587 SHP196587 SRL196587 TBH196587 TLD196587 TUZ196587 UEV196587 UOR196587 UYN196587 VIJ196587 VSF196587 WCB196587 WLX196587 WVT196587 J262123 JH262123 TD262123 ACZ262123 AMV262123 AWR262123 BGN262123 BQJ262123 CAF262123 CKB262123 CTX262123 DDT262123 DNP262123 DXL262123 EHH262123 ERD262123 FAZ262123 FKV262123 FUR262123 GEN262123 GOJ262123 GYF262123 HIB262123 HRX262123 IBT262123 ILP262123 IVL262123 JFH262123 JPD262123 JYZ262123 KIV262123 KSR262123 LCN262123 LMJ262123 LWF262123 MGB262123 MPX262123 MZT262123 NJP262123 NTL262123 ODH262123 OND262123 OWZ262123 PGV262123 PQR262123 QAN262123 QKJ262123 QUF262123 REB262123 RNX262123 RXT262123 SHP262123 SRL262123 TBH262123 TLD262123 TUZ262123 UEV262123 UOR262123 UYN262123 VIJ262123 VSF262123 WCB262123 WLX262123 WVT262123 J327659 JH327659 TD327659 ACZ327659 AMV327659 AWR327659 BGN327659 BQJ327659 CAF327659 CKB327659 CTX327659 DDT327659 DNP327659 DXL327659 EHH327659 ERD327659 FAZ327659 FKV327659 FUR327659 GEN327659 GOJ327659 GYF327659 HIB327659 HRX327659 IBT327659 ILP327659 IVL327659 JFH327659 JPD327659 JYZ327659 KIV327659 KSR327659 LCN327659 LMJ327659 LWF327659 MGB327659 MPX327659 MZT327659 NJP327659 NTL327659 ODH327659 OND327659 OWZ327659 PGV327659 PQR327659 QAN327659 QKJ327659 QUF327659 REB327659 RNX327659 RXT327659 SHP327659 SRL327659 TBH327659 TLD327659 TUZ327659 UEV327659 UOR327659 UYN327659 VIJ327659 VSF327659 WCB327659 WLX327659 WVT327659 J393195 JH393195 TD393195 ACZ393195 AMV393195 AWR393195 BGN393195 BQJ393195 CAF393195 CKB393195 CTX393195 DDT393195 DNP393195 DXL393195 EHH393195 ERD393195 FAZ393195 FKV393195 FUR393195 GEN393195 GOJ393195 GYF393195 HIB393195 HRX393195 IBT393195 ILP393195 IVL393195 JFH393195 JPD393195 JYZ393195 KIV393195 KSR393195 LCN393195 LMJ393195 LWF393195 MGB393195 MPX393195 MZT393195 NJP393195 NTL393195 ODH393195 OND393195 OWZ393195 PGV393195 PQR393195 QAN393195 QKJ393195 QUF393195 REB393195 RNX393195 RXT393195 SHP393195 SRL393195 TBH393195 TLD393195 TUZ393195 UEV393195 UOR393195 UYN393195 VIJ393195 VSF393195 WCB393195 WLX393195 WVT393195 J458731 JH458731 TD458731 ACZ458731 AMV458731 AWR458731 BGN458731 BQJ458731 CAF458731 CKB458731 CTX458731 DDT458731 DNP458731 DXL458731 EHH458731 ERD458731 FAZ458731 FKV458731 FUR458731 GEN458731 GOJ458731 GYF458731 HIB458731 HRX458731 IBT458731 ILP458731 IVL458731 JFH458731 JPD458731 JYZ458731 KIV458731 KSR458731 LCN458731 LMJ458731 LWF458731 MGB458731 MPX458731 MZT458731 NJP458731 NTL458731 ODH458731 OND458731 OWZ458731 PGV458731 PQR458731 QAN458731 QKJ458731 QUF458731 REB458731 RNX458731 RXT458731 SHP458731 SRL458731 TBH458731 TLD458731 TUZ458731 UEV458731 UOR458731 UYN458731 VIJ458731 VSF458731 WCB458731 WLX458731 WVT458731 J524267 JH524267 TD524267 ACZ524267 AMV524267 AWR524267 BGN524267 BQJ524267 CAF524267 CKB524267 CTX524267 DDT524267 DNP524267 DXL524267 EHH524267 ERD524267 FAZ524267 FKV524267 FUR524267 GEN524267 GOJ524267 GYF524267 HIB524267 HRX524267 IBT524267 ILP524267 IVL524267 JFH524267 JPD524267 JYZ524267 KIV524267 KSR524267 LCN524267 LMJ524267 LWF524267 MGB524267 MPX524267 MZT524267 NJP524267 NTL524267 ODH524267 OND524267 OWZ524267 PGV524267 PQR524267 QAN524267 QKJ524267 QUF524267 REB524267 RNX524267 RXT524267 SHP524267 SRL524267 TBH524267 TLD524267 TUZ524267 UEV524267 UOR524267 UYN524267 VIJ524267 VSF524267 WCB524267 WLX524267 WVT524267 J589803 JH589803 TD589803 ACZ589803 AMV589803 AWR589803 BGN589803 BQJ589803 CAF589803 CKB589803 CTX589803 DDT589803 DNP589803 DXL589803 EHH589803 ERD589803 FAZ589803 FKV589803 FUR589803 GEN589803 GOJ589803 GYF589803 HIB589803 HRX589803 IBT589803 ILP589803 IVL589803 JFH589803 JPD589803 JYZ589803 KIV589803 KSR589803 LCN589803 LMJ589803 LWF589803 MGB589803 MPX589803 MZT589803 NJP589803 NTL589803 ODH589803 OND589803 OWZ589803 PGV589803 PQR589803 QAN589803 QKJ589803 QUF589803 REB589803 RNX589803 RXT589803 SHP589803 SRL589803 TBH589803 TLD589803 TUZ589803 UEV589803 UOR589803 UYN589803 VIJ589803 VSF589803 WCB589803 WLX589803 WVT589803 J655339 JH655339 TD655339 ACZ655339 AMV655339 AWR655339 BGN655339 BQJ655339 CAF655339 CKB655339 CTX655339 DDT655339 DNP655339 DXL655339 EHH655339 ERD655339 FAZ655339 FKV655339 FUR655339 GEN655339 GOJ655339 GYF655339 HIB655339 HRX655339 IBT655339 ILP655339 IVL655339 JFH655339 JPD655339 JYZ655339 KIV655339 KSR655339 LCN655339 LMJ655339 LWF655339 MGB655339 MPX655339 MZT655339 NJP655339 NTL655339 ODH655339 OND655339 OWZ655339 PGV655339 PQR655339 QAN655339 QKJ655339 QUF655339 REB655339 RNX655339 RXT655339 SHP655339 SRL655339 TBH655339 TLD655339 TUZ655339 UEV655339 UOR655339 UYN655339 VIJ655339 VSF655339 WCB655339 WLX655339 WVT655339 J720875 JH720875 TD720875 ACZ720875 AMV720875 AWR720875 BGN720875 BQJ720875 CAF720875 CKB720875 CTX720875 DDT720875 DNP720875 DXL720875 EHH720875 ERD720875 FAZ720875 FKV720875 FUR720875 GEN720875 GOJ720875 GYF720875 HIB720875 HRX720875 IBT720875 ILP720875 IVL720875 JFH720875 JPD720875 JYZ720875 KIV720875 KSR720875 LCN720875 LMJ720875 LWF720875 MGB720875 MPX720875 MZT720875 NJP720875 NTL720875 ODH720875 OND720875 OWZ720875 PGV720875 PQR720875 QAN720875 QKJ720875 QUF720875 REB720875 RNX720875 RXT720875 SHP720875 SRL720875 TBH720875 TLD720875 TUZ720875 UEV720875 UOR720875 UYN720875 VIJ720875 VSF720875 WCB720875 WLX720875 WVT720875 J786411 JH786411 TD786411 ACZ786411 AMV786411 AWR786411 BGN786411 BQJ786411 CAF786411 CKB786411 CTX786411 DDT786411 DNP786411 DXL786411 EHH786411 ERD786411 FAZ786411 FKV786411 FUR786411 GEN786411 GOJ786411 GYF786411 HIB786411 HRX786411 IBT786411 ILP786411 IVL786411 JFH786411 JPD786411 JYZ786411 KIV786411 KSR786411 LCN786411 LMJ786411 LWF786411 MGB786411 MPX786411 MZT786411 NJP786411 NTL786411 ODH786411 OND786411 OWZ786411 PGV786411 PQR786411 QAN786411 QKJ786411 QUF786411 REB786411 RNX786411 RXT786411 SHP786411 SRL786411 TBH786411 TLD786411 TUZ786411 UEV786411 UOR786411 UYN786411 VIJ786411 VSF786411 WCB786411 WLX786411 WVT786411 J851947 JH851947 TD851947 ACZ851947 AMV851947 AWR851947 BGN851947 BQJ851947 CAF851947 CKB851947 CTX851947 DDT851947 DNP851947 DXL851947 EHH851947 ERD851947 FAZ851947 FKV851947 FUR851947 GEN851947 GOJ851947 GYF851947 HIB851947 HRX851947 IBT851947 ILP851947 IVL851947 JFH851947 JPD851947 JYZ851947 KIV851947 KSR851947 LCN851947 LMJ851947 LWF851947 MGB851947 MPX851947 MZT851947 NJP851947 NTL851947 ODH851947 OND851947 OWZ851947 PGV851947 PQR851947 QAN851947 QKJ851947 QUF851947 REB851947 RNX851947 RXT851947 SHP851947 SRL851947 TBH851947 TLD851947 TUZ851947 UEV851947 UOR851947 UYN851947 VIJ851947 VSF851947 WCB851947 WLX851947 WVT851947 J917483 JH917483 TD917483 ACZ917483 AMV917483 AWR917483 BGN917483 BQJ917483 CAF917483 CKB917483 CTX917483 DDT917483 DNP917483 DXL917483 EHH917483 ERD917483 FAZ917483 FKV917483 FUR917483 GEN917483 GOJ917483 GYF917483 HIB917483 HRX917483 IBT917483 ILP917483 IVL917483 JFH917483 JPD917483 JYZ917483 KIV917483 KSR917483 LCN917483 LMJ917483 LWF917483 MGB917483 MPX917483 MZT917483 NJP917483 NTL917483 ODH917483 OND917483 OWZ917483 PGV917483 PQR917483 QAN917483 QKJ917483 QUF917483 REB917483 RNX917483 RXT917483 SHP917483 SRL917483 TBH917483 TLD917483 TUZ917483 UEV917483 UOR917483 UYN917483 VIJ917483 VSF917483 WCB917483 WLX917483 WVT917483 J983019 JH983019 TD983019 ACZ983019 AMV983019 AWR983019 BGN983019 BQJ983019 CAF983019 CKB983019 CTX983019 DDT983019 DNP983019 DXL983019 EHH983019 ERD983019 FAZ983019 FKV983019 FUR983019 GEN983019 GOJ983019 GYF983019 HIB983019 HRX983019 IBT983019 ILP983019 IVL983019 JFH983019 JPD983019 JYZ983019 KIV983019 KSR983019 LCN983019 LMJ983019 LWF983019 MGB983019 MPX983019 MZT983019 NJP983019 NTL983019 ODH983019 OND983019 OWZ983019 PGV983019 PQR983019 QAN983019 QKJ983019 QUF983019 REB983019 RNX983019 RXT983019 SHP983019 SRL983019 TBH983019 TLD983019 TUZ983019 UEV983019 UOR983019 UYN983019 VIJ983019 VSF983019 WCB983019 WLX983019 WVT983019 J65522 JH65522 TD65522 ACZ65522 AMV65522 AWR65522 BGN65522 BQJ65522 CAF65522 CKB65522 CTX65522 DDT65522 DNP65522 DXL65522 EHH65522 ERD65522 FAZ65522 FKV65522 FUR65522 GEN65522 GOJ65522 GYF65522 HIB65522 HRX65522 IBT65522 ILP65522 IVL65522 JFH65522 JPD65522 JYZ65522 KIV65522 KSR65522 LCN65522 LMJ65522 LWF65522 MGB65522 MPX65522 MZT65522 NJP65522 NTL65522 ODH65522 OND65522 OWZ65522 PGV65522 PQR65522 QAN65522 QKJ65522 QUF65522 REB65522 RNX65522 RXT65522 SHP65522 SRL65522 TBH65522 TLD65522 TUZ65522 UEV65522 UOR65522 UYN65522 VIJ65522 VSF65522 WCB65522 WLX65522 WVT65522 J131058 JH131058 TD131058 ACZ131058 AMV131058 AWR131058 BGN131058 BQJ131058 CAF131058 CKB131058 CTX131058 DDT131058 DNP131058 DXL131058 EHH131058 ERD131058 FAZ131058 FKV131058 FUR131058 GEN131058 GOJ131058 GYF131058 HIB131058 HRX131058 IBT131058 ILP131058 IVL131058 JFH131058 JPD131058 JYZ131058 KIV131058 KSR131058 LCN131058 LMJ131058 LWF131058 MGB131058 MPX131058 MZT131058 NJP131058 NTL131058 ODH131058 OND131058 OWZ131058 PGV131058 PQR131058 QAN131058 QKJ131058 QUF131058 REB131058 RNX131058 RXT131058 SHP131058 SRL131058 TBH131058 TLD131058 TUZ131058 UEV131058 UOR131058 UYN131058 VIJ131058 VSF131058 WCB131058 WLX131058 WVT131058 J196594 JH196594 TD196594 ACZ196594 AMV196594 AWR196594 BGN196594 BQJ196594 CAF196594 CKB196594 CTX196594 DDT196594 DNP196594 DXL196594 EHH196594 ERD196594 FAZ196594 FKV196594 FUR196594 GEN196594 GOJ196594 GYF196594 HIB196594 HRX196594 IBT196594 ILP196594 IVL196594 JFH196594 JPD196594 JYZ196594 KIV196594 KSR196594 LCN196594 LMJ196594 LWF196594 MGB196594 MPX196594 MZT196594 NJP196594 NTL196594 ODH196594 OND196594 OWZ196594 PGV196594 PQR196594 QAN196594 QKJ196594 QUF196594 REB196594 RNX196594 RXT196594 SHP196594 SRL196594 TBH196594 TLD196594 TUZ196594 UEV196594 UOR196594 UYN196594 VIJ196594 VSF196594 WCB196594 WLX196594 WVT196594 J262130 JH262130 TD262130 ACZ262130 AMV262130 AWR262130 BGN262130 BQJ262130 CAF262130 CKB262130 CTX262130 DDT262130 DNP262130 DXL262130 EHH262130 ERD262130 FAZ262130 FKV262130 FUR262130 GEN262130 GOJ262130 GYF262130 HIB262130 HRX262130 IBT262130 ILP262130 IVL262130 JFH262130 JPD262130 JYZ262130 KIV262130 KSR262130 LCN262130 LMJ262130 LWF262130 MGB262130 MPX262130 MZT262130 NJP262130 NTL262130 ODH262130 OND262130 OWZ262130 PGV262130 PQR262130 QAN262130 QKJ262130 QUF262130 REB262130 RNX262130 RXT262130 SHP262130 SRL262130 TBH262130 TLD262130 TUZ262130 UEV262130 UOR262130 UYN262130 VIJ262130 VSF262130 WCB262130 WLX262130 WVT262130 J327666 JH327666 TD327666 ACZ327666 AMV327666 AWR327666 BGN327666 BQJ327666 CAF327666 CKB327666 CTX327666 DDT327666 DNP327666 DXL327666 EHH327666 ERD327666 FAZ327666 FKV327666 FUR327666 GEN327666 GOJ327666 GYF327666 HIB327666 HRX327666 IBT327666 ILP327666 IVL327666 JFH327666 JPD327666 JYZ327666 KIV327666 KSR327666 LCN327666 LMJ327666 LWF327666 MGB327666 MPX327666 MZT327666 NJP327666 NTL327666 ODH327666 OND327666 OWZ327666 PGV327666 PQR327666 QAN327666 QKJ327666 QUF327666 REB327666 RNX327666 RXT327666 SHP327666 SRL327666 TBH327666 TLD327666 TUZ327666 UEV327666 UOR327666 UYN327666 VIJ327666 VSF327666 WCB327666 WLX327666 WVT327666 J393202 JH393202 TD393202 ACZ393202 AMV393202 AWR393202 BGN393202 BQJ393202 CAF393202 CKB393202 CTX393202 DDT393202 DNP393202 DXL393202 EHH393202 ERD393202 FAZ393202 FKV393202 FUR393202 GEN393202 GOJ393202 GYF393202 HIB393202 HRX393202 IBT393202 ILP393202 IVL393202 JFH393202 JPD393202 JYZ393202 KIV393202 KSR393202 LCN393202 LMJ393202 LWF393202 MGB393202 MPX393202 MZT393202 NJP393202 NTL393202 ODH393202 OND393202 OWZ393202 PGV393202 PQR393202 QAN393202 QKJ393202 QUF393202 REB393202 RNX393202 RXT393202 SHP393202 SRL393202 TBH393202 TLD393202 TUZ393202 UEV393202 UOR393202 UYN393202 VIJ393202 VSF393202 WCB393202 WLX393202 WVT393202 J458738 JH458738 TD458738 ACZ458738 AMV458738 AWR458738 BGN458738 BQJ458738 CAF458738 CKB458738 CTX458738 DDT458738 DNP458738 DXL458738 EHH458738 ERD458738 FAZ458738 FKV458738 FUR458738 GEN458738 GOJ458738 GYF458738 HIB458738 HRX458738 IBT458738 ILP458738 IVL458738 JFH458738 JPD458738 JYZ458738 KIV458738 KSR458738 LCN458738 LMJ458738 LWF458738 MGB458738 MPX458738 MZT458738 NJP458738 NTL458738 ODH458738 OND458738 OWZ458738 PGV458738 PQR458738 QAN458738 QKJ458738 QUF458738 REB458738 RNX458738 RXT458738 SHP458738 SRL458738 TBH458738 TLD458738 TUZ458738 UEV458738 UOR458738 UYN458738 VIJ458738 VSF458738 WCB458738 WLX458738 WVT458738 J524274 JH524274 TD524274 ACZ524274 AMV524274 AWR524274 BGN524274 BQJ524274 CAF524274 CKB524274 CTX524274 DDT524274 DNP524274 DXL524274 EHH524274 ERD524274 FAZ524274 FKV524274 FUR524274 GEN524274 GOJ524274 GYF524274 HIB524274 HRX524274 IBT524274 ILP524274 IVL524274 JFH524274 JPD524274 JYZ524274 KIV524274 KSR524274 LCN524274 LMJ524274 LWF524274 MGB524274 MPX524274 MZT524274 NJP524274 NTL524274 ODH524274 OND524274 OWZ524274 PGV524274 PQR524274 QAN524274 QKJ524274 QUF524274 REB524274 RNX524274 RXT524274 SHP524274 SRL524274 TBH524274 TLD524274 TUZ524274 UEV524274 UOR524274 UYN524274 VIJ524274 VSF524274 WCB524274 WLX524274 WVT524274 J589810 JH589810 TD589810 ACZ589810 AMV589810 AWR589810 BGN589810 BQJ589810 CAF589810 CKB589810 CTX589810 DDT589810 DNP589810 DXL589810 EHH589810 ERD589810 FAZ589810 FKV589810 FUR589810 GEN589810 GOJ589810 GYF589810 HIB589810 HRX589810 IBT589810 ILP589810 IVL589810 JFH589810 JPD589810 JYZ589810 KIV589810 KSR589810 LCN589810 LMJ589810 LWF589810 MGB589810 MPX589810 MZT589810 NJP589810 NTL589810 ODH589810 OND589810 OWZ589810 PGV589810 PQR589810 QAN589810 QKJ589810 QUF589810 REB589810 RNX589810 RXT589810 SHP589810 SRL589810 TBH589810 TLD589810 TUZ589810 UEV589810 UOR589810 UYN589810 VIJ589810 VSF589810 WCB589810 WLX589810 WVT589810 J655346 JH655346 TD655346 ACZ655346 AMV655346 AWR655346 BGN655346 BQJ655346 CAF655346 CKB655346 CTX655346 DDT655346 DNP655346 DXL655346 EHH655346 ERD655346 FAZ655346 FKV655346 FUR655346 GEN655346 GOJ655346 GYF655346 HIB655346 HRX655346 IBT655346 ILP655346 IVL655346 JFH655346 JPD655346 JYZ655346 KIV655346 KSR655346 LCN655346 LMJ655346 LWF655346 MGB655346 MPX655346 MZT655346 NJP655346 NTL655346 ODH655346 OND655346 OWZ655346 PGV655346 PQR655346 QAN655346 QKJ655346 QUF655346 REB655346 RNX655346 RXT655346 SHP655346 SRL655346 TBH655346 TLD655346 TUZ655346 UEV655346 UOR655346 UYN655346 VIJ655346 VSF655346 WCB655346 WLX655346 WVT655346 J720882 JH720882 TD720882 ACZ720882 AMV720882 AWR720882 BGN720882 BQJ720882 CAF720882 CKB720882 CTX720882 DDT720882 DNP720882 DXL720882 EHH720882 ERD720882 FAZ720882 FKV720882 FUR720882 GEN720882 GOJ720882 GYF720882 HIB720882 HRX720882 IBT720882 ILP720882 IVL720882 JFH720882 JPD720882 JYZ720882 KIV720882 KSR720882 LCN720882 LMJ720882 LWF720882 MGB720882 MPX720882 MZT720882 NJP720882 NTL720882 ODH720882 OND720882 OWZ720882 PGV720882 PQR720882 QAN720882 QKJ720882 QUF720882 REB720882 RNX720882 RXT720882 SHP720882 SRL720882 TBH720882 TLD720882 TUZ720882 UEV720882 UOR720882 UYN720882 VIJ720882 VSF720882 WCB720882 WLX720882 WVT720882 J786418 JH786418 TD786418 ACZ786418 AMV786418 AWR786418 BGN786418 BQJ786418 CAF786418 CKB786418 CTX786418 DDT786418 DNP786418 DXL786418 EHH786418 ERD786418 FAZ786418 FKV786418 FUR786418 GEN786418 GOJ786418 GYF786418 HIB786418 HRX786418 IBT786418 ILP786418 IVL786418 JFH786418 JPD786418 JYZ786418 KIV786418 KSR786418 LCN786418 LMJ786418 LWF786418 MGB786418 MPX786418 MZT786418 NJP786418 NTL786418 ODH786418 OND786418 OWZ786418 PGV786418 PQR786418 QAN786418 QKJ786418 QUF786418 REB786418 RNX786418 RXT786418 SHP786418 SRL786418 TBH786418 TLD786418 TUZ786418 UEV786418 UOR786418 UYN786418 VIJ786418 VSF786418 WCB786418 WLX786418 WVT786418 J851954 JH851954 TD851954 ACZ851954 AMV851954 AWR851954 BGN851954 BQJ851954 CAF851954 CKB851954 CTX851954 DDT851954 DNP851954 DXL851954 EHH851954 ERD851954 FAZ851954 FKV851954 FUR851954 GEN851954 GOJ851954 GYF851954 HIB851954 HRX851954 IBT851954 ILP851954 IVL851954 JFH851954 JPD851954 JYZ851954 KIV851954 KSR851954 LCN851954 LMJ851954 LWF851954 MGB851954 MPX851954 MZT851954 NJP851954 NTL851954 ODH851954 OND851954 OWZ851954 PGV851954 PQR851954 QAN851954 QKJ851954 QUF851954 REB851954 RNX851954 RXT851954 SHP851954 SRL851954 TBH851954 TLD851954 TUZ851954 UEV851954 UOR851954 UYN851954 VIJ851954 VSF851954 WCB851954 WLX851954 WVT851954 J917490 JH917490 TD917490 ACZ917490 AMV917490 AWR917490 BGN917490 BQJ917490 CAF917490 CKB917490 CTX917490 DDT917490 DNP917490 DXL917490 EHH917490 ERD917490 FAZ917490 FKV917490 FUR917490 GEN917490 GOJ917490 GYF917490 HIB917490 HRX917490 IBT917490 ILP917490 IVL917490 JFH917490 JPD917490 JYZ917490 KIV917490 KSR917490 LCN917490 LMJ917490 LWF917490 MGB917490 MPX917490 MZT917490 NJP917490 NTL917490 ODH917490 OND917490 OWZ917490 PGV917490 PQR917490 QAN917490 QKJ917490 QUF917490 REB917490 RNX917490 RXT917490 SHP917490 SRL917490 TBH917490 TLD917490 TUZ917490 UEV917490 UOR917490 UYN917490 VIJ917490 VSF917490 WCB917490 WLX917490 WVT917490 J983026 JH983026 TD983026 ACZ983026 AMV983026 AWR983026 BGN983026 BQJ983026 CAF983026 CKB983026 CTX983026 DDT983026 DNP983026 DXL983026 EHH983026 ERD983026 FAZ983026 FKV983026 FUR983026 GEN983026 GOJ983026 GYF983026 HIB983026 HRX983026 IBT983026 ILP983026 IVL983026 JFH983026 JPD983026 JYZ983026 KIV983026 KSR983026 LCN983026 LMJ983026 LWF983026 MGB983026 MPX983026 MZT983026 NJP983026 NTL983026 ODH983026 OND983026 OWZ983026 PGV983026 PQR983026 QAN983026 QKJ983026 QUF983026 REB983026 RNX983026 RXT983026 SHP983026 SRL983026 TBH983026 TLD983026 TUZ983026 UEV983026 UOR983026 UYN983026 VIJ983026 VSF983026 WCB983026 WLX983026 WVT983026 JF3 TB3 ACX3 AMT3 AWP3 BGL3 BQH3 CAD3 CJZ3 CTV3 DDR3 DNN3 DXJ3 EHF3 ERB3 FAX3 FKT3 FUP3 GEL3 GOH3 GYD3 HHZ3 HRV3 IBR3 ILN3 IVJ3 JFF3 JPB3 JYX3 KIT3 KSP3 LCL3 LMH3 LWD3 MFZ3 MPV3 MZR3 NJN3 NTJ3 ODF3 ONB3 OWX3 PGT3 PQP3 QAL3 QKH3 QUD3 RDZ3 RNV3 RXR3 SHN3 SRJ3 TBF3 TLB3 TUX3 UET3 UOP3 UYL3 VIH3 VSD3 WBZ3 WLV3 WVR3 G65515 JF65515 TB65515 ACX65515 AMT65515 AWP65515 BGL65515 BQH65515 CAD65515 CJZ65515 CTV65515 DDR65515 DNN65515 DXJ65515 EHF65515 ERB65515 FAX65515 FKT65515 FUP65515 GEL65515 GOH65515 GYD65515 HHZ65515 HRV65515 IBR65515 ILN65515 IVJ65515 JFF65515 JPB65515 JYX65515 KIT65515 KSP65515 LCL65515 LMH65515 LWD65515 MFZ65515 MPV65515 MZR65515 NJN65515 NTJ65515 ODF65515 ONB65515 OWX65515 PGT65515 PQP65515 QAL65515 QKH65515 QUD65515 RDZ65515 RNV65515 RXR65515 SHN65515 SRJ65515 TBF65515 TLB65515 TUX65515 UET65515 UOP65515 UYL65515 VIH65515 VSD65515 WBZ65515 WLV65515 WVR65515 G131051 JF131051 TB131051 ACX131051 AMT131051 AWP131051 BGL131051 BQH131051 CAD131051 CJZ131051 CTV131051 DDR131051 DNN131051 DXJ131051 EHF131051 ERB131051 FAX131051 FKT131051 FUP131051 GEL131051 GOH131051 GYD131051 HHZ131051 HRV131051 IBR131051 ILN131051 IVJ131051 JFF131051 JPB131051 JYX131051 KIT131051 KSP131051 LCL131051 LMH131051 LWD131051 MFZ131051 MPV131051 MZR131051 NJN131051 NTJ131051 ODF131051 ONB131051 OWX131051 PGT131051 PQP131051 QAL131051 QKH131051 QUD131051 RDZ131051 RNV131051 RXR131051 SHN131051 SRJ131051 TBF131051 TLB131051 TUX131051 UET131051 UOP131051 UYL131051 VIH131051 VSD131051 WBZ131051 WLV131051 WVR131051 G196587 JF196587 TB196587 ACX196587 AMT196587 AWP196587 BGL196587 BQH196587 CAD196587 CJZ196587 CTV196587 DDR196587 DNN196587 DXJ196587 EHF196587 ERB196587 FAX196587 FKT196587 FUP196587 GEL196587 GOH196587 GYD196587 HHZ196587 HRV196587 IBR196587 ILN196587 IVJ196587 JFF196587 JPB196587 JYX196587 KIT196587 KSP196587 LCL196587 LMH196587 LWD196587 MFZ196587 MPV196587 MZR196587 NJN196587 NTJ196587 ODF196587 ONB196587 OWX196587 PGT196587 PQP196587 QAL196587 QKH196587 QUD196587 RDZ196587 RNV196587 RXR196587 SHN196587 SRJ196587 TBF196587 TLB196587 TUX196587 UET196587 UOP196587 UYL196587 VIH196587 VSD196587 WBZ196587 WLV196587 WVR196587 G262123 JF262123 TB262123 ACX262123 AMT262123 AWP262123 BGL262123 BQH262123 CAD262123 CJZ262123 CTV262123 DDR262123 DNN262123 DXJ262123 EHF262123 ERB262123 FAX262123 FKT262123 FUP262123 GEL262123 GOH262123 GYD262123 HHZ262123 HRV262123 IBR262123 ILN262123 IVJ262123 JFF262123 JPB262123 JYX262123 KIT262123 KSP262123 LCL262123 LMH262123 LWD262123 MFZ262123 MPV262123 MZR262123 NJN262123 NTJ262123 ODF262123 ONB262123 OWX262123 PGT262123 PQP262123 QAL262123 QKH262123 QUD262123 RDZ262123 RNV262123 RXR262123 SHN262123 SRJ262123 TBF262123 TLB262123 TUX262123 UET262123 UOP262123 UYL262123 VIH262123 VSD262123 WBZ262123 WLV262123 WVR262123 G327659 JF327659 TB327659 ACX327659 AMT327659 AWP327659 BGL327659 BQH327659 CAD327659 CJZ327659 CTV327659 DDR327659 DNN327659 DXJ327659 EHF327659 ERB327659 FAX327659 FKT327659 FUP327659 GEL327659 GOH327659 GYD327659 HHZ327659 HRV327659 IBR327659 ILN327659 IVJ327659 JFF327659 JPB327659 JYX327659 KIT327659 KSP327659 LCL327659 LMH327659 LWD327659 MFZ327659 MPV327659 MZR327659 NJN327659 NTJ327659 ODF327659 ONB327659 OWX327659 PGT327659 PQP327659 QAL327659 QKH327659 QUD327659 RDZ327659 RNV327659 RXR327659 SHN327659 SRJ327659 TBF327659 TLB327659 TUX327659 UET327659 UOP327659 UYL327659 VIH327659 VSD327659 WBZ327659 WLV327659 WVR327659 G393195 JF393195 TB393195 ACX393195 AMT393195 AWP393195 BGL393195 BQH393195 CAD393195 CJZ393195 CTV393195 DDR393195 DNN393195 DXJ393195 EHF393195 ERB393195 FAX393195 FKT393195 FUP393195 GEL393195 GOH393195 GYD393195 HHZ393195 HRV393195 IBR393195 ILN393195 IVJ393195 JFF393195 JPB393195 JYX393195 KIT393195 KSP393195 LCL393195 LMH393195 LWD393195 MFZ393195 MPV393195 MZR393195 NJN393195 NTJ393195 ODF393195 ONB393195 OWX393195 PGT393195 PQP393195 QAL393195 QKH393195 QUD393195 RDZ393195 RNV393195 RXR393195 SHN393195 SRJ393195 TBF393195 TLB393195 TUX393195 UET393195 UOP393195 UYL393195 VIH393195 VSD393195 WBZ393195 WLV393195 WVR393195 G458731 JF458731 TB458731 ACX458731 AMT458731 AWP458731 BGL458731 BQH458731 CAD458731 CJZ458731 CTV458731 DDR458731 DNN458731 DXJ458731 EHF458731 ERB458731 FAX458731 FKT458731 FUP458731 GEL458731 GOH458731 GYD458731 HHZ458731 HRV458731 IBR458731 ILN458731 IVJ458731 JFF458731 JPB458731 JYX458731 KIT458731 KSP458731 LCL458731 LMH458731 LWD458731 MFZ458731 MPV458731 MZR458731 NJN458731 NTJ458731 ODF458731 ONB458731 OWX458731 PGT458731 PQP458731 QAL458731 QKH458731 QUD458731 RDZ458731 RNV458731 RXR458731 SHN458731 SRJ458731 TBF458731 TLB458731 TUX458731 UET458731 UOP458731 UYL458731 VIH458731 VSD458731 WBZ458731 WLV458731 WVR458731 G524267 JF524267 TB524267 ACX524267 AMT524267 AWP524267 BGL524267 BQH524267 CAD524267 CJZ524267 CTV524267 DDR524267 DNN524267 DXJ524267 EHF524267 ERB524267 FAX524267 FKT524267 FUP524267 GEL524267 GOH524267 GYD524267 HHZ524267 HRV524267 IBR524267 ILN524267 IVJ524267 JFF524267 JPB524267 JYX524267 KIT524267 KSP524267 LCL524267 LMH524267 LWD524267 MFZ524267 MPV524267 MZR524267 NJN524267 NTJ524267 ODF524267 ONB524267 OWX524267 PGT524267 PQP524267 QAL524267 QKH524267 QUD524267 RDZ524267 RNV524267 RXR524267 SHN524267 SRJ524267 TBF524267 TLB524267 TUX524267 UET524267 UOP524267 UYL524267 VIH524267 VSD524267 WBZ524267 WLV524267 WVR524267 G589803 JF589803 TB589803 ACX589803 AMT589803 AWP589803 BGL589803 BQH589803 CAD589803 CJZ589803 CTV589803 DDR589803 DNN589803 DXJ589803 EHF589803 ERB589803 FAX589803 FKT589803 FUP589803 GEL589803 GOH589803 GYD589803 HHZ589803 HRV589803 IBR589803 ILN589803 IVJ589803 JFF589803 JPB589803 JYX589803 KIT589803 KSP589803 LCL589803 LMH589803 LWD589803 MFZ589803 MPV589803 MZR589803 NJN589803 NTJ589803 ODF589803 ONB589803 OWX589803 PGT589803 PQP589803 QAL589803 QKH589803 QUD589803 RDZ589803 RNV589803 RXR589803 SHN589803 SRJ589803 TBF589803 TLB589803 TUX589803 UET589803 UOP589803 UYL589803 VIH589803 VSD589803 WBZ589803 WLV589803 WVR589803 G655339 JF655339 TB655339 ACX655339 AMT655339 AWP655339 BGL655339 BQH655339 CAD655339 CJZ655339 CTV655339 DDR655339 DNN655339 DXJ655339 EHF655339 ERB655339 FAX655339 FKT655339 FUP655339 GEL655339 GOH655339 GYD655339 HHZ655339 HRV655339 IBR655339 ILN655339 IVJ655339 JFF655339 JPB655339 JYX655339 KIT655339 KSP655339 LCL655339 LMH655339 LWD655339 MFZ655339 MPV655339 MZR655339 NJN655339 NTJ655339 ODF655339 ONB655339 OWX655339 PGT655339 PQP655339 QAL655339 QKH655339 QUD655339 RDZ655339 RNV655339 RXR655339 SHN655339 SRJ655339 TBF655339 TLB655339 TUX655339 UET655339 UOP655339 UYL655339 VIH655339 VSD655339 WBZ655339 WLV655339 WVR655339 G720875 JF720875 TB720875 ACX720875 AMT720875 AWP720875 BGL720875 BQH720875 CAD720875 CJZ720875 CTV720875 DDR720875 DNN720875 DXJ720875 EHF720875 ERB720875 FAX720875 FKT720875 FUP720875 GEL720875 GOH720875 GYD720875 HHZ720875 HRV720875 IBR720875 ILN720875 IVJ720875 JFF720875 JPB720875 JYX720875 KIT720875 KSP720875 LCL720875 LMH720875 LWD720875 MFZ720875 MPV720875 MZR720875 NJN720875 NTJ720875 ODF720875 ONB720875 OWX720875 PGT720875 PQP720875 QAL720875 QKH720875 QUD720875 RDZ720875 RNV720875 RXR720875 SHN720875 SRJ720875 TBF720875 TLB720875 TUX720875 UET720875 UOP720875 UYL720875 VIH720875 VSD720875 WBZ720875 WLV720875 WVR720875 G786411 JF786411 TB786411 ACX786411 AMT786411 AWP786411 BGL786411 BQH786411 CAD786411 CJZ786411 CTV786411 DDR786411 DNN786411 DXJ786411 EHF786411 ERB786411 FAX786411 FKT786411 FUP786411 GEL786411 GOH786411 GYD786411 HHZ786411 HRV786411 IBR786411 ILN786411 IVJ786411 JFF786411 JPB786411 JYX786411 KIT786411 KSP786411 LCL786411 LMH786411 LWD786411 MFZ786411 MPV786411 MZR786411 NJN786411 NTJ786411 ODF786411 ONB786411 OWX786411 PGT786411 PQP786411 QAL786411 QKH786411 QUD786411 RDZ786411 RNV786411 RXR786411 SHN786411 SRJ786411 TBF786411 TLB786411 TUX786411 UET786411 UOP786411 UYL786411 VIH786411 VSD786411 WBZ786411 WLV786411 WVR786411 G851947 JF851947 TB851947 ACX851947 AMT851947 AWP851947 BGL851947 BQH851947 CAD851947 CJZ851947 CTV851947 DDR851947 DNN851947 DXJ851947 EHF851947 ERB851947 FAX851947 FKT851947 FUP851947 GEL851947 GOH851947 GYD851947 HHZ851947 HRV851947 IBR851947 ILN851947 IVJ851947 JFF851947 JPB851947 JYX851947 KIT851947 KSP851947 LCL851947 LMH851947 LWD851947 MFZ851947 MPV851947 MZR851947 NJN851947 NTJ851947 ODF851947 ONB851947 OWX851947 PGT851947 PQP851947 QAL851947 QKH851947 QUD851947 RDZ851947 RNV851947 RXR851947 SHN851947 SRJ851947 TBF851947 TLB851947 TUX851947 UET851947 UOP851947 UYL851947 VIH851947 VSD851947 WBZ851947 WLV851947 WVR851947 G917483 JF917483 TB917483 ACX917483 AMT917483 AWP917483 BGL917483 BQH917483 CAD917483 CJZ917483 CTV917483 DDR917483 DNN917483 DXJ917483 EHF917483 ERB917483 FAX917483 FKT917483 FUP917483 GEL917483 GOH917483 GYD917483 HHZ917483 HRV917483 IBR917483 ILN917483 IVJ917483 JFF917483 JPB917483 JYX917483 KIT917483 KSP917483 LCL917483 LMH917483 LWD917483 MFZ917483 MPV917483 MZR917483 NJN917483 NTJ917483 ODF917483 ONB917483 OWX917483 PGT917483 PQP917483 QAL917483 QKH917483 QUD917483 RDZ917483 RNV917483 RXR917483 SHN917483 SRJ917483 TBF917483 TLB917483 TUX917483 UET917483 UOP917483 UYL917483 VIH917483 VSD917483 WBZ917483 WLV917483 WVR917483 G983019 JF983019 TB983019 ACX983019 AMT983019 AWP983019 BGL983019 BQH983019 CAD983019 CJZ983019 CTV983019 DDR983019 DNN983019 DXJ983019 EHF983019 ERB983019 FAX983019 FKT983019 FUP983019 GEL983019 GOH983019 GYD983019 HHZ983019 HRV983019 IBR983019 ILN983019 IVJ983019 JFF983019 JPB983019 JYX983019 KIT983019 KSP983019 LCL983019 LMH983019 LWD983019 MFZ983019 MPV983019 MZR983019 NJN983019 NTJ983019 ODF983019 ONB983019 OWX983019 PGT983019 PQP983019 QAL983019 QKH983019 QUD983019 RDZ983019 RNV983019 RXR983019 SHN983019 SRJ983019 TBF983019 TLB983019 TUX983019 UET983019 UOP983019 UYL983019 VIH983019 VSD983019 WBZ983019 WLV983019 WVR983019 JI17 JV4:JV6 TR4:TR6 ADN4:ADN6 ANJ4:ANJ6 AXF4:AXF6 BHB4:BHB6 BQX4:BQX6 CAT4:CAT6 CKP4:CKP6 CUL4:CUL6 DEH4:DEH6 DOD4:DOD6 DXZ4:DXZ6 EHV4:EHV6 ERR4:ERR6 FBN4:FBN6 FLJ4:FLJ6 FVF4:FVF6 GFB4:GFB6 GOX4:GOX6 GYT4:GYT6 HIP4:HIP6 HSL4:HSL6 ICH4:ICH6 IMD4:IMD6 IVZ4:IVZ6 JFV4:JFV6 JPR4:JPR6 JZN4:JZN6 KJJ4:KJJ6 KTF4:KTF6 LDB4:LDB6 LMX4:LMX6 LWT4:LWT6 MGP4:MGP6 MQL4:MQL6 NAH4:NAH6 NKD4:NKD6 NTZ4:NTZ6 ODV4:ODV6 ONR4:ONR6 OXN4:OXN6 PHJ4:PHJ6 PRF4:PRF6 QBB4:QBB6 QKX4:QKX6 QUT4:QUT6 REP4:REP6 ROL4:ROL6 RYH4:RYH6 SID4:SID6 SRZ4:SRZ6 TBV4:TBV6 TLR4:TLR6 TVN4:TVN6 UFJ4:UFJ6 UPF4:UPF6 UZB4:UZB6 VIX4:VIX6 VST4:VST6 WCP4:WCP6 WML4:WML6 WWH4:WWH6 Z65517:Z65519 JV65517:JV65519 TR65517:TR65519 ADN65517:ADN65519 ANJ65517:ANJ65519 AXF65517:AXF65519 BHB65517:BHB65519 BQX65517:BQX65519 CAT65517:CAT65519 CKP65517:CKP65519 CUL65517:CUL65519 DEH65517:DEH65519 DOD65517:DOD65519 DXZ65517:DXZ65519 EHV65517:EHV65519 ERR65517:ERR65519 FBN65517:FBN65519 FLJ65517:FLJ65519 FVF65517:FVF65519 GFB65517:GFB65519 GOX65517:GOX65519 GYT65517:GYT65519 HIP65517:HIP65519 HSL65517:HSL65519 ICH65517:ICH65519 IMD65517:IMD65519 IVZ65517:IVZ65519 JFV65517:JFV65519 JPR65517:JPR65519 JZN65517:JZN65519 KJJ65517:KJJ65519 KTF65517:KTF65519 LDB65517:LDB65519 LMX65517:LMX65519 LWT65517:LWT65519 MGP65517:MGP65519 MQL65517:MQL65519 NAH65517:NAH65519 NKD65517:NKD65519 NTZ65517:NTZ65519 ODV65517:ODV65519 ONR65517:ONR65519 OXN65517:OXN65519 PHJ65517:PHJ65519 PRF65517:PRF65519 QBB65517:QBB65519 QKX65517:QKX65519 QUT65517:QUT65519 REP65517:REP65519 ROL65517:ROL65519 RYH65517:RYH65519 SID65517:SID65519 SRZ65517:SRZ65519 TBV65517:TBV65519 TLR65517:TLR65519 TVN65517:TVN65519 UFJ65517:UFJ65519 UPF65517:UPF65519 UZB65517:UZB65519 VIX65517:VIX65519 VST65517:VST65519 WCP65517:WCP65519 WML65517:WML65519 WWH65517:WWH65519 Z131053:Z131055 JV131053:JV131055 TR131053:TR131055 ADN131053:ADN131055 ANJ131053:ANJ131055 AXF131053:AXF131055 BHB131053:BHB131055 BQX131053:BQX131055 CAT131053:CAT131055 CKP131053:CKP131055 CUL131053:CUL131055 DEH131053:DEH131055 DOD131053:DOD131055 DXZ131053:DXZ131055 EHV131053:EHV131055 ERR131053:ERR131055 FBN131053:FBN131055 FLJ131053:FLJ131055 FVF131053:FVF131055 GFB131053:GFB131055 GOX131053:GOX131055 GYT131053:GYT131055 HIP131053:HIP131055 HSL131053:HSL131055 ICH131053:ICH131055 IMD131053:IMD131055 IVZ131053:IVZ131055 JFV131053:JFV131055 JPR131053:JPR131055 JZN131053:JZN131055 KJJ131053:KJJ131055 KTF131053:KTF131055 LDB131053:LDB131055 LMX131053:LMX131055 LWT131053:LWT131055 MGP131053:MGP131055 MQL131053:MQL131055 NAH131053:NAH131055 NKD131053:NKD131055 NTZ131053:NTZ131055 ODV131053:ODV131055 ONR131053:ONR131055 OXN131053:OXN131055 PHJ131053:PHJ131055 PRF131053:PRF131055 QBB131053:QBB131055 QKX131053:QKX131055 QUT131053:QUT131055 REP131053:REP131055 ROL131053:ROL131055 RYH131053:RYH131055 SID131053:SID131055 SRZ131053:SRZ131055 TBV131053:TBV131055 TLR131053:TLR131055 TVN131053:TVN131055 UFJ131053:UFJ131055 UPF131053:UPF131055 UZB131053:UZB131055 VIX131053:VIX131055 VST131053:VST131055 WCP131053:WCP131055 WML131053:WML131055 WWH131053:WWH131055 Z196589:Z196591 JV196589:JV196591 TR196589:TR196591 ADN196589:ADN196591 ANJ196589:ANJ196591 AXF196589:AXF196591 BHB196589:BHB196591 BQX196589:BQX196591 CAT196589:CAT196591 CKP196589:CKP196591 CUL196589:CUL196591 DEH196589:DEH196591 DOD196589:DOD196591 DXZ196589:DXZ196591 EHV196589:EHV196591 ERR196589:ERR196591 FBN196589:FBN196591 FLJ196589:FLJ196591 FVF196589:FVF196591 GFB196589:GFB196591 GOX196589:GOX196591 GYT196589:GYT196591 HIP196589:HIP196591 HSL196589:HSL196591 ICH196589:ICH196591 IMD196589:IMD196591 IVZ196589:IVZ196591 JFV196589:JFV196591 JPR196589:JPR196591 JZN196589:JZN196591 KJJ196589:KJJ196591 KTF196589:KTF196591 LDB196589:LDB196591 LMX196589:LMX196591 LWT196589:LWT196591 MGP196589:MGP196591 MQL196589:MQL196591 NAH196589:NAH196591 NKD196589:NKD196591 NTZ196589:NTZ196591 ODV196589:ODV196591 ONR196589:ONR196591 OXN196589:OXN196591 PHJ196589:PHJ196591 PRF196589:PRF196591 QBB196589:QBB196591 QKX196589:QKX196591 QUT196589:QUT196591 REP196589:REP196591 ROL196589:ROL196591 RYH196589:RYH196591 SID196589:SID196591 SRZ196589:SRZ196591 TBV196589:TBV196591 TLR196589:TLR196591 TVN196589:TVN196591 UFJ196589:UFJ196591 UPF196589:UPF196591 UZB196589:UZB196591 VIX196589:VIX196591 VST196589:VST196591 WCP196589:WCP196591 WML196589:WML196591 WWH196589:WWH196591 Z262125:Z262127 JV262125:JV262127 TR262125:TR262127 ADN262125:ADN262127 ANJ262125:ANJ262127 AXF262125:AXF262127 BHB262125:BHB262127 BQX262125:BQX262127 CAT262125:CAT262127 CKP262125:CKP262127 CUL262125:CUL262127 DEH262125:DEH262127 DOD262125:DOD262127 DXZ262125:DXZ262127 EHV262125:EHV262127 ERR262125:ERR262127 FBN262125:FBN262127 FLJ262125:FLJ262127 FVF262125:FVF262127 GFB262125:GFB262127 GOX262125:GOX262127 GYT262125:GYT262127 HIP262125:HIP262127 HSL262125:HSL262127 ICH262125:ICH262127 IMD262125:IMD262127 IVZ262125:IVZ262127 JFV262125:JFV262127 JPR262125:JPR262127 JZN262125:JZN262127 KJJ262125:KJJ262127 KTF262125:KTF262127 LDB262125:LDB262127 LMX262125:LMX262127 LWT262125:LWT262127 MGP262125:MGP262127 MQL262125:MQL262127 NAH262125:NAH262127 NKD262125:NKD262127 NTZ262125:NTZ262127 ODV262125:ODV262127 ONR262125:ONR262127 OXN262125:OXN262127 PHJ262125:PHJ262127 PRF262125:PRF262127 QBB262125:QBB262127 QKX262125:QKX262127 QUT262125:QUT262127 REP262125:REP262127 ROL262125:ROL262127 RYH262125:RYH262127 SID262125:SID262127 SRZ262125:SRZ262127 TBV262125:TBV262127 TLR262125:TLR262127 TVN262125:TVN262127 UFJ262125:UFJ262127 UPF262125:UPF262127 UZB262125:UZB262127 VIX262125:VIX262127 VST262125:VST262127 WCP262125:WCP262127 WML262125:WML262127 WWH262125:WWH262127 Z327661:Z327663 JV327661:JV327663 TR327661:TR327663 ADN327661:ADN327663 ANJ327661:ANJ327663 AXF327661:AXF327663 BHB327661:BHB327663 BQX327661:BQX327663 CAT327661:CAT327663 CKP327661:CKP327663 CUL327661:CUL327663 DEH327661:DEH327663 DOD327661:DOD327663 DXZ327661:DXZ327663 EHV327661:EHV327663 ERR327661:ERR327663 FBN327661:FBN327663 FLJ327661:FLJ327663 FVF327661:FVF327663 GFB327661:GFB327663 GOX327661:GOX327663 GYT327661:GYT327663 HIP327661:HIP327663 HSL327661:HSL327663 ICH327661:ICH327663 IMD327661:IMD327663 IVZ327661:IVZ327663 JFV327661:JFV327663 JPR327661:JPR327663 JZN327661:JZN327663 KJJ327661:KJJ327663 KTF327661:KTF327663 LDB327661:LDB327663 LMX327661:LMX327663 LWT327661:LWT327663 MGP327661:MGP327663 MQL327661:MQL327663 NAH327661:NAH327663 NKD327661:NKD327663 NTZ327661:NTZ327663 ODV327661:ODV327663 ONR327661:ONR327663 OXN327661:OXN327663 PHJ327661:PHJ327663 PRF327661:PRF327663 QBB327661:QBB327663 QKX327661:QKX327663 QUT327661:QUT327663 REP327661:REP327663 ROL327661:ROL327663 RYH327661:RYH327663 SID327661:SID327663 SRZ327661:SRZ327663 TBV327661:TBV327663 TLR327661:TLR327663 TVN327661:TVN327663 UFJ327661:UFJ327663 UPF327661:UPF327663 UZB327661:UZB327663 VIX327661:VIX327663 VST327661:VST327663 WCP327661:WCP327663 WML327661:WML327663 WWH327661:WWH327663 Z393197:Z393199 JV393197:JV393199 TR393197:TR393199 ADN393197:ADN393199 ANJ393197:ANJ393199 AXF393197:AXF393199 BHB393197:BHB393199 BQX393197:BQX393199 CAT393197:CAT393199 CKP393197:CKP393199 CUL393197:CUL393199 DEH393197:DEH393199 DOD393197:DOD393199 DXZ393197:DXZ393199 EHV393197:EHV393199 ERR393197:ERR393199 FBN393197:FBN393199 FLJ393197:FLJ393199 FVF393197:FVF393199 GFB393197:GFB393199 GOX393197:GOX393199 GYT393197:GYT393199 HIP393197:HIP393199 HSL393197:HSL393199 ICH393197:ICH393199 IMD393197:IMD393199 IVZ393197:IVZ393199 JFV393197:JFV393199 JPR393197:JPR393199 JZN393197:JZN393199 KJJ393197:KJJ393199 KTF393197:KTF393199 LDB393197:LDB393199 LMX393197:LMX393199 LWT393197:LWT393199 MGP393197:MGP393199 MQL393197:MQL393199 NAH393197:NAH393199 NKD393197:NKD393199 NTZ393197:NTZ393199 ODV393197:ODV393199 ONR393197:ONR393199 OXN393197:OXN393199 PHJ393197:PHJ393199 PRF393197:PRF393199 QBB393197:QBB393199 QKX393197:QKX393199 QUT393197:QUT393199 REP393197:REP393199 ROL393197:ROL393199 RYH393197:RYH393199 SID393197:SID393199 SRZ393197:SRZ393199 TBV393197:TBV393199 TLR393197:TLR393199 TVN393197:TVN393199 UFJ393197:UFJ393199 UPF393197:UPF393199 UZB393197:UZB393199 VIX393197:VIX393199 VST393197:VST393199 WCP393197:WCP393199 WML393197:WML393199 WWH393197:WWH393199 Z458733:Z458735 JV458733:JV458735 TR458733:TR458735 ADN458733:ADN458735 ANJ458733:ANJ458735 AXF458733:AXF458735 BHB458733:BHB458735 BQX458733:BQX458735 CAT458733:CAT458735 CKP458733:CKP458735 CUL458733:CUL458735 DEH458733:DEH458735 DOD458733:DOD458735 DXZ458733:DXZ458735 EHV458733:EHV458735 ERR458733:ERR458735 FBN458733:FBN458735 FLJ458733:FLJ458735 FVF458733:FVF458735 GFB458733:GFB458735 GOX458733:GOX458735 GYT458733:GYT458735 HIP458733:HIP458735 HSL458733:HSL458735 ICH458733:ICH458735 IMD458733:IMD458735 IVZ458733:IVZ458735 JFV458733:JFV458735 JPR458733:JPR458735 JZN458733:JZN458735 KJJ458733:KJJ458735 KTF458733:KTF458735 LDB458733:LDB458735 LMX458733:LMX458735 LWT458733:LWT458735 MGP458733:MGP458735 MQL458733:MQL458735 NAH458733:NAH458735 NKD458733:NKD458735 NTZ458733:NTZ458735 ODV458733:ODV458735 ONR458733:ONR458735 OXN458733:OXN458735 PHJ458733:PHJ458735 PRF458733:PRF458735 QBB458733:QBB458735 QKX458733:QKX458735 QUT458733:QUT458735 REP458733:REP458735 ROL458733:ROL458735 RYH458733:RYH458735 SID458733:SID458735 SRZ458733:SRZ458735 TBV458733:TBV458735 TLR458733:TLR458735 TVN458733:TVN458735 UFJ458733:UFJ458735 UPF458733:UPF458735 UZB458733:UZB458735 VIX458733:VIX458735 VST458733:VST458735 WCP458733:WCP458735 WML458733:WML458735 WWH458733:WWH458735 Z524269:Z524271 JV524269:JV524271 TR524269:TR524271 ADN524269:ADN524271 ANJ524269:ANJ524271 AXF524269:AXF524271 BHB524269:BHB524271 BQX524269:BQX524271 CAT524269:CAT524271 CKP524269:CKP524271 CUL524269:CUL524271 DEH524269:DEH524271 DOD524269:DOD524271 DXZ524269:DXZ524271 EHV524269:EHV524271 ERR524269:ERR524271 FBN524269:FBN524271 FLJ524269:FLJ524271 FVF524269:FVF524271 GFB524269:GFB524271 GOX524269:GOX524271 GYT524269:GYT524271 HIP524269:HIP524271 HSL524269:HSL524271 ICH524269:ICH524271 IMD524269:IMD524271 IVZ524269:IVZ524271 JFV524269:JFV524271 JPR524269:JPR524271 JZN524269:JZN524271 KJJ524269:KJJ524271 KTF524269:KTF524271 LDB524269:LDB524271 LMX524269:LMX524271 LWT524269:LWT524271 MGP524269:MGP524271 MQL524269:MQL524271 NAH524269:NAH524271 NKD524269:NKD524271 NTZ524269:NTZ524271 ODV524269:ODV524271 ONR524269:ONR524271 OXN524269:OXN524271 PHJ524269:PHJ524271 PRF524269:PRF524271 QBB524269:QBB524271 QKX524269:QKX524271 QUT524269:QUT524271 REP524269:REP524271 ROL524269:ROL524271 RYH524269:RYH524271 SID524269:SID524271 SRZ524269:SRZ524271 TBV524269:TBV524271 TLR524269:TLR524271 TVN524269:TVN524271 UFJ524269:UFJ524271 UPF524269:UPF524271 UZB524269:UZB524271 VIX524269:VIX524271 VST524269:VST524271 WCP524269:WCP524271 WML524269:WML524271 WWH524269:WWH524271 Z589805:Z589807 JV589805:JV589807 TR589805:TR589807 ADN589805:ADN589807 ANJ589805:ANJ589807 AXF589805:AXF589807 BHB589805:BHB589807 BQX589805:BQX589807 CAT589805:CAT589807 CKP589805:CKP589807 CUL589805:CUL589807 DEH589805:DEH589807 DOD589805:DOD589807 DXZ589805:DXZ589807 EHV589805:EHV589807 ERR589805:ERR589807 FBN589805:FBN589807 FLJ589805:FLJ589807 FVF589805:FVF589807 GFB589805:GFB589807 GOX589805:GOX589807 GYT589805:GYT589807 HIP589805:HIP589807 HSL589805:HSL589807 ICH589805:ICH589807 IMD589805:IMD589807 IVZ589805:IVZ589807 JFV589805:JFV589807 JPR589805:JPR589807 JZN589805:JZN589807 KJJ589805:KJJ589807 KTF589805:KTF589807 LDB589805:LDB589807 LMX589805:LMX589807 LWT589805:LWT589807 MGP589805:MGP589807 MQL589805:MQL589807 NAH589805:NAH589807 NKD589805:NKD589807 NTZ589805:NTZ589807 ODV589805:ODV589807 ONR589805:ONR589807 OXN589805:OXN589807 PHJ589805:PHJ589807 PRF589805:PRF589807 QBB589805:QBB589807 QKX589805:QKX589807 QUT589805:QUT589807 REP589805:REP589807 ROL589805:ROL589807 RYH589805:RYH589807 SID589805:SID589807 SRZ589805:SRZ589807 TBV589805:TBV589807 TLR589805:TLR589807 TVN589805:TVN589807 UFJ589805:UFJ589807 UPF589805:UPF589807 UZB589805:UZB589807 VIX589805:VIX589807 VST589805:VST589807 WCP589805:WCP589807 WML589805:WML589807 WWH589805:WWH589807 Z655341:Z655343 JV655341:JV655343 TR655341:TR655343 ADN655341:ADN655343 ANJ655341:ANJ655343 AXF655341:AXF655343 BHB655341:BHB655343 BQX655341:BQX655343 CAT655341:CAT655343 CKP655341:CKP655343 CUL655341:CUL655343 DEH655341:DEH655343 DOD655341:DOD655343 DXZ655341:DXZ655343 EHV655341:EHV655343 ERR655341:ERR655343 FBN655341:FBN655343 FLJ655341:FLJ655343 FVF655341:FVF655343 GFB655341:GFB655343 GOX655341:GOX655343 GYT655341:GYT655343 HIP655341:HIP655343 HSL655341:HSL655343 ICH655341:ICH655343 IMD655341:IMD655343 IVZ655341:IVZ655343 JFV655341:JFV655343 JPR655341:JPR655343 JZN655341:JZN655343 KJJ655341:KJJ655343 KTF655341:KTF655343 LDB655341:LDB655343 LMX655341:LMX655343 LWT655341:LWT655343 MGP655341:MGP655343 MQL655341:MQL655343 NAH655341:NAH655343 NKD655341:NKD655343 NTZ655341:NTZ655343 ODV655341:ODV655343 ONR655341:ONR655343 OXN655341:OXN655343 PHJ655341:PHJ655343 PRF655341:PRF655343 QBB655341:QBB655343 QKX655341:QKX655343 QUT655341:QUT655343 REP655341:REP655343 ROL655341:ROL655343 RYH655341:RYH655343 SID655341:SID655343 SRZ655341:SRZ655343 TBV655341:TBV655343 TLR655341:TLR655343 TVN655341:TVN655343 UFJ655341:UFJ655343 UPF655341:UPF655343 UZB655341:UZB655343 VIX655341:VIX655343 VST655341:VST655343 WCP655341:WCP655343 WML655341:WML655343 WWH655341:WWH655343 Z720877:Z720879 JV720877:JV720879 TR720877:TR720879 ADN720877:ADN720879 ANJ720877:ANJ720879 AXF720877:AXF720879 BHB720877:BHB720879 BQX720877:BQX720879 CAT720877:CAT720879 CKP720877:CKP720879 CUL720877:CUL720879 DEH720877:DEH720879 DOD720877:DOD720879 DXZ720877:DXZ720879 EHV720877:EHV720879 ERR720877:ERR720879 FBN720877:FBN720879 FLJ720877:FLJ720879 FVF720877:FVF720879 GFB720877:GFB720879 GOX720877:GOX720879 GYT720877:GYT720879 HIP720877:HIP720879 HSL720877:HSL720879 ICH720877:ICH720879 IMD720877:IMD720879 IVZ720877:IVZ720879 JFV720877:JFV720879 JPR720877:JPR720879 JZN720877:JZN720879 KJJ720877:KJJ720879 KTF720877:KTF720879 LDB720877:LDB720879 LMX720877:LMX720879 LWT720877:LWT720879 MGP720877:MGP720879 MQL720877:MQL720879 NAH720877:NAH720879 NKD720877:NKD720879 NTZ720877:NTZ720879 ODV720877:ODV720879 ONR720877:ONR720879 OXN720877:OXN720879 PHJ720877:PHJ720879 PRF720877:PRF720879 QBB720877:QBB720879 QKX720877:QKX720879 QUT720877:QUT720879 REP720877:REP720879 ROL720877:ROL720879 RYH720877:RYH720879 SID720877:SID720879 SRZ720877:SRZ720879 TBV720877:TBV720879 TLR720877:TLR720879 TVN720877:TVN720879 UFJ720877:UFJ720879 UPF720877:UPF720879 UZB720877:UZB720879 VIX720877:VIX720879 VST720877:VST720879 WCP720877:WCP720879 WML720877:WML720879 WWH720877:WWH720879 Z786413:Z786415 JV786413:JV786415 TR786413:TR786415 ADN786413:ADN786415 ANJ786413:ANJ786415 AXF786413:AXF786415 BHB786413:BHB786415 BQX786413:BQX786415 CAT786413:CAT786415 CKP786413:CKP786415 CUL786413:CUL786415 DEH786413:DEH786415 DOD786413:DOD786415 DXZ786413:DXZ786415 EHV786413:EHV786415 ERR786413:ERR786415 FBN786413:FBN786415 FLJ786413:FLJ786415 FVF786413:FVF786415 GFB786413:GFB786415 GOX786413:GOX786415 GYT786413:GYT786415 HIP786413:HIP786415 HSL786413:HSL786415 ICH786413:ICH786415 IMD786413:IMD786415 IVZ786413:IVZ786415 JFV786413:JFV786415 JPR786413:JPR786415 JZN786413:JZN786415 KJJ786413:KJJ786415 KTF786413:KTF786415 LDB786413:LDB786415 LMX786413:LMX786415 LWT786413:LWT786415 MGP786413:MGP786415 MQL786413:MQL786415 NAH786413:NAH786415 NKD786413:NKD786415 NTZ786413:NTZ786415 ODV786413:ODV786415 ONR786413:ONR786415 OXN786413:OXN786415 PHJ786413:PHJ786415 PRF786413:PRF786415 QBB786413:QBB786415 QKX786413:QKX786415 QUT786413:QUT786415 REP786413:REP786415 ROL786413:ROL786415 RYH786413:RYH786415 SID786413:SID786415 SRZ786413:SRZ786415 TBV786413:TBV786415 TLR786413:TLR786415 TVN786413:TVN786415 UFJ786413:UFJ786415 UPF786413:UPF786415 UZB786413:UZB786415 VIX786413:VIX786415 VST786413:VST786415 WCP786413:WCP786415 WML786413:WML786415 WWH786413:WWH786415 Z851949:Z851951 JV851949:JV851951 TR851949:TR851951 ADN851949:ADN851951 ANJ851949:ANJ851951 AXF851949:AXF851951 BHB851949:BHB851951 BQX851949:BQX851951 CAT851949:CAT851951 CKP851949:CKP851951 CUL851949:CUL851951 DEH851949:DEH851951 DOD851949:DOD851951 DXZ851949:DXZ851951 EHV851949:EHV851951 ERR851949:ERR851951 FBN851949:FBN851951 FLJ851949:FLJ851951 FVF851949:FVF851951 GFB851949:GFB851951 GOX851949:GOX851951 GYT851949:GYT851951 HIP851949:HIP851951 HSL851949:HSL851951 ICH851949:ICH851951 IMD851949:IMD851951 IVZ851949:IVZ851951 JFV851949:JFV851951 JPR851949:JPR851951 JZN851949:JZN851951 KJJ851949:KJJ851951 KTF851949:KTF851951 LDB851949:LDB851951 LMX851949:LMX851951 LWT851949:LWT851951 MGP851949:MGP851951 MQL851949:MQL851951 NAH851949:NAH851951 NKD851949:NKD851951 NTZ851949:NTZ851951 ODV851949:ODV851951 ONR851949:ONR851951 OXN851949:OXN851951 PHJ851949:PHJ851951 PRF851949:PRF851951 QBB851949:QBB851951 QKX851949:QKX851951 QUT851949:QUT851951 REP851949:REP851951 ROL851949:ROL851951 RYH851949:RYH851951 SID851949:SID851951 SRZ851949:SRZ851951 TBV851949:TBV851951 TLR851949:TLR851951 TVN851949:TVN851951 UFJ851949:UFJ851951 UPF851949:UPF851951 UZB851949:UZB851951 VIX851949:VIX851951 VST851949:VST851951 WCP851949:WCP851951 WML851949:WML851951 WWH851949:WWH851951 Z917485:Z917487 JV917485:JV917487 TR917485:TR917487 ADN917485:ADN917487 ANJ917485:ANJ917487 AXF917485:AXF917487 BHB917485:BHB917487 BQX917485:BQX917487 CAT917485:CAT917487 CKP917485:CKP917487 CUL917485:CUL917487 DEH917485:DEH917487 DOD917485:DOD917487 DXZ917485:DXZ917487 EHV917485:EHV917487 ERR917485:ERR917487 FBN917485:FBN917487 FLJ917485:FLJ917487 FVF917485:FVF917487 GFB917485:GFB917487 GOX917485:GOX917487 GYT917485:GYT917487 HIP917485:HIP917487 HSL917485:HSL917487 ICH917485:ICH917487 IMD917485:IMD917487 IVZ917485:IVZ917487 JFV917485:JFV917487 JPR917485:JPR917487 JZN917485:JZN917487 KJJ917485:KJJ917487 KTF917485:KTF917487 LDB917485:LDB917487 LMX917485:LMX917487 LWT917485:LWT917487 MGP917485:MGP917487 MQL917485:MQL917487 NAH917485:NAH917487 NKD917485:NKD917487 NTZ917485:NTZ917487 ODV917485:ODV917487 ONR917485:ONR917487 OXN917485:OXN917487 PHJ917485:PHJ917487 PRF917485:PRF917487 QBB917485:QBB917487 QKX917485:QKX917487 QUT917485:QUT917487 REP917485:REP917487 ROL917485:ROL917487 RYH917485:RYH917487 SID917485:SID917487 SRZ917485:SRZ917487 TBV917485:TBV917487 TLR917485:TLR917487 TVN917485:TVN917487 UFJ917485:UFJ917487 UPF917485:UPF917487 UZB917485:UZB917487 VIX917485:VIX917487 VST917485:VST917487 WCP917485:WCP917487 WML917485:WML917487 WWH917485:WWH917487 Z983021:Z983023 JV983021:JV983023 TR983021:TR983023 ADN983021:ADN983023 ANJ983021:ANJ983023 AXF983021:AXF983023 BHB983021:BHB983023 BQX983021:BQX983023 CAT983021:CAT983023 CKP983021:CKP983023 CUL983021:CUL983023 DEH983021:DEH983023 DOD983021:DOD983023 DXZ983021:DXZ983023 EHV983021:EHV983023 ERR983021:ERR983023 FBN983021:FBN983023 FLJ983021:FLJ983023 FVF983021:FVF983023 GFB983021:GFB983023 GOX983021:GOX983023 GYT983021:GYT983023 HIP983021:HIP983023 HSL983021:HSL983023 ICH983021:ICH983023 IMD983021:IMD983023 IVZ983021:IVZ983023 JFV983021:JFV983023 JPR983021:JPR983023 JZN983021:JZN983023 KJJ983021:KJJ983023 KTF983021:KTF983023 LDB983021:LDB983023 LMX983021:LMX983023 LWT983021:LWT983023 MGP983021:MGP983023 MQL983021:MQL983023 NAH983021:NAH983023 NKD983021:NKD983023 NTZ983021:NTZ983023 ODV983021:ODV983023 ONR983021:ONR983023 OXN983021:OXN983023 PHJ983021:PHJ983023 PRF983021:PRF983023 QBB983021:QBB983023 QKX983021:QKX983023 QUT983021:QUT983023 REP983021:REP983023 ROL983021:ROL983023 RYH983021:RYH983023 SID983021:SID983023 SRZ983021:SRZ983023 TBV983021:TBV983023 TLR983021:TLR983023 TVN983021:TVN983023 UFJ983021:UFJ983023 UPF983021:UPF983023 UZB983021:UZB983023 VIX983021:VIX983023 VST983021:VST983023 WCP983021:WCP983023 WML983021:WML983023 WWH983021:WWH983023 M12 JW4 TS4 ADO4 ANK4 AXG4 BHC4 BQY4 CAU4 CKQ4 CUM4 DEI4 DOE4 DYA4 EHW4 ERS4 FBO4 FLK4 FVG4 GFC4 GOY4 GYU4 HIQ4 HSM4 ICI4 IME4 IWA4 JFW4 JPS4 JZO4 KJK4 KTG4 LDC4 LMY4 LWU4 MGQ4 MQM4 NAI4 NKE4 NUA4 ODW4 ONS4 OXO4 PHK4 PRG4 QBC4 QKY4 QUU4 REQ4 ROM4 RYI4 SIE4 SSA4 TBW4 TLS4 TVO4 UFK4 UPG4 UZC4 VIY4 VSU4 WCQ4 WMM4 WWI4 AA65517 JW65517 TS65517 ADO65517 ANK65517 AXG65517 BHC65517 BQY65517 CAU65517 CKQ65517 CUM65517 DEI65517 DOE65517 DYA65517 EHW65517 ERS65517 FBO65517 FLK65517 FVG65517 GFC65517 GOY65517 GYU65517 HIQ65517 HSM65517 ICI65517 IME65517 IWA65517 JFW65517 JPS65517 JZO65517 KJK65517 KTG65517 LDC65517 LMY65517 LWU65517 MGQ65517 MQM65517 NAI65517 NKE65517 NUA65517 ODW65517 ONS65517 OXO65517 PHK65517 PRG65517 QBC65517 QKY65517 QUU65517 REQ65517 ROM65517 RYI65517 SIE65517 SSA65517 TBW65517 TLS65517 TVO65517 UFK65517 UPG65517 UZC65517 VIY65517 VSU65517 WCQ65517 WMM65517 WWI65517 AA131053 JW131053 TS131053 ADO131053 ANK131053 AXG131053 BHC131053 BQY131053 CAU131053 CKQ131053 CUM131053 DEI131053 DOE131053 DYA131053 EHW131053 ERS131053 FBO131053 FLK131053 FVG131053 GFC131053 GOY131053 GYU131053 HIQ131053 HSM131053 ICI131053 IME131053 IWA131053 JFW131053 JPS131053 JZO131053 KJK131053 KTG131053 LDC131053 LMY131053 LWU131053 MGQ131053 MQM131053 NAI131053 NKE131053 NUA131053 ODW131053 ONS131053 OXO131053 PHK131053 PRG131053 QBC131053 QKY131053 QUU131053 REQ131053 ROM131053 RYI131053 SIE131053 SSA131053 TBW131053 TLS131053 TVO131053 UFK131053 UPG131053 UZC131053 VIY131053 VSU131053 WCQ131053 WMM131053 WWI131053 AA196589 JW196589 TS196589 ADO196589 ANK196589 AXG196589 BHC196589 BQY196589 CAU196589 CKQ196589 CUM196589 DEI196589 DOE196589 DYA196589 EHW196589 ERS196589 FBO196589 FLK196589 FVG196589 GFC196589 GOY196589 GYU196589 HIQ196589 HSM196589 ICI196589 IME196589 IWA196589 JFW196589 JPS196589 JZO196589 KJK196589 KTG196589 LDC196589 LMY196589 LWU196589 MGQ196589 MQM196589 NAI196589 NKE196589 NUA196589 ODW196589 ONS196589 OXO196589 PHK196589 PRG196589 QBC196589 QKY196589 QUU196589 REQ196589 ROM196589 RYI196589 SIE196589 SSA196589 TBW196589 TLS196589 TVO196589 UFK196589 UPG196589 UZC196589 VIY196589 VSU196589 WCQ196589 WMM196589 WWI196589 AA262125 JW262125 TS262125 ADO262125 ANK262125 AXG262125 BHC262125 BQY262125 CAU262125 CKQ262125 CUM262125 DEI262125 DOE262125 DYA262125 EHW262125 ERS262125 FBO262125 FLK262125 FVG262125 GFC262125 GOY262125 GYU262125 HIQ262125 HSM262125 ICI262125 IME262125 IWA262125 JFW262125 JPS262125 JZO262125 KJK262125 KTG262125 LDC262125 LMY262125 LWU262125 MGQ262125 MQM262125 NAI262125 NKE262125 NUA262125 ODW262125 ONS262125 OXO262125 PHK262125 PRG262125 QBC262125 QKY262125 QUU262125 REQ262125 ROM262125 RYI262125 SIE262125 SSA262125 TBW262125 TLS262125 TVO262125 UFK262125 UPG262125 UZC262125 VIY262125 VSU262125 WCQ262125 WMM262125 WWI262125 AA327661 JW327661 TS327661 ADO327661 ANK327661 AXG327661 BHC327661 BQY327661 CAU327661 CKQ327661 CUM327661 DEI327661 DOE327661 DYA327661 EHW327661 ERS327661 FBO327661 FLK327661 FVG327661 GFC327661 GOY327661 GYU327661 HIQ327661 HSM327661 ICI327661 IME327661 IWA327661 JFW327661 JPS327661 JZO327661 KJK327661 KTG327661 LDC327661 LMY327661 LWU327661 MGQ327661 MQM327661 NAI327661 NKE327661 NUA327661 ODW327661 ONS327661 OXO327661 PHK327661 PRG327661 QBC327661 QKY327661 QUU327661 REQ327661 ROM327661 RYI327661 SIE327661 SSA327661 TBW327661 TLS327661 TVO327661 UFK327661 UPG327661 UZC327661 VIY327661 VSU327661 WCQ327661 WMM327661 WWI327661 AA393197 JW393197 TS393197 ADO393197 ANK393197 AXG393197 BHC393197 BQY393197 CAU393197 CKQ393197 CUM393197 DEI393197 DOE393197 DYA393197 EHW393197 ERS393197 FBO393197 FLK393197 FVG393197 GFC393197 GOY393197 GYU393197 HIQ393197 HSM393197 ICI393197 IME393197 IWA393197 JFW393197 JPS393197 JZO393197 KJK393197 KTG393197 LDC393197 LMY393197 LWU393197 MGQ393197 MQM393197 NAI393197 NKE393197 NUA393197 ODW393197 ONS393197 OXO393197 PHK393197 PRG393197 QBC393197 QKY393197 QUU393197 REQ393197 ROM393197 RYI393197 SIE393197 SSA393197 TBW393197 TLS393197 TVO393197 UFK393197 UPG393197 UZC393197 VIY393197 VSU393197 WCQ393197 WMM393197 WWI393197 AA458733 JW458733 TS458733 ADO458733 ANK458733 AXG458733 BHC458733 BQY458733 CAU458733 CKQ458733 CUM458733 DEI458733 DOE458733 DYA458733 EHW458733 ERS458733 FBO458733 FLK458733 FVG458733 GFC458733 GOY458733 GYU458733 HIQ458733 HSM458733 ICI458733 IME458733 IWA458733 JFW458733 JPS458733 JZO458733 KJK458733 KTG458733 LDC458733 LMY458733 LWU458733 MGQ458733 MQM458733 NAI458733 NKE458733 NUA458733 ODW458733 ONS458733 OXO458733 PHK458733 PRG458733 QBC458733 QKY458733 QUU458733 REQ458733 ROM458733 RYI458733 SIE458733 SSA458733 TBW458733 TLS458733 TVO458733 UFK458733 UPG458733 UZC458733 VIY458733 VSU458733 WCQ458733 WMM458733 WWI458733 AA524269 JW524269 TS524269 ADO524269 ANK524269 AXG524269 BHC524269 BQY524269 CAU524269 CKQ524269 CUM524269 DEI524269 DOE524269 DYA524269 EHW524269 ERS524269 FBO524269 FLK524269 FVG524269 GFC524269 GOY524269 GYU524269 HIQ524269 HSM524269 ICI524269 IME524269 IWA524269 JFW524269 JPS524269 JZO524269 KJK524269 KTG524269 LDC524269 LMY524269 LWU524269 MGQ524269 MQM524269 NAI524269 NKE524269 NUA524269 ODW524269 ONS524269 OXO524269 PHK524269 PRG524269 QBC524269 QKY524269 QUU524269 REQ524269 ROM524269 RYI524269 SIE524269 SSA524269 TBW524269 TLS524269 TVO524269 UFK524269 UPG524269 UZC524269 VIY524269 VSU524269 WCQ524269 WMM524269 WWI524269 AA589805 JW589805 TS589805 ADO589805 ANK589805 AXG589805 BHC589805 BQY589805 CAU589805 CKQ589805 CUM589805 DEI589805 DOE589805 DYA589805 EHW589805 ERS589805 FBO589805 FLK589805 FVG589805 GFC589805 GOY589805 GYU589805 HIQ589805 HSM589805 ICI589805 IME589805 IWA589805 JFW589805 JPS589805 JZO589805 KJK589805 KTG589805 LDC589805 LMY589805 LWU589805 MGQ589805 MQM589805 NAI589805 NKE589805 NUA589805 ODW589805 ONS589805 OXO589805 PHK589805 PRG589805 QBC589805 QKY589805 QUU589805 REQ589805 ROM589805 RYI589805 SIE589805 SSA589805 TBW589805 TLS589805 TVO589805 UFK589805 UPG589805 UZC589805 VIY589805 VSU589805 WCQ589805 WMM589805 WWI589805 AA655341 JW655341 TS655341 ADO655341 ANK655341 AXG655341 BHC655341 BQY655341 CAU655341 CKQ655341 CUM655341 DEI655341 DOE655341 DYA655341 EHW655341 ERS655341 FBO655341 FLK655341 FVG655341 GFC655341 GOY655341 GYU655341 HIQ655341 HSM655341 ICI655341 IME655341 IWA655341 JFW655341 JPS655341 JZO655341 KJK655341 KTG655341 LDC655341 LMY655341 LWU655341 MGQ655341 MQM655341 NAI655341 NKE655341 NUA655341 ODW655341 ONS655341 OXO655341 PHK655341 PRG655341 QBC655341 QKY655341 QUU655341 REQ655341 ROM655341 RYI655341 SIE655341 SSA655341 TBW655341 TLS655341 TVO655341 UFK655341 UPG655341 UZC655341 VIY655341 VSU655341 WCQ655341 WMM655341 WWI655341 AA720877 JW720877 TS720877 ADO720877 ANK720877 AXG720877 BHC720877 BQY720877 CAU720877 CKQ720877 CUM720877 DEI720877 DOE720877 DYA720877 EHW720877 ERS720877 FBO720877 FLK720877 FVG720877 GFC720877 GOY720877 GYU720877 HIQ720877 HSM720877 ICI720877 IME720877 IWA720877 JFW720877 JPS720877 JZO720877 KJK720877 KTG720877 LDC720877 LMY720877 LWU720877 MGQ720877 MQM720877 NAI720877 NKE720877 NUA720877 ODW720877 ONS720877 OXO720877 PHK720877 PRG720877 QBC720877 QKY720877 QUU720877 REQ720877 ROM720877 RYI720877 SIE720877 SSA720877 TBW720877 TLS720877 TVO720877 UFK720877 UPG720877 UZC720877 VIY720877 VSU720877 WCQ720877 WMM720877 WWI720877 AA786413 JW786413 TS786413 ADO786413 ANK786413 AXG786413 BHC786413 BQY786413 CAU786413 CKQ786413 CUM786413 DEI786413 DOE786413 DYA786413 EHW786413 ERS786413 FBO786413 FLK786413 FVG786413 GFC786413 GOY786413 GYU786413 HIQ786413 HSM786413 ICI786413 IME786413 IWA786413 JFW786413 JPS786413 JZO786413 KJK786413 KTG786413 LDC786413 LMY786413 LWU786413 MGQ786413 MQM786413 NAI786413 NKE786413 NUA786413 ODW786413 ONS786413 OXO786413 PHK786413 PRG786413 QBC786413 QKY786413 QUU786413 REQ786413 ROM786413 RYI786413 SIE786413 SSA786413 TBW786413 TLS786413 TVO786413 UFK786413 UPG786413 UZC786413 VIY786413 VSU786413 WCQ786413 WMM786413 WWI786413 AA851949 JW851949 TS851949 ADO851949 ANK851949 AXG851949 BHC851949 BQY851949 CAU851949 CKQ851949 CUM851949 DEI851949 DOE851949 DYA851949 EHW851949 ERS851949 FBO851949 FLK851949 FVG851949 GFC851949 GOY851949 GYU851949 HIQ851949 HSM851949 ICI851949 IME851949 IWA851949 JFW851949 JPS851949 JZO851949 KJK851949 KTG851949 LDC851949 LMY851949 LWU851949 MGQ851949 MQM851949 NAI851949 NKE851949 NUA851949 ODW851949 ONS851949 OXO851949 PHK851949 PRG851949 QBC851949 QKY851949 QUU851949 REQ851949 ROM851949 RYI851949 SIE851949 SSA851949 TBW851949 TLS851949 TVO851949 UFK851949 UPG851949 UZC851949 VIY851949 VSU851949 WCQ851949 WMM851949 WWI851949 AA917485 JW917485 TS917485 ADO917485 ANK917485 AXG917485 BHC917485 BQY917485 CAU917485 CKQ917485 CUM917485 DEI917485 DOE917485 DYA917485 EHW917485 ERS917485 FBO917485 FLK917485 FVG917485 GFC917485 GOY917485 GYU917485 HIQ917485 HSM917485 ICI917485 IME917485 IWA917485 JFW917485 JPS917485 JZO917485 KJK917485 KTG917485 LDC917485 LMY917485 LWU917485 MGQ917485 MQM917485 NAI917485 NKE917485 NUA917485 ODW917485 ONS917485 OXO917485 PHK917485 PRG917485 QBC917485 QKY917485 QUU917485 REQ917485 ROM917485 RYI917485 SIE917485 SSA917485 TBW917485 TLS917485 TVO917485 UFK917485 UPG917485 UZC917485 VIY917485 VSU917485 WCQ917485 WMM917485 WWI917485 AA983021 JW983021 TS983021 ADO983021 ANK983021 AXG983021 BHC983021 BQY983021 CAU983021 CKQ983021 CUM983021 DEI983021 DOE983021 DYA983021 EHW983021 ERS983021 FBO983021 FLK983021 FVG983021 GFC983021 GOY983021 GYU983021 HIQ983021 HSM983021 ICI983021 IME983021 IWA983021 JFW983021 JPS983021 JZO983021 KJK983021 KTG983021 LDC983021 LMY983021 LWU983021 MGQ983021 MQM983021 NAI983021 NKE983021 NUA983021 ODW983021 ONS983021 OXO983021 PHK983021 PRG983021 QBC983021 QKY983021 QUU983021 REQ983021 ROM983021 RYI983021 SIE983021 SSA983021 TBW983021 TLS983021 TVO983021 UFK983021 UPG983021 UZC983021 VIY983021 VSU983021 WCQ983021 WMM983021 WWI983021 L65521:O65521 ADA8:ADA9 AMW8:AMW9 AWS8:AWS9 BGO8:BGO9 BQK8:BQK9 CAG8:CAG9 CKC8:CKC9 CTY8:CTY9 DDU8:DDU9 DNQ8:DNQ9 DXM8:DXM9 EHI8:EHI9 ERE8:ERE9 FBA8:FBA9 FKW8:FKW9 FUS8:FUS9 GEO8:GEO9 GOK8:GOK9 GYG8:GYG9 HIC8:HIC9 HRY8:HRY9 IBU8:IBU9 ILQ8:ILQ9 IVM8:IVM9 JFI8:JFI9 JPE8:JPE9 JZA8:JZA9 KIW8:KIW9 KSS8:KSS9 LCO8:LCO9 LMK8:LMK9 LWG8:LWG9 MGC8:MGC9 MPY8:MPY9 MZU8:MZU9 NJQ8:NJQ9 NTM8:NTM9 ODI8:ODI9 ONE8:ONE9 OXA8:OXA9 PGW8:PGW9 PQS8:PQS9 QAO8:QAO9 QKK8:QKK9 QUG8:QUG9 REC8:REC9 RNY8:RNY9 RXU8:RXU9 SHQ8:SHQ9 SRM8:SRM9 TBI8:TBI9 TLE8:TLE9 TVA8:TVA9 UEW8:UEW9 UOS8:UOS9 UYO8:UYO9 VIK8:VIK9 VSG8:VSG9 WCC8:WCC9 WLY8:WLY9 WVU8:WVU9 JK8:JK9 TG8:TG9 JI65521 TE65521 ADA65521 AMW65521 AWS65521 BGO65521 BQK65521 CAG65521 CKC65521 CTY65521 DDU65521 DNQ65521 DXM65521 EHI65521 ERE65521 FBA65521 FKW65521 FUS65521 GEO65521 GOK65521 GYG65521 HIC65521 HRY65521 IBU65521 ILQ65521 IVM65521 JFI65521 JPE65521 JZA65521 KIW65521 KSS65521 LCO65521 LMK65521 LWG65521 MGC65521 MPY65521 MZU65521 NJQ65521 NTM65521 ODI65521 ONE65521 OXA65521 PGW65521 PQS65521 QAO65521 QKK65521 QUG65521 REC65521 RNY65521 RXU65521 SHQ65521 SRM65521 TBI65521 TLE65521 TVA65521 UEW65521 UOS65521 UYO65521 VIK65521 VSG65521 WCC65521 WLY65521 WVU65521 JI131057 TE131057 ADA131057 AMW131057 AWS131057 BGO131057 BQK131057 CAG131057 CKC131057 CTY131057 DDU131057 DNQ131057 DXM131057 EHI131057 ERE131057 FBA131057 FKW131057 FUS131057 GEO131057 GOK131057 GYG131057 HIC131057 HRY131057 IBU131057 ILQ131057 IVM131057 JFI131057 JPE131057 JZA131057 KIW131057 KSS131057 LCO131057 LMK131057 LWG131057 MGC131057 MPY131057 MZU131057 NJQ131057 NTM131057 ODI131057 ONE131057 OXA131057 PGW131057 PQS131057 QAO131057 QKK131057 QUG131057 REC131057 RNY131057 RXU131057 SHQ131057 SRM131057 TBI131057 TLE131057 TVA131057 UEW131057 UOS131057 UYO131057 VIK131057 VSG131057 WCC131057 WLY131057 WVU131057 JI196593 TE196593 ADA196593 AMW196593 AWS196593 BGO196593 BQK196593 CAG196593 CKC196593 CTY196593 DDU196593 DNQ196593 DXM196593 EHI196593 ERE196593 FBA196593 FKW196593 FUS196593 GEO196593 GOK196593 GYG196593 HIC196593 HRY196593 IBU196593 ILQ196593 IVM196593 JFI196593 JPE196593 JZA196593 KIW196593 KSS196593 LCO196593 LMK196593 LWG196593 MGC196593 MPY196593 MZU196593 NJQ196593 NTM196593 ODI196593 ONE196593 OXA196593 PGW196593 PQS196593 QAO196593 QKK196593 QUG196593 REC196593 RNY196593 RXU196593 SHQ196593 SRM196593 TBI196593 TLE196593 TVA196593 UEW196593 UOS196593 UYO196593 VIK196593 VSG196593 WCC196593 WLY196593 WVU196593 JI262129 TE262129 ADA262129 AMW262129 AWS262129 BGO262129 BQK262129 CAG262129 CKC262129 CTY262129 DDU262129 DNQ262129 DXM262129 EHI262129 ERE262129 FBA262129 FKW262129 FUS262129 GEO262129 GOK262129 GYG262129 HIC262129 HRY262129 IBU262129 ILQ262129 IVM262129 JFI262129 JPE262129 JZA262129 KIW262129 KSS262129 LCO262129 LMK262129 LWG262129 MGC262129 MPY262129 MZU262129 NJQ262129 NTM262129 ODI262129 ONE262129 OXA262129 PGW262129 PQS262129 QAO262129 QKK262129 QUG262129 REC262129 RNY262129 RXU262129 SHQ262129 SRM262129 TBI262129 TLE262129 TVA262129 UEW262129 UOS262129 UYO262129 VIK262129 VSG262129 WCC262129 WLY262129 WVU262129 JI327665 TE327665 ADA327665 AMW327665 AWS327665 BGO327665 BQK327665 CAG327665 CKC327665 CTY327665 DDU327665 DNQ327665 DXM327665 EHI327665 ERE327665 FBA327665 FKW327665 FUS327665 GEO327665 GOK327665 GYG327665 HIC327665 HRY327665 IBU327665 ILQ327665 IVM327665 JFI327665 JPE327665 JZA327665 KIW327665 KSS327665 LCO327665 LMK327665 LWG327665 MGC327665 MPY327665 MZU327665 NJQ327665 NTM327665 ODI327665 ONE327665 OXA327665 PGW327665 PQS327665 QAO327665 QKK327665 QUG327665 REC327665 RNY327665 RXU327665 SHQ327665 SRM327665 TBI327665 TLE327665 TVA327665 UEW327665 UOS327665 UYO327665 VIK327665 VSG327665 WCC327665 WLY327665 WVU327665 JI393201 TE393201 ADA393201 AMW393201 AWS393201 BGO393201 BQK393201 CAG393201 CKC393201 CTY393201 DDU393201 DNQ393201 DXM393201 EHI393201 ERE393201 FBA393201 FKW393201 FUS393201 GEO393201 GOK393201 GYG393201 HIC393201 HRY393201 IBU393201 ILQ393201 IVM393201 JFI393201 JPE393201 JZA393201 KIW393201 KSS393201 LCO393201 LMK393201 LWG393201 MGC393201 MPY393201 MZU393201 NJQ393201 NTM393201 ODI393201 ONE393201 OXA393201 PGW393201 PQS393201 QAO393201 QKK393201 QUG393201 REC393201 RNY393201 RXU393201 SHQ393201 SRM393201 TBI393201 TLE393201 TVA393201 UEW393201 UOS393201 UYO393201 VIK393201 VSG393201 WCC393201 WLY393201 WVU393201 JI458737 TE458737 ADA458737 AMW458737 AWS458737 BGO458737 BQK458737 CAG458737 CKC458737 CTY458737 DDU458737 DNQ458737 DXM458737 EHI458737 ERE458737 FBA458737 FKW458737 FUS458737 GEO458737 GOK458737 GYG458737 HIC458737 HRY458737 IBU458737 ILQ458737 IVM458737 JFI458737 JPE458737 JZA458737 KIW458737 KSS458737 LCO458737 LMK458737 LWG458737 MGC458737 MPY458737 MZU458737 NJQ458737 NTM458737 ODI458737 ONE458737 OXA458737 PGW458737 PQS458737 QAO458737 QKK458737 QUG458737 REC458737 RNY458737 RXU458737 SHQ458737 SRM458737 TBI458737 TLE458737 TVA458737 UEW458737 UOS458737 UYO458737 VIK458737 VSG458737 WCC458737 WLY458737 WVU458737 JI524273 TE524273 ADA524273 AMW524273 AWS524273 BGO524273 BQK524273 CAG524273 CKC524273 CTY524273 DDU524273 DNQ524273 DXM524273 EHI524273 ERE524273 FBA524273 FKW524273 FUS524273 GEO524273 GOK524273 GYG524273 HIC524273 HRY524273 IBU524273 ILQ524273 IVM524273 JFI524273 JPE524273 JZA524273 KIW524273 KSS524273 LCO524273 LMK524273 LWG524273 MGC524273 MPY524273 MZU524273 NJQ524273 NTM524273 ODI524273 ONE524273 OXA524273 PGW524273 PQS524273 QAO524273 QKK524273 QUG524273 REC524273 RNY524273 RXU524273 SHQ524273 SRM524273 TBI524273 TLE524273 TVA524273 UEW524273 UOS524273 UYO524273 VIK524273 VSG524273 WCC524273 WLY524273 WVU524273 JI589809 TE589809 ADA589809 AMW589809 AWS589809 BGO589809 BQK589809 CAG589809 CKC589809 CTY589809 DDU589809 DNQ589809 DXM589809 EHI589809 ERE589809 FBA589809 FKW589809 FUS589809 GEO589809 GOK589809 GYG589809 HIC589809 HRY589809 IBU589809 ILQ589809 IVM589809 JFI589809 JPE589809 JZA589809 KIW589809 KSS589809 LCO589809 LMK589809 LWG589809 MGC589809 MPY589809 MZU589809 NJQ589809 NTM589809 ODI589809 ONE589809 OXA589809 PGW589809 PQS589809 QAO589809 QKK589809 QUG589809 REC589809 RNY589809 RXU589809 SHQ589809 SRM589809 TBI589809 TLE589809 TVA589809 UEW589809 UOS589809 UYO589809 VIK589809 VSG589809 WCC589809 WLY589809 WVU589809 JI655345 TE655345 ADA655345 AMW655345 AWS655345 BGO655345 BQK655345 CAG655345 CKC655345 CTY655345 DDU655345 DNQ655345 DXM655345 EHI655345 ERE655345 FBA655345 FKW655345 FUS655345 GEO655345 GOK655345 GYG655345 HIC655345 HRY655345 IBU655345 ILQ655345 IVM655345 JFI655345 JPE655345 JZA655345 KIW655345 KSS655345 LCO655345 LMK655345 LWG655345 MGC655345 MPY655345 MZU655345 NJQ655345 NTM655345 ODI655345 ONE655345 OXA655345 PGW655345 PQS655345 QAO655345 QKK655345 QUG655345 REC655345 RNY655345 RXU655345 SHQ655345 SRM655345 TBI655345 TLE655345 TVA655345 UEW655345 UOS655345 UYO655345 VIK655345 VSG655345 WCC655345 WLY655345 WVU655345 JI720881 TE720881 ADA720881 AMW720881 AWS720881 BGO720881 BQK720881 CAG720881 CKC720881 CTY720881 DDU720881 DNQ720881 DXM720881 EHI720881 ERE720881 FBA720881 FKW720881 FUS720881 GEO720881 GOK720881 GYG720881 HIC720881 HRY720881 IBU720881 ILQ720881 IVM720881 JFI720881 JPE720881 JZA720881 KIW720881 KSS720881 LCO720881 LMK720881 LWG720881 MGC720881 MPY720881 MZU720881 NJQ720881 NTM720881 ODI720881 ONE720881 OXA720881 PGW720881 PQS720881 QAO720881 QKK720881 QUG720881 REC720881 RNY720881 RXU720881 SHQ720881 SRM720881 TBI720881 TLE720881 TVA720881 UEW720881 UOS720881 UYO720881 VIK720881 VSG720881 WCC720881 WLY720881 WVU720881 JI786417 TE786417 ADA786417 AMW786417 AWS786417 BGO786417 BQK786417 CAG786417 CKC786417 CTY786417 DDU786417 DNQ786417 DXM786417 EHI786417 ERE786417 FBA786417 FKW786417 FUS786417 GEO786417 GOK786417 GYG786417 HIC786417 HRY786417 IBU786417 ILQ786417 IVM786417 JFI786417 JPE786417 JZA786417 KIW786417 KSS786417 LCO786417 LMK786417 LWG786417 MGC786417 MPY786417 MZU786417 NJQ786417 NTM786417 ODI786417 ONE786417 OXA786417 PGW786417 PQS786417 QAO786417 QKK786417 QUG786417 REC786417 RNY786417 RXU786417 SHQ786417 SRM786417 TBI786417 TLE786417 TVA786417 UEW786417 UOS786417 UYO786417 VIK786417 VSG786417 WCC786417 WLY786417 WVU786417 JI851953 TE851953 ADA851953 AMW851953 AWS851953 BGO851953 BQK851953 CAG851953 CKC851953 CTY851953 DDU851953 DNQ851953 DXM851953 EHI851953 ERE851953 FBA851953 FKW851953 FUS851953 GEO851953 GOK851953 GYG851953 HIC851953 HRY851953 IBU851953 ILQ851953 IVM851953 JFI851953 JPE851953 JZA851953 KIW851953 KSS851953 LCO851953 LMK851953 LWG851953 MGC851953 MPY851953 MZU851953 NJQ851953 NTM851953 ODI851953 ONE851953 OXA851953 PGW851953 PQS851953 QAO851953 QKK851953 QUG851953 REC851953 RNY851953 RXU851953 SHQ851953 SRM851953 TBI851953 TLE851953 TVA851953 UEW851953 UOS851953 UYO851953 VIK851953 VSG851953 WCC851953 WLY851953 WVU851953 JI917489 TE917489 ADA917489 AMW917489 AWS917489 BGO917489 BQK917489 CAG917489 CKC917489 CTY917489 DDU917489 DNQ917489 DXM917489 EHI917489 ERE917489 FBA917489 FKW917489 FUS917489 GEO917489 GOK917489 GYG917489 HIC917489 HRY917489 IBU917489 ILQ917489 IVM917489 JFI917489 JPE917489 JZA917489 KIW917489 KSS917489 LCO917489 LMK917489 LWG917489 MGC917489 MPY917489 MZU917489 NJQ917489 NTM917489 ODI917489 ONE917489 OXA917489 PGW917489 PQS917489 QAO917489 QKK917489 QUG917489 REC917489 RNY917489 RXU917489 SHQ917489 SRM917489 TBI917489 TLE917489 TVA917489 UEW917489 UOS917489 UYO917489 VIK917489 VSG917489 WCC917489 WLY917489 WVU917489 JI983025 TE983025 ADA983025 AMW983025 AWS983025 BGO983025 BQK983025 CAG983025 CKC983025 CTY983025 DDU983025 DNQ983025 DXM983025 EHI983025 ERE983025 FBA983025 FKW983025 FUS983025 GEO983025 GOK983025 GYG983025 HIC983025 HRY983025 IBU983025 ILQ983025 IVM983025 JFI983025 JPE983025 JZA983025 KIW983025 KSS983025 LCO983025 LMK983025 LWG983025 MGC983025 MPY983025 MZU983025 NJQ983025 NTM983025 ODI983025 ONE983025 OXA983025 PGW983025 PQS983025 QAO983025 QKK983025 QUG983025 REC983025 RNY983025 RXU983025 SHQ983025 SRM983025 TBI983025 TLE983025 TVA983025 UEW983025 UOS983025 UYO983025 VIK983025 VSG983025 WCC983025 WLY983025 WVU983025 ADC8:ADC9 AMY8:AMY9 AWU8:AWU9 BGQ8:BGQ9 BQM8:BQM9 CAI8:CAI9 CKE8:CKE9 CUA8:CUA9 DDW8:DDW9 DNS8:DNS9 DXO8:DXO9 EHK8:EHK9 ERG8:ERG9 FBC8:FBC9 FKY8:FKY9 FUU8:FUU9 GEQ8:GEQ9 GOM8:GOM9 GYI8:GYI9 HIE8:HIE9 HSA8:HSA9 IBW8:IBW9 ILS8:ILS9 IVO8:IVO9 JFK8:JFK9 JPG8:JPG9 JZC8:JZC9 KIY8:KIY9 KSU8:KSU9 LCQ8:LCQ9 LMM8:LMM9 LWI8:LWI9 MGE8:MGE9 MQA8:MQA9 MZW8:MZW9 NJS8:NJS9 NTO8:NTO9 ODK8:ODK9 ONG8:ONG9 OXC8:OXC9 PGY8:PGY9 PQU8:PQU9 QAQ8:QAQ9 QKM8:QKM9 QUI8:QUI9 REE8:REE9 ROA8:ROA9 RXW8:RXW9 SHS8:SHS9 SRO8:SRO9 TBK8:TBK9 TLG8:TLG9 TVC8:TVC9 UEY8:UEY9 UOU8:UOU9 UYQ8:UYQ9 VIM8:VIM9 VSI8:VSI9 WCE8:WCE9 WMA8:WMA9 WVW8:WVW9 JI8:JI9 JK65521 TG65521 ADC65521 AMY65521 AWU65521 BGQ65521 BQM65521 CAI65521 CKE65521 CUA65521 DDW65521 DNS65521 DXO65521 EHK65521 ERG65521 FBC65521 FKY65521 FUU65521 GEQ65521 GOM65521 GYI65521 HIE65521 HSA65521 IBW65521 ILS65521 IVO65521 JFK65521 JPG65521 JZC65521 KIY65521 KSU65521 LCQ65521 LMM65521 LWI65521 MGE65521 MQA65521 MZW65521 NJS65521 NTO65521 ODK65521 ONG65521 OXC65521 PGY65521 PQU65521 QAQ65521 QKM65521 QUI65521 REE65521 ROA65521 RXW65521 SHS65521 SRO65521 TBK65521 TLG65521 TVC65521 UEY65521 UOU65521 UYQ65521 VIM65521 VSI65521 WCE65521 WMA65521 WVW65521 JK131057 TG131057 ADC131057 AMY131057 AWU131057 BGQ131057 BQM131057 CAI131057 CKE131057 CUA131057 DDW131057 DNS131057 DXO131057 EHK131057 ERG131057 FBC131057 FKY131057 FUU131057 GEQ131057 GOM131057 GYI131057 HIE131057 HSA131057 IBW131057 ILS131057 IVO131057 JFK131057 JPG131057 JZC131057 KIY131057 KSU131057 LCQ131057 LMM131057 LWI131057 MGE131057 MQA131057 MZW131057 NJS131057 NTO131057 ODK131057 ONG131057 OXC131057 PGY131057 PQU131057 QAQ131057 QKM131057 QUI131057 REE131057 ROA131057 RXW131057 SHS131057 SRO131057 TBK131057 TLG131057 TVC131057 UEY131057 UOU131057 UYQ131057 VIM131057 VSI131057 WCE131057 WMA131057 WVW131057 JK196593 TG196593 ADC196593 AMY196593 AWU196593 BGQ196593 BQM196593 CAI196593 CKE196593 CUA196593 DDW196593 DNS196593 DXO196593 EHK196593 ERG196593 FBC196593 FKY196593 FUU196593 GEQ196593 GOM196593 GYI196593 HIE196593 HSA196593 IBW196593 ILS196593 IVO196593 JFK196593 JPG196593 JZC196593 KIY196593 KSU196593 LCQ196593 LMM196593 LWI196593 MGE196593 MQA196593 MZW196593 NJS196593 NTO196593 ODK196593 ONG196593 OXC196593 PGY196593 PQU196593 QAQ196593 QKM196593 QUI196593 REE196593 ROA196593 RXW196593 SHS196593 SRO196593 TBK196593 TLG196593 TVC196593 UEY196593 UOU196593 UYQ196593 VIM196593 VSI196593 WCE196593 WMA196593 WVW196593 JK262129 TG262129 ADC262129 AMY262129 AWU262129 BGQ262129 BQM262129 CAI262129 CKE262129 CUA262129 DDW262129 DNS262129 DXO262129 EHK262129 ERG262129 FBC262129 FKY262129 FUU262129 GEQ262129 GOM262129 GYI262129 HIE262129 HSA262129 IBW262129 ILS262129 IVO262129 JFK262129 JPG262129 JZC262129 KIY262129 KSU262129 LCQ262129 LMM262129 LWI262129 MGE262129 MQA262129 MZW262129 NJS262129 NTO262129 ODK262129 ONG262129 OXC262129 PGY262129 PQU262129 QAQ262129 QKM262129 QUI262129 REE262129 ROA262129 RXW262129 SHS262129 SRO262129 TBK262129 TLG262129 TVC262129 UEY262129 UOU262129 UYQ262129 VIM262129 VSI262129 WCE262129 WMA262129 WVW262129 JK327665 TG327665 ADC327665 AMY327665 AWU327665 BGQ327665 BQM327665 CAI327665 CKE327665 CUA327665 DDW327665 DNS327665 DXO327665 EHK327665 ERG327665 FBC327665 FKY327665 FUU327665 GEQ327665 GOM327665 GYI327665 HIE327665 HSA327665 IBW327665 ILS327665 IVO327665 JFK327665 JPG327665 JZC327665 KIY327665 KSU327665 LCQ327665 LMM327665 LWI327665 MGE327665 MQA327665 MZW327665 NJS327665 NTO327665 ODK327665 ONG327665 OXC327665 PGY327665 PQU327665 QAQ327665 QKM327665 QUI327665 REE327665 ROA327665 RXW327665 SHS327665 SRO327665 TBK327665 TLG327665 TVC327665 UEY327665 UOU327665 UYQ327665 VIM327665 VSI327665 WCE327665 WMA327665 WVW327665 JK393201 TG393201 ADC393201 AMY393201 AWU393201 BGQ393201 BQM393201 CAI393201 CKE393201 CUA393201 DDW393201 DNS393201 DXO393201 EHK393201 ERG393201 FBC393201 FKY393201 FUU393201 GEQ393201 GOM393201 GYI393201 HIE393201 HSA393201 IBW393201 ILS393201 IVO393201 JFK393201 JPG393201 JZC393201 KIY393201 KSU393201 LCQ393201 LMM393201 LWI393201 MGE393201 MQA393201 MZW393201 NJS393201 NTO393201 ODK393201 ONG393201 OXC393201 PGY393201 PQU393201 QAQ393201 QKM393201 QUI393201 REE393201 ROA393201 RXW393201 SHS393201 SRO393201 TBK393201 TLG393201 TVC393201 UEY393201 UOU393201 UYQ393201 VIM393201 VSI393201 WCE393201 WMA393201 WVW393201 JK458737 TG458737 ADC458737 AMY458737 AWU458737 BGQ458737 BQM458737 CAI458737 CKE458737 CUA458737 DDW458737 DNS458737 DXO458737 EHK458737 ERG458737 FBC458737 FKY458737 FUU458737 GEQ458737 GOM458737 GYI458737 HIE458737 HSA458737 IBW458737 ILS458737 IVO458737 JFK458737 JPG458737 JZC458737 KIY458737 KSU458737 LCQ458737 LMM458737 LWI458737 MGE458737 MQA458737 MZW458737 NJS458737 NTO458737 ODK458737 ONG458737 OXC458737 PGY458737 PQU458737 QAQ458737 QKM458737 QUI458737 REE458737 ROA458737 RXW458737 SHS458737 SRO458737 TBK458737 TLG458737 TVC458737 UEY458737 UOU458737 UYQ458737 VIM458737 VSI458737 WCE458737 WMA458737 WVW458737 JK524273 TG524273 ADC524273 AMY524273 AWU524273 BGQ524273 BQM524273 CAI524273 CKE524273 CUA524273 DDW524273 DNS524273 DXO524273 EHK524273 ERG524273 FBC524273 FKY524273 FUU524273 GEQ524273 GOM524273 GYI524273 HIE524273 HSA524273 IBW524273 ILS524273 IVO524273 JFK524273 JPG524273 JZC524273 KIY524273 KSU524273 LCQ524273 LMM524273 LWI524273 MGE524273 MQA524273 MZW524273 NJS524273 NTO524273 ODK524273 ONG524273 OXC524273 PGY524273 PQU524273 QAQ524273 QKM524273 QUI524273 REE524273 ROA524273 RXW524273 SHS524273 SRO524273 TBK524273 TLG524273 TVC524273 UEY524273 UOU524273 UYQ524273 VIM524273 VSI524273 WCE524273 WMA524273 WVW524273 JK589809 TG589809 ADC589809 AMY589809 AWU589809 BGQ589809 BQM589809 CAI589809 CKE589809 CUA589809 DDW589809 DNS589809 DXO589809 EHK589809 ERG589809 FBC589809 FKY589809 FUU589809 GEQ589809 GOM589809 GYI589809 HIE589809 HSA589809 IBW589809 ILS589809 IVO589809 JFK589809 JPG589809 JZC589809 KIY589809 KSU589809 LCQ589809 LMM589809 LWI589809 MGE589809 MQA589809 MZW589809 NJS589809 NTO589809 ODK589809 ONG589809 OXC589809 PGY589809 PQU589809 QAQ589809 QKM589809 QUI589809 REE589809 ROA589809 RXW589809 SHS589809 SRO589809 TBK589809 TLG589809 TVC589809 UEY589809 UOU589809 UYQ589809 VIM589809 VSI589809 WCE589809 WMA589809 WVW589809 JK655345 TG655345 ADC655345 AMY655345 AWU655345 BGQ655345 BQM655345 CAI655345 CKE655345 CUA655345 DDW655345 DNS655345 DXO655345 EHK655345 ERG655345 FBC655345 FKY655345 FUU655345 GEQ655345 GOM655345 GYI655345 HIE655345 HSA655345 IBW655345 ILS655345 IVO655345 JFK655345 JPG655345 JZC655345 KIY655345 KSU655345 LCQ655345 LMM655345 LWI655345 MGE655345 MQA655345 MZW655345 NJS655345 NTO655345 ODK655345 ONG655345 OXC655345 PGY655345 PQU655345 QAQ655345 QKM655345 QUI655345 REE655345 ROA655345 RXW655345 SHS655345 SRO655345 TBK655345 TLG655345 TVC655345 UEY655345 UOU655345 UYQ655345 VIM655345 VSI655345 WCE655345 WMA655345 WVW655345 JK720881 TG720881 ADC720881 AMY720881 AWU720881 BGQ720881 BQM720881 CAI720881 CKE720881 CUA720881 DDW720881 DNS720881 DXO720881 EHK720881 ERG720881 FBC720881 FKY720881 FUU720881 GEQ720881 GOM720881 GYI720881 HIE720881 HSA720881 IBW720881 ILS720881 IVO720881 JFK720881 JPG720881 JZC720881 KIY720881 KSU720881 LCQ720881 LMM720881 LWI720881 MGE720881 MQA720881 MZW720881 NJS720881 NTO720881 ODK720881 ONG720881 OXC720881 PGY720881 PQU720881 QAQ720881 QKM720881 QUI720881 REE720881 ROA720881 RXW720881 SHS720881 SRO720881 TBK720881 TLG720881 TVC720881 UEY720881 UOU720881 UYQ720881 VIM720881 VSI720881 WCE720881 WMA720881 WVW720881 JK786417 TG786417 ADC786417 AMY786417 AWU786417 BGQ786417 BQM786417 CAI786417 CKE786417 CUA786417 DDW786417 DNS786417 DXO786417 EHK786417 ERG786417 FBC786417 FKY786417 FUU786417 GEQ786417 GOM786417 GYI786417 HIE786417 HSA786417 IBW786417 ILS786417 IVO786417 JFK786417 JPG786417 JZC786417 KIY786417 KSU786417 LCQ786417 LMM786417 LWI786417 MGE786417 MQA786417 MZW786417 NJS786417 NTO786417 ODK786417 ONG786417 OXC786417 PGY786417 PQU786417 QAQ786417 QKM786417 QUI786417 REE786417 ROA786417 RXW786417 SHS786417 SRO786417 TBK786417 TLG786417 TVC786417 UEY786417 UOU786417 UYQ786417 VIM786417 VSI786417 WCE786417 WMA786417 WVW786417 JK851953 TG851953 ADC851953 AMY851953 AWU851953 BGQ851953 BQM851953 CAI851953 CKE851953 CUA851953 DDW851953 DNS851953 DXO851953 EHK851953 ERG851953 FBC851953 FKY851953 FUU851953 GEQ851953 GOM851953 GYI851953 HIE851953 HSA851953 IBW851953 ILS851953 IVO851953 JFK851953 JPG851953 JZC851953 KIY851953 KSU851953 LCQ851953 LMM851953 LWI851953 MGE851953 MQA851953 MZW851953 NJS851953 NTO851953 ODK851953 ONG851953 OXC851953 PGY851953 PQU851953 QAQ851953 QKM851953 QUI851953 REE851953 ROA851953 RXW851953 SHS851953 SRO851953 TBK851953 TLG851953 TVC851953 UEY851953 UOU851953 UYQ851953 VIM851953 VSI851953 WCE851953 WMA851953 WVW851953 JK917489 TG917489 ADC917489 AMY917489 AWU917489 BGQ917489 BQM917489 CAI917489 CKE917489 CUA917489 DDW917489 DNS917489 DXO917489 EHK917489 ERG917489 FBC917489 FKY917489 FUU917489 GEQ917489 GOM917489 GYI917489 HIE917489 HSA917489 IBW917489 ILS917489 IVO917489 JFK917489 JPG917489 JZC917489 KIY917489 KSU917489 LCQ917489 LMM917489 LWI917489 MGE917489 MQA917489 MZW917489 NJS917489 NTO917489 ODK917489 ONG917489 OXC917489 PGY917489 PQU917489 QAQ917489 QKM917489 QUI917489 REE917489 ROA917489 RXW917489 SHS917489 SRO917489 TBK917489 TLG917489 TVC917489 UEY917489 UOU917489 UYQ917489 VIM917489 VSI917489 WCE917489 WMA917489 WVW917489 JK983025 TG983025 ADC983025 AMY983025 AWU983025 BGQ983025 BQM983025 CAI983025 CKE983025 CUA983025 DDW983025 DNS983025 DXO983025 EHK983025 ERG983025 FBC983025 FKY983025 FUU983025 GEQ983025 GOM983025 GYI983025 HIE983025 HSA983025 IBW983025 ILS983025 IVO983025 JFK983025 JPG983025 JZC983025 KIY983025 KSU983025 LCQ983025 LMM983025 LWI983025 MGE983025 MQA983025 MZW983025 NJS983025 NTO983025 ODK983025 ONG983025 OXC983025 PGY983025 PQU983025 QAQ983025 QKM983025 QUI983025 REE983025 ROA983025 RXW983025 SHS983025 SRO983025 TBK983025 TLG983025 TVC983025 UEY983025 UOU983025 UYQ983025 VIM983025 VSI983025 WCE983025 WMA983025 WVW983025 G65522 JF65522 TB65522 ACX65522 AMT65522 AWP65522 BGL65522 BQH65522 CAD65522 CJZ65522 CTV65522 DDR65522 DNN65522 DXJ65522 EHF65522 ERB65522 FAX65522 FKT65522 FUP65522 GEL65522 GOH65522 GYD65522 HHZ65522 HRV65522 IBR65522 ILN65522 IVJ65522 JFF65522 JPB65522 JYX65522 KIT65522 KSP65522 LCL65522 LMH65522 LWD65522 MFZ65522 MPV65522 MZR65522 NJN65522 NTJ65522 ODF65522 ONB65522 OWX65522 PGT65522 PQP65522 QAL65522 QKH65522 QUD65522 RDZ65522 RNV65522 RXR65522 SHN65522 SRJ65522 TBF65522 TLB65522 TUX65522 UET65522 UOP65522 UYL65522 VIH65522 VSD65522 WBZ65522 WLV65522 WVR65522 G131058 JF131058 TB131058 ACX131058 AMT131058 AWP131058 BGL131058 BQH131058 CAD131058 CJZ131058 CTV131058 DDR131058 DNN131058 DXJ131058 EHF131058 ERB131058 FAX131058 FKT131058 FUP131058 GEL131058 GOH131058 GYD131058 HHZ131058 HRV131058 IBR131058 ILN131058 IVJ131058 JFF131058 JPB131058 JYX131058 KIT131058 KSP131058 LCL131058 LMH131058 LWD131058 MFZ131058 MPV131058 MZR131058 NJN131058 NTJ131058 ODF131058 ONB131058 OWX131058 PGT131058 PQP131058 QAL131058 QKH131058 QUD131058 RDZ131058 RNV131058 RXR131058 SHN131058 SRJ131058 TBF131058 TLB131058 TUX131058 UET131058 UOP131058 UYL131058 VIH131058 VSD131058 WBZ131058 WLV131058 WVR131058 G196594 JF196594 TB196594 ACX196594 AMT196594 AWP196594 BGL196594 BQH196594 CAD196594 CJZ196594 CTV196594 DDR196594 DNN196594 DXJ196594 EHF196594 ERB196594 FAX196594 FKT196594 FUP196594 GEL196594 GOH196594 GYD196594 HHZ196594 HRV196594 IBR196594 ILN196594 IVJ196594 JFF196594 JPB196594 JYX196594 KIT196594 KSP196594 LCL196594 LMH196594 LWD196594 MFZ196594 MPV196594 MZR196594 NJN196594 NTJ196594 ODF196594 ONB196594 OWX196594 PGT196594 PQP196594 QAL196594 QKH196594 QUD196594 RDZ196594 RNV196594 RXR196594 SHN196594 SRJ196594 TBF196594 TLB196594 TUX196594 UET196594 UOP196594 UYL196594 VIH196594 VSD196594 WBZ196594 WLV196594 WVR196594 G262130 JF262130 TB262130 ACX262130 AMT262130 AWP262130 BGL262130 BQH262130 CAD262130 CJZ262130 CTV262130 DDR262130 DNN262130 DXJ262130 EHF262130 ERB262130 FAX262130 FKT262130 FUP262130 GEL262130 GOH262130 GYD262130 HHZ262130 HRV262130 IBR262130 ILN262130 IVJ262130 JFF262130 JPB262130 JYX262130 KIT262130 KSP262130 LCL262130 LMH262130 LWD262130 MFZ262130 MPV262130 MZR262130 NJN262130 NTJ262130 ODF262130 ONB262130 OWX262130 PGT262130 PQP262130 QAL262130 QKH262130 QUD262130 RDZ262130 RNV262130 RXR262130 SHN262130 SRJ262130 TBF262130 TLB262130 TUX262130 UET262130 UOP262130 UYL262130 VIH262130 VSD262130 WBZ262130 WLV262130 WVR262130 G327666 JF327666 TB327666 ACX327666 AMT327666 AWP327666 BGL327666 BQH327666 CAD327666 CJZ327666 CTV327666 DDR327666 DNN327666 DXJ327666 EHF327666 ERB327666 FAX327666 FKT327666 FUP327666 GEL327666 GOH327666 GYD327666 HHZ327666 HRV327666 IBR327666 ILN327666 IVJ327666 JFF327666 JPB327666 JYX327666 KIT327666 KSP327666 LCL327666 LMH327666 LWD327666 MFZ327666 MPV327666 MZR327666 NJN327666 NTJ327666 ODF327666 ONB327666 OWX327666 PGT327666 PQP327666 QAL327666 QKH327666 QUD327666 RDZ327666 RNV327666 RXR327666 SHN327666 SRJ327666 TBF327666 TLB327666 TUX327666 UET327666 UOP327666 UYL327666 VIH327666 VSD327666 WBZ327666 WLV327666 WVR327666 G393202 JF393202 TB393202 ACX393202 AMT393202 AWP393202 BGL393202 BQH393202 CAD393202 CJZ393202 CTV393202 DDR393202 DNN393202 DXJ393202 EHF393202 ERB393202 FAX393202 FKT393202 FUP393202 GEL393202 GOH393202 GYD393202 HHZ393202 HRV393202 IBR393202 ILN393202 IVJ393202 JFF393202 JPB393202 JYX393202 KIT393202 KSP393202 LCL393202 LMH393202 LWD393202 MFZ393202 MPV393202 MZR393202 NJN393202 NTJ393202 ODF393202 ONB393202 OWX393202 PGT393202 PQP393202 QAL393202 QKH393202 QUD393202 RDZ393202 RNV393202 RXR393202 SHN393202 SRJ393202 TBF393202 TLB393202 TUX393202 UET393202 UOP393202 UYL393202 VIH393202 VSD393202 WBZ393202 WLV393202 WVR393202 G458738 JF458738 TB458738 ACX458738 AMT458738 AWP458738 BGL458738 BQH458738 CAD458738 CJZ458738 CTV458738 DDR458738 DNN458738 DXJ458738 EHF458738 ERB458738 FAX458738 FKT458738 FUP458738 GEL458738 GOH458738 GYD458738 HHZ458738 HRV458738 IBR458738 ILN458738 IVJ458738 JFF458738 JPB458738 JYX458738 KIT458738 KSP458738 LCL458738 LMH458738 LWD458738 MFZ458738 MPV458738 MZR458738 NJN458738 NTJ458738 ODF458738 ONB458738 OWX458738 PGT458738 PQP458738 QAL458738 QKH458738 QUD458738 RDZ458738 RNV458738 RXR458738 SHN458738 SRJ458738 TBF458738 TLB458738 TUX458738 UET458738 UOP458738 UYL458738 VIH458738 VSD458738 WBZ458738 WLV458738 WVR458738 G524274 JF524274 TB524274 ACX524274 AMT524274 AWP524274 BGL524274 BQH524274 CAD524274 CJZ524274 CTV524274 DDR524274 DNN524274 DXJ524274 EHF524274 ERB524274 FAX524274 FKT524274 FUP524274 GEL524274 GOH524274 GYD524274 HHZ524274 HRV524274 IBR524274 ILN524274 IVJ524274 JFF524274 JPB524274 JYX524274 KIT524274 KSP524274 LCL524274 LMH524274 LWD524274 MFZ524274 MPV524274 MZR524274 NJN524274 NTJ524274 ODF524274 ONB524274 OWX524274 PGT524274 PQP524274 QAL524274 QKH524274 QUD524274 RDZ524274 RNV524274 RXR524274 SHN524274 SRJ524274 TBF524274 TLB524274 TUX524274 UET524274 UOP524274 UYL524274 VIH524274 VSD524274 WBZ524274 WLV524274 WVR524274 G589810 JF589810 TB589810 ACX589810 AMT589810 AWP589810 BGL589810 BQH589810 CAD589810 CJZ589810 CTV589810 DDR589810 DNN589810 DXJ589810 EHF589810 ERB589810 FAX589810 FKT589810 FUP589810 GEL589810 GOH589810 GYD589810 HHZ589810 HRV589810 IBR589810 ILN589810 IVJ589810 JFF589810 JPB589810 JYX589810 KIT589810 KSP589810 LCL589810 LMH589810 LWD589810 MFZ589810 MPV589810 MZR589810 NJN589810 NTJ589810 ODF589810 ONB589810 OWX589810 PGT589810 PQP589810 QAL589810 QKH589810 QUD589810 RDZ589810 RNV589810 RXR589810 SHN589810 SRJ589810 TBF589810 TLB589810 TUX589810 UET589810 UOP589810 UYL589810 VIH589810 VSD589810 WBZ589810 WLV589810 WVR589810 G655346 JF655346 TB655346 ACX655346 AMT655346 AWP655346 BGL655346 BQH655346 CAD655346 CJZ655346 CTV655346 DDR655346 DNN655346 DXJ655346 EHF655346 ERB655346 FAX655346 FKT655346 FUP655346 GEL655346 GOH655346 GYD655346 HHZ655346 HRV655346 IBR655346 ILN655346 IVJ655346 JFF655346 JPB655346 JYX655346 KIT655346 KSP655346 LCL655346 LMH655346 LWD655346 MFZ655346 MPV655346 MZR655346 NJN655346 NTJ655346 ODF655346 ONB655346 OWX655346 PGT655346 PQP655346 QAL655346 QKH655346 QUD655346 RDZ655346 RNV655346 RXR655346 SHN655346 SRJ655346 TBF655346 TLB655346 TUX655346 UET655346 UOP655346 UYL655346 VIH655346 VSD655346 WBZ655346 WLV655346 WVR655346 G720882 JF720882 TB720882 ACX720882 AMT720882 AWP720882 BGL720882 BQH720882 CAD720882 CJZ720882 CTV720882 DDR720882 DNN720882 DXJ720882 EHF720882 ERB720882 FAX720882 FKT720882 FUP720882 GEL720882 GOH720882 GYD720882 HHZ720882 HRV720882 IBR720882 ILN720882 IVJ720882 JFF720882 JPB720882 JYX720882 KIT720882 KSP720882 LCL720882 LMH720882 LWD720882 MFZ720882 MPV720882 MZR720882 NJN720882 NTJ720882 ODF720882 ONB720882 OWX720882 PGT720882 PQP720882 QAL720882 QKH720882 QUD720882 RDZ720882 RNV720882 RXR720882 SHN720882 SRJ720882 TBF720882 TLB720882 TUX720882 UET720882 UOP720882 UYL720882 VIH720882 VSD720882 WBZ720882 WLV720882 WVR720882 G786418 JF786418 TB786418 ACX786418 AMT786418 AWP786418 BGL786418 BQH786418 CAD786418 CJZ786418 CTV786418 DDR786418 DNN786418 DXJ786418 EHF786418 ERB786418 FAX786418 FKT786418 FUP786418 GEL786418 GOH786418 GYD786418 HHZ786418 HRV786418 IBR786418 ILN786418 IVJ786418 JFF786418 JPB786418 JYX786418 KIT786418 KSP786418 LCL786418 LMH786418 LWD786418 MFZ786418 MPV786418 MZR786418 NJN786418 NTJ786418 ODF786418 ONB786418 OWX786418 PGT786418 PQP786418 QAL786418 QKH786418 QUD786418 RDZ786418 RNV786418 RXR786418 SHN786418 SRJ786418 TBF786418 TLB786418 TUX786418 UET786418 UOP786418 UYL786418 VIH786418 VSD786418 WBZ786418 WLV786418 WVR786418 G851954 JF851954 TB851954 ACX851954 AMT851954 AWP851954 BGL851954 BQH851954 CAD851954 CJZ851954 CTV851954 DDR851954 DNN851954 DXJ851954 EHF851954 ERB851954 FAX851954 FKT851954 FUP851954 GEL851954 GOH851954 GYD851954 HHZ851954 HRV851954 IBR851954 ILN851954 IVJ851954 JFF851954 JPB851954 JYX851954 KIT851954 KSP851954 LCL851954 LMH851954 LWD851954 MFZ851954 MPV851954 MZR851954 NJN851954 NTJ851954 ODF851954 ONB851954 OWX851954 PGT851954 PQP851954 QAL851954 QKH851954 QUD851954 RDZ851954 RNV851954 RXR851954 SHN851954 SRJ851954 TBF851954 TLB851954 TUX851954 UET851954 UOP851954 UYL851954 VIH851954 VSD851954 WBZ851954 WLV851954 WVR851954 G917490 JF917490 TB917490 ACX917490 AMT917490 AWP917490 BGL917490 BQH917490 CAD917490 CJZ917490 CTV917490 DDR917490 DNN917490 DXJ917490 EHF917490 ERB917490 FAX917490 FKT917490 FUP917490 GEL917490 GOH917490 GYD917490 HHZ917490 HRV917490 IBR917490 ILN917490 IVJ917490 JFF917490 JPB917490 JYX917490 KIT917490 KSP917490 LCL917490 LMH917490 LWD917490 MFZ917490 MPV917490 MZR917490 NJN917490 NTJ917490 ODF917490 ONB917490 OWX917490 PGT917490 PQP917490 QAL917490 QKH917490 QUD917490 RDZ917490 RNV917490 RXR917490 SHN917490 SRJ917490 TBF917490 TLB917490 TUX917490 UET917490 UOP917490 UYL917490 VIH917490 VSD917490 WBZ917490 WLV917490 WVR917490 G983026 JF983026 TB983026 ACX983026 AMT983026 AWP983026 BGL983026 BQH983026 CAD983026 CJZ983026 CTV983026 DDR983026 DNN983026 DXJ983026 EHF983026 ERB983026 FAX983026 FKT983026 FUP983026 GEL983026 GOH983026 GYD983026 HHZ983026 HRV983026 IBR983026 ILN983026 IVJ983026 JFF983026 JPB983026 JYX983026 KIT983026 KSP983026 LCL983026 LMH983026 LWD983026 MFZ983026 MPV983026 MZR983026 NJN983026 NTJ983026 ODF983026 ONB983026 OWX983026 PGT983026 PQP983026 QAL983026 QKH983026 QUD983026 RDZ983026 RNV983026 RXR983026 SHN983026 SRJ983026 TBF983026 TLB983026 TUX983026 UET983026 UOP983026 UYL983026 VIH983026 VSD983026 WBZ983026 WLV983026 WVR983026 Z65524:Z65526 JV65524:JV65526 TR65524:TR65526 ADN65524:ADN65526 ANJ65524:ANJ65526 AXF65524:AXF65526 BHB65524:BHB65526 BQX65524:BQX65526 CAT65524:CAT65526 CKP65524:CKP65526 CUL65524:CUL65526 DEH65524:DEH65526 DOD65524:DOD65526 DXZ65524:DXZ65526 EHV65524:EHV65526 ERR65524:ERR65526 FBN65524:FBN65526 FLJ65524:FLJ65526 FVF65524:FVF65526 GFB65524:GFB65526 GOX65524:GOX65526 GYT65524:GYT65526 HIP65524:HIP65526 HSL65524:HSL65526 ICH65524:ICH65526 IMD65524:IMD65526 IVZ65524:IVZ65526 JFV65524:JFV65526 JPR65524:JPR65526 JZN65524:JZN65526 KJJ65524:KJJ65526 KTF65524:KTF65526 LDB65524:LDB65526 LMX65524:LMX65526 LWT65524:LWT65526 MGP65524:MGP65526 MQL65524:MQL65526 NAH65524:NAH65526 NKD65524:NKD65526 NTZ65524:NTZ65526 ODV65524:ODV65526 ONR65524:ONR65526 OXN65524:OXN65526 PHJ65524:PHJ65526 PRF65524:PRF65526 QBB65524:QBB65526 QKX65524:QKX65526 QUT65524:QUT65526 REP65524:REP65526 ROL65524:ROL65526 RYH65524:RYH65526 SID65524:SID65526 SRZ65524:SRZ65526 TBV65524:TBV65526 TLR65524:TLR65526 TVN65524:TVN65526 UFJ65524:UFJ65526 UPF65524:UPF65526 UZB65524:UZB65526 VIX65524:VIX65526 VST65524:VST65526 WCP65524:WCP65526 WML65524:WML65526 WWH65524:WWH65526 Z131060:Z131062 JV131060:JV131062 TR131060:TR131062 ADN131060:ADN131062 ANJ131060:ANJ131062 AXF131060:AXF131062 BHB131060:BHB131062 BQX131060:BQX131062 CAT131060:CAT131062 CKP131060:CKP131062 CUL131060:CUL131062 DEH131060:DEH131062 DOD131060:DOD131062 DXZ131060:DXZ131062 EHV131060:EHV131062 ERR131060:ERR131062 FBN131060:FBN131062 FLJ131060:FLJ131062 FVF131060:FVF131062 GFB131060:GFB131062 GOX131060:GOX131062 GYT131060:GYT131062 HIP131060:HIP131062 HSL131060:HSL131062 ICH131060:ICH131062 IMD131060:IMD131062 IVZ131060:IVZ131062 JFV131060:JFV131062 JPR131060:JPR131062 JZN131060:JZN131062 KJJ131060:KJJ131062 KTF131060:KTF131062 LDB131060:LDB131062 LMX131060:LMX131062 LWT131060:LWT131062 MGP131060:MGP131062 MQL131060:MQL131062 NAH131060:NAH131062 NKD131060:NKD131062 NTZ131060:NTZ131062 ODV131060:ODV131062 ONR131060:ONR131062 OXN131060:OXN131062 PHJ131060:PHJ131062 PRF131060:PRF131062 QBB131060:QBB131062 QKX131060:QKX131062 QUT131060:QUT131062 REP131060:REP131062 ROL131060:ROL131062 RYH131060:RYH131062 SID131060:SID131062 SRZ131060:SRZ131062 TBV131060:TBV131062 TLR131060:TLR131062 TVN131060:TVN131062 UFJ131060:UFJ131062 UPF131060:UPF131062 UZB131060:UZB131062 VIX131060:VIX131062 VST131060:VST131062 WCP131060:WCP131062 WML131060:WML131062 WWH131060:WWH131062 Z196596:Z196598 JV196596:JV196598 TR196596:TR196598 ADN196596:ADN196598 ANJ196596:ANJ196598 AXF196596:AXF196598 BHB196596:BHB196598 BQX196596:BQX196598 CAT196596:CAT196598 CKP196596:CKP196598 CUL196596:CUL196598 DEH196596:DEH196598 DOD196596:DOD196598 DXZ196596:DXZ196598 EHV196596:EHV196598 ERR196596:ERR196598 FBN196596:FBN196598 FLJ196596:FLJ196598 FVF196596:FVF196598 GFB196596:GFB196598 GOX196596:GOX196598 GYT196596:GYT196598 HIP196596:HIP196598 HSL196596:HSL196598 ICH196596:ICH196598 IMD196596:IMD196598 IVZ196596:IVZ196598 JFV196596:JFV196598 JPR196596:JPR196598 JZN196596:JZN196598 KJJ196596:KJJ196598 KTF196596:KTF196598 LDB196596:LDB196598 LMX196596:LMX196598 LWT196596:LWT196598 MGP196596:MGP196598 MQL196596:MQL196598 NAH196596:NAH196598 NKD196596:NKD196598 NTZ196596:NTZ196598 ODV196596:ODV196598 ONR196596:ONR196598 OXN196596:OXN196598 PHJ196596:PHJ196598 PRF196596:PRF196598 QBB196596:QBB196598 QKX196596:QKX196598 QUT196596:QUT196598 REP196596:REP196598 ROL196596:ROL196598 RYH196596:RYH196598 SID196596:SID196598 SRZ196596:SRZ196598 TBV196596:TBV196598 TLR196596:TLR196598 TVN196596:TVN196598 UFJ196596:UFJ196598 UPF196596:UPF196598 UZB196596:UZB196598 VIX196596:VIX196598 VST196596:VST196598 WCP196596:WCP196598 WML196596:WML196598 WWH196596:WWH196598 Z262132:Z262134 JV262132:JV262134 TR262132:TR262134 ADN262132:ADN262134 ANJ262132:ANJ262134 AXF262132:AXF262134 BHB262132:BHB262134 BQX262132:BQX262134 CAT262132:CAT262134 CKP262132:CKP262134 CUL262132:CUL262134 DEH262132:DEH262134 DOD262132:DOD262134 DXZ262132:DXZ262134 EHV262132:EHV262134 ERR262132:ERR262134 FBN262132:FBN262134 FLJ262132:FLJ262134 FVF262132:FVF262134 GFB262132:GFB262134 GOX262132:GOX262134 GYT262132:GYT262134 HIP262132:HIP262134 HSL262132:HSL262134 ICH262132:ICH262134 IMD262132:IMD262134 IVZ262132:IVZ262134 JFV262132:JFV262134 JPR262132:JPR262134 JZN262132:JZN262134 KJJ262132:KJJ262134 KTF262132:KTF262134 LDB262132:LDB262134 LMX262132:LMX262134 LWT262132:LWT262134 MGP262132:MGP262134 MQL262132:MQL262134 NAH262132:NAH262134 NKD262132:NKD262134 NTZ262132:NTZ262134 ODV262132:ODV262134 ONR262132:ONR262134 OXN262132:OXN262134 PHJ262132:PHJ262134 PRF262132:PRF262134 QBB262132:QBB262134 QKX262132:QKX262134 QUT262132:QUT262134 REP262132:REP262134 ROL262132:ROL262134 RYH262132:RYH262134 SID262132:SID262134 SRZ262132:SRZ262134 TBV262132:TBV262134 TLR262132:TLR262134 TVN262132:TVN262134 UFJ262132:UFJ262134 UPF262132:UPF262134 UZB262132:UZB262134 VIX262132:VIX262134 VST262132:VST262134 WCP262132:WCP262134 WML262132:WML262134 WWH262132:WWH262134 Z327668:Z327670 JV327668:JV327670 TR327668:TR327670 ADN327668:ADN327670 ANJ327668:ANJ327670 AXF327668:AXF327670 BHB327668:BHB327670 BQX327668:BQX327670 CAT327668:CAT327670 CKP327668:CKP327670 CUL327668:CUL327670 DEH327668:DEH327670 DOD327668:DOD327670 DXZ327668:DXZ327670 EHV327668:EHV327670 ERR327668:ERR327670 FBN327668:FBN327670 FLJ327668:FLJ327670 FVF327668:FVF327670 GFB327668:GFB327670 GOX327668:GOX327670 GYT327668:GYT327670 HIP327668:HIP327670 HSL327668:HSL327670 ICH327668:ICH327670 IMD327668:IMD327670 IVZ327668:IVZ327670 JFV327668:JFV327670 JPR327668:JPR327670 JZN327668:JZN327670 KJJ327668:KJJ327670 KTF327668:KTF327670 LDB327668:LDB327670 LMX327668:LMX327670 LWT327668:LWT327670 MGP327668:MGP327670 MQL327668:MQL327670 NAH327668:NAH327670 NKD327668:NKD327670 NTZ327668:NTZ327670 ODV327668:ODV327670 ONR327668:ONR327670 OXN327668:OXN327670 PHJ327668:PHJ327670 PRF327668:PRF327670 QBB327668:QBB327670 QKX327668:QKX327670 QUT327668:QUT327670 REP327668:REP327670 ROL327668:ROL327670 RYH327668:RYH327670 SID327668:SID327670 SRZ327668:SRZ327670 TBV327668:TBV327670 TLR327668:TLR327670 TVN327668:TVN327670 UFJ327668:UFJ327670 UPF327668:UPF327670 UZB327668:UZB327670 VIX327668:VIX327670 VST327668:VST327670 WCP327668:WCP327670 WML327668:WML327670 WWH327668:WWH327670 Z393204:Z393206 JV393204:JV393206 TR393204:TR393206 ADN393204:ADN393206 ANJ393204:ANJ393206 AXF393204:AXF393206 BHB393204:BHB393206 BQX393204:BQX393206 CAT393204:CAT393206 CKP393204:CKP393206 CUL393204:CUL393206 DEH393204:DEH393206 DOD393204:DOD393206 DXZ393204:DXZ393206 EHV393204:EHV393206 ERR393204:ERR393206 FBN393204:FBN393206 FLJ393204:FLJ393206 FVF393204:FVF393206 GFB393204:GFB393206 GOX393204:GOX393206 GYT393204:GYT393206 HIP393204:HIP393206 HSL393204:HSL393206 ICH393204:ICH393206 IMD393204:IMD393206 IVZ393204:IVZ393206 JFV393204:JFV393206 JPR393204:JPR393206 JZN393204:JZN393206 KJJ393204:KJJ393206 KTF393204:KTF393206 LDB393204:LDB393206 LMX393204:LMX393206 LWT393204:LWT393206 MGP393204:MGP393206 MQL393204:MQL393206 NAH393204:NAH393206 NKD393204:NKD393206 NTZ393204:NTZ393206 ODV393204:ODV393206 ONR393204:ONR393206 OXN393204:OXN393206 PHJ393204:PHJ393206 PRF393204:PRF393206 QBB393204:QBB393206 QKX393204:QKX393206 QUT393204:QUT393206 REP393204:REP393206 ROL393204:ROL393206 RYH393204:RYH393206 SID393204:SID393206 SRZ393204:SRZ393206 TBV393204:TBV393206 TLR393204:TLR393206 TVN393204:TVN393206 UFJ393204:UFJ393206 UPF393204:UPF393206 UZB393204:UZB393206 VIX393204:VIX393206 VST393204:VST393206 WCP393204:WCP393206 WML393204:WML393206 WWH393204:WWH393206 Z458740:Z458742 JV458740:JV458742 TR458740:TR458742 ADN458740:ADN458742 ANJ458740:ANJ458742 AXF458740:AXF458742 BHB458740:BHB458742 BQX458740:BQX458742 CAT458740:CAT458742 CKP458740:CKP458742 CUL458740:CUL458742 DEH458740:DEH458742 DOD458740:DOD458742 DXZ458740:DXZ458742 EHV458740:EHV458742 ERR458740:ERR458742 FBN458740:FBN458742 FLJ458740:FLJ458742 FVF458740:FVF458742 GFB458740:GFB458742 GOX458740:GOX458742 GYT458740:GYT458742 HIP458740:HIP458742 HSL458740:HSL458742 ICH458740:ICH458742 IMD458740:IMD458742 IVZ458740:IVZ458742 JFV458740:JFV458742 JPR458740:JPR458742 JZN458740:JZN458742 KJJ458740:KJJ458742 KTF458740:KTF458742 LDB458740:LDB458742 LMX458740:LMX458742 LWT458740:LWT458742 MGP458740:MGP458742 MQL458740:MQL458742 NAH458740:NAH458742 NKD458740:NKD458742 NTZ458740:NTZ458742 ODV458740:ODV458742 ONR458740:ONR458742 OXN458740:OXN458742 PHJ458740:PHJ458742 PRF458740:PRF458742 QBB458740:QBB458742 QKX458740:QKX458742 QUT458740:QUT458742 REP458740:REP458742 ROL458740:ROL458742 RYH458740:RYH458742 SID458740:SID458742 SRZ458740:SRZ458742 TBV458740:TBV458742 TLR458740:TLR458742 TVN458740:TVN458742 UFJ458740:UFJ458742 UPF458740:UPF458742 UZB458740:UZB458742 VIX458740:VIX458742 VST458740:VST458742 WCP458740:WCP458742 WML458740:WML458742 WWH458740:WWH458742 Z524276:Z524278 JV524276:JV524278 TR524276:TR524278 ADN524276:ADN524278 ANJ524276:ANJ524278 AXF524276:AXF524278 BHB524276:BHB524278 BQX524276:BQX524278 CAT524276:CAT524278 CKP524276:CKP524278 CUL524276:CUL524278 DEH524276:DEH524278 DOD524276:DOD524278 DXZ524276:DXZ524278 EHV524276:EHV524278 ERR524276:ERR524278 FBN524276:FBN524278 FLJ524276:FLJ524278 FVF524276:FVF524278 GFB524276:GFB524278 GOX524276:GOX524278 GYT524276:GYT524278 HIP524276:HIP524278 HSL524276:HSL524278 ICH524276:ICH524278 IMD524276:IMD524278 IVZ524276:IVZ524278 JFV524276:JFV524278 JPR524276:JPR524278 JZN524276:JZN524278 KJJ524276:KJJ524278 KTF524276:KTF524278 LDB524276:LDB524278 LMX524276:LMX524278 LWT524276:LWT524278 MGP524276:MGP524278 MQL524276:MQL524278 NAH524276:NAH524278 NKD524276:NKD524278 NTZ524276:NTZ524278 ODV524276:ODV524278 ONR524276:ONR524278 OXN524276:OXN524278 PHJ524276:PHJ524278 PRF524276:PRF524278 QBB524276:QBB524278 QKX524276:QKX524278 QUT524276:QUT524278 REP524276:REP524278 ROL524276:ROL524278 RYH524276:RYH524278 SID524276:SID524278 SRZ524276:SRZ524278 TBV524276:TBV524278 TLR524276:TLR524278 TVN524276:TVN524278 UFJ524276:UFJ524278 UPF524276:UPF524278 UZB524276:UZB524278 VIX524276:VIX524278 VST524276:VST524278 WCP524276:WCP524278 WML524276:WML524278 WWH524276:WWH524278 Z589812:Z589814 JV589812:JV589814 TR589812:TR589814 ADN589812:ADN589814 ANJ589812:ANJ589814 AXF589812:AXF589814 BHB589812:BHB589814 BQX589812:BQX589814 CAT589812:CAT589814 CKP589812:CKP589814 CUL589812:CUL589814 DEH589812:DEH589814 DOD589812:DOD589814 DXZ589812:DXZ589814 EHV589812:EHV589814 ERR589812:ERR589814 FBN589812:FBN589814 FLJ589812:FLJ589814 FVF589812:FVF589814 GFB589812:GFB589814 GOX589812:GOX589814 GYT589812:GYT589814 HIP589812:HIP589814 HSL589812:HSL589814 ICH589812:ICH589814 IMD589812:IMD589814 IVZ589812:IVZ589814 JFV589812:JFV589814 JPR589812:JPR589814 JZN589812:JZN589814 KJJ589812:KJJ589814 KTF589812:KTF589814 LDB589812:LDB589814 LMX589812:LMX589814 LWT589812:LWT589814 MGP589812:MGP589814 MQL589812:MQL589814 NAH589812:NAH589814 NKD589812:NKD589814 NTZ589812:NTZ589814 ODV589812:ODV589814 ONR589812:ONR589814 OXN589812:OXN589814 PHJ589812:PHJ589814 PRF589812:PRF589814 QBB589812:QBB589814 QKX589812:QKX589814 QUT589812:QUT589814 REP589812:REP589814 ROL589812:ROL589814 RYH589812:RYH589814 SID589812:SID589814 SRZ589812:SRZ589814 TBV589812:TBV589814 TLR589812:TLR589814 TVN589812:TVN589814 UFJ589812:UFJ589814 UPF589812:UPF589814 UZB589812:UZB589814 VIX589812:VIX589814 VST589812:VST589814 WCP589812:WCP589814 WML589812:WML589814 WWH589812:WWH589814 Z655348:Z655350 JV655348:JV655350 TR655348:TR655350 ADN655348:ADN655350 ANJ655348:ANJ655350 AXF655348:AXF655350 BHB655348:BHB655350 BQX655348:BQX655350 CAT655348:CAT655350 CKP655348:CKP655350 CUL655348:CUL655350 DEH655348:DEH655350 DOD655348:DOD655350 DXZ655348:DXZ655350 EHV655348:EHV655350 ERR655348:ERR655350 FBN655348:FBN655350 FLJ655348:FLJ655350 FVF655348:FVF655350 GFB655348:GFB655350 GOX655348:GOX655350 GYT655348:GYT655350 HIP655348:HIP655350 HSL655348:HSL655350 ICH655348:ICH655350 IMD655348:IMD655350 IVZ655348:IVZ655350 JFV655348:JFV655350 JPR655348:JPR655350 JZN655348:JZN655350 KJJ655348:KJJ655350 KTF655348:KTF655350 LDB655348:LDB655350 LMX655348:LMX655350 LWT655348:LWT655350 MGP655348:MGP655350 MQL655348:MQL655350 NAH655348:NAH655350 NKD655348:NKD655350 NTZ655348:NTZ655350 ODV655348:ODV655350 ONR655348:ONR655350 OXN655348:OXN655350 PHJ655348:PHJ655350 PRF655348:PRF655350 QBB655348:QBB655350 QKX655348:QKX655350 QUT655348:QUT655350 REP655348:REP655350 ROL655348:ROL655350 RYH655348:RYH655350 SID655348:SID655350 SRZ655348:SRZ655350 TBV655348:TBV655350 TLR655348:TLR655350 TVN655348:TVN655350 UFJ655348:UFJ655350 UPF655348:UPF655350 UZB655348:UZB655350 VIX655348:VIX655350 VST655348:VST655350 WCP655348:WCP655350 WML655348:WML655350 WWH655348:WWH655350 Z720884:Z720886 JV720884:JV720886 TR720884:TR720886 ADN720884:ADN720886 ANJ720884:ANJ720886 AXF720884:AXF720886 BHB720884:BHB720886 BQX720884:BQX720886 CAT720884:CAT720886 CKP720884:CKP720886 CUL720884:CUL720886 DEH720884:DEH720886 DOD720884:DOD720886 DXZ720884:DXZ720886 EHV720884:EHV720886 ERR720884:ERR720886 FBN720884:FBN720886 FLJ720884:FLJ720886 FVF720884:FVF720886 GFB720884:GFB720886 GOX720884:GOX720886 GYT720884:GYT720886 HIP720884:HIP720886 HSL720884:HSL720886 ICH720884:ICH720886 IMD720884:IMD720886 IVZ720884:IVZ720886 JFV720884:JFV720886 JPR720884:JPR720886 JZN720884:JZN720886 KJJ720884:KJJ720886 KTF720884:KTF720886 LDB720884:LDB720886 LMX720884:LMX720886 LWT720884:LWT720886 MGP720884:MGP720886 MQL720884:MQL720886 NAH720884:NAH720886 NKD720884:NKD720886 NTZ720884:NTZ720886 ODV720884:ODV720886 ONR720884:ONR720886 OXN720884:OXN720886 PHJ720884:PHJ720886 PRF720884:PRF720886 QBB720884:QBB720886 QKX720884:QKX720886 QUT720884:QUT720886 REP720884:REP720886 ROL720884:ROL720886 RYH720884:RYH720886 SID720884:SID720886 SRZ720884:SRZ720886 TBV720884:TBV720886 TLR720884:TLR720886 TVN720884:TVN720886 UFJ720884:UFJ720886 UPF720884:UPF720886 UZB720884:UZB720886 VIX720884:VIX720886 VST720884:VST720886 WCP720884:WCP720886 WML720884:WML720886 WWH720884:WWH720886 Z786420:Z786422 JV786420:JV786422 TR786420:TR786422 ADN786420:ADN786422 ANJ786420:ANJ786422 AXF786420:AXF786422 BHB786420:BHB786422 BQX786420:BQX786422 CAT786420:CAT786422 CKP786420:CKP786422 CUL786420:CUL786422 DEH786420:DEH786422 DOD786420:DOD786422 DXZ786420:DXZ786422 EHV786420:EHV786422 ERR786420:ERR786422 FBN786420:FBN786422 FLJ786420:FLJ786422 FVF786420:FVF786422 GFB786420:GFB786422 GOX786420:GOX786422 GYT786420:GYT786422 HIP786420:HIP786422 HSL786420:HSL786422 ICH786420:ICH786422 IMD786420:IMD786422 IVZ786420:IVZ786422 JFV786420:JFV786422 JPR786420:JPR786422 JZN786420:JZN786422 KJJ786420:KJJ786422 KTF786420:KTF786422 LDB786420:LDB786422 LMX786420:LMX786422 LWT786420:LWT786422 MGP786420:MGP786422 MQL786420:MQL786422 NAH786420:NAH786422 NKD786420:NKD786422 NTZ786420:NTZ786422 ODV786420:ODV786422 ONR786420:ONR786422 OXN786420:OXN786422 PHJ786420:PHJ786422 PRF786420:PRF786422 QBB786420:QBB786422 QKX786420:QKX786422 QUT786420:QUT786422 REP786420:REP786422 ROL786420:ROL786422 RYH786420:RYH786422 SID786420:SID786422 SRZ786420:SRZ786422 TBV786420:TBV786422 TLR786420:TLR786422 TVN786420:TVN786422 UFJ786420:UFJ786422 UPF786420:UPF786422 UZB786420:UZB786422 VIX786420:VIX786422 VST786420:VST786422 WCP786420:WCP786422 WML786420:WML786422 WWH786420:WWH786422 Z851956:Z851958 JV851956:JV851958 TR851956:TR851958 ADN851956:ADN851958 ANJ851956:ANJ851958 AXF851956:AXF851958 BHB851956:BHB851958 BQX851956:BQX851958 CAT851956:CAT851958 CKP851956:CKP851958 CUL851956:CUL851958 DEH851956:DEH851958 DOD851956:DOD851958 DXZ851956:DXZ851958 EHV851956:EHV851958 ERR851956:ERR851958 FBN851956:FBN851958 FLJ851956:FLJ851958 FVF851956:FVF851958 GFB851956:GFB851958 GOX851956:GOX851958 GYT851956:GYT851958 HIP851956:HIP851958 HSL851956:HSL851958 ICH851956:ICH851958 IMD851956:IMD851958 IVZ851956:IVZ851958 JFV851956:JFV851958 JPR851956:JPR851958 JZN851956:JZN851958 KJJ851956:KJJ851958 KTF851956:KTF851958 LDB851956:LDB851958 LMX851956:LMX851958 LWT851956:LWT851958 MGP851956:MGP851958 MQL851956:MQL851958 NAH851956:NAH851958 NKD851956:NKD851958 NTZ851956:NTZ851958 ODV851956:ODV851958 ONR851956:ONR851958 OXN851956:OXN851958 PHJ851956:PHJ851958 PRF851956:PRF851958 QBB851956:QBB851958 QKX851956:QKX851958 QUT851956:QUT851958 REP851956:REP851958 ROL851956:ROL851958 RYH851956:RYH851958 SID851956:SID851958 SRZ851956:SRZ851958 TBV851956:TBV851958 TLR851956:TLR851958 TVN851956:TVN851958 UFJ851956:UFJ851958 UPF851956:UPF851958 UZB851956:UZB851958 VIX851956:VIX851958 VST851956:VST851958 WCP851956:WCP851958 WML851956:WML851958 WWH851956:WWH851958 Z917492:Z917494 JV917492:JV917494 TR917492:TR917494 ADN917492:ADN917494 ANJ917492:ANJ917494 AXF917492:AXF917494 BHB917492:BHB917494 BQX917492:BQX917494 CAT917492:CAT917494 CKP917492:CKP917494 CUL917492:CUL917494 DEH917492:DEH917494 DOD917492:DOD917494 DXZ917492:DXZ917494 EHV917492:EHV917494 ERR917492:ERR917494 FBN917492:FBN917494 FLJ917492:FLJ917494 FVF917492:FVF917494 GFB917492:GFB917494 GOX917492:GOX917494 GYT917492:GYT917494 HIP917492:HIP917494 HSL917492:HSL917494 ICH917492:ICH917494 IMD917492:IMD917494 IVZ917492:IVZ917494 JFV917492:JFV917494 JPR917492:JPR917494 JZN917492:JZN917494 KJJ917492:KJJ917494 KTF917492:KTF917494 LDB917492:LDB917494 LMX917492:LMX917494 LWT917492:LWT917494 MGP917492:MGP917494 MQL917492:MQL917494 NAH917492:NAH917494 NKD917492:NKD917494 NTZ917492:NTZ917494 ODV917492:ODV917494 ONR917492:ONR917494 OXN917492:OXN917494 PHJ917492:PHJ917494 PRF917492:PRF917494 QBB917492:QBB917494 QKX917492:QKX917494 QUT917492:QUT917494 REP917492:REP917494 ROL917492:ROL917494 RYH917492:RYH917494 SID917492:SID917494 SRZ917492:SRZ917494 TBV917492:TBV917494 TLR917492:TLR917494 TVN917492:TVN917494 UFJ917492:UFJ917494 UPF917492:UPF917494 UZB917492:UZB917494 VIX917492:VIX917494 VST917492:VST917494 WCP917492:WCP917494 WML917492:WML917494 WWH917492:WWH917494 Z983028:Z983030 JV983028:JV983030 TR983028:TR983030 ADN983028:ADN983030 ANJ983028:ANJ983030 AXF983028:AXF983030 BHB983028:BHB983030 BQX983028:BQX983030 CAT983028:CAT983030 CKP983028:CKP983030 CUL983028:CUL983030 DEH983028:DEH983030 DOD983028:DOD983030 DXZ983028:DXZ983030 EHV983028:EHV983030 ERR983028:ERR983030 FBN983028:FBN983030 FLJ983028:FLJ983030 FVF983028:FVF983030 GFB983028:GFB983030 GOX983028:GOX983030 GYT983028:GYT983030 HIP983028:HIP983030 HSL983028:HSL983030 ICH983028:ICH983030 IMD983028:IMD983030 IVZ983028:IVZ983030 JFV983028:JFV983030 JPR983028:JPR983030 JZN983028:JZN983030 KJJ983028:KJJ983030 KTF983028:KTF983030 LDB983028:LDB983030 LMX983028:LMX983030 LWT983028:LWT983030 MGP983028:MGP983030 MQL983028:MQL983030 NAH983028:NAH983030 NKD983028:NKD983030 NTZ983028:NTZ983030 ODV983028:ODV983030 ONR983028:ONR983030 OXN983028:OXN983030 PHJ983028:PHJ983030 PRF983028:PRF983030 QBB983028:QBB983030 QKX983028:QKX983030 QUT983028:QUT983030 REP983028:REP983030 ROL983028:ROL983030 RYH983028:RYH983030 SID983028:SID983030 SRZ983028:SRZ983030 TBV983028:TBV983030 TLR983028:TLR983030 TVN983028:TVN983030 UFJ983028:UFJ983030 UPF983028:UPF983030 UZB983028:UZB983030 VIX983028:VIX983030 VST983028:VST983030 WCP983028:WCP983030 WML983028:WML983030 WWH983028:WWH983030 AA65524 JW65524 TS65524 ADO65524 ANK65524 AXG65524 BHC65524 BQY65524 CAU65524 CKQ65524 CUM65524 DEI65524 DOE65524 DYA65524 EHW65524 ERS65524 FBO65524 FLK65524 FVG65524 GFC65524 GOY65524 GYU65524 HIQ65524 HSM65524 ICI65524 IME65524 IWA65524 JFW65524 JPS65524 JZO65524 KJK65524 KTG65524 LDC65524 LMY65524 LWU65524 MGQ65524 MQM65524 NAI65524 NKE65524 NUA65524 ODW65524 ONS65524 OXO65524 PHK65524 PRG65524 QBC65524 QKY65524 QUU65524 REQ65524 ROM65524 RYI65524 SIE65524 SSA65524 TBW65524 TLS65524 TVO65524 UFK65524 UPG65524 UZC65524 VIY65524 VSU65524 WCQ65524 WMM65524 WWI65524 AA131060 JW131060 TS131060 ADO131060 ANK131060 AXG131060 BHC131060 BQY131060 CAU131060 CKQ131060 CUM131060 DEI131060 DOE131060 DYA131060 EHW131060 ERS131060 FBO131060 FLK131060 FVG131060 GFC131060 GOY131060 GYU131060 HIQ131060 HSM131060 ICI131060 IME131060 IWA131060 JFW131060 JPS131060 JZO131060 KJK131060 KTG131060 LDC131060 LMY131060 LWU131060 MGQ131060 MQM131060 NAI131060 NKE131060 NUA131060 ODW131060 ONS131060 OXO131060 PHK131060 PRG131060 QBC131060 QKY131060 QUU131060 REQ131060 ROM131060 RYI131060 SIE131060 SSA131060 TBW131060 TLS131060 TVO131060 UFK131060 UPG131060 UZC131060 VIY131060 VSU131060 WCQ131060 WMM131060 WWI131060 AA196596 JW196596 TS196596 ADO196596 ANK196596 AXG196596 BHC196596 BQY196596 CAU196596 CKQ196596 CUM196596 DEI196596 DOE196596 DYA196596 EHW196596 ERS196596 FBO196596 FLK196596 FVG196596 GFC196596 GOY196596 GYU196596 HIQ196596 HSM196596 ICI196596 IME196596 IWA196596 JFW196596 JPS196596 JZO196596 KJK196596 KTG196596 LDC196596 LMY196596 LWU196596 MGQ196596 MQM196596 NAI196596 NKE196596 NUA196596 ODW196596 ONS196596 OXO196596 PHK196596 PRG196596 QBC196596 QKY196596 QUU196596 REQ196596 ROM196596 RYI196596 SIE196596 SSA196596 TBW196596 TLS196596 TVO196596 UFK196596 UPG196596 UZC196596 VIY196596 VSU196596 WCQ196596 WMM196596 WWI196596 AA262132 JW262132 TS262132 ADO262132 ANK262132 AXG262132 BHC262132 BQY262132 CAU262132 CKQ262132 CUM262132 DEI262132 DOE262132 DYA262132 EHW262132 ERS262132 FBO262132 FLK262132 FVG262132 GFC262132 GOY262132 GYU262132 HIQ262132 HSM262132 ICI262132 IME262132 IWA262132 JFW262132 JPS262132 JZO262132 KJK262132 KTG262132 LDC262132 LMY262132 LWU262132 MGQ262132 MQM262132 NAI262132 NKE262132 NUA262132 ODW262132 ONS262132 OXO262132 PHK262132 PRG262132 QBC262132 QKY262132 QUU262132 REQ262132 ROM262132 RYI262132 SIE262132 SSA262132 TBW262132 TLS262132 TVO262132 UFK262132 UPG262132 UZC262132 VIY262132 VSU262132 WCQ262132 WMM262132 WWI262132 AA327668 JW327668 TS327668 ADO327668 ANK327668 AXG327668 BHC327668 BQY327668 CAU327668 CKQ327668 CUM327668 DEI327668 DOE327668 DYA327668 EHW327668 ERS327668 FBO327668 FLK327668 FVG327668 GFC327668 GOY327668 GYU327668 HIQ327668 HSM327668 ICI327668 IME327668 IWA327668 JFW327668 JPS327668 JZO327668 KJK327668 KTG327668 LDC327668 LMY327668 LWU327668 MGQ327668 MQM327668 NAI327668 NKE327668 NUA327668 ODW327668 ONS327668 OXO327668 PHK327668 PRG327668 QBC327668 QKY327668 QUU327668 REQ327668 ROM327668 RYI327668 SIE327668 SSA327668 TBW327668 TLS327668 TVO327668 UFK327668 UPG327668 UZC327668 VIY327668 VSU327668 WCQ327668 WMM327668 WWI327668 AA393204 JW393204 TS393204 ADO393204 ANK393204 AXG393204 BHC393204 BQY393204 CAU393204 CKQ393204 CUM393204 DEI393204 DOE393204 DYA393204 EHW393204 ERS393204 FBO393204 FLK393204 FVG393204 GFC393204 GOY393204 GYU393204 HIQ393204 HSM393204 ICI393204 IME393204 IWA393204 JFW393204 JPS393204 JZO393204 KJK393204 KTG393204 LDC393204 LMY393204 LWU393204 MGQ393204 MQM393204 NAI393204 NKE393204 NUA393204 ODW393204 ONS393204 OXO393204 PHK393204 PRG393204 QBC393204 QKY393204 QUU393204 REQ393204 ROM393204 RYI393204 SIE393204 SSA393204 TBW393204 TLS393204 TVO393204 UFK393204 UPG393204 UZC393204 VIY393204 VSU393204 WCQ393204 WMM393204 WWI393204 AA458740 JW458740 TS458740 ADO458740 ANK458740 AXG458740 BHC458740 BQY458740 CAU458740 CKQ458740 CUM458740 DEI458740 DOE458740 DYA458740 EHW458740 ERS458740 FBO458740 FLK458740 FVG458740 GFC458740 GOY458740 GYU458740 HIQ458740 HSM458740 ICI458740 IME458740 IWA458740 JFW458740 JPS458740 JZO458740 KJK458740 KTG458740 LDC458740 LMY458740 LWU458740 MGQ458740 MQM458740 NAI458740 NKE458740 NUA458740 ODW458740 ONS458740 OXO458740 PHK458740 PRG458740 QBC458740 QKY458740 QUU458740 REQ458740 ROM458740 RYI458740 SIE458740 SSA458740 TBW458740 TLS458740 TVO458740 UFK458740 UPG458740 UZC458740 VIY458740 VSU458740 WCQ458740 WMM458740 WWI458740 AA524276 JW524276 TS524276 ADO524276 ANK524276 AXG524276 BHC524276 BQY524276 CAU524276 CKQ524276 CUM524276 DEI524276 DOE524276 DYA524276 EHW524276 ERS524276 FBO524276 FLK524276 FVG524276 GFC524276 GOY524276 GYU524276 HIQ524276 HSM524276 ICI524276 IME524276 IWA524276 JFW524276 JPS524276 JZO524276 KJK524276 KTG524276 LDC524276 LMY524276 LWU524276 MGQ524276 MQM524276 NAI524276 NKE524276 NUA524276 ODW524276 ONS524276 OXO524276 PHK524276 PRG524276 QBC524276 QKY524276 QUU524276 REQ524276 ROM524276 RYI524276 SIE524276 SSA524276 TBW524276 TLS524276 TVO524276 UFK524276 UPG524276 UZC524276 VIY524276 VSU524276 WCQ524276 WMM524276 WWI524276 AA589812 JW589812 TS589812 ADO589812 ANK589812 AXG589812 BHC589812 BQY589812 CAU589812 CKQ589812 CUM589812 DEI589812 DOE589812 DYA589812 EHW589812 ERS589812 FBO589812 FLK589812 FVG589812 GFC589812 GOY589812 GYU589812 HIQ589812 HSM589812 ICI589812 IME589812 IWA589812 JFW589812 JPS589812 JZO589812 KJK589812 KTG589812 LDC589812 LMY589812 LWU589812 MGQ589812 MQM589812 NAI589812 NKE589812 NUA589812 ODW589812 ONS589812 OXO589812 PHK589812 PRG589812 QBC589812 QKY589812 QUU589812 REQ589812 ROM589812 RYI589812 SIE589812 SSA589812 TBW589812 TLS589812 TVO589812 UFK589812 UPG589812 UZC589812 VIY589812 VSU589812 WCQ589812 WMM589812 WWI589812 AA655348 JW655348 TS655348 ADO655348 ANK655348 AXG655348 BHC655348 BQY655348 CAU655348 CKQ655348 CUM655348 DEI655348 DOE655348 DYA655348 EHW655348 ERS655348 FBO655348 FLK655348 FVG655348 GFC655348 GOY655348 GYU655348 HIQ655348 HSM655348 ICI655348 IME655348 IWA655348 JFW655348 JPS655348 JZO655348 KJK655348 KTG655348 LDC655348 LMY655348 LWU655348 MGQ655348 MQM655348 NAI655348 NKE655348 NUA655348 ODW655348 ONS655348 OXO655348 PHK655348 PRG655348 QBC655348 QKY655348 QUU655348 REQ655348 ROM655348 RYI655348 SIE655348 SSA655348 TBW655348 TLS655348 TVO655348 UFK655348 UPG655348 UZC655348 VIY655348 VSU655348 WCQ655348 WMM655348 WWI655348 AA720884 JW720884 TS720884 ADO720884 ANK720884 AXG720884 BHC720884 BQY720884 CAU720884 CKQ720884 CUM720884 DEI720884 DOE720884 DYA720884 EHW720884 ERS720884 FBO720884 FLK720884 FVG720884 GFC720884 GOY720884 GYU720884 HIQ720884 HSM720884 ICI720884 IME720884 IWA720884 JFW720884 JPS720884 JZO720884 KJK720884 KTG720884 LDC720884 LMY720884 LWU720884 MGQ720884 MQM720884 NAI720884 NKE720884 NUA720884 ODW720884 ONS720884 OXO720884 PHK720884 PRG720884 QBC720884 QKY720884 QUU720884 REQ720884 ROM720884 RYI720884 SIE720884 SSA720884 TBW720884 TLS720884 TVO720884 UFK720884 UPG720884 UZC720884 VIY720884 VSU720884 WCQ720884 WMM720884 WWI720884 AA786420 JW786420 TS786420 ADO786420 ANK786420 AXG786420 BHC786420 BQY786420 CAU786420 CKQ786420 CUM786420 DEI786420 DOE786420 DYA786420 EHW786420 ERS786420 FBO786420 FLK786420 FVG786420 GFC786420 GOY786420 GYU786420 HIQ786420 HSM786420 ICI786420 IME786420 IWA786420 JFW786420 JPS786420 JZO786420 KJK786420 KTG786420 LDC786420 LMY786420 LWU786420 MGQ786420 MQM786420 NAI786420 NKE786420 NUA786420 ODW786420 ONS786420 OXO786420 PHK786420 PRG786420 QBC786420 QKY786420 QUU786420 REQ786420 ROM786420 RYI786420 SIE786420 SSA786420 TBW786420 TLS786420 TVO786420 UFK786420 UPG786420 UZC786420 VIY786420 VSU786420 WCQ786420 WMM786420 WWI786420 AA851956 JW851956 TS851956 ADO851956 ANK851956 AXG851956 BHC851956 BQY851956 CAU851956 CKQ851956 CUM851956 DEI851956 DOE851956 DYA851956 EHW851956 ERS851956 FBO851956 FLK851956 FVG851956 GFC851956 GOY851956 GYU851956 HIQ851956 HSM851956 ICI851956 IME851956 IWA851956 JFW851956 JPS851956 JZO851956 KJK851956 KTG851956 LDC851956 LMY851956 LWU851956 MGQ851956 MQM851956 NAI851956 NKE851956 NUA851956 ODW851956 ONS851956 OXO851956 PHK851956 PRG851956 QBC851956 QKY851956 QUU851956 REQ851956 ROM851956 RYI851956 SIE851956 SSA851956 TBW851956 TLS851956 TVO851956 UFK851956 UPG851956 UZC851956 VIY851956 VSU851956 WCQ851956 WMM851956 WWI851956 AA917492 JW917492 TS917492 ADO917492 ANK917492 AXG917492 BHC917492 BQY917492 CAU917492 CKQ917492 CUM917492 DEI917492 DOE917492 DYA917492 EHW917492 ERS917492 FBO917492 FLK917492 FVG917492 GFC917492 GOY917492 GYU917492 HIQ917492 HSM917492 ICI917492 IME917492 IWA917492 JFW917492 JPS917492 JZO917492 KJK917492 KTG917492 LDC917492 LMY917492 LWU917492 MGQ917492 MQM917492 NAI917492 NKE917492 NUA917492 ODW917492 ONS917492 OXO917492 PHK917492 PRG917492 QBC917492 QKY917492 QUU917492 REQ917492 ROM917492 RYI917492 SIE917492 SSA917492 TBW917492 TLS917492 TVO917492 UFK917492 UPG917492 UZC917492 VIY917492 VSU917492 WCQ917492 WMM917492 WWI917492 AA983028 JW983028 TS983028 ADO983028 ANK983028 AXG983028 BHC983028 BQY983028 CAU983028 CKQ983028 CUM983028 DEI983028 DOE983028 DYA983028 EHW983028 ERS983028 FBO983028 FLK983028 FVG983028 GFC983028 GOY983028 GYU983028 HIQ983028 HSM983028 ICI983028 IME983028 IWA983028 JFW983028 JPS983028 JZO983028 KJK983028 KTG983028 LDC983028 LMY983028 LWU983028 MGQ983028 MQM983028 NAI983028 NKE983028 NUA983028 ODW983028 ONS983028 OXO983028 PHK983028 PRG983028 QBC983028 QKY983028 QUU983028 REQ983028 ROM983028 RYI983028 SIE983028 SSA983028 TBW983028 TLS983028 TVO983028 UFK983028 UPG983028 UZC983028 VIY983028 VSU983028 WCQ983028 WMM983028 WWI983028 JI65528 TE65528 ADA65528 AMW65528 AWS65528 BGO65528 BQK65528 CAG65528 CKC65528 CTY65528 DDU65528 DNQ65528 DXM65528 EHI65528 ERE65528 FBA65528 FKW65528 FUS65528 GEO65528 GOK65528 GYG65528 HIC65528 HRY65528 IBU65528 ILQ65528 IVM65528 JFI65528 JPE65528 JZA65528 KIW65528 KSS65528 LCO65528 LMK65528 LWG65528 MGC65528 MPY65528 MZU65528 NJQ65528 NTM65528 ODI65528 ONE65528 OXA65528 PGW65528 PQS65528 QAO65528 QKK65528 QUG65528 REC65528 RNY65528 RXU65528 SHQ65528 SRM65528 TBI65528 TLE65528 TVA65528 UEW65528 UOS65528 UYO65528 VIK65528 VSG65528 WCC65528 WLY65528 WVU65528 JI131064 TE131064 ADA131064 AMW131064 AWS131064 BGO131064 BQK131064 CAG131064 CKC131064 CTY131064 DDU131064 DNQ131064 DXM131064 EHI131064 ERE131064 FBA131064 FKW131064 FUS131064 GEO131064 GOK131064 GYG131064 HIC131064 HRY131064 IBU131064 ILQ131064 IVM131064 JFI131064 JPE131064 JZA131064 KIW131064 KSS131064 LCO131064 LMK131064 LWG131064 MGC131064 MPY131064 MZU131064 NJQ131064 NTM131064 ODI131064 ONE131064 OXA131064 PGW131064 PQS131064 QAO131064 QKK131064 QUG131064 REC131064 RNY131064 RXU131064 SHQ131064 SRM131064 TBI131064 TLE131064 TVA131064 UEW131064 UOS131064 UYO131064 VIK131064 VSG131064 WCC131064 WLY131064 WVU131064 JI196600 TE196600 ADA196600 AMW196600 AWS196600 BGO196600 BQK196600 CAG196600 CKC196600 CTY196600 DDU196600 DNQ196600 DXM196600 EHI196600 ERE196600 FBA196600 FKW196600 FUS196600 GEO196600 GOK196600 GYG196600 HIC196600 HRY196600 IBU196600 ILQ196600 IVM196600 JFI196600 JPE196600 JZA196600 KIW196600 KSS196600 LCO196600 LMK196600 LWG196600 MGC196600 MPY196600 MZU196600 NJQ196600 NTM196600 ODI196600 ONE196600 OXA196600 PGW196600 PQS196600 QAO196600 QKK196600 QUG196600 REC196600 RNY196600 RXU196600 SHQ196600 SRM196600 TBI196600 TLE196600 TVA196600 UEW196600 UOS196600 UYO196600 VIK196600 VSG196600 WCC196600 WLY196600 WVU196600 JI262136 TE262136 ADA262136 AMW262136 AWS262136 BGO262136 BQK262136 CAG262136 CKC262136 CTY262136 DDU262136 DNQ262136 DXM262136 EHI262136 ERE262136 FBA262136 FKW262136 FUS262136 GEO262136 GOK262136 GYG262136 HIC262136 HRY262136 IBU262136 ILQ262136 IVM262136 JFI262136 JPE262136 JZA262136 KIW262136 KSS262136 LCO262136 LMK262136 LWG262136 MGC262136 MPY262136 MZU262136 NJQ262136 NTM262136 ODI262136 ONE262136 OXA262136 PGW262136 PQS262136 QAO262136 QKK262136 QUG262136 REC262136 RNY262136 RXU262136 SHQ262136 SRM262136 TBI262136 TLE262136 TVA262136 UEW262136 UOS262136 UYO262136 VIK262136 VSG262136 WCC262136 WLY262136 WVU262136 JI327672 TE327672 ADA327672 AMW327672 AWS327672 BGO327672 BQK327672 CAG327672 CKC327672 CTY327672 DDU327672 DNQ327672 DXM327672 EHI327672 ERE327672 FBA327672 FKW327672 FUS327672 GEO327672 GOK327672 GYG327672 HIC327672 HRY327672 IBU327672 ILQ327672 IVM327672 JFI327672 JPE327672 JZA327672 KIW327672 KSS327672 LCO327672 LMK327672 LWG327672 MGC327672 MPY327672 MZU327672 NJQ327672 NTM327672 ODI327672 ONE327672 OXA327672 PGW327672 PQS327672 QAO327672 QKK327672 QUG327672 REC327672 RNY327672 RXU327672 SHQ327672 SRM327672 TBI327672 TLE327672 TVA327672 UEW327672 UOS327672 UYO327672 VIK327672 VSG327672 WCC327672 WLY327672 WVU327672 JI393208 TE393208 ADA393208 AMW393208 AWS393208 BGO393208 BQK393208 CAG393208 CKC393208 CTY393208 DDU393208 DNQ393208 DXM393208 EHI393208 ERE393208 FBA393208 FKW393208 FUS393208 GEO393208 GOK393208 GYG393208 HIC393208 HRY393208 IBU393208 ILQ393208 IVM393208 JFI393208 JPE393208 JZA393208 KIW393208 KSS393208 LCO393208 LMK393208 LWG393208 MGC393208 MPY393208 MZU393208 NJQ393208 NTM393208 ODI393208 ONE393208 OXA393208 PGW393208 PQS393208 QAO393208 QKK393208 QUG393208 REC393208 RNY393208 RXU393208 SHQ393208 SRM393208 TBI393208 TLE393208 TVA393208 UEW393208 UOS393208 UYO393208 VIK393208 VSG393208 WCC393208 WLY393208 WVU393208 JI458744 TE458744 ADA458744 AMW458744 AWS458744 BGO458744 BQK458744 CAG458744 CKC458744 CTY458744 DDU458744 DNQ458744 DXM458744 EHI458744 ERE458744 FBA458744 FKW458744 FUS458744 GEO458744 GOK458744 GYG458744 HIC458744 HRY458744 IBU458744 ILQ458744 IVM458744 JFI458744 JPE458744 JZA458744 KIW458744 KSS458744 LCO458744 LMK458744 LWG458744 MGC458744 MPY458744 MZU458744 NJQ458744 NTM458744 ODI458744 ONE458744 OXA458744 PGW458744 PQS458744 QAO458744 QKK458744 QUG458744 REC458744 RNY458744 RXU458744 SHQ458744 SRM458744 TBI458744 TLE458744 TVA458744 UEW458744 UOS458744 UYO458744 VIK458744 VSG458744 WCC458744 WLY458744 WVU458744 JI524280 TE524280 ADA524280 AMW524280 AWS524280 BGO524280 BQK524280 CAG524280 CKC524280 CTY524280 DDU524280 DNQ524280 DXM524280 EHI524280 ERE524280 FBA524280 FKW524280 FUS524280 GEO524280 GOK524280 GYG524280 HIC524280 HRY524280 IBU524280 ILQ524280 IVM524280 JFI524280 JPE524280 JZA524280 KIW524280 KSS524280 LCO524280 LMK524280 LWG524280 MGC524280 MPY524280 MZU524280 NJQ524280 NTM524280 ODI524280 ONE524280 OXA524280 PGW524280 PQS524280 QAO524280 QKK524280 QUG524280 REC524280 RNY524280 RXU524280 SHQ524280 SRM524280 TBI524280 TLE524280 TVA524280 UEW524280 UOS524280 UYO524280 VIK524280 VSG524280 WCC524280 WLY524280 WVU524280 JI589816 TE589816 ADA589816 AMW589816 AWS589816 BGO589816 BQK589816 CAG589816 CKC589816 CTY589816 DDU589816 DNQ589816 DXM589816 EHI589816 ERE589816 FBA589816 FKW589816 FUS589816 GEO589816 GOK589816 GYG589816 HIC589816 HRY589816 IBU589816 ILQ589816 IVM589816 JFI589816 JPE589816 JZA589816 KIW589816 KSS589816 LCO589816 LMK589816 LWG589816 MGC589816 MPY589816 MZU589816 NJQ589816 NTM589816 ODI589816 ONE589816 OXA589816 PGW589816 PQS589816 QAO589816 QKK589816 QUG589816 REC589816 RNY589816 RXU589816 SHQ589816 SRM589816 TBI589816 TLE589816 TVA589816 UEW589816 UOS589816 UYO589816 VIK589816 VSG589816 WCC589816 WLY589816 WVU589816 JI655352 TE655352 ADA655352 AMW655352 AWS655352 BGO655352 BQK655352 CAG655352 CKC655352 CTY655352 DDU655352 DNQ655352 DXM655352 EHI655352 ERE655352 FBA655352 FKW655352 FUS655352 GEO655352 GOK655352 GYG655352 HIC655352 HRY655352 IBU655352 ILQ655352 IVM655352 JFI655352 JPE655352 JZA655352 KIW655352 KSS655352 LCO655352 LMK655352 LWG655352 MGC655352 MPY655352 MZU655352 NJQ655352 NTM655352 ODI655352 ONE655352 OXA655352 PGW655352 PQS655352 QAO655352 QKK655352 QUG655352 REC655352 RNY655352 RXU655352 SHQ655352 SRM655352 TBI655352 TLE655352 TVA655352 UEW655352 UOS655352 UYO655352 VIK655352 VSG655352 WCC655352 WLY655352 WVU655352 JI720888 TE720888 ADA720888 AMW720888 AWS720888 BGO720888 BQK720888 CAG720888 CKC720888 CTY720888 DDU720888 DNQ720888 DXM720888 EHI720888 ERE720888 FBA720888 FKW720888 FUS720888 GEO720888 GOK720888 GYG720888 HIC720888 HRY720888 IBU720888 ILQ720888 IVM720888 JFI720888 JPE720888 JZA720888 KIW720888 KSS720888 LCO720888 LMK720888 LWG720888 MGC720888 MPY720888 MZU720888 NJQ720888 NTM720888 ODI720888 ONE720888 OXA720888 PGW720888 PQS720888 QAO720888 QKK720888 QUG720888 REC720888 RNY720888 RXU720888 SHQ720888 SRM720888 TBI720888 TLE720888 TVA720888 UEW720888 UOS720888 UYO720888 VIK720888 VSG720888 WCC720888 WLY720888 WVU720888 JI786424 TE786424 ADA786424 AMW786424 AWS786424 BGO786424 BQK786424 CAG786424 CKC786424 CTY786424 DDU786424 DNQ786424 DXM786424 EHI786424 ERE786424 FBA786424 FKW786424 FUS786424 GEO786424 GOK786424 GYG786424 HIC786424 HRY786424 IBU786424 ILQ786424 IVM786424 JFI786424 JPE786424 JZA786424 KIW786424 KSS786424 LCO786424 LMK786424 LWG786424 MGC786424 MPY786424 MZU786424 NJQ786424 NTM786424 ODI786424 ONE786424 OXA786424 PGW786424 PQS786424 QAO786424 QKK786424 QUG786424 REC786424 RNY786424 RXU786424 SHQ786424 SRM786424 TBI786424 TLE786424 TVA786424 UEW786424 UOS786424 UYO786424 VIK786424 VSG786424 WCC786424 WLY786424 WVU786424 JI851960 TE851960 ADA851960 AMW851960 AWS851960 BGO851960 BQK851960 CAG851960 CKC851960 CTY851960 DDU851960 DNQ851960 DXM851960 EHI851960 ERE851960 FBA851960 FKW851960 FUS851960 GEO851960 GOK851960 GYG851960 HIC851960 HRY851960 IBU851960 ILQ851960 IVM851960 JFI851960 JPE851960 JZA851960 KIW851960 KSS851960 LCO851960 LMK851960 LWG851960 MGC851960 MPY851960 MZU851960 NJQ851960 NTM851960 ODI851960 ONE851960 OXA851960 PGW851960 PQS851960 QAO851960 QKK851960 QUG851960 REC851960 RNY851960 RXU851960 SHQ851960 SRM851960 TBI851960 TLE851960 TVA851960 UEW851960 UOS851960 UYO851960 VIK851960 VSG851960 WCC851960 WLY851960 WVU851960 JI917496 TE917496 ADA917496 AMW917496 AWS917496 BGO917496 BQK917496 CAG917496 CKC917496 CTY917496 DDU917496 DNQ917496 DXM917496 EHI917496 ERE917496 FBA917496 FKW917496 FUS917496 GEO917496 GOK917496 GYG917496 HIC917496 HRY917496 IBU917496 ILQ917496 IVM917496 JFI917496 JPE917496 JZA917496 KIW917496 KSS917496 LCO917496 LMK917496 LWG917496 MGC917496 MPY917496 MZU917496 NJQ917496 NTM917496 ODI917496 ONE917496 OXA917496 PGW917496 PQS917496 QAO917496 QKK917496 QUG917496 REC917496 RNY917496 RXU917496 SHQ917496 SRM917496 TBI917496 TLE917496 TVA917496 UEW917496 UOS917496 UYO917496 VIK917496 VSG917496 WCC917496 WLY917496 WVU917496 JI983032 TE983032 ADA983032 AMW983032 AWS983032 BGO983032 BQK983032 CAG983032 CKC983032 CTY983032 DDU983032 DNQ983032 DXM983032 EHI983032 ERE983032 FBA983032 FKW983032 FUS983032 GEO983032 GOK983032 GYG983032 HIC983032 HRY983032 IBU983032 ILQ983032 IVM983032 JFI983032 JPE983032 JZA983032 KIW983032 KSS983032 LCO983032 LMK983032 LWG983032 MGC983032 MPY983032 MZU983032 NJQ983032 NTM983032 ODI983032 ONE983032 OXA983032 PGW983032 PQS983032 QAO983032 QKK983032 QUG983032 REC983032 RNY983032 RXU983032 SHQ983032 SRM983032 TBI983032 TLE983032 TVA983032 UEW983032 UOS983032 UYO983032 VIK983032 VSG983032 WCC983032 WLY983032 WVU983032 JK65528 TG65528 ADC65528 AMY65528 AWU65528 BGQ65528 BQM65528 CAI65528 CKE65528 CUA65528 DDW65528 DNS65528 DXO65528 EHK65528 ERG65528 FBC65528 FKY65528 FUU65528 GEQ65528 GOM65528 GYI65528 HIE65528 HSA65528 IBW65528 ILS65528 IVO65528 JFK65528 JPG65528 JZC65528 KIY65528 KSU65528 LCQ65528 LMM65528 LWI65528 MGE65528 MQA65528 MZW65528 NJS65528 NTO65528 ODK65528 ONG65528 OXC65528 PGY65528 PQU65528 QAQ65528 QKM65528 QUI65528 REE65528 ROA65528 RXW65528 SHS65528 SRO65528 TBK65528 TLG65528 TVC65528 UEY65528 UOU65528 UYQ65528 VIM65528 VSI65528 WCE65528 WMA65528 WVW65528 JK131064 TG131064 ADC131064 AMY131064 AWU131064 BGQ131064 BQM131064 CAI131064 CKE131064 CUA131064 DDW131064 DNS131064 DXO131064 EHK131064 ERG131064 FBC131064 FKY131064 FUU131064 GEQ131064 GOM131064 GYI131064 HIE131064 HSA131064 IBW131064 ILS131064 IVO131064 JFK131064 JPG131064 JZC131064 KIY131064 KSU131064 LCQ131064 LMM131064 LWI131064 MGE131064 MQA131064 MZW131064 NJS131064 NTO131064 ODK131064 ONG131064 OXC131064 PGY131064 PQU131064 QAQ131064 QKM131064 QUI131064 REE131064 ROA131064 RXW131064 SHS131064 SRO131064 TBK131064 TLG131064 TVC131064 UEY131064 UOU131064 UYQ131064 VIM131064 VSI131064 WCE131064 WMA131064 WVW131064 JK196600 TG196600 ADC196600 AMY196600 AWU196600 BGQ196600 BQM196600 CAI196600 CKE196600 CUA196600 DDW196600 DNS196600 DXO196600 EHK196600 ERG196600 FBC196600 FKY196600 FUU196600 GEQ196600 GOM196600 GYI196600 HIE196600 HSA196600 IBW196600 ILS196600 IVO196600 JFK196600 JPG196600 JZC196600 KIY196600 KSU196600 LCQ196600 LMM196600 LWI196600 MGE196600 MQA196600 MZW196600 NJS196600 NTO196600 ODK196600 ONG196600 OXC196600 PGY196600 PQU196600 QAQ196600 QKM196600 QUI196600 REE196600 ROA196600 RXW196600 SHS196600 SRO196600 TBK196600 TLG196600 TVC196600 UEY196600 UOU196600 UYQ196600 VIM196600 VSI196600 WCE196600 WMA196600 WVW196600 JK262136 TG262136 ADC262136 AMY262136 AWU262136 BGQ262136 BQM262136 CAI262136 CKE262136 CUA262136 DDW262136 DNS262136 DXO262136 EHK262136 ERG262136 FBC262136 FKY262136 FUU262136 GEQ262136 GOM262136 GYI262136 HIE262136 HSA262136 IBW262136 ILS262136 IVO262136 JFK262136 JPG262136 JZC262136 KIY262136 KSU262136 LCQ262136 LMM262136 LWI262136 MGE262136 MQA262136 MZW262136 NJS262136 NTO262136 ODK262136 ONG262136 OXC262136 PGY262136 PQU262136 QAQ262136 QKM262136 QUI262136 REE262136 ROA262136 RXW262136 SHS262136 SRO262136 TBK262136 TLG262136 TVC262136 UEY262136 UOU262136 UYQ262136 VIM262136 VSI262136 WCE262136 WMA262136 WVW262136 JK327672 TG327672 ADC327672 AMY327672 AWU327672 BGQ327672 BQM327672 CAI327672 CKE327672 CUA327672 DDW327672 DNS327672 DXO327672 EHK327672 ERG327672 FBC327672 FKY327672 FUU327672 GEQ327672 GOM327672 GYI327672 HIE327672 HSA327672 IBW327672 ILS327672 IVO327672 JFK327672 JPG327672 JZC327672 KIY327672 KSU327672 LCQ327672 LMM327672 LWI327672 MGE327672 MQA327672 MZW327672 NJS327672 NTO327672 ODK327672 ONG327672 OXC327672 PGY327672 PQU327672 QAQ327672 QKM327672 QUI327672 REE327672 ROA327672 RXW327672 SHS327672 SRO327672 TBK327672 TLG327672 TVC327672 UEY327672 UOU327672 UYQ327672 VIM327672 VSI327672 WCE327672 WMA327672 WVW327672 JK393208 TG393208 ADC393208 AMY393208 AWU393208 BGQ393208 BQM393208 CAI393208 CKE393208 CUA393208 DDW393208 DNS393208 DXO393208 EHK393208 ERG393208 FBC393208 FKY393208 FUU393208 GEQ393208 GOM393208 GYI393208 HIE393208 HSA393208 IBW393208 ILS393208 IVO393208 JFK393208 JPG393208 JZC393208 KIY393208 KSU393208 LCQ393208 LMM393208 LWI393208 MGE393208 MQA393208 MZW393208 NJS393208 NTO393208 ODK393208 ONG393208 OXC393208 PGY393208 PQU393208 QAQ393208 QKM393208 QUI393208 REE393208 ROA393208 RXW393208 SHS393208 SRO393208 TBK393208 TLG393208 TVC393208 UEY393208 UOU393208 UYQ393208 VIM393208 VSI393208 WCE393208 WMA393208 WVW393208 JK458744 TG458744 ADC458744 AMY458744 AWU458744 BGQ458744 BQM458744 CAI458744 CKE458744 CUA458744 DDW458744 DNS458744 DXO458744 EHK458744 ERG458744 FBC458744 FKY458744 FUU458744 GEQ458744 GOM458744 GYI458744 HIE458744 HSA458744 IBW458744 ILS458744 IVO458744 JFK458744 JPG458744 JZC458744 KIY458744 KSU458744 LCQ458744 LMM458744 LWI458744 MGE458744 MQA458744 MZW458744 NJS458744 NTO458744 ODK458744 ONG458744 OXC458744 PGY458744 PQU458744 QAQ458744 QKM458744 QUI458744 REE458744 ROA458744 RXW458744 SHS458744 SRO458744 TBK458744 TLG458744 TVC458744 UEY458744 UOU458744 UYQ458744 VIM458744 VSI458744 WCE458744 WMA458744 WVW458744 JK524280 TG524280 ADC524280 AMY524280 AWU524280 BGQ524280 BQM524280 CAI524280 CKE524280 CUA524280 DDW524280 DNS524280 DXO524280 EHK524280 ERG524280 FBC524280 FKY524280 FUU524280 GEQ524280 GOM524280 GYI524280 HIE524280 HSA524280 IBW524280 ILS524280 IVO524280 JFK524280 JPG524280 JZC524280 KIY524280 KSU524280 LCQ524280 LMM524280 LWI524280 MGE524280 MQA524280 MZW524280 NJS524280 NTO524280 ODK524280 ONG524280 OXC524280 PGY524280 PQU524280 QAQ524280 QKM524280 QUI524280 REE524280 ROA524280 RXW524280 SHS524280 SRO524280 TBK524280 TLG524280 TVC524280 UEY524280 UOU524280 UYQ524280 VIM524280 VSI524280 WCE524280 WMA524280 WVW524280 JK589816 TG589816 ADC589816 AMY589816 AWU589816 BGQ589816 BQM589816 CAI589816 CKE589816 CUA589816 DDW589816 DNS589816 DXO589816 EHK589816 ERG589816 FBC589816 FKY589816 FUU589816 GEQ589816 GOM589816 GYI589816 HIE589816 HSA589816 IBW589816 ILS589816 IVO589816 JFK589816 JPG589816 JZC589816 KIY589816 KSU589816 LCQ589816 LMM589816 LWI589816 MGE589816 MQA589816 MZW589816 NJS589816 NTO589816 ODK589816 ONG589816 OXC589816 PGY589816 PQU589816 QAQ589816 QKM589816 QUI589816 REE589816 ROA589816 RXW589816 SHS589816 SRO589816 TBK589816 TLG589816 TVC589816 UEY589816 UOU589816 UYQ589816 VIM589816 VSI589816 WCE589816 WMA589816 WVW589816 JK655352 TG655352 ADC655352 AMY655352 AWU655352 BGQ655352 BQM655352 CAI655352 CKE655352 CUA655352 DDW655352 DNS655352 DXO655352 EHK655352 ERG655352 FBC655352 FKY655352 FUU655352 GEQ655352 GOM655352 GYI655352 HIE655352 HSA655352 IBW655352 ILS655352 IVO655352 JFK655352 JPG655352 JZC655352 KIY655352 KSU655352 LCQ655352 LMM655352 LWI655352 MGE655352 MQA655352 MZW655352 NJS655352 NTO655352 ODK655352 ONG655352 OXC655352 PGY655352 PQU655352 QAQ655352 QKM655352 QUI655352 REE655352 ROA655352 RXW655352 SHS655352 SRO655352 TBK655352 TLG655352 TVC655352 UEY655352 UOU655352 UYQ655352 VIM655352 VSI655352 WCE655352 WMA655352 WVW655352 JK720888 TG720888 ADC720888 AMY720888 AWU720888 BGQ720888 BQM720888 CAI720888 CKE720888 CUA720888 DDW720888 DNS720888 DXO720888 EHK720888 ERG720888 FBC720888 FKY720888 FUU720888 GEQ720888 GOM720888 GYI720888 HIE720888 HSA720888 IBW720888 ILS720888 IVO720888 JFK720888 JPG720888 JZC720888 KIY720888 KSU720888 LCQ720888 LMM720888 LWI720888 MGE720888 MQA720888 MZW720888 NJS720888 NTO720888 ODK720888 ONG720888 OXC720888 PGY720888 PQU720888 QAQ720888 QKM720888 QUI720888 REE720888 ROA720888 RXW720888 SHS720888 SRO720888 TBK720888 TLG720888 TVC720888 UEY720888 UOU720888 UYQ720888 VIM720888 VSI720888 WCE720888 WMA720888 WVW720888 JK786424 TG786424 ADC786424 AMY786424 AWU786424 BGQ786424 BQM786424 CAI786424 CKE786424 CUA786424 DDW786424 DNS786424 DXO786424 EHK786424 ERG786424 FBC786424 FKY786424 FUU786424 GEQ786424 GOM786424 GYI786424 HIE786424 HSA786424 IBW786424 ILS786424 IVO786424 JFK786424 JPG786424 JZC786424 KIY786424 KSU786424 LCQ786424 LMM786424 LWI786424 MGE786424 MQA786424 MZW786424 NJS786424 NTO786424 ODK786424 ONG786424 OXC786424 PGY786424 PQU786424 QAQ786424 QKM786424 QUI786424 REE786424 ROA786424 RXW786424 SHS786424 SRO786424 TBK786424 TLG786424 TVC786424 UEY786424 UOU786424 UYQ786424 VIM786424 VSI786424 WCE786424 WMA786424 WVW786424 JK851960 TG851960 ADC851960 AMY851960 AWU851960 BGQ851960 BQM851960 CAI851960 CKE851960 CUA851960 DDW851960 DNS851960 DXO851960 EHK851960 ERG851960 FBC851960 FKY851960 FUU851960 GEQ851960 GOM851960 GYI851960 HIE851960 HSA851960 IBW851960 ILS851960 IVO851960 JFK851960 JPG851960 JZC851960 KIY851960 KSU851960 LCQ851960 LMM851960 LWI851960 MGE851960 MQA851960 MZW851960 NJS851960 NTO851960 ODK851960 ONG851960 OXC851960 PGY851960 PQU851960 QAQ851960 QKM851960 QUI851960 REE851960 ROA851960 RXW851960 SHS851960 SRO851960 TBK851960 TLG851960 TVC851960 UEY851960 UOU851960 UYQ851960 VIM851960 VSI851960 WCE851960 WMA851960 WVW851960 JK917496 TG917496 ADC917496 AMY917496 AWU917496 BGQ917496 BQM917496 CAI917496 CKE917496 CUA917496 DDW917496 DNS917496 DXO917496 EHK917496 ERG917496 FBC917496 FKY917496 FUU917496 GEQ917496 GOM917496 GYI917496 HIE917496 HSA917496 IBW917496 ILS917496 IVO917496 JFK917496 JPG917496 JZC917496 KIY917496 KSU917496 LCQ917496 LMM917496 LWI917496 MGE917496 MQA917496 MZW917496 NJS917496 NTO917496 ODK917496 ONG917496 OXC917496 PGY917496 PQU917496 QAQ917496 QKM917496 QUI917496 REE917496 ROA917496 RXW917496 SHS917496 SRO917496 TBK917496 TLG917496 TVC917496 UEY917496 UOU917496 UYQ917496 VIM917496 VSI917496 WCE917496 WMA917496 WVW917496 JK983032 TG983032 ADC983032 AMY983032 AWU983032 BGQ983032 BQM983032 CAI983032 CKE983032 CUA983032 DDW983032 DNS983032 DXO983032 EHK983032 ERG983032 FBC983032 FKY983032 FUU983032 GEQ983032 GOM983032 GYI983032 HIE983032 HSA983032 IBW983032 ILS983032 IVO983032 JFK983032 JPG983032 JZC983032 KIY983032 KSU983032 LCQ983032 LMM983032 LWI983032 MGE983032 MQA983032 MZW983032 NJS983032 NTO983032 ODK983032 ONG983032 OXC983032 PGY983032 PQU983032 QAQ983032 QKM983032 QUI983032 REE983032 ROA983032 RXW983032 SHS983032 SRO983032 TBK983032 TLG983032 TVC983032 UEY983032 UOU983032 UYQ983032 VIM983032 VSI983032 WCE983032 WMA983032 WVW983032 TD22 ACZ22 AMV22 AWR22 BGN22 BQJ22 CAF22 CKB22 CTX22 DDT22 DNP22 DXL22 EHH22 ERD22 FAZ22 FKV22 FUR22 GEN22 GOJ22 GYF22 HIB22 HRX22 IBT22 ILP22 IVL22 JFH22 JPD22 JYZ22 KIV22 KSR22 LCN22 LMJ22 LWF22 MGB22 MPX22 MZT22 NJP22 NTL22 ODH22 OND22 OWZ22 PGV22 PQR22 QAN22 QKJ22 QUF22 REB22 RNX22 RXT22 SHP22 SRL22 TBH22 TLD22 TUZ22 UEV22 UOR22 UYN22 VIJ22 VSF22 WCB22 WLX22 WVT22 X8 JH65535:JH65536 TD65535:TD65536 ACZ65535:ACZ65536 AMV65535:AMV65536 AWR65535:AWR65536 BGN65535:BGN65536 BQJ65535:BQJ65536 CAF65535:CAF65536 CKB65535:CKB65536 CTX65535:CTX65536 DDT65535:DDT65536 DNP65535:DNP65536 DXL65535:DXL65536 EHH65535:EHH65536 ERD65535:ERD65536 FAZ65535:FAZ65536 FKV65535:FKV65536 FUR65535:FUR65536 GEN65535:GEN65536 GOJ65535:GOJ65536 GYF65535:GYF65536 HIB65535:HIB65536 HRX65535:HRX65536 IBT65535:IBT65536 ILP65535:ILP65536 IVL65535:IVL65536 JFH65535:JFH65536 JPD65535:JPD65536 JYZ65535:JYZ65536 KIV65535:KIV65536 KSR65535:KSR65536 LCN65535:LCN65536 LMJ65535:LMJ65536 LWF65535:LWF65536 MGB65535:MGB65536 MPX65535:MPX65536 MZT65535:MZT65536 NJP65535:NJP65536 NTL65535:NTL65536 ODH65535:ODH65536 OND65535:OND65536 OWZ65535:OWZ65536 PGV65535:PGV65536 PQR65535:PQR65536 QAN65535:QAN65536 QKJ65535:QKJ65536 QUF65535:QUF65536 REB65535:REB65536 RNX65535:RNX65536 RXT65535:RXT65536 SHP65535:SHP65536 SRL65535:SRL65536 TBH65535:TBH65536 TLD65535:TLD65536 TUZ65535:TUZ65536 UEV65535:UEV65536 UOR65535:UOR65536 UYN65535:UYN65536 VIJ65535:VIJ65536 VSF65535:VSF65536 WCB65535:WCB65536 WLX65535:WLX65536 WVT65535:WVT65536 JH131071:JH131072 TD131071:TD131072 ACZ131071:ACZ131072 AMV131071:AMV131072 AWR131071:AWR131072 BGN131071:BGN131072 BQJ131071:BQJ131072 CAF131071:CAF131072 CKB131071:CKB131072 CTX131071:CTX131072 DDT131071:DDT131072 DNP131071:DNP131072 DXL131071:DXL131072 EHH131071:EHH131072 ERD131071:ERD131072 FAZ131071:FAZ131072 FKV131071:FKV131072 FUR131071:FUR131072 GEN131071:GEN131072 GOJ131071:GOJ131072 GYF131071:GYF131072 HIB131071:HIB131072 HRX131071:HRX131072 IBT131071:IBT131072 ILP131071:ILP131072 IVL131071:IVL131072 JFH131071:JFH131072 JPD131071:JPD131072 JYZ131071:JYZ131072 KIV131071:KIV131072 KSR131071:KSR131072 LCN131071:LCN131072 LMJ131071:LMJ131072 LWF131071:LWF131072 MGB131071:MGB131072 MPX131071:MPX131072 MZT131071:MZT131072 NJP131071:NJP131072 NTL131071:NTL131072 ODH131071:ODH131072 OND131071:OND131072 OWZ131071:OWZ131072 PGV131071:PGV131072 PQR131071:PQR131072 QAN131071:QAN131072 QKJ131071:QKJ131072 QUF131071:QUF131072 REB131071:REB131072 RNX131071:RNX131072 RXT131071:RXT131072 SHP131071:SHP131072 SRL131071:SRL131072 TBH131071:TBH131072 TLD131071:TLD131072 TUZ131071:TUZ131072 UEV131071:UEV131072 UOR131071:UOR131072 UYN131071:UYN131072 VIJ131071:VIJ131072 VSF131071:VSF131072 WCB131071:WCB131072 WLX131071:WLX131072 WVT131071:WVT131072 JH196607:JH196608 TD196607:TD196608 ACZ196607:ACZ196608 AMV196607:AMV196608 AWR196607:AWR196608 BGN196607:BGN196608 BQJ196607:BQJ196608 CAF196607:CAF196608 CKB196607:CKB196608 CTX196607:CTX196608 DDT196607:DDT196608 DNP196607:DNP196608 DXL196607:DXL196608 EHH196607:EHH196608 ERD196607:ERD196608 FAZ196607:FAZ196608 FKV196607:FKV196608 FUR196607:FUR196608 GEN196607:GEN196608 GOJ196607:GOJ196608 GYF196607:GYF196608 HIB196607:HIB196608 HRX196607:HRX196608 IBT196607:IBT196608 ILP196607:ILP196608 IVL196607:IVL196608 JFH196607:JFH196608 JPD196607:JPD196608 JYZ196607:JYZ196608 KIV196607:KIV196608 KSR196607:KSR196608 LCN196607:LCN196608 LMJ196607:LMJ196608 LWF196607:LWF196608 MGB196607:MGB196608 MPX196607:MPX196608 MZT196607:MZT196608 NJP196607:NJP196608 NTL196607:NTL196608 ODH196607:ODH196608 OND196607:OND196608 OWZ196607:OWZ196608 PGV196607:PGV196608 PQR196607:PQR196608 QAN196607:QAN196608 QKJ196607:QKJ196608 QUF196607:QUF196608 REB196607:REB196608 RNX196607:RNX196608 RXT196607:RXT196608 SHP196607:SHP196608 SRL196607:SRL196608 TBH196607:TBH196608 TLD196607:TLD196608 TUZ196607:TUZ196608 UEV196607:UEV196608 UOR196607:UOR196608 UYN196607:UYN196608 VIJ196607:VIJ196608 VSF196607:VSF196608 WCB196607:WCB196608 WLX196607:WLX196608 WVT196607:WVT196608 JH262143:JH262144 TD262143:TD262144 ACZ262143:ACZ262144 AMV262143:AMV262144 AWR262143:AWR262144 BGN262143:BGN262144 BQJ262143:BQJ262144 CAF262143:CAF262144 CKB262143:CKB262144 CTX262143:CTX262144 DDT262143:DDT262144 DNP262143:DNP262144 DXL262143:DXL262144 EHH262143:EHH262144 ERD262143:ERD262144 FAZ262143:FAZ262144 FKV262143:FKV262144 FUR262143:FUR262144 GEN262143:GEN262144 GOJ262143:GOJ262144 GYF262143:GYF262144 HIB262143:HIB262144 HRX262143:HRX262144 IBT262143:IBT262144 ILP262143:ILP262144 IVL262143:IVL262144 JFH262143:JFH262144 JPD262143:JPD262144 JYZ262143:JYZ262144 KIV262143:KIV262144 KSR262143:KSR262144 LCN262143:LCN262144 LMJ262143:LMJ262144 LWF262143:LWF262144 MGB262143:MGB262144 MPX262143:MPX262144 MZT262143:MZT262144 NJP262143:NJP262144 NTL262143:NTL262144 ODH262143:ODH262144 OND262143:OND262144 OWZ262143:OWZ262144 PGV262143:PGV262144 PQR262143:PQR262144 QAN262143:QAN262144 QKJ262143:QKJ262144 QUF262143:QUF262144 REB262143:REB262144 RNX262143:RNX262144 RXT262143:RXT262144 SHP262143:SHP262144 SRL262143:SRL262144 TBH262143:TBH262144 TLD262143:TLD262144 TUZ262143:TUZ262144 UEV262143:UEV262144 UOR262143:UOR262144 UYN262143:UYN262144 VIJ262143:VIJ262144 VSF262143:VSF262144 WCB262143:WCB262144 WLX262143:WLX262144 WVT262143:WVT262144 JH327679:JH327680 TD327679:TD327680 ACZ327679:ACZ327680 AMV327679:AMV327680 AWR327679:AWR327680 BGN327679:BGN327680 BQJ327679:BQJ327680 CAF327679:CAF327680 CKB327679:CKB327680 CTX327679:CTX327680 DDT327679:DDT327680 DNP327679:DNP327680 DXL327679:DXL327680 EHH327679:EHH327680 ERD327679:ERD327680 FAZ327679:FAZ327680 FKV327679:FKV327680 FUR327679:FUR327680 GEN327679:GEN327680 GOJ327679:GOJ327680 GYF327679:GYF327680 HIB327679:HIB327680 HRX327679:HRX327680 IBT327679:IBT327680 ILP327679:ILP327680 IVL327679:IVL327680 JFH327679:JFH327680 JPD327679:JPD327680 JYZ327679:JYZ327680 KIV327679:KIV327680 KSR327679:KSR327680 LCN327679:LCN327680 LMJ327679:LMJ327680 LWF327679:LWF327680 MGB327679:MGB327680 MPX327679:MPX327680 MZT327679:MZT327680 NJP327679:NJP327680 NTL327679:NTL327680 ODH327679:ODH327680 OND327679:OND327680 OWZ327679:OWZ327680 PGV327679:PGV327680 PQR327679:PQR327680 QAN327679:QAN327680 QKJ327679:QKJ327680 QUF327679:QUF327680 REB327679:REB327680 RNX327679:RNX327680 RXT327679:RXT327680 SHP327679:SHP327680 SRL327679:SRL327680 TBH327679:TBH327680 TLD327679:TLD327680 TUZ327679:TUZ327680 UEV327679:UEV327680 UOR327679:UOR327680 UYN327679:UYN327680 VIJ327679:VIJ327680 VSF327679:VSF327680 WCB327679:WCB327680 WLX327679:WLX327680 WVT327679:WVT327680 JH393215:JH393216 TD393215:TD393216 ACZ393215:ACZ393216 AMV393215:AMV393216 AWR393215:AWR393216 BGN393215:BGN393216 BQJ393215:BQJ393216 CAF393215:CAF393216 CKB393215:CKB393216 CTX393215:CTX393216 DDT393215:DDT393216 DNP393215:DNP393216 DXL393215:DXL393216 EHH393215:EHH393216 ERD393215:ERD393216 FAZ393215:FAZ393216 FKV393215:FKV393216 FUR393215:FUR393216 GEN393215:GEN393216 GOJ393215:GOJ393216 GYF393215:GYF393216 HIB393215:HIB393216 HRX393215:HRX393216 IBT393215:IBT393216 ILP393215:ILP393216 IVL393215:IVL393216 JFH393215:JFH393216 JPD393215:JPD393216 JYZ393215:JYZ393216 KIV393215:KIV393216 KSR393215:KSR393216 LCN393215:LCN393216 LMJ393215:LMJ393216 LWF393215:LWF393216 MGB393215:MGB393216 MPX393215:MPX393216 MZT393215:MZT393216 NJP393215:NJP393216 NTL393215:NTL393216 ODH393215:ODH393216 OND393215:OND393216 OWZ393215:OWZ393216 PGV393215:PGV393216 PQR393215:PQR393216 QAN393215:QAN393216 QKJ393215:QKJ393216 QUF393215:QUF393216 REB393215:REB393216 RNX393215:RNX393216 RXT393215:RXT393216 SHP393215:SHP393216 SRL393215:SRL393216 TBH393215:TBH393216 TLD393215:TLD393216 TUZ393215:TUZ393216 UEV393215:UEV393216 UOR393215:UOR393216 UYN393215:UYN393216 VIJ393215:VIJ393216 VSF393215:VSF393216 WCB393215:WCB393216 WLX393215:WLX393216 WVT393215:WVT393216 JH458751:JH458752 TD458751:TD458752 ACZ458751:ACZ458752 AMV458751:AMV458752 AWR458751:AWR458752 BGN458751:BGN458752 BQJ458751:BQJ458752 CAF458751:CAF458752 CKB458751:CKB458752 CTX458751:CTX458752 DDT458751:DDT458752 DNP458751:DNP458752 DXL458751:DXL458752 EHH458751:EHH458752 ERD458751:ERD458752 FAZ458751:FAZ458752 FKV458751:FKV458752 FUR458751:FUR458752 GEN458751:GEN458752 GOJ458751:GOJ458752 GYF458751:GYF458752 HIB458751:HIB458752 HRX458751:HRX458752 IBT458751:IBT458752 ILP458751:ILP458752 IVL458751:IVL458752 JFH458751:JFH458752 JPD458751:JPD458752 JYZ458751:JYZ458752 KIV458751:KIV458752 KSR458751:KSR458752 LCN458751:LCN458752 LMJ458751:LMJ458752 LWF458751:LWF458752 MGB458751:MGB458752 MPX458751:MPX458752 MZT458751:MZT458752 NJP458751:NJP458752 NTL458751:NTL458752 ODH458751:ODH458752 OND458751:OND458752 OWZ458751:OWZ458752 PGV458751:PGV458752 PQR458751:PQR458752 QAN458751:QAN458752 QKJ458751:QKJ458752 QUF458751:QUF458752 REB458751:REB458752 RNX458751:RNX458752 RXT458751:RXT458752 SHP458751:SHP458752 SRL458751:SRL458752 TBH458751:TBH458752 TLD458751:TLD458752 TUZ458751:TUZ458752 UEV458751:UEV458752 UOR458751:UOR458752 UYN458751:UYN458752 VIJ458751:VIJ458752 VSF458751:VSF458752 WCB458751:WCB458752 WLX458751:WLX458752 WVT458751:WVT458752 JH524287:JH524288 TD524287:TD524288 ACZ524287:ACZ524288 AMV524287:AMV524288 AWR524287:AWR524288 BGN524287:BGN524288 BQJ524287:BQJ524288 CAF524287:CAF524288 CKB524287:CKB524288 CTX524287:CTX524288 DDT524287:DDT524288 DNP524287:DNP524288 DXL524287:DXL524288 EHH524287:EHH524288 ERD524287:ERD524288 FAZ524287:FAZ524288 FKV524287:FKV524288 FUR524287:FUR524288 GEN524287:GEN524288 GOJ524287:GOJ524288 GYF524287:GYF524288 HIB524287:HIB524288 HRX524287:HRX524288 IBT524287:IBT524288 ILP524287:ILP524288 IVL524287:IVL524288 JFH524287:JFH524288 JPD524287:JPD524288 JYZ524287:JYZ524288 KIV524287:KIV524288 KSR524287:KSR524288 LCN524287:LCN524288 LMJ524287:LMJ524288 LWF524287:LWF524288 MGB524287:MGB524288 MPX524287:MPX524288 MZT524287:MZT524288 NJP524287:NJP524288 NTL524287:NTL524288 ODH524287:ODH524288 OND524287:OND524288 OWZ524287:OWZ524288 PGV524287:PGV524288 PQR524287:PQR524288 QAN524287:QAN524288 QKJ524287:QKJ524288 QUF524287:QUF524288 REB524287:REB524288 RNX524287:RNX524288 RXT524287:RXT524288 SHP524287:SHP524288 SRL524287:SRL524288 TBH524287:TBH524288 TLD524287:TLD524288 TUZ524287:TUZ524288 UEV524287:UEV524288 UOR524287:UOR524288 UYN524287:UYN524288 VIJ524287:VIJ524288 VSF524287:VSF524288 WCB524287:WCB524288 WLX524287:WLX524288 WVT524287:WVT524288 JH589823:JH589824 TD589823:TD589824 ACZ589823:ACZ589824 AMV589823:AMV589824 AWR589823:AWR589824 BGN589823:BGN589824 BQJ589823:BQJ589824 CAF589823:CAF589824 CKB589823:CKB589824 CTX589823:CTX589824 DDT589823:DDT589824 DNP589823:DNP589824 DXL589823:DXL589824 EHH589823:EHH589824 ERD589823:ERD589824 FAZ589823:FAZ589824 FKV589823:FKV589824 FUR589823:FUR589824 GEN589823:GEN589824 GOJ589823:GOJ589824 GYF589823:GYF589824 HIB589823:HIB589824 HRX589823:HRX589824 IBT589823:IBT589824 ILP589823:ILP589824 IVL589823:IVL589824 JFH589823:JFH589824 JPD589823:JPD589824 JYZ589823:JYZ589824 KIV589823:KIV589824 KSR589823:KSR589824 LCN589823:LCN589824 LMJ589823:LMJ589824 LWF589823:LWF589824 MGB589823:MGB589824 MPX589823:MPX589824 MZT589823:MZT589824 NJP589823:NJP589824 NTL589823:NTL589824 ODH589823:ODH589824 OND589823:OND589824 OWZ589823:OWZ589824 PGV589823:PGV589824 PQR589823:PQR589824 QAN589823:QAN589824 QKJ589823:QKJ589824 QUF589823:QUF589824 REB589823:REB589824 RNX589823:RNX589824 RXT589823:RXT589824 SHP589823:SHP589824 SRL589823:SRL589824 TBH589823:TBH589824 TLD589823:TLD589824 TUZ589823:TUZ589824 UEV589823:UEV589824 UOR589823:UOR589824 UYN589823:UYN589824 VIJ589823:VIJ589824 VSF589823:VSF589824 WCB589823:WCB589824 WLX589823:WLX589824 WVT589823:WVT589824 JH655359:JH655360 TD655359:TD655360 ACZ655359:ACZ655360 AMV655359:AMV655360 AWR655359:AWR655360 BGN655359:BGN655360 BQJ655359:BQJ655360 CAF655359:CAF655360 CKB655359:CKB655360 CTX655359:CTX655360 DDT655359:DDT655360 DNP655359:DNP655360 DXL655359:DXL655360 EHH655359:EHH655360 ERD655359:ERD655360 FAZ655359:FAZ655360 FKV655359:FKV655360 FUR655359:FUR655360 GEN655359:GEN655360 GOJ655359:GOJ655360 GYF655359:GYF655360 HIB655359:HIB655360 HRX655359:HRX655360 IBT655359:IBT655360 ILP655359:ILP655360 IVL655359:IVL655360 JFH655359:JFH655360 JPD655359:JPD655360 JYZ655359:JYZ655360 KIV655359:KIV655360 KSR655359:KSR655360 LCN655359:LCN655360 LMJ655359:LMJ655360 LWF655359:LWF655360 MGB655359:MGB655360 MPX655359:MPX655360 MZT655359:MZT655360 NJP655359:NJP655360 NTL655359:NTL655360 ODH655359:ODH655360 OND655359:OND655360 OWZ655359:OWZ655360 PGV655359:PGV655360 PQR655359:PQR655360 QAN655359:QAN655360 QKJ655359:QKJ655360 QUF655359:QUF655360 REB655359:REB655360 RNX655359:RNX655360 RXT655359:RXT655360 SHP655359:SHP655360 SRL655359:SRL655360 TBH655359:TBH655360 TLD655359:TLD655360 TUZ655359:TUZ655360 UEV655359:UEV655360 UOR655359:UOR655360 UYN655359:UYN655360 VIJ655359:VIJ655360 VSF655359:VSF655360 WCB655359:WCB655360 WLX655359:WLX655360 WVT655359:WVT655360 JH720895:JH720896 TD720895:TD720896 ACZ720895:ACZ720896 AMV720895:AMV720896 AWR720895:AWR720896 BGN720895:BGN720896 BQJ720895:BQJ720896 CAF720895:CAF720896 CKB720895:CKB720896 CTX720895:CTX720896 DDT720895:DDT720896 DNP720895:DNP720896 DXL720895:DXL720896 EHH720895:EHH720896 ERD720895:ERD720896 FAZ720895:FAZ720896 FKV720895:FKV720896 FUR720895:FUR720896 GEN720895:GEN720896 GOJ720895:GOJ720896 GYF720895:GYF720896 HIB720895:HIB720896 HRX720895:HRX720896 IBT720895:IBT720896 ILP720895:ILP720896 IVL720895:IVL720896 JFH720895:JFH720896 JPD720895:JPD720896 JYZ720895:JYZ720896 KIV720895:KIV720896 KSR720895:KSR720896 LCN720895:LCN720896 LMJ720895:LMJ720896 LWF720895:LWF720896 MGB720895:MGB720896 MPX720895:MPX720896 MZT720895:MZT720896 NJP720895:NJP720896 NTL720895:NTL720896 ODH720895:ODH720896 OND720895:OND720896 OWZ720895:OWZ720896 PGV720895:PGV720896 PQR720895:PQR720896 QAN720895:QAN720896 QKJ720895:QKJ720896 QUF720895:QUF720896 REB720895:REB720896 RNX720895:RNX720896 RXT720895:RXT720896 SHP720895:SHP720896 SRL720895:SRL720896 TBH720895:TBH720896 TLD720895:TLD720896 TUZ720895:TUZ720896 UEV720895:UEV720896 UOR720895:UOR720896 UYN720895:UYN720896 VIJ720895:VIJ720896 VSF720895:VSF720896 WCB720895:WCB720896 WLX720895:WLX720896 WVT720895:WVT720896 JH786431:JH786432 TD786431:TD786432 ACZ786431:ACZ786432 AMV786431:AMV786432 AWR786431:AWR786432 BGN786431:BGN786432 BQJ786431:BQJ786432 CAF786431:CAF786432 CKB786431:CKB786432 CTX786431:CTX786432 DDT786431:DDT786432 DNP786431:DNP786432 DXL786431:DXL786432 EHH786431:EHH786432 ERD786431:ERD786432 FAZ786431:FAZ786432 FKV786431:FKV786432 FUR786431:FUR786432 GEN786431:GEN786432 GOJ786431:GOJ786432 GYF786431:GYF786432 HIB786431:HIB786432 HRX786431:HRX786432 IBT786431:IBT786432 ILP786431:ILP786432 IVL786431:IVL786432 JFH786431:JFH786432 JPD786431:JPD786432 JYZ786431:JYZ786432 KIV786431:KIV786432 KSR786431:KSR786432 LCN786431:LCN786432 LMJ786431:LMJ786432 LWF786431:LWF786432 MGB786431:MGB786432 MPX786431:MPX786432 MZT786431:MZT786432 NJP786431:NJP786432 NTL786431:NTL786432 ODH786431:ODH786432 OND786431:OND786432 OWZ786431:OWZ786432 PGV786431:PGV786432 PQR786431:PQR786432 QAN786431:QAN786432 QKJ786431:QKJ786432 QUF786431:QUF786432 REB786431:REB786432 RNX786431:RNX786432 RXT786431:RXT786432 SHP786431:SHP786432 SRL786431:SRL786432 TBH786431:TBH786432 TLD786431:TLD786432 TUZ786431:TUZ786432 UEV786431:UEV786432 UOR786431:UOR786432 UYN786431:UYN786432 VIJ786431:VIJ786432 VSF786431:VSF786432 WCB786431:WCB786432 WLX786431:WLX786432 WVT786431:WVT786432 JH851967:JH851968 TD851967:TD851968 ACZ851967:ACZ851968 AMV851967:AMV851968 AWR851967:AWR851968 BGN851967:BGN851968 BQJ851967:BQJ851968 CAF851967:CAF851968 CKB851967:CKB851968 CTX851967:CTX851968 DDT851967:DDT851968 DNP851967:DNP851968 DXL851967:DXL851968 EHH851967:EHH851968 ERD851967:ERD851968 FAZ851967:FAZ851968 FKV851967:FKV851968 FUR851967:FUR851968 GEN851967:GEN851968 GOJ851967:GOJ851968 GYF851967:GYF851968 HIB851967:HIB851968 HRX851967:HRX851968 IBT851967:IBT851968 ILP851967:ILP851968 IVL851967:IVL851968 JFH851967:JFH851968 JPD851967:JPD851968 JYZ851967:JYZ851968 KIV851967:KIV851968 KSR851967:KSR851968 LCN851967:LCN851968 LMJ851967:LMJ851968 LWF851967:LWF851968 MGB851967:MGB851968 MPX851967:MPX851968 MZT851967:MZT851968 NJP851967:NJP851968 NTL851967:NTL851968 ODH851967:ODH851968 OND851967:OND851968 OWZ851967:OWZ851968 PGV851967:PGV851968 PQR851967:PQR851968 QAN851967:QAN851968 QKJ851967:QKJ851968 QUF851967:QUF851968 REB851967:REB851968 RNX851967:RNX851968 RXT851967:RXT851968 SHP851967:SHP851968 SRL851967:SRL851968 TBH851967:TBH851968 TLD851967:TLD851968 TUZ851967:TUZ851968 UEV851967:UEV851968 UOR851967:UOR851968 UYN851967:UYN851968 VIJ851967:VIJ851968 VSF851967:VSF851968 WCB851967:WCB851968 WLX851967:WLX851968 WVT851967:WVT851968 JH917503:JH917504 TD917503:TD917504 ACZ917503:ACZ917504 AMV917503:AMV917504 AWR917503:AWR917504 BGN917503:BGN917504 BQJ917503:BQJ917504 CAF917503:CAF917504 CKB917503:CKB917504 CTX917503:CTX917504 DDT917503:DDT917504 DNP917503:DNP917504 DXL917503:DXL917504 EHH917503:EHH917504 ERD917503:ERD917504 FAZ917503:FAZ917504 FKV917503:FKV917504 FUR917503:FUR917504 GEN917503:GEN917504 GOJ917503:GOJ917504 GYF917503:GYF917504 HIB917503:HIB917504 HRX917503:HRX917504 IBT917503:IBT917504 ILP917503:ILP917504 IVL917503:IVL917504 JFH917503:JFH917504 JPD917503:JPD917504 JYZ917503:JYZ917504 KIV917503:KIV917504 KSR917503:KSR917504 LCN917503:LCN917504 LMJ917503:LMJ917504 LWF917503:LWF917504 MGB917503:MGB917504 MPX917503:MPX917504 MZT917503:MZT917504 NJP917503:NJP917504 NTL917503:NTL917504 ODH917503:ODH917504 OND917503:OND917504 OWZ917503:OWZ917504 PGV917503:PGV917504 PQR917503:PQR917504 QAN917503:QAN917504 QKJ917503:QKJ917504 QUF917503:QUF917504 REB917503:REB917504 RNX917503:RNX917504 RXT917503:RXT917504 SHP917503:SHP917504 SRL917503:SRL917504 TBH917503:TBH917504 TLD917503:TLD917504 TUZ917503:TUZ917504 UEV917503:UEV917504 UOR917503:UOR917504 UYN917503:UYN917504 VIJ917503:VIJ917504 VSF917503:VSF917504 WCB917503:WCB917504 WLX917503:WLX917504 WVT917503:WVT917504 JH983039:JH983040 TD983039:TD983040 ACZ983039:ACZ983040 AMV983039:AMV983040 AWR983039:AWR983040 BGN983039:BGN983040 BQJ983039:BQJ983040 CAF983039:CAF983040 CKB983039:CKB983040 CTX983039:CTX983040 DDT983039:DDT983040 DNP983039:DNP983040 DXL983039:DXL983040 EHH983039:EHH983040 ERD983039:ERD983040 FAZ983039:FAZ983040 FKV983039:FKV983040 FUR983039:FUR983040 GEN983039:GEN983040 GOJ983039:GOJ983040 GYF983039:GYF983040 HIB983039:HIB983040 HRX983039:HRX983040 IBT983039:IBT983040 ILP983039:ILP983040 IVL983039:IVL983040 JFH983039:JFH983040 JPD983039:JPD983040 JYZ983039:JYZ983040 KIV983039:KIV983040 KSR983039:KSR983040 LCN983039:LCN983040 LMJ983039:LMJ983040 LWF983039:LWF983040 MGB983039:MGB983040 MPX983039:MPX983040 MZT983039:MZT983040 NJP983039:NJP983040 NTL983039:NTL983040 ODH983039:ODH983040 OND983039:OND983040 OWZ983039:OWZ983040 PGV983039:PGV983040 PQR983039:PQR983040 QAN983039:QAN983040 QKJ983039:QKJ983040 QUF983039:QUF983040 REB983039:REB983040 RNX983039:RNX983040 RXT983039:RXT983040 SHP983039:SHP983040 SRL983039:SRL983040 TBH983039:TBH983040 TLD983039:TLD983040 TUZ983039:TUZ983040 UEV983039:UEV983040 UOR983039:UOR983040 UYN983039:UYN983040 VIJ983039:VIJ983040 VSF983039:VSF983040 WCB983039:WCB983040 WLX983039:WLX983040 WVT983039:WVT983040 J65535:K65536 JJ65535:JJ65536 TF65535:TF65536 ADB65535:ADB65536 AMX65535:AMX65536 AWT65535:AWT65536 BGP65535:BGP65536 BQL65535:BQL65536 CAH65535:CAH65536 CKD65535:CKD65536 CTZ65535:CTZ65536 DDV65535:DDV65536 DNR65535:DNR65536 DXN65535:DXN65536 EHJ65535:EHJ65536 ERF65535:ERF65536 FBB65535:FBB65536 FKX65535:FKX65536 FUT65535:FUT65536 GEP65535:GEP65536 GOL65535:GOL65536 GYH65535:GYH65536 HID65535:HID65536 HRZ65535:HRZ65536 IBV65535:IBV65536 ILR65535:ILR65536 IVN65535:IVN65536 JFJ65535:JFJ65536 JPF65535:JPF65536 JZB65535:JZB65536 KIX65535:KIX65536 KST65535:KST65536 LCP65535:LCP65536 LML65535:LML65536 LWH65535:LWH65536 MGD65535:MGD65536 MPZ65535:MPZ65536 MZV65535:MZV65536 NJR65535:NJR65536 NTN65535:NTN65536 ODJ65535:ODJ65536 ONF65535:ONF65536 OXB65535:OXB65536 PGX65535:PGX65536 PQT65535:PQT65536 QAP65535:QAP65536 QKL65535:QKL65536 QUH65535:QUH65536 RED65535:RED65536 RNZ65535:RNZ65536 RXV65535:RXV65536 SHR65535:SHR65536 SRN65535:SRN65536 TBJ65535:TBJ65536 TLF65535:TLF65536 TVB65535:TVB65536 UEX65535:UEX65536 UOT65535:UOT65536 UYP65535:UYP65536 VIL65535:VIL65536 VSH65535:VSH65536 WCD65535:WCD65536 WLZ65535:WLZ65536 WVV65535:WVV65536 J131071:K131072 JJ131071:JJ131072 TF131071:TF131072 ADB131071:ADB131072 AMX131071:AMX131072 AWT131071:AWT131072 BGP131071:BGP131072 BQL131071:BQL131072 CAH131071:CAH131072 CKD131071:CKD131072 CTZ131071:CTZ131072 DDV131071:DDV131072 DNR131071:DNR131072 DXN131071:DXN131072 EHJ131071:EHJ131072 ERF131071:ERF131072 FBB131071:FBB131072 FKX131071:FKX131072 FUT131071:FUT131072 GEP131071:GEP131072 GOL131071:GOL131072 GYH131071:GYH131072 HID131071:HID131072 HRZ131071:HRZ131072 IBV131071:IBV131072 ILR131071:ILR131072 IVN131071:IVN131072 JFJ131071:JFJ131072 JPF131071:JPF131072 JZB131071:JZB131072 KIX131071:KIX131072 KST131071:KST131072 LCP131071:LCP131072 LML131071:LML131072 LWH131071:LWH131072 MGD131071:MGD131072 MPZ131071:MPZ131072 MZV131071:MZV131072 NJR131071:NJR131072 NTN131071:NTN131072 ODJ131071:ODJ131072 ONF131071:ONF131072 OXB131071:OXB131072 PGX131071:PGX131072 PQT131071:PQT131072 QAP131071:QAP131072 QKL131071:QKL131072 QUH131071:QUH131072 RED131071:RED131072 RNZ131071:RNZ131072 RXV131071:RXV131072 SHR131071:SHR131072 SRN131071:SRN131072 TBJ131071:TBJ131072 TLF131071:TLF131072 TVB131071:TVB131072 UEX131071:UEX131072 UOT131071:UOT131072 UYP131071:UYP131072 VIL131071:VIL131072 VSH131071:VSH131072 WCD131071:WCD131072 WLZ131071:WLZ131072 WVV131071:WVV131072 J196607:K196608 JJ196607:JJ196608 TF196607:TF196608 ADB196607:ADB196608 AMX196607:AMX196608 AWT196607:AWT196608 BGP196607:BGP196608 BQL196607:BQL196608 CAH196607:CAH196608 CKD196607:CKD196608 CTZ196607:CTZ196608 DDV196607:DDV196608 DNR196607:DNR196608 DXN196607:DXN196608 EHJ196607:EHJ196608 ERF196607:ERF196608 FBB196607:FBB196608 FKX196607:FKX196608 FUT196607:FUT196608 GEP196607:GEP196608 GOL196607:GOL196608 GYH196607:GYH196608 HID196607:HID196608 HRZ196607:HRZ196608 IBV196607:IBV196608 ILR196607:ILR196608 IVN196607:IVN196608 JFJ196607:JFJ196608 JPF196607:JPF196608 JZB196607:JZB196608 KIX196607:KIX196608 KST196607:KST196608 LCP196607:LCP196608 LML196607:LML196608 LWH196607:LWH196608 MGD196607:MGD196608 MPZ196607:MPZ196608 MZV196607:MZV196608 NJR196607:NJR196608 NTN196607:NTN196608 ODJ196607:ODJ196608 ONF196607:ONF196608 OXB196607:OXB196608 PGX196607:PGX196608 PQT196607:PQT196608 QAP196607:QAP196608 QKL196607:QKL196608 QUH196607:QUH196608 RED196607:RED196608 RNZ196607:RNZ196608 RXV196607:RXV196608 SHR196607:SHR196608 SRN196607:SRN196608 TBJ196607:TBJ196608 TLF196607:TLF196608 TVB196607:TVB196608 UEX196607:UEX196608 UOT196607:UOT196608 UYP196607:UYP196608 VIL196607:VIL196608 VSH196607:VSH196608 WCD196607:WCD196608 WLZ196607:WLZ196608 WVV196607:WVV196608 J262143:K262144 JJ262143:JJ262144 TF262143:TF262144 ADB262143:ADB262144 AMX262143:AMX262144 AWT262143:AWT262144 BGP262143:BGP262144 BQL262143:BQL262144 CAH262143:CAH262144 CKD262143:CKD262144 CTZ262143:CTZ262144 DDV262143:DDV262144 DNR262143:DNR262144 DXN262143:DXN262144 EHJ262143:EHJ262144 ERF262143:ERF262144 FBB262143:FBB262144 FKX262143:FKX262144 FUT262143:FUT262144 GEP262143:GEP262144 GOL262143:GOL262144 GYH262143:GYH262144 HID262143:HID262144 HRZ262143:HRZ262144 IBV262143:IBV262144 ILR262143:ILR262144 IVN262143:IVN262144 JFJ262143:JFJ262144 JPF262143:JPF262144 JZB262143:JZB262144 KIX262143:KIX262144 KST262143:KST262144 LCP262143:LCP262144 LML262143:LML262144 LWH262143:LWH262144 MGD262143:MGD262144 MPZ262143:MPZ262144 MZV262143:MZV262144 NJR262143:NJR262144 NTN262143:NTN262144 ODJ262143:ODJ262144 ONF262143:ONF262144 OXB262143:OXB262144 PGX262143:PGX262144 PQT262143:PQT262144 QAP262143:QAP262144 QKL262143:QKL262144 QUH262143:QUH262144 RED262143:RED262144 RNZ262143:RNZ262144 RXV262143:RXV262144 SHR262143:SHR262144 SRN262143:SRN262144 TBJ262143:TBJ262144 TLF262143:TLF262144 TVB262143:TVB262144 UEX262143:UEX262144 UOT262143:UOT262144 UYP262143:UYP262144 VIL262143:VIL262144 VSH262143:VSH262144 WCD262143:WCD262144 WLZ262143:WLZ262144 WVV262143:WVV262144 J327679:K327680 JJ327679:JJ327680 TF327679:TF327680 ADB327679:ADB327680 AMX327679:AMX327680 AWT327679:AWT327680 BGP327679:BGP327680 BQL327679:BQL327680 CAH327679:CAH327680 CKD327679:CKD327680 CTZ327679:CTZ327680 DDV327679:DDV327680 DNR327679:DNR327680 DXN327679:DXN327680 EHJ327679:EHJ327680 ERF327679:ERF327680 FBB327679:FBB327680 FKX327679:FKX327680 FUT327679:FUT327680 GEP327679:GEP327680 GOL327679:GOL327680 GYH327679:GYH327680 HID327679:HID327680 HRZ327679:HRZ327680 IBV327679:IBV327680 ILR327679:ILR327680 IVN327679:IVN327680 JFJ327679:JFJ327680 JPF327679:JPF327680 JZB327679:JZB327680 KIX327679:KIX327680 KST327679:KST327680 LCP327679:LCP327680 LML327679:LML327680 LWH327679:LWH327680 MGD327679:MGD327680 MPZ327679:MPZ327680 MZV327679:MZV327680 NJR327679:NJR327680 NTN327679:NTN327680 ODJ327679:ODJ327680 ONF327679:ONF327680 OXB327679:OXB327680 PGX327679:PGX327680 PQT327679:PQT327680 QAP327679:QAP327680 QKL327679:QKL327680 QUH327679:QUH327680 RED327679:RED327680 RNZ327679:RNZ327680 RXV327679:RXV327680 SHR327679:SHR327680 SRN327679:SRN327680 TBJ327679:TBJ327680 TLF327679:TLF327680 TVB327679:TVB327680 UEX327679:UEX327680 UOT327679:UOT327680 UYP327679:UYP327680 VIL327679:VIL327680 VSH327679:VSH327680 WCD327679:WCD327680 WLZ327679:WLZ327680 WVV327679:WVV327680 J393215:K393216 JJ393215:JJ393216 TF393215:TF393216 ADB393215:ADB393216 AMX393215:AMX393216 AWT393215:AWT393216 BGP393215:BGP393216 BQL393215:BQL393216 CAH393215:CAH393216 CKD393215:CKD393216 CTZ393215:CTZ393216 DDV393215:DDV393216 DNR393215:DNR393216 DXN393215:DXN393216 EHJ393215:EHJ393216 ERF393215:ERF393216 FBB393215:FBB393216 FKX393215:FKX393216 FUT393215:FUT393216 GEP393215:GEP393216 GOL393215:GOL393216 GYH393215:GYH393216 HID393215:HID393216 HRZ393215:HRZ393216 IBV393215:IBV393216 ILR393215:ILR393216 IVN393215:IVN393216 JFJ393215:JFJ393216 JPF393215:JPF393216 JZB393215:JZB393216 KIX393215:KIX393216 KST393215:KST393216 LCP393215:LCP393216 LML393215:LML393216 LWH393215:LWH393216 MGD393215:MGD393216 MPZ393215:MPZ393216 MZV393215:MZV393216 NJR393215:NJR393216 NTN393215:NTN393216 ODJ393215:ODJ393216 ONF393215:ONF393216 OXB393215:OXB393216 PGX393215:PGX393216 PQT393215:PQT393216 QAP393215:QAP393216 QKL393215:QKL393216 QUH393215:QUH393216 RED393215:RED393216 RNZ393215:RNZ393216 RXV393215:RXV393216 SHR393215:SHR393216 SRN393215:SRN393216 TBJ393215:TBJ393216 TLF393215:TLF393216 TVB393215:TVB393216 UEX393215:UEX393216 UOT393215:UOT393216 UYP393215:UYP393216 VIL393215:VIL393216 VSH393215:VSH393216 WCD393215:WCD393216 WLZ393215:WLZ393216 WVV393215:WVV393216 J458751:K458752 JJ458751:JJ458752 TF458751:TF458752 ADB458751:ADB458752 AMX458751:AMX458752 AWT458751:AWT458752 BGP458751:BGP458752 BQL458751:BQL458752 CAH458751:CAH458752 CKD458751:CKD458752 CTZ458751:CTZ458752 DDV458751:DDV458752 DNR458751:DNR458752 DXN458751:DXN458752 EHJ458751:EHJ458752 ERF458751:ERF458752 FBB458751:FBB458752 FKX458751:FKX458752 FUT458751:FUT458752 GEP458751:GEP458752 GOL458751:GOL458752 GYH458751:GYH458752 HID458751:HID458752 HRZ458751:HRZ458752 IBV458751:IBV458752 ILR458751:ILR458752 IVN458751:IVN458752 JFJ458751:JFJ458752 JPF458751:JPF458752 JZB458751:JZB458752 KIX458751:KIX458752 KST458751:KST458752 LCP458751:LCP458752 LML458751:LML458752 LWH458751:LWH458752 MGD458751:MGD458752 MPZ458751:MPZ458752 MZV458751:MZV458752 NJR458751:NJR458752 NTN458751:NTN458752 ODJ458751:ODJ458752 ONF458751:ONF458752 OXB458751:OXB458752 PGX458751:PGX458752 PQT458751:PQT458752 QAP458751:QAP458752 QKL458751:QKL458752 QUH458751:QUH458752 RED458751:RED458752 RNZ458751:RNZ458752 RXV458751:RXV458752 SHR458751:SHR458752 SRN458751:SRN458752 TBJ458751:TBJ458752 TLF458751:TLF458752 TVB458751:TVB458752 UEX458751:UEX458752 UOT458751:UOT458752 UYP458751:UYP458752 VIL458751:VIL458752 VSH458751:VSH458752 WCD458751:WCD458752 WLZ458751:WLZ458752 WVV458751:WVV458752 J524287:K524288 JJ524287:JJ524288 TF524287:TF524288 ADB524287:ADB524288 AMX524287:AMX524288 AWT524287:AWT524288 BGP524287:BGP524288 BQL524287:BQL524288 CAH524287:CAH524288 CKD524287:CKD524288 CTZ524287:CTZ524288 DDV524287:DDV524288 DNR524287:DNR524288 DXN524287:DXN524288 EHJ524287:EHJ524288 ERF524287:ERF524288 FBB524287:FBB524288 FKX524287:FKX524288 FUT524287:FUT524288 GEP524287:GEP524288 GOL524287:GOL524288 GYH524287:GYH524288 HID524287:HID524288 HRZ524287:HRZ524288 IBV524287:IBV524288 ILR524287:ILR524288 IVN524287:IVN524288 JFJ524287:JFJ524288 JPF524287:JPF524288 JZB524287:JZB524288 KIX524287:KIX524288 KST524287:KST524288 LCP524287:LCP524288 LML524287:LML524288 LWH524287:LWH524288 MGD524287:MGD524288 MPZ524287:MPZ524288 MZV524287:MZV524288 NJR524287:NJR524288 NTN524287:NTN524288 ODJ524287:ODJ524288 ONF524287:ONF524288 OXB524287:OXB524288 PGX524287:PGX524288 PQT524287:PQT524288 QAP524287:QAP524288 QKL524287:QKL524288 QUH524287:QUH524288 RED524287:RED524288 RNZ524287:RNZ524288 RXV524287:RXV524288 SHR524287:SHR524288 SRN524287:SRN524288 TBJ524287:TBJ524288 TLF524287:TLF524288 TVB524287:TVB524288 UEX524287:UEX524288 UOT524287:UOT524288 UYP524287:UYP524288 VIL524287:VIL524288 VSH524287:VSH524288 WCD524287:WCD524288 WLZ524287:WLZ524288 WVV524287:WVV524288 J589823:K589824 JJ589823:JJ589824 TF589823:TF589824 ADB589823:ADB589824 AMX589823:AMX589824 AWT589823:AWT589824 BGP589823:BGP589824 BQL589823:BQL589824 CAH589823:CAH589824 CKD589823:CKD589824 CTZ589823:CTZ589824 DDV589823:DDV589824 DNR589823:DNR589824 DXN589823:DXN589824 EHJ589823:EHJ589824 ERF589823:ERF589824 FBB589823:FBB589824 FKX589823:FKX589824 FUT589823:FUT589824 GEP589823:GEP589824 GOL589823:GOL589824 GYH589823:GYH589824 HID589823:HID589824 HRZ589823:HRZ589824 IBV589823:IBV589824 ILR589823:ILR589824 IVN589823:IVN589824 JFJ589823:JFJ589824 JPF589823:JPF589824 JZB589823:JZB589824 KIX589823:KIX589824 KST589823:KST589824 LCP589823:LCP589824 LML589823:LML589824 LWH589823:LWH589824 MGD589823:MGD589824 MPZ589823:MPZ589824 MZV589823:MZV589824 NJR589823:NJR589824 NTN589823:NTN589824 ODJ589823:ODJ589824 ONF589823:ONF589824 OXB589823:OXB589824 PGX589823:PGX589824 PQT589823:PQT589824 QAP589823:QAP589824 QKL589823:QKL589824 QUH589823:QUH589824 RED589823:RED589824 RNZ589823:RNZ589824 RXV589823:RXV589824 SHR589823:SHR589824 SRN589823:SRN589824 TBJ589823:TBJ589824 TLF589823:TLF589824 TVB589823:TVB589824 UEX589823:UEX589824 UOT589823:UOT589824 UYP589823:UYP589824 VIL589823:VIL589824 VSH589823:VSH589824 WCD589823:WCD589824 WLZ589823:WLZ589824 WVV589823:WVV589824 J655359:K655360 JJ655359:JJ655360 TF655359:TF655360 ADB655359:ADB655360 AMX655359:AMX655360 AWT655359:AWT655360 BGP655359:BGP655360 BQL655359:BQL655360 CAH655359:CAH655360 CKD655359:CKD655360 CTZ655359:CTZ655360 DDV655359:DDV655360 DNR655359:DNR655360 DXN655359:DXN655360 EHJ655359:EHJ655360 ERF655359:ERF655360 FBB655359:FBB655360 FKX655359:FKX655360 FUT655359:FUT655360 GEP655359:GEP655360 GOL655359:GOL655360 GYH655359:GYH655360 HID655359:HID655360 HRZ655359:HRZ655360 IBV655359:IBV655360 ILR655359:ILR655360 IVN655359:IVN655360 JFJ655359:JFJ655360 JPF655359:JPF655360 JZB655359:JZB655360 KIX655359:KIX655360 KST655359:KST655360 LCP655359:LCP655360 LML655359:LML655360 LWH655359:LWH655360 MGD655359:MGD655360 MPZ655359:MPZ655360 MZV655359:MZV655360 NJR655359:NJR655360 NTN655359:NTN655360 ODJ655359:ODJ655360 ONF655359:ONF655360 OXB655359:OXB655360 PGX655359:PGX655360 PQT655359:PQT655360 QAP655359:QAP655360 QKL655359:QKL655360 QUH655359:QUH655360 RED655359:RED655360 RNZ655359:RNZ655360 RXV655359:RXV655360 SHR655359:SHR655360 SRN655359:SRN655360 TBJ655359:TBJ655360 TLF655359:TLF655360 TVB655359:TVB655360 UEX655359:UEX655360 UOT655359:UOT655360 UYP655359:UYP655360 VIL655359:VIL655360 VSH655359:VSH655360 WCD655359:WCD655360 WLZ655359:WLZ655360 WVV655359:WVV655360 J720895:K720896 JJ720895:JJ720896 TF720895:TF720896 ADB720895:ADB720896 AMX720895:AMX720896 AWT720895:AWT720896 BGP720895:BGP720896 BQL720895:BQL720896 CAH720895:CAH720896 CKD720895:CKD720896 CTZ720895:CTZ720896 DDV720895:DDV720896 DNR720895:DNR720896 DXN720895:DXN720896 EHJ720895:EHJ720896 ERF720895:ERF720896 FBB720895:FBB720896 FKX720895:FKX720896 FUT720895:FUT720896 GEP720895:GEP720896 GOL720895:GOL720896 GYH720895:GYH720896 HID720895:HID720896 HRZ720895:HRZ720896 IBV720895:IBV720896 ILR720895:ILR720896 IVN720895:IVN720896 JFJ720895:JFJ720896 JPF720895:JPF720896 JZB720895:JZB720896 KIX720895:KIX720896 KST720895:KST720896 LCP720895:LCP720896 LML720895:LML720896 LWH720895:LWH720896 MGD720895:MGD720896 MPZ720895:MPZ720896 MZV720895:MZV720896 NJR720895:NJR720896 NTN720895:NTN720896 ODJ720895:ODJ720896 ONF720895:ONF720896 OXB720895:OXB720896 PGX720895:PGX720896 PQT720895:PQT720896 QAP720895:QAP720896 QKL720895:QKL720896 QUH720895:QUH720896 RED720895:RED720896 RNZ720895:RNZ720896 RXV720895:RXV720896 SHR720895:SHR720896 SRN720895:SRN720896 TBJ720895:TBJ720896 TLF720895:TLF720896 TVB720895:TVB720896 UEX720895:UEX720896 UOT720895:UOT720896 UYP720895:UYP720896 VIL720895:VIL720896 VSH720895:VSH720896 WCD720895:WCD720896 WLZ720895:WLZ720896 WVV720895:WVV720896 J786431:K786432 JJ786431:JJ786432 TF786431:TF786432 ADB786431:ADB786432 AMX786431:AMX786432 AWT786431:AWT786432 BGP786431:BGP786432 BQL786431:BQL786432 CAH786431:CAH786432 CKD786431:CKD786432 CTZ786431:CTZ786432 DDV786431:DDV786432 DNR786431:DNR786432 DXN786431:DXN786432 EHJ786431:EHJ786432 ERF786431:ERF786432 FBB786431:FBB786432 FKX786431:FKX786432 FUT786431:FUT786432 GEP786431:GEP786432 GOL786431:GOL786432 GYH786431:GYH786432 HID786431:HID786432 HRZ786431:HRZ786432 IBV786431:IBV786432 ILR786431:ILR786432 IVN786431:IVN786432 JFJ786431:JFJ786432 JPF786431:JPF786432 JZB786431:JZB786432 KIX786431:KIX786432 KST786431:KST786432 LCP786431:LCP786432 LML786431:LML786432 LWH786431:LWH786432 MGD786431:MGD786432 MPZ786431:MPZ786432 MZV786431:MZV786432 NJR786431:NJR786432 NTN786431:NTN786432 ODJ786431:ODJ786432 ONF786431:ONF786432 OXB786431:OXB786432 PGX786431:PGX786432 PQT786431:PQT786432 QAP786431:QAP786432 QKL786431:QKL786432 QUH786431:QUH786432 RED786431:RED786432 RNZ786431:RNZ786432 RXV786431:RXV786432 SHR786431:SHR786432 SRN786431:SRN786432 TBJ786431:TBJ786432 TLF786431:TLF786432 TVB786431:TVB786432 UEX786431:UEX786432 UOT786431:UOT786432 UYP786431:UYP786432 VIL786431:VIL786432 VSH786431:VSH786432 WCD786431:WCD786432 WLZ786431:WLZ786432 WVV786431:WVV786432 J851967:K851968 JJ851967:JJ851968 TF851967:TF851968 ADB851967:ADB851968 AMX851967:AMX851968 AWT851967:AWT851968 BGP851967:BGP851968 BQL851967:BQL851968 CAH851967:CAH851968 CKD851967:CKD851968 CTZ851967:CTZ851968 DDV851967:DDV851968 DNR851967:DNR851968 DXN851967:DXN851968 EHJ851967:EHJ851968 ERF851967:ERF851968 FBB851967:FBB851968 FKX851967:FKX851968 FUT851967:FUT851968 GEP851967:GEP851968 GOL851967:GOL851968 GYH851967:GYH851968 HID851967:HID851968 HRZ851967:HRZ851968 IBV851967:IBV851968 ILR851967:ILR851968 IVN851967:IVN851968 JFJ851967:JFJ851968 JPF851967:JPF851968 JZB851967:JZB851968 KIX851967:KIX851968 KST851967:KST851968 LCP851967:LCP851968 LML851967:LML851968 LWH851967:LWH851968 MGD851967:MGD851968 MPZ851967:MPZ851968 MZV851967:MZV851968 NJR851967:NJR851968 NTN851967:NTN851968 ODJ851967:ODJ851968 ONF851967:ONF851968 OXB851967:OXB851968 PGX851967:PGX851968 PQT851967:PQT851968 QAP851967:QAP851968 QKL851967:QKL851968 QUH851967:QUH851968 RED851967:RED851968 RNZ851967:RNZ851968 RXV851967:RXV851968 SHR851967:SHR851968 SRN851967:SRN851968 TBJ851967:TBJ851968 TLF851967:TLF851968 TVB851967:TVB851968 UEX851967:UEX851968 UOT851967:UOT851968 UYP851967:UYP851968 VIL851967:VIL851968 VSH851967:VSH851968 WCD851967:WCD851968 WLZ851967:WLZ851968 WVV851967:WVV851968 J917503:K917504 JJ917503:JJ917504 TF917503:TF917504 ADB917503:ADB917504 AMX917503:AMX917504 AWT917503:AWT917504 BGP917503:BGP917504 BQL917503:BQL917504 CAH917503:CAH917504 CKD917503:CKD917504 CTZ917503:CTZ917504 DDV917503:DDV917504 DNR917503:DNR917504 DXN917503:DXN917504 EHJ917503:EHJ917504 ERF917503:ERF917504 FBB917503:FBB917504 FKX917503:FKX917504 FUT917503:FUT917504 GEP917503:GEP917504 GOL917503:GOL917504 GYH917503:GYH917504 HID917503:HID917504 HRZ917503:HRZ917504 IBV917503:IBV917504 ILR917503:ILR917504 IVN917503:IVN917504 JFJ917503:JFJ917504 JPF917503:JPF917504 JZB917503:JZB917504 KIX917503:KIX917504 KST917503:KST917504 LCP917503:LCP917504 LML917503:LML917504 LWH917503:LWH917504 MGD917503:MGD917504 MPZ917503:MPZ917504 MZV917503:MZV917504 NJR917503:NJR917504 NTN917503:NTN917504 ODJ917503:ODJ917504 ONF917503:ONF917504 OXB917503:OXB917504 PGX917503:PGX917504 PQT917503:PQT917504 QAP917503:QAP917504 QKL917503:QKL917504 QUH917503:QUH917504 RED917503:RED917504 RNZ917503:RNZ917504 RXV917503:RXV917504 SHR917503:SHR917504 SRN917503:SRN917504 TBJ917503:TBJ917504 TLF917503:TLF917504 TVB917503:TVB917504 UEX917503:UEX917504 UOT917503:UOT917504 UYP917503:UYP917504 VIL917503:VIL917504 VSH917503:VSH917504 WCD917503:WCD917504 WLZ917503:WLZ917504 WVV917503:WVV917504 J983039:K983040 JJ983039:JJ983040 TF983039:TF983040 ADB983039:ADB983040 AMX983039:AMX983040 AWT983039:AWT983040 BGP983039:BGP983040 BQL983039:BQL983040 CAH983039:CAH983040 CKD983039:CKD983040 CTZ983039:CTZ983040 DDV983039:DDV983040 DNR983039:DNR983040 DXN983039:DXN983040 EHJ983039:EHJ983040 ERF983039:ERF983040 FBB983039:FBB983040 FKX983039:FKX983040 FUT983039:FUT983040 GEP983039:GEP983040 GOL983039:GOL983040 GYH983039:GYH983040 HID983039:HID983040 HRZ983039:HRZ983040 IBV983039:IBV983040 ILR983039:ILR983040 IVN983039:IVN983040 JFJ983039:JFJ983040 JPF983039:JPF983040 JZB983039:JZB983040 KIX983039:KIX983040 KST983039:KST983040 LCP983039:LCP983040 LML983039:LML983040 LWH983039:LWH983040 MGD983039:MGD983040 MPZ983039:MPZ983040 MZV983039:MZV983040 NJR983039:NJR983040 NTN983039:NTN983040 ODJ983039:ODJ983040 ONF983039:ONF983040 OXB983039:OXB983040 PGX983039:PGX983040 PQT983039:PQT983040 QAP983039:QAP983040 QKL983039:QKL983040 QUH983039:QUH983040 RED983039:RED983040 RNZ983039:RNZ983040 RXV983039:RXV983040 SHR983039:SHR983040 SRN983039:SRN983040 TBJ983039:TBJ983040 TLF983039:TLF983040 TVB983039:TVB983040 UEX983039:UEX983040 UOT983039:UOT983040 UYP983039:UYP983040 VIL983039:VIL983040 VSH983039:VSH983040 WCD983039:WCD983040 WLZ983039:WLZ983040 WVV983039:WVV983040 Q65535 JM65535 TI65535 ADE65535 ANA65535 AWW65535 BGS65535 BQO65535 CAK65535 CKG65535 CUC65535 DDY65535 DNU65535 DXQ65535 EHM65535 ERI65535 FBE65535 FLA65535 FUW65535 GES65535 GOO65535 GYK65535 HIG65535 HSC65535 IBY65535 ILU65535 IVQ65535 JFM65535 JPI65535 JZE65535 KJA65535 KSW65535 LCS65535 LMO65535 LWK65535 MGG65535 MQC65535 MZY65535 NJU65535 NTQ65535 ODM65535 ONI65535 OXE65535 PHA65535 PQW65535 QAS65535 QKO65535 QUK65535 REG65535 ROC65535 RXY65535 SHU65535 SRQ65535 TBM65535 TLI65535 TVE65535 UFA65535 UOW65535 UYS65535 VIO65535 VSK65535 WCG65535 WMC65535 WVY65535 Q131071 JM131071 TI131071 ADE131071 ANA131071 AWW131071 BGS131071 BQO131071 CAK131071 CKG131071 CUC131071 DDY131071 DNU131071 DXQ131071 EHM131071 ERI131071 FBE131071 FLA131071 FUW131071 GES131071 GOO131071 GYK131071 HIG131071 HSC131071 IBY131071 ILU131071 IVQ131071 JFM131071 JPI131071 JZE131071 KJA131071 KSW131071 LCS131071 LMO131071 LWK131071 MGG131071 MQC131071 MZY131071 NJU131071 NTQ131071 ODM131071 ONI131071 OXE131071 PHA131071 PQW131071 QAS131071 QKO131071 QUK131071 REG131071 ROC131071 RXY131071 SHU131071 SRQ131071 TBM131071 TLI131071 TVE131071 UFA131071 UOW131071 UYS131071 VIO131071 VSK131071 WCG131071 WMC131071 WVY131071 Q196607 JM196607 TI196607 ADE196607 ANA196607 AWW196607 BGS196607 BQO196607 CAK196607 CKG196607 CUC196607 DDY196607 DNU196607 DXQ196607 EHM196607 ERI196607 FBE196607 FLA196607 FUW196607 GES196607 GOO196607 GYK196607 HIG196607 HSC196607 IBY196607 ILU196607 IVQ196607 JFM196607 JPI196607 JZE196607 KJA196607 KSW196607 LCS196607 LMO196607 LWK196607 MGG196607 MQC196607 MZY196607 NJU196607 NTQ196607 ODM196607 ONI196607 OXE196607 PHA196607 PQW196607 QAS196607 QKO196607 QUK196607 REG196607 ROC196607 RXY196607 SHU196607 SRQ196607 TBM196607 TLI196607 TVE196607 UFA196607 UOW196607 UYS196607 VIO196607 VSK196607 WCG196607 WMC196607 WVY196607 Q262143 JM262143 TI262143 ADE262143 ANA262143 AWW262143 BGS262143 BQO262143 CAK262143 CKG262143 CUC262143 DDY262143 DNU262143 DXQ262143 EHM262143 ERI262143 FBE262143 FLA262143 FUW262143 GES262143 GOO262143 GYK262143 HIG262143 HSC262143 IBY262143 ILU262143 IVQ262143 JFM262143 JPI262143 JZE262143 KJA262143 KSW262143 LCS262143 LMO262143 LWK262143 MGG262143 MQC262143 MZY262143 NJU262143 NTQ262143 ODM262143 ONI262143 OXE262143 PHA262143 PQW262143 QAS262143 QKO262143 QUK262143 REG262143 ROC262143 RXY262143 SHU262143 SRQ262143 TBM262143 TLI262143 TVE262143 UFA262143 UOW262143 UYS262143 VIO262143 VSK262143 WCG262143 WMC262143 WVY262143 Q327679 JM327679 TI327679 ADE327679 ANA327679 AWW327679 BGS327679 BQO327679 CAK327679 CKG327679 CUC327679 DDY327679 DNU327679 DXQ327679 EHM327679 ERI327679 FBE327679 FLA327679 FUW327679 GES327679 GOO327679 GYK327679 HIG327679 HSC327679 IBY327679 ILU327679 IVQ327679 JFM327679 JPI327679 JZE327679 KJA327679 KSW327679 LCS327679 LMO327679 LWK327679 MGG327679 MQC327679 MZY327679 NJU327679 NTQ327679 ODM327679 ONI327679 OXE327679 PHA327679 PQW327679 QAS327679 QKO327679 QUK327679 REG327679 ROC327679 RXY327679 SHU327679 SRQ327679 TBM327679 TLI327679 TVE327679 UFA327679 UOW327679 UYS327679 VIO327679 VSK327679 WCG327679 WMC327679 WVY327679 Q393215 JM393215 TI393215 ADE393215 ANA393215 AWW393215 BGS393215 BQO393215 CAK393215 CKG393215 CUC393215 DDY393215 DNU393215 DXQ393215 EHM393215 ERI393215 FBE393215 FLA393215 FUW393215 GES393215 GOO393215 GYK393215 HIG393215 HSC393215 IBY393215 ILU393215 IVQ393215 JFM393215 JPI393215 JZE393215 KJA393215 KSW393215 LCS393215 LMO393215 LWK393215 MGG393215 MQC393215 MZY393215 NJU393215 NTQ393215 ODM393215 ONI393215 OXE393215 PHA393215 PQW393215 QAS393215 QKO393215 QUK393215 REG393215 ROC393215 RXY393215 SHU393215 SRQ393215 TBM393215 TLI393215 TVE393215 UFA393215 UOW393215 UYS393215 VIO393215 VSK393215 WCG393215 WMC393215 WVY393215 Q458751 JM458751 TI458751 ADE458751 ANA458751 AWW458751 BGS458751 BQO458751 CAK458751 CKG458751 CUC458751 DDY458751 DNU458751 DXQ458751 EHM458751 ERI458751 FBE458751 FLA458751 FUW458751 GES458751 GOO458751 GYK458751 HIG458751 HSC458751 IBY458751 ILU458751 IVQ458751 JFM458751 JPI458751 JZE458751 KJA458751 KSW458751 LCS458751 LMO458751 LWK458751 MGG458751 MQC458751 MZY458751 NJU458751 NTQ458751 ODM458751 ONI458751 OXE458751 PHA458751 PQW458751 QAS458751 QKO458751 QUK458751 REG458751 ROC458751 RXY458751 SHU458751 SRQ458751 TBM458751 TLI458751 TVE458751 UFA458751 UOW458751 UYS458751 VIO458751 VSK458751 WCG458751 WMC458751 WVY458751 Q524287 JM524287 TI524287 ADE524287 ANA524287 AWW524287 BGS524287 BQO524287 CAK524287 CKG524287 CUC524287 DDY524287 DNU524287 DXQ524287 EHM524287 ERI524287 FBE524287 FLA524287 FUW524287 GES524287 GOO524287 GYK524287 HIG524287 HSC524287 IBY524287 ILU524287 IVQ524287 JFM524287 JPI524287 JZE524287 KJA524287 KSW524287 LCS524287 LMO524287 LWK524287 MGG524287 MQC524287 MZY524287 NJU524287 NTQ524287 ODM524287 ONI524287 OXE524287 PHA524287 PQW524287 QAS524287 QKO524287 QUK524287 REG524287 ROC524287 RXY524287 SHU524287 SRQ524287 TBM524287 TLI524287 TVE524287 UFA524287 UOW524287 UYS524287 VIO524287 VSK524287 WCG524287 WMC524287 WVY524287 Q589823 JM589823 TI589823 ADE589823 ANA589823 AWW589823 BGS589823 BQO589823 CAK589823 CKG589823 CUC589823 DDY589823 DNU589823 DXQ589823 EHM589823 ERI589823 FBE589823 FLA589823 FUW589823 GES589823 GOO589823 GYK589823 HIG589823 HSC589823 IBY589823 ILU589823 IVQ589823 JFM589823 JPI589823 JZE589823 KJA589823 KSW589823 LCS589823 LMO589823 LWK589823 MGG589823 MQC589823 MZY589823 NJU589823 NTQ589823 ODM589823 ONI589823 OXE589823 PHA589823 PQW589823 QAS589823 QKO589823 QUK589823 REG589823 ROC589823 RXY589823 SHU589823 SRQ589823 TBM589823 TLI589823 TVE589823 UFA589823 UOW589823 UYS589823 VIO589823 VSK589823 WCG589823 WMC589823 WVY589823 Q655359 JM655359 TI655359 ADE655359 ANA655359 AWW655359 BGS655359 BQO655359 CAK655359 CKG655359 CUC655359 DDY655359 DNU655359 DXQ655359 EHM655359 ERI655359 FBE655359 FLA655359 FUW655359 GES655359 GOO655359 GYK655359 HIG655359 HSC655359 IBY655359 ILU655359 IVQ655359 JFM655359 JPI655359 JZE655359 KJA655359 KSW655359 LCS655359 LMO655359 LWK655359 MGG655359 MQC655359 MZY655359 NJU655359 NTQ655359 ODM655359 ONI655359 OXE655359 PHA655359 PQW655359 QAS655359 QKO655359 QUK655359 REG655359 ROC655359 RXY655359 SHU655359 SRQ655359 TBM655359 TLI655359 TVE655359 UFA655359 UOW655359 UYS655359 VIO655359 VSK655359 WCG655359 WMC655359 WVY655359 Q720895 JM720895 TI720895 ADE720895 ANA720895 AWW720895 BGS720895 BQO720895 CAK720895 CKG720895 CUC720895 DDY720895 DNU720895 DXQ720895 EHM720895 ERI720895 FBE720895 FLA720895 FUW720895 GES720895 GOO720895 GYK720895 HIG720895 HSC720895 IBY720895 ILU720895 IVQ720895 JFM720895 JPI720895 JZE720895 KJA720895 KSW720895 LCS720895 LMO720895 LWK720895 MGG720895 MQC720895 MZY720895 NJU720895 NTQ720895 ODM720895 ONI720895 OXE720895 PHA720895 PQW720895 QAS720895 QKO720895 QUK720895 REG720895 ROC720895 RXY720895 SHU720895 SRQ720895 TBM720895 TLI720895 TVE720895 UFA720895 UOW720895 UYS720895 VIO720895 VSK720895 WCG720895 WMC720895 WVY720895 Q786431 JM786431 TI786431 ADE786431 ANA786431 AWW786431 BGS786431 BQO786431 CAK786431 CKG786431 CUC786431 DDY786431 DNU786431 DXQ786431 EHM786431 ERI786431 FBE786431 FLA786431 FUW786431 GES786431 GOO786431 GYK786431 HIG786431 HSC786431 IBY786431 ILU786431 IVQ786431 JFM786431 JPI786431 JZE786431 KJA786431 KSW786431 LCS786431 LMO786431 LWK786431 MGG786431 MQC786431 MZY786431 NJU786431 NTQ786431 ODM786431 ONI786431 OXE786431 PHA786431 PQW786431 QAS786431 QKO786431 QUK786431 REG786431 ROC786431 RXY786431 SHU786431 SRQ786431 TBM786431 TLI786431 TVE786431 UFA786431 UOW786431 UYS786431 VIO786431 VSK786431 WCG786431 WMC786431 WVY786431 Q851967 JM851967 TI851967 ADE851967 ANA851967 AWW851967 BGS851967 BQO851967 CAK851967 CKG851967 CUC851967 DDY851967 DNU851967 DXQ851967 EHM851967 ERI851967 FBE851967 FLA851967 FUW851967 GES851967 GOO851967 GYK851967 HIG851967 HSC851967 IBY851967 ILU851967 IVQ851967 JFM851967 JPI851967 JZE851967 KJA851967 KSW851967 LCS851967 LMO851967 LWK851967 MGG851967 MQC851967 MZY851967 NJU851967 NTQ851967 ODM851967 ONI851967 OXE851967 PHA851967 PQW851967 QAS851967 QKO851967 QUK851967 REG851967 ROC851967 RXY851967 SHU851967 SRQ851967 TBM851967 TLI851967 TVE851967 UFA851967 UOW851967 UYS851967 VIO851967 VSK851967 WCG851967 WMC851967 WVY851967 Q917503 JM917503 TI917503 ADE917503 ANA917503 AWW917503 BGS917503 BQO917503 CAK917503 CKG917503 CUC917503 DDY917503 DNU917503 DXQ917503 EHM917503 ERI917503 FBE917503 FLA917503 FUW917503 GES917503 GOO917503 GYK917503 HIG917503 HSC917503 IBY917503 ILU917503 IVQ917503 JFM917503 JPI917503 JZE917503 KJA917503 KSW917503 LCS917503 LMO917503 LWK917503 MGG917503 MQC917503 MZY917503 NJU917503 NTQ917503 ODM917503 ONI917503 OXE917503 PHA917503 PQW917503 QAS917503 QKO917503 QUK917503 REG917503 ROC917503 RXY917503 SHU917503 SRQ917503 TBM917503 TLI917503 TVE917503 UFA917503 UOW917503 UYS917503 VIO917503 VSK917503 WCG917503 WMC917503 WVY917503 Q983039 JM983039 TI983039 ADE983039 ANA983039 AWW983039 BGS983039 BQO983039 CAK983039 CKG983039 CUC983039 DDY983039 DNU983039 DXQ983039 EHM983039 ERI983039 FBE983039 FLA983039 FUW983039 GES983039 GOO983039 GYK983039 HIG983039 HSC983039 IBY983039 ILU983039 IVQ983039 JFM983039 JPI983039 JZE983039 KJA983039 KSW983039 LCS983039 LMO983039 LWK983039 MGG983039 MQC983039 MZY983039 NJU983039 NTQ983039 ODM983039 ONI983039 OXE983039 PHA983039 PQW983039 QAS983039 QKO983039 QUK983039 REG983039 ROC983039 RXY983039 SHU983039 SRQ983039 TBM983039 TLI983039 TVE983039 UFA983039 UOW983039 UYS983039 VIO983039 VSK983039 WCG983039 WMC983039 WVY983039 T65535 JP65535 TL65535 ADH65535 AND65535 AWZ65535 BGV65535 BQR65535 CAN65535 CKJ65535 CUF65535 DEB65535 DNX65535 DXT65535 EHP65535 ERL65535 FBH65535 FLD65535 FUZ65535 GEV65535 GOR65535 GYN65535 HIJ65535 HSF65535 ICB65535 ILX65535 IVT65535 JFP65535 JPL65535 JZH65535 KJD65535 KSZ65535 LCV65535 LMR65535 LWN65535 MGJ65535 MQF65535 NAB65535 NJX65535 NTT65535 ODP65535 ONL65535 OXH65535 PHD65535 PQZ65535 QAV65535 QKR65535 QUN65535 REJ65535 ROF65535 RYB65535 SHX65535 SRT65535 TBP65535 TLL65535 TVH65535 UFD65535 UOZ65535 UYV65535 VIR65535 VSN65535 WCJ65535 WMF65535 WWB65535 T131071 JP131071 TL131071 ADH131071 AND131071 AWZ131071 BGV131071 BQR131071 CAN131071 CKJ131071 CUF131071 DEB131071 DNX131071 DXT131071 EHP131071 ERL131071 FBH131071 FLD131071 FUZ131071 GEV131071 GOR131071 GYN131071 HIJ131071 HSF131071 ICB131071 ILX131071 IVT131071 JFP131071 JPL131071 JZH131071 KJD131071 KSZ131071 LCV131071 LMR131071 LWN131071 MGJ131071 MQF131071 NAB131071 NJX131071 NTT131071 ODP131071 ONL131071 OXH131071 PHD131071 PQZ131071 QAV131071 QKR131071 QUN131071 REJ131071 ROF131071 RYB131071 SHX131071 SRT131071 TBP131071 TLL131071 TVH131071 UFD131071 UOZ131071 UYV131071 VIR131071 VSN131071 WCJ131071 WMF131071 WWB131071 T196607 JP196607 TL196607 ADH196607 AND196607 AWZ196607 BGV196607 BQR196607 CAN196607 CKJ196607 CUF196607 DEB196607 DNX196607 DXT196607 EHP196607 ERL196607 FBH196607 FLD196607 FUZ196607 GEV196607 GOR196607 GYN196607 HIJ196607 HSF196607 ICB196607 ILX196607 IVT196607 JFP196607 JPL196607 JZH196607 KJD196607 KSZ196607 LCV196607 LMR196607 LWN196607 MGJ196607 MQF196607 NAB196607 NJX196607 NTT196607 ODP196607 ONL196607 OXH196607 PHD196607 PQZ196607 QAV196607 QKR196607 QUN196607 REJ196607 ROF196607 RYB196607 SHX196607 SRT196607 TBP196607 TLL196607 TVH196607 UFD196607 UOZ196607 UYV196607 VIR196607 VSN196607 WCJ196607 WMF196607 WWB196607 T262143 JP262143 TL262143 ADH262143 AND262143 AWZ262143 BGV262143 BQR262143 CAN262143 CKJ262143 CUF262143 DEB262143 DNX262143 DXT262143 EHP262143 ERL262143 FBH262143 FLD262143 FUZ262143 GEV262143 GOR262143 GYN262143 HIJ262143 HSF262143 ICB262143 ILX262143 IVT262143 JFP262143 JPL262143 JZH262143 KJD262143 KSZ262143 LCV262143 LMR262143 LWN262143 MGJ262143 MQF262143 NAB262143 NJX262143 NTT262143 ODP262143 ONL262143 OXH262143 PHD262143 PQZ262143 QAV262143 QKR262143 QUN262143 REJ262143 ROF262143 RYB262143 SHX262143 SRT262143 TBP262143 TLL262143 TVH262143 UFD262143 UOZ262143 UYV262143 VIR262143 VSN262143 WCJ262143 WMF262143 WWB262143 T327679 JP327679 TL327679 ADH327679 AND327679 AWZ327679 BGV327679 BQR327679 CAN327679 CKJ327679 CUF327679 DEB327679 DNX327679 DXT327679 EHP327679 ERL327679 FBH327679 FLD327679 FUZ327679 GEV327679 GOR327679 GYN327679 HIJ327679 HSF327679 ICB327679 ILX327679 IVT327679 JFP327679 JPL327679 JZH327679 KJD327679 KSZ327679 LCV327679 LMR327679 LWN327679 MGJ327679 MQF327679 NAB327679 NJX327679 NTT327679 ODP327679 ONL327679 OXH327679 PHD327679 PQZ327679 QAV327679 QKR327679 QUN327679 REJ327679 ROF327679 RYB327679 SHX327679 SRT327679 TBP327679 TLL327679 TVH327679 UFD327679 UOZ327679 UYV327679 VIR327679 VSN327679 WCJ327679 WMF327679 WWB327679 T393215 JP393215 TL393215 ADH393215 AND393215 AWZ393215 BGV393215 BQR393215 CAN393215 CKJ393215 CUF393215 DEB393215 DNX393215 DXT393215 EHP393215 ERL393215 FBH393215 FLD393215 FUZ393215 GEV393215 GOR393215 GYN393215 HIJ393215 HSF393215 ICB393215 ILX393215 IVT393215 JFP393215 JPL393215 JZH393215 KJD393215 KSZ393215 LCV393215 LMR393215 LWN393215 MGJ393215 MQF393215 NAB393215 NJX393215 NTT393215 ODP393215 ONL393215 OXH393215 PHD393215 PQZ393215 QAV393215 QKR393215 QUN393215 REJ393215 ROF393215 RYB393215 SHX393215 SRT393215 TBP393215 TLL393215 TVH393215 UFD393215 UOZ393215 UYV393215 VIR393215 VSN393215 WCJ393215 WMF393215 WWB393215 T458751 JP458751 TL458751 ADH458751 AND458751 AWZ458751 BGV458751 BQR458751 CAN458751 CKJ458751 CUF458751 DEB458751 DNX458751 DXT458751 EHP458751 ERL458751 FBH458751 FLD458751 FUZ458751 GEV458751 GOR458751 GYN458751 HIJ458751 HSF458751 ICB458751 ILX458751 IVT458751 JFP458751 JPL458751 JZH458751 KJD458751 KSZ458751 LCV458751 LMR458751 LWN458751 MGJ458751 MQF458751 NAB458751 NJX458751 NTT458751 ODP458751 ONL458751 OXH458751 PHD458751 PQZ458751 QAV458751 QKR458751 QUN458751 REJ458751 ROF458751 RYB458751 SHX458751 SRT458751 TBP458751 TLL458751 TVH458751 UFD458751 UOZ458751 UYV458751 VIR458751 VSN458751 WCJ458751 WMF458751 WWB458751 T524287 JP524287 TL524287 ADH524287 AND524287 AWZ524287 BGV524287 BQR524287 CAN524287 CKJ524287 CUF524287 DEB524287 DNX524287 DXT524287 EHP524287 ERL524287 FBH524287 FLD524287 FUZ524287 GEV524287 GOR524287 GYN524287 HIJ524287 HSF524287 ICB524287 ILX524287 IVT524287 JFP524287 JPL524287 JZH524287 KJD524287 KSZ524287 LCV524287 LMR524287 LWN524287 MGJ524287 MQF524287 NAB524287 NJX524287 NTT524287 ODP524287 ONL524287 OXH524287 PHD524287 PQZ524287 QAV524287 QKR524287 QUN524287 REJ524287 ROF524287 RYB524287 SHX524287 SRT524287 TBP524287 TLL524287 TVH524287 UFD524287 UOZ524287 UYV524287 VIR524287 VSN524287 WCJ524287 WMF524287 WWB524287 T589823 JP589823 TL589823 ADH589823 AND589823 AWZ589823 BGV589823 BQR589823 CAN589823 CKJ589823 CUF589823 DEB589823 DNX589823 DXT589823 EHP589823 ERL589823 FBH589823 FLD589823 FUZ589823 GEV589823 GOR589823 GYN589823 HIJ589823 HSF589823 ICB589823 ILX589823 IVT589823 JFP589823 JPL589823 JZH589823 KJD589823 KSZ589823 LCV589823 LMR589823 LWN589823 MGJ589823 MQF589823 NAB589823 NJX589823 NTT589823 ODP589823 ONL589823 OXH589823 PHD589823 PQZ589823 QAV589823 QKR589823 QUN589823 REJ589823 ROF589823 RYB589823 SHX589823 SRT589823 TBP589823 TLL589823 TVH589823 UFD589823 UOZ589823 UYV589823 VIR589823 VSN589823 WCJ589823 WMF589823 WWB589823 T655359 JP655359 TL655359 ADH655359 AND655359 AWZ655359 BGV655359 BQR655359 CAN655359 CKJ655359 CUF655359 DEB655359 DNX655359 DXT655359 EHP655359 ERL655359 FBH655359 FLD655359 FUZ655359 GEV655359 GOR655359 GYN655359 HIJ655359 HSF655359 ICB655359 ILX655359 IVT655359 JFP655359 JPL655359 JZH655359 KJD655359 KSZ655359 LCV655359 LMR655359 LWN655359 MGJ655359 MQF655359 NAB655359 NJX655359 NTT655359 ODP655359 ONL655359 OXH655359 PHD655359 PQZ655359 QAV655359 QKR655359 QUN655359 REJ655359 ROF655359 RYB655359 SHX655359 SRT655359 TBP655359 TLL655359 TVH655359 UFD655359 UOZ655359 UYV655359 VIR655359 VSN655359 WCJ655359 WMF655359 WWB655359 T720895 JP720895 TL720895 ADH720895 AND720895 AWZ720895 BGV720895 BQR720895 CAN720895 CKJ720895 CUF720895 DEB720895 DNX720895 DXT720895 EHP720895 ERL720895 FBH720895 FLD720895 FUZ720895 GEV720895 GOR720895 GYN720895 HIJ720895 HSF720895 ICB720895 ILX720895 IVT720895 JFP720895 JPL720895 JZH720895 KJD720895 KSZ720895 LCV720895 LMR720895 LWN720895 MGJ720895 MQF720895 NAB720895 NJX720895 NTT720895 ODP720895 ONL720895 OXH720895 PHD720895 PQZ720895 QAV720895 QKR720895 QUN720895 REJ720895 ROF720895 RYB720895 SHX720895 SRT720895 TBP720895 TLL720895 TVH720895 UFD720895 UOZ720895 UYV720895 VIR720895 VSN720895 WCJ720895 WMF720895 WWB720895 T786431 JP786431 TL786431 ADH786431 AND786431 AWZ786431 BGV786431 BQR786431 CAN786431 CKJ786431 CUF786431 DEB786431 DNX786431 DXT786431 EHP786431 ERL786431 FBH786431 FLD786431 FUZ786431 GEV786431 GOR786431 GYN786431 HIJ786431 HSF786431 ICB786431 ILX786431 IVT786431 JFP786431 JPL786431 JZH786431 KJD786431 KSZ786431 LCV786431 LMR786431 LWN786431 MGJ786431 MQF786431 NAB786431 NJX786431 NTT786431 ODP786431 ONL786431 OXH786431 PHD786431 PQZ786431 QAV786431 QKR786431 QUN786431 REJ786431 ROF786431 RYB786431 SHX786431 SRT786431 TBP786431 TLL786431 TVH786431 UFD786431 UOZ786431 UYV786431 VIR786431 VSN786431 WCJ786431 WMF786431 WWB786431 T851967 JP851967 TL851967 ADH851967 AND851967 AWZ851967 BGV851967 BQR851967 CAN851967 CKJ851967 CUF851967 DEB851967 DNX851967 DXT851967 EHP851967 ERL851967 FBH851967 FLD851967 FUZ851967 GEV851967 GOR851967 GYN851967 HIJ851967 HSF851967 ICB851967 ILX851967 IVT851967 JFP851967 JPL851967 JZH851967 KJD851967 KSZ851967 LCV851967 LMR851967 LWN851967 MGJ851967 MQF851967 NAB851967 NJX851967 NTT851967 ODP851967 ONL851967 OXH851967 PHD851967 PQZ851967 QAV851967 QKR851967 QUN851967 REJ851967 ROF851967 RYB851967 SHX851967 SRT851967 TBP851967 TLL851967 TVH851967 UFD851967 UOZ851967 UYV851967 VIR851967 VSN851967 WCJ851967 WMF851967 WWB851967 T917503 JP917503 TL917503 ADH917503 AND917503 AWZ917503 BGV917503 BQR917503 CAN917503 CKJ917503 CUF917503 DEB917503 DNX917503 DXT917503 EHP917503 ERL917503 FBH917503 FLD917503 FUZ917503 GEV917503 GOR917503 GYN917503 HIJ917503 HSF917503 ICB917503 ILX917503 IVT917503 JFP917503 JPL917503 JZH917503 KJD917503 KSZ917503 LCV917503 LMR917503 LWN917503 MGJ917503 MQF917503 NAB917503 NJX917503 NTT917503 ODP917503 ONL917503 OXH917503 PHD917503 PQZ917503 QAV917503 QKR917503 QUN917503 REJ917503 ROF917503 RYB917503 SHX917503 SRT917503 TBP917503 TLL917503 TVH917503 UFD917503 UOZ917503 UYV917503 VIR917503 VSN917503 WCJ917503 WMF917503 WWB917503 T983039 JP983039 TL983039 ADH983039 AND983039 AWZ983039 BGV983039 BQR983039 CAN983039 CKJ983039 CUF983039 DEB983039 DNX983039 DXT983039 EHP983039 ERL983039 FBH983039 FLD983039 FUZ983039 GEV983039 GOR983039 GYN983039 HIJ983039 HSF983039 ICB983039 ILX983039 IVT983039 JFP983039 JPL983039 JZH983039 KJD983039 KSZ983039 LCV983039 LMR983039 LWN983039 MGJ983039 MQF983039 NAB983039 NJX983039 NTT983039 ODP983039 ONL983039 OXH983039 PHD983039 PQZ983039 QAV983039 QKR983039 QUN983039 REJ983039 ROF983039 RYB983039 SHX983039 SRT983039 TBP983039 TLL983039 TVH983039 UFD983039 UOZ983039 UYV983039 VIR983039 VSN983039 WCJ983039 WMF983039 WWB983039 W65535 JS65535 TO65535 ADK65535 ANG65535 AXC65535 BGY65535 BQU65535 CAQ65535 CKM65535 CUI65535 DEE65535 DOA65535 DXW65535 EHS65535 ERO65535 FBK65535 FLG65535 FVC65535 GEY65535 GOU65535 GYQ65535 HIM65535 HSI65535 ICE65535 IMA65535 IVW65535 JFS65535 JPO65535 JZK65535 KJG65535 KTC65535 LCY65535 LMU65535 LWQ65535 MGM65535 MQI65535 NAE65535 NKA65535 NTW65535 ODS65535 ONO65535 OXK65535 PHG65535 PRC65535 QAY65535 QKU65535 QUQ65535 REM65535 ROI65535 RYE65535 SIA65535 SRW65535 TBS65535 TLO65535 TVK65535 UFG65535 UPC65535 UYY65535 VIU65535 VSQ65535 WCM65535 WMI65535 WWE65535 W131071 JS131071 TO131071 ADK131071 ANG131071 AXC131071 BGY131071 BQU131071 CAQ131071 CKM131071 CUI131071 DEE131071 DOA131071 DXW131071 EHS131071 ERO131071 FBK131071 FLG131071 FVC131071 GEY131071 GOU131071 GYQ131071 HIM131071 HSI131071 ICE131071 IMA131071 IVW131071 JFS131071 JPO131071 JZK131071 KJG131071 KTC131071 LCY131071 LMU131071 LWQ131071 MGM131071 MQI131071 NAE131071 NKA131071 NTW131071 ODS131071 ONO131071 OXK131071 PHG131071 PRC131071 QAY131071 QKU131071 QUQ131071 REM131071 ROI131071 RYE131071 SIA131071 SRW131071 TBS131071 TLO131071 TVK131071 UFG131071 UPC131071 UYY131071 VIU131071 VSQ131071 WCM131071 WMI131071 WWE131071 W196607 JS196607 TO196607 ADK196607 ANG196607 AXC196607 BGY196607 BQU196607 CAQ196607 CKM196607 CUI196607 DEE196607 DOA196607 DXW196607 EHS196607 ERO196607 FBK196607 FLG196607 FVC196607 GEY196607 GOU196607 GYQ196607 HIM196607 HSI196607 ICE196607 IMA196607 IVW196607 JFS196607 JPO196607 JZK196607 KJG196607 KTC196607 LCY196607 LMU196607 LWQ196607 MGM196607 MQI196607 NAE196607 NKA196607 NTW196607 ODS196607 ONO196607 OXK196607 PHG196607 PRC196607 QAY196607 QKU196607 QUQ196607 REM196607 ROI196607 RYE196607 SIA196607 SRW196607 TBS196607 TLO196607 TVK196607 UFG196607 UPC196607 UYY196607 VIU196607 VSQ196607 WCM196607 WMI196607 WWE196607 W262143 JS262143 TO262143 ADK262143 ANG262143 AXC262143 BGY262143 BQU262143 CAQ262143 CKM262143 CUI262143 DEE262143 DOA262143 DXW262143 EHS262143 ERO262143 FBK262143 FLG262143 FVC262143 GEY262143 GOU262143 GYQ262143 HIM262143 HSI262143 ICE262143 IMA262143 IVW262143 JFS262143 JPO262143 JZK262143 KJG262143 KTC262143 LCY262143 LMU262143 LWQ262143 MGM262143 MQI262143 NAE262143 NKA262143 NTW262143 ODS262143 ONO262143 OXK262143 PHG262143 PRC262143 QAY262143 QKU262143 QUQ262143 REM262143 ROI262143 RYE262143 SIA262143 SRW262143 TBS262143 TLO262143 TVK262143 UFG262143 UPC262143 UYY262143 VIU262143 VSQ262143 WCM262143 WMI262143 WWE262143 W327679 JS327679 TO327679 ADK327679 ANG327679 AXC327679 BGY327679 BQU327679 CAQ327679 CKM327679 CUI327679 DEE327679 DOA327679 DXW327679 EHS327679 ERO327679 FBK327679 FLG327679 FVC327679 GEY327679 GOU327679 GYQ327679 HIM327679 HSI327679 ICE327679 IMA327679 IVW327679 JFS327679 JPO327679 JZK327679 KJG327679 KTC327679 LCY327679 LMU327679 LWQ327679 MGM327679 MQI327679 NAE327679 NKA327679 NTW327679 ODS327679 ONO327679 OXK327679 PHG327679 PRC327679 QAY327679 QKU327679 QUQ327679 REM327679 ROI327679 RYE327679 SIA327679 SRW327679 TBS327679 TLO327679 TVK327679 UFG327679 UPC327679 UYY327679 VIU327679 VSQ327679 WCM327679 WMI327679 WWE327679 W393215 JS393215 TO393215 ADK393215 ANG393215 AXC393215 BGY393215 BQU393215 CAQ393215 CKM393215 CUI393215 DEE393215 DOA393215 DXW393215 EHS393215 ERO393215 FBK393215 FLG393215 FVC393215 GEY393215 GOU393215 GYQ393215 HIM393215 HSI393215 ICE393215 IMA393215 IVW393215 JFS393215 JPO393215 JZK393215 KJG393215 KTC393215 LCY393215 LMU393215 LWQ393215 MGM393215 MQI393215 NAE393215 NKA393215 NTW393215 ODS393215 ONO393215 OXK393215 PHG393215 PRC393215 QAY393215 QKU393215 QUQ393215 REM393215 ROI393215 RYE393215 SIA393215 SRW393215 TBS393215 TLO393215 TVK393215 UFG393215 UPC393215 UYY393215 VIU393215 VSQ393215 WCM393215 WMI393215 WWE393215 W458751 JS458751 TO458751 ADK458751 ANG458751 AXC458751 BGY458751 BQU458751 CAQ458751 CKM458751 CUI458751 DEE458751 DOA458751 DXW458751 EHS458751 ERO458751 FBK458751 FLG458751 FVC458751 GEY458751 GOU458751 GYQ458751 HIM458751 HSI458751 ICE458751 IMA458751 IVW458751 JFS458751 JPO458751 JZK458751 KJG458751 KTC458751 LCY458751 LMU458751 LWQ458751 MGM458751 MQI458751 NAE458751 NKA458751 NTW458751 ODS458751 ONO458751 OXK458751 PHG458751 PRC458751 QAY458751 QKU458751 QUQ458751 REM458751 ROI458751 RYE458751 SIA458751 SRW458751 TBS458751 TLO458751 TVK458751 UFG458751 UPC458751 UYY458751 VIU458751 VSQ458751 WCM458751 WMI458751 WWE458751 W524287 JS524287 TO524287 ADK524287 ANG524287 AXC524287 BGY524287 BQU524287 CAQ524287 CKM524287 CUI524287 DEE524287 DOA524287 DXW524287 EHS524287 ERO524287 FBK524287 FLG524287 FVC524287 GEY524287 GOU524287 GYQ524287 HIM524287 HSI524287 ICE524287 IMA524287 IVW524287 JFS524287 JPO524287 JZK524287 KJG524287 KTC524287 LCY524287 LMU524287 LWQ524287 MGM524287 MQI524287 NAE524287 NKA524287 NTW524287 ODS524287 ONO524287 OXK524287 PHG524287 PRC524287 QAY524287 QKU524287 QUQ524287 REM524287 ROI524287 RYE524287 SIA524287 SRW524287 TBS524287 TLO524287 TVK524287 UFG524287 UPC524287 UYY524287 VIU524287 VSQ524287 WCM524287 WMI524287 WWE524287 W589823 JS589823 TO589823 ADK589823 ANG589823 AXC589823 BGY589823 BQU589823 CAQ589823 CKM589823 CUI589823 DEE589823 DOA589823 DXW589823 EHS589823 ERO589823 FBK589823 FLG589823 FVC589823 GEY589823 GOU589823 GYQ589823 HIM589823 HSI589823 ICE589823 IMA589823 IVW589823 JFS589823 JPO589823 JZK589823 KJG589823 KTC589823 LCY589823 LMU589823 LWQ589823 MGM589823 MQI589823 NAE589823 NKA589823 NTW589823 ODS589823 ONO589823 OXK589823 PHG589823 PRC589823 QAY589823 QKU589823 QUQ589823 REM589823 ROI589823 RYE589823 SIA589823 SRW589823 TBS589823 TLO589823 TVK589823 UFG589823 UPC589823 UYY589823 VIU589823 VSQ589823 WCM589823 WMI589823 WWE589823 W655359 JS655359 TO655359 ADK655359 ANG655359 AXC655359 BGY655359 BQU655359 CAQ655359 CKM655359 CUI655359 DEE655359 DOA655359 DXW655359 EHS655359 ERO655359 FBK655359 FLG655359 FVC655359 GEY655359 GOU655359 GYQ655359 HIM655359 HSI655359 ICE655359 IMA655359 IVW655359 JFS655359 JPO655359 JZK655359 KJG655359 KTC655359 LCY655359 LMU655359 LWQ655359 MGM655359 MQI655359 NAE655359 NKA655359 NTW655359 ODS655359 ONO655359 OXK655359 PHG655359 PRC655359 QAY655359 QKU655359 QUQ655359 REM655359 ROI655359 RYE655359 SIA655359 SRW655359 TBS655359 TLO655359 TVK655359 UFG655359 UPC655359 UYY655359 VIU655359 VSQ655359 WCM655359 WMI655359 WWE655359 W720895 JS720895 TO720895 ADK720895 ANG720895 AXC720895 BGY720895 BQU720895 CAQ720895 CKM720895 CUI720895 DEE720895 DOA720895 DXW720895 EHS720895 ERO720895 FBK720895 FLG720895 FVC720895 GEY720895 GOU720895 GYQ720895 HIM720895 HSI720895 ICE720895 IMA720895 IVW720895 JFS720895 JPO720895 JZK720895 KJG720895 KTC720895 LCY720895 LMU720895 LWQ720895 MGM720895 MQI720895 NAE720895 NKA720895 NTW720895 ODS720895 ONO720895 OXK720895 PHG720895 PRC720895 QAY720895 QKU720895 QUQ720895 REM720895 ROI720895 RYE720895 SIA720895 SRW720895 TBS720895 TLO720895 TVK720895 UFG720895 UPC720895 UYY720895 VIU720895 VSQ720895 WCM720895 WMI720895 WWE720895 W786431 JS786431 TO786431 ADK786431 ANG786431 AXC786431 BGY786431 BQU786431 CAQ786431 CKM786431 CUI786431 DEE786431 DOA786431 DXW786431 EHS786431 ERO786431 FBK786431 FLG786431 FVC786431 GEY786431 GOU786431 GYQ786431 HIM786431 HSI786431 ICE786431 IMA786431 IVW786431 JFS786431 JPO786431 JZK786431 KJG786431 KTC786431 LCY786431 LMU786431 LWQ786431 MGM786431 MQI786431 NAE786431 NKA786431 NTW786431 ODS786431 ONO786431 OXK786431 PHG786431 PRC786431 QAY786431 QKU786431 QUQ786431 REM786431 ROI786431 RYE786431 SIA786431 SRW786431 TBS786431 TLO786431 TVK786431 UFG786431 UPC786431 UYY786431 VIU786431 VSQ786431 WCM786431 WMI786431 WWE786431 W851967 JS851967 TO851967 ADK851967 ANG851967 AXC851967 BGY851967 BQU851967 CAQ851967 CKM851967 CUI851967 DEE851967 DOA851967 DXW851967 EHS851967 ERO851967 FBK851967 FLG851967 FVC851967 GEY851967 GOU851967 GYQ851967 HIM851967 HSI851967 ICE851967 IMA851967 IVW851967 JFS851967 JPO851967 JZK851967 KJG851967 KTC851967 LCY851967 LMU851967 LWQ851967 MGM851967 MQI851967 NAE851967 NKA851967 NTW851967 ODS851967 ONO851967 OXK851967 PHG851967 PRC851967 QAY851967 QKU851967 QUQ851967 REM851967 ROI851967 RYE851967 SIA851967 SRW851967 TBS851967 TLO851967 TVK851967 UFG851967 UPC851967 UYY851967 VIU851967 VSQ851967 WCM851967 WMI851967 WWE851967 W917503 JS917503 TO917503 ADK917503 ANG917503 AXC917503 BGY917503 BQU917503 CAQ917503 CKM917503 CUI917503 DEE917503 DOA917503 DXW917503 EHS917503 ERO917503 FBK917503 FLG917503 FVC917503 GEY917503 GOU917503 GYQ917503 HIM917503 HSI917503 ICE917503 IMA917503 IVW917503 JFS917503 JPO917503 JZK917503 KJG917503 KTC917503 LCY917503 LMU917503 LWQ917503 MGM917503 MQI917503 NAE917503 NKA917503 NTW917503 ODS917503 ONO917503 OXK917503 PHG917503 PRC917503 QAY917503 QKU917503 QUQ917503 REM917503 ROI917503 RYE917503 SIA917503 SRW917503 TBS917503 TLO917503 TVK917503 UFG917503 UPC917503 UYY917503 VIU917503 VSQ917503 WCM917503 WMI917503 WWE917503 W983039 JS983039 TO983039 ADK983039 ANG983039 AXC983039 BGY983039 BQU983039 CAQ983039 CKM983039 CUI983039 DEE983039 DOA983039 DXW983039 EHS983039 ERO983039 FBK983039 FLG983039 FVC983039 GEY983039 GOU983039 GYQ983039 HIM983039 HSI983039 ICE983039 IMA983039 IVW983039 JFS983039 JPO983039 JZK983039 KJG983039 KTC983039 LCY983039 LMU983039 LWQ983039 MGM983039 MQI983039 NAE983039 NKA983039 NTW983039 ODS983039 ONO983039 OXK983039 PHG983039 PRC983039 QAY983039 QKU983039 QUQ983039 REM983039 ROI983039 RYE983039 SIA983039 SRW983039 TBS983039 TLO983039 TVK983039 UFG983039 UPC983039 UYY983039 VIU983039 VSQ983039 WCM983039 WMI983039 WWE983039 Z65537:Z65540 JV65537:JV65540 TR65537:TR65540 ADN65537:ADN65540 ANJ65537:ANJ65540 AXF65537:AXF65540 BHB65537:BHB65540 BQX65537:BQX65540 CAT65537:CAT65540 CKP65537:CKP65540 CUL65537:CUL65540 DEH65537:DEH65540 DOD65537:DOD65540 DXZ65537:DXZ65540 EHV65537:EHV65540 ERR65537:ERR65540 FBN65537:FBN65540 FLJ65537:FLJ65540 FVF65537:FVF65540 GFB65537:GFB65540 GOX65537:GOX65540 GYT65537:GYT65540 HIP65537:HIP65540 HSL65537:HSL65540 ICH65537:ICH65540 IMD65537:IMD65540 IVZ65537:IVZ65540 JFV65537:JFV65540 JPR65537:JPR65540 JZN65537:JZN65540 KJJ65537:KJJ65540 KTF65537:KTF65540 LDB65537:LDB65540 LMX65537:LMX65540 LWT65537:LWT65540 MGP65537:MGP65540 MQL65537:MQL65540 NAH65537:NAH65540 NKD65537:NKD65540 NTZ65537:NTZ65540 ODV65537:ODV65540 ONR65537:ONR65540 OXN65537:OXN65540 PHJ65537:PHJ65540 PRF65537:PRF65540 QBB65537:QBB65540 QKX65537:QKX65540 QUT65537:QUT65540 REP65537:REP65540 ROL65537:ROL65540 RYH65537:RYH65540 SID65537:SID65540 SRZ65537:SRZ65540 TBV65537:TBV65540 TLR65537:TLR65540 TVN65537:TVN65540 UFJ65537:UFJ65540 UPF65537:UPF65540 UZB65537:UZB65540 VIX65537:VIX65540 VST65537:VST65540 WCP65537:WCP65540 WML65537:WML65540 WWH65537:WWH65540 Z131073:Z131076 JV131073:JV131076 TR131073:TR131076 ADN131073:ADN131076 ANJ131073:ANJ131076 AXF131073:AXF131076 BHB131073:BHB131076 BQX131073:BQX131076 CAT131073:CAT131076 CKP131073:CKP131076 CUL131073:CUL131076 DEH131073:DEH131076 DOD131073:DOD131076 DXZ131073:DXZ131076 EHV131073:EHV131076 ERR131073:ERR131076 FBN131073:FBN131076 FLJ131073:FLJ131076 FVF131073:FVF131076 GFB131073:GFB131076 GOX131073:GOX131076 GYT131073:GYT131076 HIP131073:HIP131076 HSL131073:HSL131076 ICH131073:ICH131076 IMD131073:IMD131076 IVZ131073:IVZ131076 JFV131073:JFV131076 JPR131073:JPR131076 JZN131073:JZN131076 KJJ131073:KJJ131076 KTF131073:KTF131076 LDB131073:LDB131076 LMX131073:LMX131076 LWT131073:LWT131076 MGP131073:MGP131076 MQL131073:MQL131076 NAH131073:NAH131076 NKD131073:NKD131076 NTZ131073:NTZ131076 ODV131073:ODV131076 ONR131073:ONR131076 OXN131073:OXN131076 PHJ131073:PHJ131076 PRF131073:PRF131076 QBB131073:QBB131076 QKX131073:QKX131076 QUT131073:QUT131076 REP131073:REP131076 ROL131073:ROL131076 RYH131073:RYH131076 SID131073:SID131076 SRZ131073:SRZ131076 TBV131073:TBV131076 TLR131073:TLR131076 TVN131073:TVN131076 UFJ131073:UFJ131076 UPF131073:UPF131076 UZB131073:UZB131076 VIX131073:VIX131076 VST131073:VST131076 WCP131073:WCP131076 WML131073:WML131076 WWH131073:WWH131076 Z196609:Z196612 JV196609:JV196612 TR196609:TR196612 ADN196609:ADN196612 ANJ196609:ANJ196612 AXF196609:AXF196612 BHB196609:BHB196612 BQX196609:BQX196612 CAT196609:CAT196612 CKP196609:CKP196612 CUL196609:CUL196612 DEH196609:DEH196612 DOD196609:DOD196612 DXZ196609:DXZ196612 EHV196609:EHV196612 ERR196609:ERR196612 FBN196609:FBN196612 FLJ196609:FLJ196612 FVF196609:FVF196612 GFB196609:GFB196612 GOX196609:GOX196612 GYT196609:GYT196612 HIP196609:HIP196612 HSL196609:HSL196612 ICH196609:ICH196612 IMD196609:IMD196612 IVZ196609:IVZ196612 JFV196609:JFV196612 JPR196609:JPR196612 JZN196609:JZN196612 KJJ196609:KJJ196612 KTF196609:KTF196612 LDB196609:LDB196612 LMX196609:LMX196612 LWT196609:LWT196612 MGP196609:MGP196612 MQL196609:MQL196612 NAH196609:NAH196612 NKD196609:NKD196612 NTZ196609:NTZ196612 ODV196609:ODV196612 ONR196609:ONR196612 OXN196609:OXN196612 PHJ196609:PHJ196612 PRF196609:PRF196612 QBB196609:QBB196612 QKX196609:QKX196612 QUT196609:QUT196612 REP196609:REP196612 ROL196609:ROL196612 RYH196609:RYH196612 SID196609:SID196612 SRZ196609:SRZ196612 TBV196609:TBV196612 TLR196609:TLR196612 TVN196609:TVN196612 UFJ196609:UFJ196612 UPF196609:UPF196612 UZB196609:UZB196612 VIX196609:VIX196612 VST196609:VST196612 WCP196609:WCP196612 WML196609:WML196612 WWH196609:WWH196612 Z262145:Z262148 JV262145:JV262148 TR262145:TR262148 ADN262145:ADN262148 ANJ262145:ANJ262148 AXF262145:AXF262148 BHB262145:BHB262148 BQX262145:BQX262148 CAT262145:CAT262148 CKP262145:CKP262148 CUL262145:CUL262148 DEH262145:DEH262148 DOD262145:DOD262148 DXZ262145:DXZ262148 EHV262145:EHV262148 ERR262145:ERR262148 FBN262145:FBN262148 FLJ262145:FLJ262148 FVF262145:FVF262148 GFB262145:GFB262148 GOX262145:GOX262148 GYT262145:GYT262148 HIP262145:HIP262148 HSL262145:HSL262148 ICH262145:ICH262148 IMD262145:IMD262148 IVZ262145:IVZ262148 JFV262145:JFV262148 JPR262145:JPR262148 JZN262145:JZN262148 KJJ262145:KJJ262148 KTF262145:KTF262148 LDB262145:LDB262148 LMX262145:LMX262148 LWT262145:LWT262148 MGP262145:MGP262148 MQL262145:MQL262148 NAH262145:NAH262148 NKD262145:NKD262148 NTZ262145:NTZ262148 ODV262145:ODV262148 ONR262145:ONR262148 OXN262145:OXN262148 PHJ262145:PHJ262148 PRF262145:PRF262148 QBB262145:QBB262148 QKX262145:QKX262148 QUT262145:QUT262148 REP262145:REP262148 ROL262145:ROL262148 RYH262145:RYH262148 SID262145:SID262148 SRZ262145:SRZ262148 TBV262145:TBV262148 TLR262145:TLR262148 TVN262145:TVN262148 UFJ262145:UFJ262148 UPF262145:UPF262148 UZB262145:UZB262148 VIX262145:VIX262148 VST262145:VST262148 WCP262145:WCP262148 WML262145:WML262148 WWH262145:WWH262148 Z327681:Z327684 JV327681:JV327684 TR327681:TR327684 ADN327681:ADN327684 ANJ327681:ANJ327684 AXF327681:AXF327684 BHB327681:BHB327684 BQX327681:BQX327684 CAT327681:CAT327684 CKP327681:CKP327684 CUL327681:CUL327684 DEH327681:DEH327684 DOD327681:DOD327684 DXZ327681:DXZ327684 EHV327681:EHV327684 ERR327681:ERR327684 FBN327681:FBN327684 FLJ327681:FLJ327684 FVF327681:FVF327684 GFB327681:GFB327684 GOX327681:GOX327684 GYT327681:GYT327684 HIP327681:HIP327684 HSL327681:HSL327684 ICH327681:ICH327684 IMD327681:IMD327684 IVZ327681:IVZ327684 JFV327681:JFV327684 JPR327681:JPR327684 JZN327681:JZN327684 KJJ327681:KJJ327684 KTF327681:KTF327684 LDB327681:LDB327684 LMX327681:LMX327684 LWT327681:LWT327684 MGP327681:MGP327684 MQL327681:MQL327684 NAH327681:NAH327684 NKD327681:NKD327684 NTZ327681:NTZ327684 ODV327681:ODV327684 ONR327681:ONR327684 OXN327681:OXN327684 PHJ327681:PHJ327684 PRF327681:PRF327684 QBB327681:QBB327684 QKX327681:QKX327684 QUT327681:QUT327684 REP327681:REP327684 ROL327681:ROL327684 RYH327681:RYH327684 SID327681:SID327684 SRZ327681:SRZ327684 TBV327681:TBV327684 TLR327681:TLR327684 TVN327681:TVN327684 UFJ327681:UFJ327684 UPF327681:UPF327684 UZB327681:UZB327684 VIX327681:VIX327684 VST327681:VST327684 WCP327681:WCP327684 WML327681:WML327684 WWH327681:WWH327684 Z393217:Z393220 JV393217:JV393220 TR393217:TR393220 ADN393217:ADN393220 ANJ393217:ANJ393220 AXF393217:AXF393220 BHB393217:BHB393220 BQX393217:BQX393220 CAT393217:CAT393220 CKP393217:CKP393220 CUL393217:CUL393220 DEH393217:DEH393220 DOD393217:DOD393220 DXZ393217:DXZ393220 EHV393217:EHV393220 ERR393217:ERR393220 FBN393217:FBN393220 FLJ393217:FLJ393220 FVF393217:FVF393220 GFB393217:GFB393220 GOX393217:GOX393220 GYT393217:GYT393220 HIP393217:HIP393220 HSL393217:HSL393220 ICH393217:ICH393220 IMD393217:IMD393220 IVZ393217:IVZ393220 JFV393217:JFV393220 JPR393217:JPR393220 JZN393217:JZN393220 KJJ393217:KJJ393220 KTF393217:KTF393220 LDB393217:LDB393220 LMX393217:LMX393220 LWT393217:LWT393220 MGP393217:MGP393220 MQL393217:MQL393220 NAH393217:NAH393220 NKD393217:NKD393220 NTZ393217:NTZ393220 ODV393217:ODV393220 ONR393217:ONR393220 OXN393217:OXN393220 PHJ393217:PHJ393220 PRF393217:PRF393220 QBB393217:QBB393220 QKX393217:QKX393220 QUT393217:QUT393220 REP393217:REP393220 ROL393217:ROL393220 RYH393217:RYH393220 SID393217:SID393220 SRZ393217:SRZ393220 TBV393217:TBV393220 TLR393217:TLR393220 TVN393217:TVN393220 UFJ393217:UFJ393220 UPF393217:UPF393220 UZB393217:UZB393220 VIX393217:VIX393220 VST393217:VST393220 WCP393217:WCP393220 WML393217:WML393220 WWH393217:WWH393220 Z458753:Z458756 JV458753:JV458756 TR458753:TR458756 ADN458753:ADN458756 ANJ458753:ANJ458756 AXF458753:AXF458756 BHB458753:BHB458756 BQX458753:BQX458756 CAT458753:CAT458756 CKP458753:CKP458756 CUL458753:CUL458756 DEH458753:DEH458756 DOD458753:DOD458756 DXZ458753:DXZ458756 EHV458753:EHV458756 ERR458753:ERR458756 FBN458753:FBN458756 FLJ458753:FLJ458756 FVF458753:FVF458756 GFB458753:GFB458756 GOX458753:GOX458756 GYT458753:GYT458756 HIP458753:HIP458756 HSL458753:HSL458756 ICH458753:ICH458756 IMD458753:IMD458756 IVZ458753:IVZ458756 JFV458753:JFV458756 JPR458753:JPR458756 JZN458753:JZN458756 KJJ458753:KJJ458756 KTF458753:KTF458756 LDB458753:LDB458756 LMX458753:LMX458756 LWT458753:LWT458756 MGP458753:MGP458756 MQL458753:MQL458756 NAH458753:NAH458756 NKD458753:NKD458756 NTZ458753:NTZ458756 ODV458753:ODV458756 ONR458753:ONR458756 OXN458753:OXN458756 PHJ458753:PHJ458756 PRF458753:PRF458756 QBB458753:QBB458756 QKX458753:QKX458756 QUT458753:QUT458756 REP458753:REP458756 ROL458753:ROL458756 RYH458753:RYH458756 SID458753:SID458756 SRZ458753:SRZ458756 TBV458753:TBV458756 TLR458753:TLR458756 TVN458753:TVN458756 UFJ458753:UFJ458756 UPF458753:UPF458756 UZB458753:UZB458756 VIX458753:VIX458756 VST458753:VST458756 WCP458753:WCP458756 WML458753:WML458756 WWH458753:WWH458756 Z524289:Z524292 JV524289:JV524292 TR524289:TR524292 ADN524289:ADN524292 ANJ524289:ANJ524292 AXF524289:AXF524292 BHB524289:BHB524292 BQX524289:BQX524292 CAT524289:CAT524292 CKP524289:CKP524292 CUL524289:CUL524292 DEH524289:DEH524292 DOD524289:DOD524292 DXZ524289:DXZ524292 EHV524289:EHV524292 ERR524289:ERR524292 FBN524289:FBN524292 FLJ524289:FLJ524292 FVF524289:FVF524292 GFB524289:GFB524292 GOX524289:GOX524292 GYT524289:GYT524292 HIP524289:HIP524292 HSL524289:HSL524292 ICH524289:ICH524292 IMD524289:IMD524292 IVZ524289:IVZ524292 JFV524289:JFV524292 JPR524289:JPR524292 JZN524289:JZN524292 KJJ524289:KJJ524292 KTF524289:KTF524292 LDB524289:LDB524292 LMX524289:LMX524292 LWT524289:LWT524292 MGP524289:MGP524292 MQL524289:MQL524292 NAH524289:NAH524292 NKD524289:NKD524292 NTZ524289:NTZ524292 ODV524289:ODV524292 ONR524289:ONR524292 OXN524289:OXN524292 PHJ524289:PHJ524292 PRF524289:PRF524292 QBB524289:QBB524292 QKX524289:QKX524292 QUT524289:QUT524292 REP524289:REP524292 ROL524289:ROL524292 RYH524289:RYH524292 SID524289:SID524292 SRZ524289:SRZ524292 TBV524289:TBV524292 TLR524289:TLR524292 TVN524289:TVN524292 UFJ524289:UFJ524292 UPF524289:UPF524292 UZB524289:UZB524292 VIX524289:VIX524292 VST524289:VST524292 WCP524289:WCP524292 WML524289:WML524292 WWH524289:WWH524292 Z589825:Z589828 JV589825:JV589828 TR589825:TR589828 ADN589825:ADN589828 ANJ589825:ANJ589828 AXF589825:AXF589828 BHB589825:BHB589828 BQX589825:BQX589828 CAT589825:CAT589828 CKP589825:CKP589828 CUL589825:CUL589828 DEH589825:DEH589828 DOD589825:DOD589828 DXZ589825:DXZ589828 EHV589825:EHV589828 ERR589825:ERR589828 FBN589825:FBN589828 FLJ589825:FLJ589828 FVF589825:FVF589828 GFB589825:GFB589828 GOX589825:GOX589828 GYT589825:GYT589828 HIP589825:HIP589828 HSL589825:HSL589828 ICH589825:ICH589828 IMD589825:IMD589828 IVZ589825:IVZ589828 JFV589825:JFV589828 JPR589825:JPR589828 JZN589825:JZN589828 KJJ589825:KJJ589828 KTF589825:KTF589828 LDB589825:LDB589828 LMX589825:LMX589828 LWT589825:LWT589828 MGP589825:MGP589828 MQL589825:MQL589828 NAH589825:NAH589828 NKD589825:NKD589828 NTZ589825:NTZ589828 ODV589825:ODV589828 ONR589825:ONR589828 OXN589825:OXN589828 PHJ589825:PHJ589828 PRF589825:PRF589828 QBB589825:QBB589828 QKX589825:QKX589828 QUT589825:QUT589828 REP589825:REP589828 ROL589825:ROL589828 RYH589825:RYH589828 SID589825:SID589828 SRZ589825:SRZ589828 TBV589825:TBV589828 TLR589825:TLR589828 TVN589825:TVN589828 UFJ589825:UFJ589828 UPF589825:UPF589828 UZB589825:UZB589828 VIX589825:VIX589828 VST589825:VST589828 WCP589825:WCP589828 WML589825:WML589828 WWH589825:WWH589828 Z655361:Z655364 JV655361:JV655364 TR655361:TR655364 ADN655361:ADN655364 ANJ655361:ANJ655364 AXF655361:AXF655364 BHB655361:BHB655364 BQX655361:BQX655364 CAT655361:CAT655364 CKP655361:CKP655364 CUL655361:CUL655364 DEH655361:DEH655364 DOD655361:DOD655364 DXZ655361:DXZ655364 EHV655361:EHV655364 ERR655361:ERR655364 FBN655361:FBN655364 FLJ655361:FLJ655364 FVF655361:FVF655364 GFB655361:GFB655364 GOX655361:GOX655364 GYT655361:GYT655364 HIP655361:HIP655364 HSL655361:HSL655364 ICH655361:ICH655364 IMD655361:IMD655364 IVZ655361:IVZ655364 JFV655361:JFV655364 JPR655361:JPR655364 JZN655361:JZN655364 KJJ655361:KJJ655364 KTF655361:KTF655364 LDB655361:LDB655364 LMX655361:LMX655364 LWT655361:LWT655364 MGP655361:MGP655364 MQL655361:MQL655364 NAH655361:NAH655364 NKD655361:NKD655364 NTZ655361:NTZ655364 ODV655361:ODV655364 ONR655361:ONR655364 OXN655361:OXN655364 PHJ655361:PHJ655364 PRF655361:PRF655364 QBB655361:QBB655364 QKX655361:QKX655364 QUT655361:QUT655364 REP655361:REP655364 ROL655361:ROL655364 RYH655361:RYH655364 SID655361:SID655364 SRZ655361:SRZ655364 TBV655361:TBV655364 TLR655361:TLR655364 TVN655361:TVN655364 UFJ655361:UFJ655364 UPF655361:UPF655364 UZB655361:UZB655364 VIX655361:VIX655364 VST655361:VST655364 WCP655361:WCP655364 WML655361:WML655364 WWH655361:WWH655364 Z720897:Z720900 JV720897:JV720900 TR720897:TR720900 ADN720897:ADN720900 ANJ720897:ANJ720900 AXF720897:AXF720900 BHB720897:BHB720900 BQX720897:BQX720900 CAT720897:CAT720900 CKP720897:CKP720900 CUL720897:CUL720900 DEH720897:DEH720900 DOD720897:DOD720900 DXZ720897:DXZ720900 EHV720897:EHV720900 ERR720897:ERR720900 FBN720897:FBN720900 FLJ720897:FLJ720900 FVF720897:FVF720900 GFB720897:GFB720900 GOX720897:GOX720900 GYT720897:GYT720900 HIP720897:HIP720900 HSL720897:HSL720900 ICH720897:ICH720900 IMD720897:IMD720900 IVZ720897:IVZ720900 JFV720897:JFV720900 JPR720897:JPR720900 JZN720897:JZN720900 KJJ720897:KJJ720900 KTF720897:KTF720900 LDB720897:LDB720900 LMX720897:LMX720900 LWT720897:LWT720900 MGP720897:MGP720900 MQL720897:MQL720900 NAH720897:NAH720900 NKD720897:NKD720900 NTZ720897:NTZ720900 ODV720897:ODV720900 ONR720897:ONR720900 OXN720897:OXN720900 PHJ720897:PHJ720900 PRF720897:PRF720900 QBB720897:QBB720900 QKX720897:QKX720900 QUT720897:QUT720900 REP720897:REP720900 ROL720897:ROL720900 RYH720897:RYH720900 SID720897:SID720900 SRZ720897:SRZ720900 TBV720897:TBV720900 TLR720897:TLR720900 TVN720897:TVN720900 UFJ720897:UFJ720900 UPF720897:UPF720900 UZB720897:UZB720900 VIX720897:VIX720900 VST720897:VST720900 WCP720897:WCP720900 WML720897:WML720900 WWH720897:WWH720900 Z786433:Z786436 JV786433:JV786436 TR786433:TR786436 ADN786433:ADN786436 ANJ786433:ANJ786436 AXF786433:AXF786436 BHB786433:BHB786436 BQX786433:BQX786436 CAT786433:CAT786436 CKP786433:CKP786436 CUL786433:CUL786436 DEH786433:DEH786436 DOD786433:DOD786436 DXZ786433:DXZ786436 EHV786433:EHV786436 ERR786433:ERR786436 FBN786433:FBN786436 FLJ786433:FLJ786436 FVF786433:FVF786436 GFB786433:GFB786436 GOX786433:GOX786436 GYT786433:GYT786436 HIP786433:HIP786436 HSL786433:HSL786436 ICH786433:ICH786436 IMD786433:IMD786436 IVZ786433:IVZ786436 JFV786433:JFV786436 JPR786433:JPR786436 JZN786433:JZN786436 KJJ786433:KJJ786436 KTF786433:KTF786436 LDB786433:LDB786436 LMX786433:LMX786436 LWT786433:LWT786436 MGP786433:MGP786436 MQL786433:MQL786436 NAH786433:NAH786436 NKD786433:NKD786436 NTZ786433:NTZ786436 ODV786433:ODV786436 ONR786433:ONR786436 OXN786433:OXN786436 PHJ786433:PHJ786436 PRF786433:PRF786436 QBB786433:QBB786436 QKX786433:QKX786436 QUT786433:QUT786436 REP786433:REP786436 ROL786433:ROL786436 RYH786433:RYH786436 SID786433:SID786436 SRZ786433:SRZ786436 TBV786433:TBV786436 TLR786433:TLR786436 TVN786433:TVN786436 UFJ786433:UFJ786436 UPF786433:UPF786436 UZB786433:UZB786436 VIX786433:VIX786436 VST786433:VST786436 WCP786433:WCP786436 WML786433:WML786436 WWH786433:WWH786436 Z851969:Z851972 JV851969:JV851972 TR851969:TR851972 ADN851969:ADN851972 ANJ851969:ANJ851972 AXF851969:AXF851972 BHB851969:BHB851972 BQX851969:BQX851972 CAT851969:CAT851972 CKP851969:CKP851972 CUL851969:CUL851972 DEH851969:DEH851972 DOD851969:DOD851972 DXZ851969:DXZ851972 EHV851969:EHV851972 ERR851969:ERR851972 FBN851969:FBN851972 FLJ851969:FLJ851972 FVF851969:FVF851972 GFB851969:GFB851972 GOX851969:GOX851972 GYT851969:GYT851972 HIP851969:HIP851972 HSL851969:HSL851972 ICH851969:ICH851972 IMD851969:IMD851972 IVZ851969:IVZ851972 JFV851969:JFV851972 JPR851969:JPR851972 JZN851969:JZN851972 KJJ851969:KJJ851972 KTF851969:KTF851972 LDB851969:LDB851972 LMX851969:LMX851972 LWT851969:LWT851972 MGP851969:MGP851972 MQL851969:MQL851972 NAH851969:NAH851972 NKD851969:NKD851972 NTZ851969:NTZ851972 ODV851969:ODV851972 ONR851969:ONR851972 OXN851969:OXN851972 PHJ851969:PHJ851972 PRF851969:PRF851972 QBB851969:QBB851972 QKX851969:QKX851972 QUT851969:QUT851972 REP851969:REP851972 ROL851969:ROL851972 RYH851969:RYH851972 SID851969:SID851972 SRZ851969:SRZ851972 TBV851969:TBV851972 TLR851969:TLR851972 TVN851969:TVN851972 UFJ851969:UFJ851972 UPF851969:UPF851972 UZB851969:UZB851972 VIX851969:VIX851972 VST851969:VST851972 WCP851969:WCP851972 WML851969:WML851972 WWH851969:WWH851972 Z917505:Z917508 JV917505:JV917508 TR917505:TR917508 ADN917505:ADN917508 ANJ917505:ANJ917508 AXF917505:AXF917508 BHB917505:BHB917508 BQX917505:BQX917508 CAT917505:CAT917508 CKP917505:CKP917508 CUL917505:CUL917508 DEH917505:DEH917508 DOD917505:DOD917508 DXZ917505:DXZ917508 EHV917505:EHV917508 ERR917505:ERR917508 FBN917505:FBN917508 FLJ917505:FLJ917508 FVF917505:FVF917508 GFB917505:GFB917508 GOX917505:GOX917508 GYT917505:GYT917508 HIP917505:HIP917508 HSL917505:HSL917508 ICH917505:ICH917508 IMD917505:IMD917508 IVZ917505:IVZ917508 JFV917505:JFV917508 JPR917505:JPR917508 JZN917505:JZN917508 KJJ917505:KJJ917508 KTF917505:KTF917508 LDB917505:LDB917508 LMX917505:LMX917508 LWT917505:LWT917508 MGP917505:MGP917508 MQL917505:MQL917508 NAH917505:NAH917508 NKD917505:NKD917508 NTZ917505:NTZ917508 ODV917505:ODV917508 ONR917505:ONR917508 OXN917505:OXN917508 PHJ917505:PHJ917508 PRF917505:PRF917508 QBB917505:QBB917508 QKX917505:QKX917508 QUT917505:QUT917508 REP917505:REP917508 ROL917505:ROL917508 RYH917505:RYH917508 SID917505:SID917508 SRZ917505:SRZ917508 TBV917505:TBV917508 TLR917505:TLR917508 TVN917505:TVN917508 UFJ917505:UFJ917508 UPF917505:UPF917508 UZB917505:UZB917508 VIX917505:VIX917508 VST917505:VST917508 WCP917505:WCP917508 WML917505:WML917508 WWH917505:WWH917508 Z983041:Z983044 JV983041:JV983044 TR983041:TR983044 ADN983041:ADN983044 ANJ983041:ANJ983044 AXF983041:AXF983044 BHB983041:BHB983044 BQX983041:BQX983044 CAT983041:CAT983044 CKP983041:CKP983044 CUL983041:CUL983044 DEH983041:DEH983044 DOD983041:DOD983044 DXZ983041:DXZ983044 EHV983041:EHV983044 ERR983041:ERR983044 FBN983041:FBN983044 FLJ983041:FLJ983044 FVF983041:FVF983044 GFB983041:GFB983044 GOX983041:GOX983044 GYT983041:GYT983044 HIP983041:HIP983044 HSL983041:HSL983044 ICH983041:ICH983044 IMD983041:IMD983044 IVZ983041:IVZ983044 JFV983041:JFV983044 JPR983041:JPR983044 JZN983041:JZN983044 KJJ983041:KJJ983044 KTF983041:KTF983044 LDB983041:LDB983044 LMX983041:LMX983044 LWT983041:LWT983044 MGP983041:MGP983044 MQL983041:MQL983044 NAH983041:NAH983044 NKD983041:NKD983044 NTZ983041:NTZ983044 ODV983041:ODV983044 ONR983041:ONR983044 OXN983041:OXN983044 PHJ983041:PHJ983044 PRF983041:PRF983044 QBB983041:QBB983044 QKX983041:QKX983044 QUT983041:QUT983044 REP983041:REP983044 ROL983041:ROL983044 RYH983041:RYH983044 SID983041:SID983044 SRZ983041:SRZ983044 TBV983041:TBV983044 TLR983041:TLR983044 TVN983041:TVN983044 UFJ983041:UFJ983044 UPF983041:UPF983044 UZB983041:UZB983044 VIX983041:VIX983044 VST983041:VST983044 WCP983041:WCP983044 WML983041:WML983044 WWH983041:WWH983044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H65538:I65540 JG65538:JG65540 TC65538:TC65540 ACY65538:ACY65540 AMU65538:AMU65540 AWQ65538:AWQ65540 BGM65538:BGM65540 BQI65538:BQI65540 CAE65538:CAE65540 CKA65538:CKA65540 CTW65538:CTW65540 DDS65538:DDS65540 DNO65538:DNO65540 DXK65538:DXK65540 EHG65538:EHG65540 ERC65538:ERC65540 FAY65538:FAY65540 FKU65538:FKU65540 FUQ65538:FUQ65540 GEM65538:GEM65540 GOI65538:GOI65540 GYE65538:GYE65540 HIA65538:HIA65540 HRW65538:HRW65540 IBS65538:IBS65540 ILO65538:ILO65540 IVK65538:IVK65540 JFG65538:JFG65540 JPC65538:JPC65540 JYY65538:JYY65540 KIU65538:KIU65540 KSQ65538:KSQ65540 LCM65538:LCM65540 LMI65538:LMI65540 LWE65538:LWE65540 MGA65538:MGA65540 MPW65538:MPW65540 MZS65538:MZS65540 NJO65538:NJO65540 NTK65538:NTK65540 ODG65538:ODG65540 ONC65538:ONC65540 OWY65538:OWY65540 PGU65538:PGU65540 PQQ65538:PQQ65540 QAM65538:QAM65540 QKI65538:QKI65540 QUE65538:QUE65540 REA65538:REA65540 RNW65538:RNW65540 RXS65538:RXS65540 SHO65538:SHO65540 SRK65538:SRK65540 TBG65538:TBG65540 TLC65538:TLC65540 TUY65538:TUY65540 UEU65538:UEU65540 UOQ65538:UOQ65540 UYM65538:UYM65540 VII65538:VII65540 VSE65538:VSE65540 WCA65538:WCA65540 WLW65538:WLW65540 WVS65538:WVS65540 H131074:I131076 JG131074:JG131076 TC131074:TC131076 ACY131074:ACY131076 AMU131074:AMU131076 AWQ131074:AWQ131076 BGM131074:BGM131076 BQI131074:BQI131076 CAE131074:CAE131076 CKA131074:CKA131076 CTW131074:CTW131076 DDS131074:DDS131076 DNO131074:DNO131076 DXK131074:DXK131076 EHG131074:EHG131076 ERC131074:ERC131076 FAY131074:FAY131076 FKU131074:FKU131076 FUQ131074:FUQ131076 GEM131074:GEM131076 GOI131074:GOI131076 GYE131074:GYE131076 HIA131074:HIA131076 HRW131074:HRW131076 IBS131074:IBS131076 ILO131074:ILO131076 IVK131074:IVK131076 JFG131074:JFG131076 JPC131074:JPC131076 JYY131074:JYY131076 KIU131074:KIU131076 KSQ131074:KSQ131076 LCM131074:LCM131076 LMI131074:LMI131076 LWE131074:LWE131076 MGA131074:MGA131076 MPW131074:MPW131076 MZS131074:MZS131076 NJO131074:NJO131076 NTK131074:NTK131076 ODG131074:ODG131076 ONC131074:ONC131076 OWY131074:OWY131076 PGU131074:PGU131076 PQQ131074:PQQ131076 QAM131074:QAM131076 QKI131074:QKI131076 QUE131074:QUE131076 REA131074:REA131076 RNW131074:RNW131076 RXS131074:RXS131076 SHO131074:SHO131076 SRK131074:SRK131076 TBG131074:TBG131076 TLC131074:TLC131076 TUY131074:TUY131076 UEU131074:UEU131076 UOQ131074:UOQ131076 UYM131074:UYM131076 VII131074:VII131076 VSE131074:VSE131076 WCA131074:WCA131076 WLW131074:WLW131076 WVS131074:WVS131076 H196610:I196612 JG196610:JG196612 TC196610:TC196612 ACY196610:ACY196612 AMU196610:AMU196612 AWQ196610:AWQ196612 BGM196610:BGM196612 BQI196610:BQI196612 CAE196610:CAE196612 CKA196610:CKA196612 CTW196610:CTW196612 DDS196610:DDS196612 DNO196610:DNO196612 DXK196610:DXK196612 EHG196610:EHG196612 ERC196610:ERC196612 FAY196610:FAY196612 FKU196610:FKU196612 FUQ196610:FUQ196612 GEM196610:GEM196612 GOI196610:GOI196612 GYE196610:GYE196612 HIA196610:HIA196612 HRW196610:HRW196612 IBS196610:IBS196612 ILO196610:ILO196612 IVK196610:IVK196612 JFG196610:JFG196612 JPC196610:JPC196612 JYY196610:JYY196612 KIU196610:KIU196612 KSQ196610:KSQ196612 LCM196610:LCM196612 LMI196610:LMI196612 LWE196610:LWE196612 MGA196610:MGA196612 MPW196610:MPW196612 MZS196610:MZS196612 NJO196610:NJO196612 NTK196610:NTK196612 ODG196610:ODG196612 ONC196610:ONC196612 OWY196610:OWY196612 PGU196610:PGU196612 PQQ196610:PQQ196612 QAM196610:QAM196612 QKI196610:QKI196612 QUE196610:QUE196612 REA196610:REA196612 RNW196610:RNW196612 RXS196610:RXS196612 SHO196610:SHO196612 SRK196610:SRK196612 TBG196610:TBG196612 TLC196610:TLC196612 TUY196610:TUY196612 UEU196610:UEU196612 UOQ196610:UOQ196612 UYM196610:UYM196612 VII196610:VII196612 VSE196610:VSE196612 WCA196610:WCA196612 WLW196610:WLW196612 WVS196610:WVS196612 H262146:I262148 JG262146:JG262148 TC262146:TC262148 ACY262146:ACY262148 AMU262146:AMU262148 AWQ262146:AWQ262148 BGM262146:BGM262148 BQI262146:BQI262148 CAE262146:CAE262148 CKA262146:CKA262148 CTW262146:CTW262148 DDS262146:DDS262148 DNO262146:DNO262148 DXK262146:DXK262148 EHG262146:EHG262148 ERC262146:ERC262148 FAY262146:FAY262148 FKU262146:FKU262148 FUQ262146:FUQ262148 GEM262146:GEM262148 GOI262146:GOI262148 GYE262146:GYE262148 HIA262146:HIA262148 HRW262146:HRW262148 IBS262146:IBS262148 ILO262146:ILO262148 IVK262146:IVK262148 JFG262146:JFG262148 JPC262146:JPC262148 JYY262146:JYY262148 KIU262146:KIU262148 KSQ262146:KSQ262148 LCM262146:LCM262148 LMI262146:LMI262148 LWE262146:LWE262148 MGA262146:MGA262148 MPW262146:MPW262148 MZS262146:MZS262148 NJO262146:NJO262148 NTK262146:NTK262148 ODG262146:ODG262148 ONC262146:ONC262148 OWY262146:OWY262148 PGU262146:PGU262148 PQQ262146:PQQ262148 QAM262146:QAM262148 QKI262146:QKI262148 QUE262146:QUE262148 REA262146:REA262148 RNW262146:RNW262148 RXS262146:RXS262148 SHO262146:SHO262148 SRK262146:SRK262148 TBG262146:TBG262148 TLC262146:TLC262148 TUY262146:TUY262148 UEU262146:UEU262148 UOQ262146:UOQ262148 UYM262146:UYM262148 VII262146:VII262148 VSE262146:VSE262148 WCA262146:WCA262148 WLW262146:WLW262148 WVS262146:WVS262148 H327682:I327684 JG327682:JG327684 TC327682:TC327684 ACY327682:ACY327684 AMU327682:AMU327684 AWQ327682:AWQ327684 BGM327682:BGM327684 BQI327682:BQI327684 CAE327682:CAE327684 CKA327682:CKA327684 CTW327682:CTW327684 DDS327682:DDS327684 DNO327682:DNO327684 DXK327682:DXK327684 EHG327682:EHG327684 ERC327682:ERC327684 FAY327682:FAY327684 FKU327682:FKU327684 FUQ327682:FUQ327684 GEM327682:GEM327684 GOI327682:GOI327684 GYE327682:GYE327684 HIA327682:HIA327684 HRW327682:HRW327684 IBS327682:IBS327684 ILO327682:ILO327684 IVK327682:IVK327684 JFG327682:JFG327684 JPC327682:JPC327684 JYY327682:JYY327684 KIU327682:KIU327684 KSQ327682:KSQ327684 LCM327682:LCM327684 LMI327682:LMI327684 LWE327682:LWE327684 MGA327682:MGA327684 MPW327682:MPW327684 MZS327682:MZS327684 NJO327682:NJO327684 NTK327682:NTK327684 ODG327682:ODG327684 ONC327682:ONC327684 OWY327682:OWY327684 PGU327682:PGU327684 PQQ327682:PQQ327684 QAM327682:QAM327684 QKI327682:QKI327684 QUE327682:QUE327684 REA327682:REA327684 RNW327682:RNW327684 RXS327682:RXS327684 SHO327682:SHO327684 SRK327682:SRK327684 TBG327682:TBG327684 TLC327682:TLC327684 TUY327682:TUY327684 UEU327682:UEU327684 UOQ327682:UOQ327684 UYM327682:UYM327684 VII327682:VII327684 VSE327682:VSE327684 WCA327682:WCA327684 WLW327682:WLW327684 WVS327682:WVS327684 H393218:I393220 JG393218:JG393220 TC393218:TC393220 ACY393218:ACY393220 AMU393218:AMU393220 AWQ393218:AWQ393220 BGM393218:BGM393220 BQI393218:BQI393220 CAE393218:CAE393220 CKA393218:CKA393220 CTW393218:CTW393220 DDS393218:DDS393220 DNO393218:DNO393220 DXK393218:DXK393220 EHG393218:EHG393220 ERC393218:ERC393220 FAY393218:FAY393220 FKU393218:FKU393220 FUQ393218:FUQ393220 GEM393218:GEM393220 GOI393218:GOI393220 GYE393218:GYE393220 HIA393218:HIA393220 HRW393218:HRW393220 IBS393218:IBS393220 ILO393218:ILO393220 IVK393218:IVK393220 JFG393218:JFG393220 JPC393218:JPC393220 JYY393218:JYY393220 KIU393218:KIU393220 KSQ393218:KSQ393220 LCM393218:LCM393220 LMI393218:LMI393220 LWE393218:LWE393220 MGA393218:MGA393220 MPW393218:MPW393220 MZS393218:MZS393220 NJO393218:NJO393220 NTK393218:NTK393220 ODG393218:ODG393220 ONC393218:ONC393220 OWY393218:OWY393220 PGU393218:PGU393220 PQQ393218:PQQ393220 QAM393218:QAM393220 QKI393218:QKI393220 QUE393218:QUE393220 REA393218:REA393220 RNW393218:RNW393220 RXS393218:RXS393220 SHO393218:SHO393220 SRK393218:SRK393220 TBG393218:TBG393220 TLC393218:TLC393220 TUY393218:TUY393220 UEU393218:UEU393220 UOQ393218:UOQ393220 UYM393218:UYM393220 VII393218:VII393220 VSE393218:VSE393220 WCA393218:WCA393220 WLW393218:WLW393220 WVS393218:WVS393220 H458754:I458756 JG458754:JG458756 TC458754:TC458756 ACY458754:ACY458756 AMU458754:AMU458756 AWQ458754:AWQ458756 BGM458754:BGM458756 BQI458754:BQI458756 CAE458754:CAE458756 CKA458754:CKA458756 CTW458754:CTW458756 DDS458754:DDS458756 DNO458754:DNO458756 DXK458754:DXK458756 EHG458754:EHG458756 ERC458754:ERC458756 FAY458754:FAY458756 FKU458754:FKU458756 FUQ458754:FUQ458756 GEM458754:GEM458756 GOI458754:GOI458756 GYE458754:GYE458756 HIA458754:HIA458756 HRW458754:HRW458756 IBS458754:IBS458756 ILO458754:ILO458756 IVK458754:IVK458756 JFG458754:JFG458756 JPC458754:JPC458756 JYY458754:JYY458756 KIU458754:KIU458756 KSQ458754:KSQ458756 LCM458754:LCM458756 LMI458754:LMI458756 LWE458754:LWE458756 MGA458754:MGA458756 MPW458754:MPW458756 MZS458754:MZS458756 NJO458754:NJO458756 NTK458754:NTK458756 ODG458754:ODG458756 ONC458754:ONC458756 OWY458754:OWY458756 PGU458754:PGU458756 PQQ458754:PQQ458756 QAM458754:QAM458756 QKI458754:QKI458756 QUE458754:QUE458756 REA458754:REA458756 RNW458754:RNW458756 RXS458754:RXS458756 SHO458754:SHO458756 SRK458754:SRK458756 TBG458754:TBG458756 TLC458754:TLC458756 TUY458754:TUY458756 UEU458754:UEU458756 UOQ458754:UOQ458756 UYM458754:UYM458756 VII458754:VII458756 VSE458754:VSE458756 WCA458754:WCA458756 WLW458754:WLW458756 WVS458754:WVS458756 H524290:I524292 JG524290:JG524292 TC524290:TC524292 ACY524290:ACY524292 AMU524290:AMU524292 AWQ524290:AWQ524292 BGM524290:BGM524292 BQI524290:BQI524292 CAE524290:CAE524292 CKA524290:CKA524292 CTW524290:CTW524292 DDS524290:DDS524292 DNO524290:DNO524292 DXK524290:DXK524292 EHG524290:EHG524292 ERC524290:ERC524292 FAY524290:FAY524292 FKU524290:FKU524292 FUQ524290:FUQ524292 GEM524290:GEM524292 GOI524290:GOI524292 GYE524290:GYE524292 HIA524290:HIA524292 HRW524290:HRW524292 IBS524290:IBS524292 ILO524290:ILO524292 IVK524290:IVK524292 JFG524290:JFG524292 JPC524290:JPC524292 JYY524290:JYY524292 KIU524290:KIU524292 KSQ524290:KSQ524292 LCM524290:LCM524292 LMI524290:LMI524292 LWE524290:LWE524292 MGA524290:MGA524292 MPW524290:MPW524292 MZS524290:MZS524292 NJO524290:NJO524292 NTK524290:NTK524292 ODG524290:ODG524292 ONC524290:ONC524292 OWY524290:OWY524292 PGU524290:PGU524292 PQQ524290:PQQ524292 QAM524290:QAM524292 QKI524290:QKI524292 QUE524290:QUE524292 REA524290:REA524292 RNW524290:RNW524292 RXS524290:RXS524292 SHO524290:SHO524292 SRK524290:SRK524292 TBG524290:TBG524292 TLC524290:TLC524292 TUY524290:TUY524292 UEU524290:UEU524292 UOQ524290:UOQ524292 UYM524290:UYM524292 VII524290:VII524292 VSE524290:VSE524292 WCA524290:WCA524292 WLW524290:WLW524292 WVS524290:WVS524292 H589826:I589828 JG589826:JG589828 TC589826:TC589828 ACY589826:ACY589828 AMU589826:AMU589828 AWQ589826:AWQ589828 BGM589826:BGM589828 BQI589826:BQI589828 CAE589826:CAE589828 CKA589826:CKA589828 CTW589826:CTW589828 DDS589826:DDS589828 DNO589826:DNO589828 DXK589826:DXK589828 EHG589826:EHG589828 ERC589826:ERC589828 FAY589826:FAY589828 FKU589826:FKU589828 FUQ589826:FUQ589828 GEM589826:GEM589828 GOI589826:GOI589828 GYE589826:GYE589828 HIA589826:HIA589828 HRW589826:HRW589828 IBS589826:IBS589828 ILO589826:ILO589828 IVK589826:IVK589828 JFG589826:JFG589828 JPC589826:JPC589828 JYY589826:JYY589828 KIU589826:KIU589828 KSQ589826:KSQ589828 LCM589826:LCM589828 LMI589826:LMI589828 LWE589826:LWE589828 MGA589826:MGA589828 MPW589826:MPW589828 MZS589826:MZS589828 NJO589826:NJO589828 NTK589826:NTK589828 ODG589826:ODG589828 ONC589826:ONC589828 OWY589826:OWY589828 PGU589826:PGU589828 PQQ589826:PQQ589828 QAM589826:QAM589828 QKI589826:QKI589828 QUE589826:QUE589828 REA589826:REA589828 RNW589826:RNW589828 RXS589826:RXS589828 SHO589826:SHO589828 SRK589826:SRK589828 TBG589826:TBG589828 TLC589826:TLC589828 TUY589826:TUY589828 UEU589826:UEU589828 UOQ589826:UOQ589828 UYM589826:UYM589828 VII589826:VII589828 VSE589826:VSE589828 WCA589826:WCA589828 WLW589826:WLW589828 WVS589826:WVS589828 H655362:I655364 JG655362:JG655364 TC655362:TC655364 ACY655362:ACY655364 AMU655362:AMU655364 AWQ655362:AWQ655364 BGM655362:BGM655364 BQI655362:BQI655364 CAE655362:CAE655364 CKA655362:CKA655364 CTW655362:CTW655364 DDS655362:DDS655364 DNO655362:DNO655364 DXK655362:DXK655364 EHG655362:EHG655364 ERC655362:ERC655364 FAY655362:FAY655364 FKU655362:FKU655364 FUQ655362:FUQ655364 GEM655362:GEM655364 GOI655362:GOI655364 GYE655362:GYE655364 HIA655362:HIA655364 HRW655362:HRW655364 IBS655362:IBS655364 ILO655362:ILO655364 IVK655362:IVK655364 JFG655362:JFG655364 JPC655362:JPC655364 JYY655362:JYY655364 KIU655362:KIU655364 KSQ655362:KSQ655364 LCM655362:LCM655364 LMI655362:LMI655364 LWE655362:LWE655364 MGA655362:MGA655364 MPW655362:MPW655364 MZS655362:MZS655364 NJO655362:NJO655364 NTK655362:NTK655364 ODG655362:ODG655364 ONC655362:ONC655364 OWY655362:OWY655364 PGU655362:PGU655364 PQQ655362:PQQ655364 QAM655362:QAM655364 QKI655362:QKI655364 QUE655362:QUE655364 REA655362:REA655364 RNW655362:RNW655364 RXS655362:RXS655364 SHO655362:SHO655364 SRK655362:SRK655364 TBG655362:TBG655364 TLC655362:TLC655364 TUY655362:TUY655364 UEU655362:UEU655364 UOQ655362:UOQ655364 UYM655362:UYM655364 VII655362:VII655364 VSE655362:VSE655364 WCA655362:WCA655364 WLW655362:WLW655364 WVS655362:WVS655364 H720898:I720900 JG720898:JG720900 TC720898:TC720900 ACY720898:ACY720900 AMU720898:AMU720900 AWQ720898:AWQ720900 BGM720898:BGM720900 BQI720898:BQI720900 CAE720898:CAE720900 CKA720898:CKA720900 CTW720898:CTW720900 DDS720898:DDS720900 DNO720898:DNO720900 DXK720898:DXK720900 EHG720898:EHG720900 ERC720898:ERC720900 FAY720898:FAY720900 FKU720898:FKU720900 FUQ720898:FUQ720900 GEM720898:GEM720900 GOI720898:GOI720900 GYE720898:GYE720900 HIA720898:HIA720900 HRW720898:HRW720900 IBS720898:IBS720900 ILO720898:ILO720900 IVK720898:IVK720900 JFG720898:JFG720900 JPC720898:JPC720900 JYY720898:JYY720900 KIU720898:KIU720900 KSQ720898:KSQ720900 LCM720898:LCM720900 LMI720898:LMI720900 LWE720898:LWE720900 MGA720898:MGA720900 MPW720898:MPW720900 MZS720898:MZS720900 NJO720898:NJO720900 NTK720898:NTK720900 ODG720898:ODG720900 ONC720898:ONC720900 OWY720898:OWY720900 PGU720898:PGU720900 PQQ720898:PQQ720900 QAM720898:QAM720900 QKI720898:QKI720900 QUE720898:QUE720900 REA720898:REA720900 RNW720898:RNW720900 RXS720898:RXS720900 SHO720898:SHO720900 SRK720898:SRK720900 TBG720898:TBG720900 TLC720898:TLC720900 TUY720898:TUY720900 UEU720898:UEU720900 UOQ720898:UOQ720900 UYM720898:UYM720900 VII720898:VII720900 VSE720898:VSE720900 WCA720898:WCA720900 WLW720898:WLW720900 WVS720898:WVS720900 H786434:I786436 JG786434:JG786436 TC786434:TC786436 ACY786434:ACY786436 AMU786434:AMU786436 AWQ786434:AWQ786436 BGM786434:BGM786436 BQI786434:BQI786436 CAE786434:CAE786436 CKA786434:CKA786436 CTW786434:CTW786436 DDS786434:DDS786436 DNO786434:DNO786436 DXK786434:DXK786436 EHG786434:EHG786436 ERC786434:ERC786436 FAY786434:FAY786436 FKU786434:FKU786436 FUQ786434:FUQ786436 GEM786434:GEM786436 GOI786434:GOI786436 GYE786434:GYE786436 HIA786434:HIA786436 HRW786434:HRW786436 IBS786434:IBS786436 ILO786434:ILO786436 IVK786434:IVK786436 JFG786434:JFG786436 JPC786434:JPC786436 JYY786434:JYY786436 KIU786434:KIU786436 KSQ786434:KSQ786436 LCM786434:LCM786436 LMI786434:LMI786436 LWE786434:LWE786436 MGA786434:MGA786436 MPW786434:MPW786436 MZS786434:MZS786436 NJO786434:NJO786436 NTK786434:NTK786436 ODG786434:ODG786436 ONC786434:ONC786436 OWY786434:OWY786436 PGU786434:PGU786436 PQQ786434:PQQ786436 QAM786434:QAM786436 QKI786434:QKI786436 QUE786434:QUE786436 REA786434:REA786436 RNW786434:RNW786436 RXS786434:RXS786436 SHO786434:SHO786436 SRK786434:SRK786436 TBG786434:TBG786436 TLC786434:TLC786436 TUY786434:TUY786436 UEU786434:UEU786436 UOQ786434:UOQ786436 UYM786434:UYM786436 VII786434:VII786436 VSE786434:VSE786436 WCA786434:WCA786436 WLW786434:WLW786436 WVS786434:WVS786436 H851970:I851972 JG851970:JG851972 TC851970:TC851972 ACY851970:ACY851972 AMU851970:AMU851972 AWQ851970:AWQ851972 BGM851970:BGM851972 BQI851970:BQI851972 CAE851970:CAE851972 CKA851970:CKA851972 CTW851970:CTW851972 DDS851970:DDS851972 DNO851970:DNO851972 DXK851970:DXK851972 EHG851970:EHG851972 ERC851970:ERC851972 FAY851970:FAY851972 FKU851970:FKU851972 FUQ851970:FUQ851972 GEM851970:GEM851972 GOI851970:GOI851972 GYE851970:GYE851972 HIA851970:HIA851972 HRW851970:HRW851972 IBS851970:IBS851972 ILO851970:ILO851972 IVK851970:IVK851972 JFG851970:JFG851972 JPC851970:JPC851972 JYY851970:JYY851972 KIU851970:KIU851972 KSQ851970:KSQ851972 LCM851970:LCM851972 LMI851970:LMI851972 LWE851970:LWE851972 MGA851970:MGA851972 MPW851970:MPW851972 MZS851970:MZS851972 NJO851970:NJO851972 NTK851970:NTK851972 ODG851970:ODG851972 ONC851970:ONC851972 OWY851970:OWY851972 PGU851970:PGU851972 PQQ851970:PQQ851972 QAM851970:QAM851972 QKI851970:QKI851972 QUE851970:QUE851972 REA851970:REA851972 RNW851970:RNW851972 RXS851970:RXS851972 SHO851970:SHO851972 SRK851970:SRK851972 TBG851970:TBG851972 TLC851970:TLC851972 TUY851970:TUY851972 UEU851970:UEU851972 UOQ851970:UOQ851972 UYM851970:UYM851972 VII851970:VII851972 VSE851970:VSE851972 WCA851970:WCA851972 WLW851970:WLW851972 WVS851970:WVS851972 H917506:I917508 JG917506:JG917508 TC917506:TC917508 ACY917506:ACY917508 AMU917506:AMU917508 AWQ917506:AWQ917508 BGM917506:BGM917508 BQI917506:BQI917508 CAE917506:CAE917508 CKA917506:CKA917508 CTW917506:CTW917508 DDS917506:DDS917508 DNO917506:DNO917508 DXK917506:DXK917508 EHG917506:EHG917508 ERC917506:ERC917508 FAY917506:FAY917508 FKU917506:FKU917508 FUQ917506:FUQ917508 GEM917506:GEM917508 GOI917506:GOI917508 GYE917506:GYE917508 HIA917506:HIA917508 HRW917506:HRW917508 IBS917506:IBS917508 ILO917506:ILO917508 IVK917506:IVK917508 JFG917506:JFG917508 JPC917506:JPC917508 JYY917506:JYY917508 KIU917506:KIU917508 KSQ917506:KSQ917508 LCM917506:LCM917508 LMI917506:LMI917508 LWE917506:LWE917508 MGA917506:MGA917508 MPW917506:MPW917508 MZS917506:MZS917508 NJO917506:NJO917508 NTK917506:NTK917508 ODG917506:ODG917508 ONC917506:ONC917508 OWY917506:OWY917508 PGU917506:PGU917508 PQQ917506:PQQ917508 QAM917506:QAM917508 QKI917506:QKI917508 QUE917506:QUE917508 REA917506:REA917508 RNW917506:RNW917508 RXS917506:RXS917508 SHO917506:SHO917508 SRK917506:SRK917508 TBG917506:TBG917508 TLC917506:TLC917508 TUY917506:TUY917508 UEU917506:UEU917508 UOQ917506:UOQ917508 UYM917506:UYM917508 VII917506:VII917508 VSE917506:VSE917508 WCA917506:WCA917508 WLW917506:WLW917508 WVS917506:WVS917508 H983042:I983044 JG983042:JG983044 TC983042:TC983044 ACY983042:ACY983044 AMU983042:AMU983044 AWQ983042:AWQ983044 BGM983042:BGM983044 BQI983042:BQI983044 CAE983042:CAE983044 CKA983042:CKA983044 CTW983042:CTW983044 DDS983042:DDS983044 DNO983042:DNO983044 DXK983042:DXK983044 EHG983042:EHG983044 ERC983042:ERC983044 FAY983042:FAY983044 FKU983042:FKU983044 FUQ983042:FUQ983044 GEM983042:GEM983044 GOI983042:GOI983044 GYE983042:GYE983044 HIA983042:HIA983044 HRW983042:HRW983044 IBS983042:IBS983044 ILO983042:ILO983044 IVK983042:IVK983044 JFG983042:JFG983044 JPC983042:JPC983044 JYY983042:JYY983044 KIU983042:KIU983044 KSQ983042:KSQ983044 LCM983042:LCM983044 LMI983042:LMI983044 LWE983042:LWE983044 MGA983042:MGA983044 MPW983042:MPW983044 MZS983042:MZS983044 NJO983042:NJO983044 NTK983042:NTK983044 ODG983042:ODG983044 ONC983042:ONC983044 OWY983042:OWY983044 PGU983042:PGU983044 PQQ983042:PQQ983044 QAM983042:QAM983044 QKI983042:QKI983044 QUE983042:QUE983044 REA983042:REA983044 RNW983042:RNW983044 RXS983042:RXS983044 SHO983042:SHO983044 SRK983042:SRK983044 TBG983042:TBG983044 TLC983042:TLC983044 TUY983042:TUY983044 UEU983042:UEU983044 UOQ983042:UOQ983044 UYM983042:UYM983044 VII983042:VII983044 VSE983042:VSE983044 WCA983042:WCA983044 WLW983042:WLW983044 WVS983042:WVS983044 JI65538:JI65540 TE65538:TE65540 ADA65538:ADA65540 AMW65538:AMW65540 AWS65538:AWS65540 BGO65538:BGO65540 BQK65538:BQK65540 CAG65538:CAG65540 CKC65538:CKC65540 CTY65538:CTY65540 DDU65538:DDU65540 DNQ65538:DNQ65540 DXM65538:DXM65540 EHI65538:EHI65540 ERE65538:ERE65540 FBA65538:FBA65540 FKW65538:FKW65540 FUS65538:FUS65540 GEO65538:GEO65540 GOK65538:GOK65540 GYG65538:GYG65540 HIC65538:HIC65540 HRY65538:HRY65540 IBU65538:IBU65540 ILQ65538:ILQ65540 IVM65538:IVM65540 JFI65538:JFI65540 JPE65538:JPE65540 JZA65538:JZA65540 KIW65538:KIW65540 KSS65538:KSS65540 LCO65538:LCO65540 LMK65538:LMK65540 LWG65538:LWG65540 MGC65538:MGC65540 MPY65538:MPY65540 MZU65538:MZU65540 NJQ65538:NJQ65540 NTM65538:NTM65540 ODI65538:ODI65540 ONE65538:ONE65540 OXA65538:OXA65540 PGW65538:PGW65540 PQS65538:PQS65540 QAO65538:QAO65540 QKK65538:QKK65540 QUG65538:QUG65540 REC65538:REC65540 RNY65538:RNY65540 RXU65538:RXU65540 SHQ65538:SHQ65540 SRM65538:SRM65540 TBI65538:TBI65540 TLE65538:TLE65540 TVA65538:TVA65540 UEW65538:UEW65540 UOS65538:UOS65540 UYO65538:UYO65540 VIK65538:VIK65540 VSG65538:VSG65540 WCC65538:WCC65540 WLY65538:WLY65540 WVU65538:WVU65540 JI131074:JI131076 TE131074:TE131076 ADA131074:ADA131076 AMW131074:AMW131076 AWS131074:AWS131076 BGO131074:BGO131076 BQK131074:BQK131076 CAG131074:CAG131076 CKC131074:CKC131076 CTY131074:CTY131076 DDU131074:DDU131076 DNQ131074:DNQ131076 DXM131074:DXM131076 EHI131074:EHI131076 ERE131074:ERE131076 FBA131074:FBA131076 FKW131074:FKW131076 FUS131074:FUS131076 GEO131074:GEO131076 GOK131074:GOK131076 GYG131074:GYG131076 HIC131074:HIC131076 HRY131074:HRY131076 IBU131074:IBU131076 ILQ131074:ILQ131076 IVM131074:IVM131076 JFI131074:JFI131076 JPE131074:JPE131076 JZA131074:JZA131076 KIW131074:KIW131076 KSS131074:KSS131076 LCO131074:LCO131076 LMK131074:LMK131076 LWG131074:LWG131076 MGC131074:MGC131076 MPY131074:MPY131076 MZU131074:MZU131076 NJQ131074:NJQ131076 NTM131074:NTM131076 ODI131074:ODI131076 ONE131074:ONE131076 OXA131074:OXA131076 PGW131074:PGW131076 PQS131074:PQS131076 QAO131074:QAO131076 QKK131074:QKK131076 QUG131074:QUG131076 REC131074:REC131076 RNY131074:RNY131076 RXU131074:RXU131076 SHQ131074:SHQ131076 SRM131074:SRM131076 TBI131074:TBI131076 TLE131074:TLE131076 TVA131074:TVA131076 UEW131074:UEW131076 UOS131074:UOS131076 UYO131074:UYO131076 VIK131074:VIK131076 VSG131074:VSG131076 WCC131074:WCC131076 WLY131074:WLY131076 WVU131074:WVU131076 JI196610:JI196612 TE196610:TE196612 ADA196610:ADA196612 AMW196610:AMW196612 AWS196610:AWS196612 BGO196610:BGO196612 BQK196610:BQK196612 CAG196610:CAG196612 CKC196610:CKC196612 CTY196610:CTY196612 DDU196610:DDU196612 DNQ196610:DNQ196612 DXM196610:DXM196612 EHI196610:EHI196612 ERE196610:ERE196612 FBA196610:FBA196612 FKW196610:FKW196612 FUS196610:FUS196612 GEO196610:GEO196612 GOK196610:GOK196612 GYG196610:GYG196612 HIC196610:HIC196612 HRY196610:HRY196612 IBU196610:IBU196612 ILQ196610:ILQ196612 IVM196610:IVM196612 JFI196610:JFI196612 JPE196610:JPE196612 JZA196610:JZA196612 KIW196610:KIW196612 KSS196610:KSS196612 LCO196610:LCO196612 LMK196610:LMK196612 LWG196610:LWG196612 MGC196610:MGC196612 MPY196610:MPY196612 MZU196610:MZU196612 NJQ196610:NJQ196612 NTM196610:NTM196612 ODI196610:ODI196612 ONE196610:ONE196612 OXA196610:OXA196612 PGW196610:PGW196612 PQS196610:PQS196612 QAO196610:QAO196612 QKK196610:QKK196612 QUG196610:QUG196612 REC196610:REC196612 RNY196610:RNY196612 RXU196610:RXU196612 SHQ196610:SHQ196612 SRM196610:SRM196612 TBI196610:TBI196612 TLE196610:TLE196612 TVA196610:TVA196612 UEW196610:UEW196612 UOS196610:UOS196612 UYO196610:UYO196612 VIK196610:VIK196612 VSG196610:VSG196612 WCC196610:WCC196612 WLY196610:WLY196612 WVU196610:WVU196612 JI262146:JI262148 TE262146:TE262148 ADA262146:ADA262148 AMW262146:AMW262148 AWS262146:AWS262148 BGO262146:BGO262148 BQK262146:BQK262148 CAG262146:CAG262148 CKC262146:CKC262148 CTY262146:CTY262148 DDU262146:DDU262148 DNQ262146:DNQ262148 DXM262146:DXM262148 EHI262146:EHI262148 ERE262146:ERE262148 FBA262146:FBA262148 FKW262146:FKW262148 FUS262146:FUS262148 GEO262146:GEO262148 GOK262146:GOK262148 GYG262146:GYG262148 HIC262146:HIC262148 HRY262146:HRY262148 IBU262146:IBU262148 ILQ262146:ILQ262148 IVM262146:IVM262148 JFI262146:JFI262148 JPE262146:JPE262148 JZA262146:JZA262148 KIW262146:KIW262148 KSS262146:KSS262148 LCO262146:LCO262148 LMK262146:LMK262148 LWG262146:LWG262148 MGC262146:MGC262148 MPY262146:MPY262148 MZU262146:MZU262148 NJQ262146:NJQ262148 NTM262146:NTM262148 ODI262146:ODI262148 ONE262146:ONE262148 OXA262146:OXA262148 PGW262146:PGW262148 PQS262146:PQS262148 QAO262146:QAO262148 QKK262146:QKK262148 QUG262146:QUG262148 REC262146:REC262148 RNY262146:RNY262148 RXU262146:RXU262148 SHQ262146:SHQ262148 SRM262146:SRM262148 TBI262146:TBI262148 TLE262146:TLE262148 TVA262146:TVA262148 UEW262146:UEW262148 UOS262146:UOS262148 UYO262146:UYO262148 VIK262146:VIK262148 VSG262146:VSG262148 WCC262146:WCC262148 WLY262146:WLY262148 WVU262146:WVU262148 JI327682:JI327684 TE327682:TE327684 ADA327682:ADA327684 AMW327682:AMW327684 AWS327682:AWS327684 BGO327682:BGO327684 BQK327682:BQK327684 CAG327682:CAG327684 CKC327682:CKC327684 CTY327682:CTY327684 DDU327682:DDU327684 DNQ327682:DNQ327684 DXM327682:DXM327684 EHI327682:EHI327684 ERE327682:ERE327684 FBA327682:FBA327684 FKW327682:FKW327684 FUS327682:FUS327684 GEO327682:GEO327684 GOK327682:GOK327684 GYG327682:GYG327684 HIC327682:HIC327684 HRY327682:HRY327684 IBU327682:IBU327684 ILQ327682:ILQ327684 IVM327682:IVM327684 JFI327682:JFI327684 JPE327682:JPE327684 JZA327682:JZA327684 KIW327682:KIW327684 KSS327682:KSS327684 LCO327682:LCO327684 LMK327682:LMK327684 LWG327682:LWG327684 MGC327682:MGC327684 MPY327682:MPY327684 MZU327682:MZU327684 NJQ327682:NJQ327684 NTM327682:NTM327684 ODI327682:ODI327684 ONE327682:ONE327684 OXA327682:OXA327684 PGW327682:PGW327684 PQS327682:PQS327684 QAO327682:QAO327684 QKK327682:QKK327684 QUG327682:QUG327684 REC327682:REC327684 RNY327682:RNY327684 RXU327682:RXU327684 SHQ327682:SHQ327684 SRM327682:SRM327684 TBI327682:TBI327684 TLE327682:TLE327684 TVA327682:TVA327684 UEW327682:UEW327684 UOS327682:UOS327684 UYO327682:UYO327684 VIK327682:VIK327684 VSG327682:VSG327684 WCC327682:WCC327684 WLY327682:WLY327684 WVU327682:WVU327684 JI393218:JI393220 TE393218:TE393220 ADA393218:ADA393220 AMW393218:AMW393220 AWS393218:AWS393220 BGO393218:BGO393220 BQK393218:BQK393220 CAG393218:CAG393220 CKC393218:CKC393220 CTY393218:CTY393220 DDU393218:DDU393220 DNQ393218:DNQ393220 DXM393218:DXM393220 EHI393218:EHI393220 ERE393218:ERE393220 FBA393218:FBA393220 FKW393218:FKW393220 FUS393218:FUS393220 GEO393218:GEO393220 GOK393218:GOK393220 GYG393218:GYG393220 HIC393218:HIC393220 HRY393218:HRY393220 IBU393218:IBU393220 ILQ393218:ILQ393220 IVM393218:IVM393220 JFI393218:JFI393220 JPE393218:JPE393220 JZA393218:JZA393220 KIW393218:KIW393220 KSS393218:KSS393220 LCO393218:LCO393220 LMK393218:LMK393220 LWG393218:LWG393220 MGC393218:MGC393220 MPY393218:MPY393220 MZU393218:MZU393220 NJQ393218:NJQ393220 NTM393218:NTM393220 ODI393218:ODI393220 ONE393218:ONE393220 OXA393218:OXA393220 PGW393218:PGW393220 PQS393218:PQS393220 QAO393218:QAO393220 QKK393218:QKK393220 QUG393218:QUG393220 REC393218:REC393220 RNY393218:RNY393220 RXU393218:RXU393220 SHQ393218:SHQ393220 SRM393218:SRM393220 TBI393218:TBI393220 TLE393218:TLE393220 TVA393218:TVA393220 UEW393218:UEW393220 UOS393218:UOS393220 UYO393218:UYO393220 VIK393218:VIK393220 VSG393218:VSG393220 WCC393218:WCC393220 WLY393218:WLY393220 WVU393218:WVU393220 JI458754:JI458756 TE458754:TE458756 ADA458754:ADA458756 AMW458754:AMW458756 AWS458754:AWS458756 BGO458754:BGO458756 BQK458754:BQK458756 CAG458754:CAG458756 CKC458754:CKC458756 CTY458754:CTY458756 DDU458754:DDU458756 DNQ458754:DNQ458756 DXM458754:DXM458756 EHI458754:EHI458756 ERE458754:ERE458756 FBA458754:FBA458756 FKW458754:FKW458756 FUS458754:FUS458756 GEO458754:GEO458756 GOK458754:GOK458756 GYG458754:GYG458756 HIC458754:HIC458756 HRY458754:HRY458756 IBU458754:IBU458756 ILQ458754:ILQ458756 IVM458754:IVM458756 JFI458754:JFI458756 JPE458754:JPE458756 JZA458754:JZA458756 KIW458754:KIW458756 KSS458754:KSS458756 LCO458754:LCO458756 LMK458754:LMK458756 LWG458754:LWG458756 MGC458754:MGC458756 MPY458754:MPY458756 MZU458754:MZU458756 NJQ458754:NJQ458756 NTM458754:NTM458756 ODI458754:ODI458756 ONE458754:ONE458756 OXA458754:OXA458756 PGW458754:PGW458756 PQS458754:PQS458756 QAO458754:QAO458756 QKK458754:QKK458756 QUG458754:QUG458756 REC458754:REC458756 RNY458754:RNY458756 RXU458754:RXU458756 SHQ458754:SHQ458756 SRM458754:SRM458756 TBI458754:TBI458756 TLE458754:TLE458756 TVA458754:TVA458756 UEW458754:UEW458756 UOS458754:UOS458756 UYO458754:UYO458756 VIK458754:VIK458756 VSG458754:VSG458756 WCC458754:WCC458756 WLY458754:WLY458756 WVU458754:WVU458756 JI524290:JI524292 TE524290:TE524292 ADA524290:ADA524292 AMW524290:AMW524292 AWS524290:AWS524292 BGO524290:BGO524292 BQK524290:BQK524292 CAG524290:CAG524292 CKC524290:CKC524292 CTY524290:CTY524292 DDU524290:DDU524292 DNQ524290:DNQ524292 DXM524290:DXM524292 EHI524290:EHI524292 ERE524290:ERE524292 FBA524290:FBA524292 FKW524290:FKW524292 FUS524290:FUS524292 GEO524290:GEO524292 GOK524290:GOK524292 GYG524290:GYG524292 HIC524290:HIC524292 HRY524290:HRY524292 IBU524290:IBU524292 ILQ524290:ILQ524292 IVM524290:IVM524292 JFI524290:JFI524292 JPE524290:JPE524292 JZA524290:JZA524292 KIW524290:KIW524292 KSS524290:KSS524292 LCO524290:LCO524292 LMK524290:LMK524292 LWG524290:LWG524292 MGC524290:MGC524292 MPY524290:MPY524292 MZU524290:MZU524292 NJQ524290:NJQ524292 NTM524290:NTM524292 ODI524290:ODI524292 ONE524290:ONE524292 OXA524290:OXA524292 PGW524290:PGW524292 PQS524290:PQS524292 QAO524290:QAO524292 QKK524290:QKK524292 QUG524290:QUG524292 REC524290:REC524292 RNY524290:RNY524292 RXU524290:RXU524292 SHQ524290:SHQ524292 SRM524290:SRM524292 TBI524290:TBI524292 TLE524290:TLE524292 TVA524290:TVA524292 UEW524290:UEW524292 UOS524290:UOS524292 UYO524290:UYO524292 VIK524290:VIK524292 VSG524290:VSG524292 WCC524290:WCC524292 WLY524290:WLY524292 WVU524290:WVU524292 JI589826:JI589828 TE589826:TE589828 ADA589826:ADA589828 AMW589826:AMW589828 AWS589826:AWS589828 BGO589826:BGO589828 BQK589826:BQK589828 CAG589826:CAG589828 CKC589826:CKC589828 CTY589826:CTY589828 DDU589826:DDU589828 DNQ589826:DNQ589828 DXM589826:DXM589828 EHI589826:EHI589828 ERE589826:ERE589828 FBA589826:FBA589828 FKW589826:FKW589828 FUS589826:FUS589828 GEO589826:GEO589828 GOK589826:GOK589828 GYG589826:GYG589828 HIC589826:HIC589828 HRY589826:HRY589828 IBU589826:IBU589828 ILQ589826:ILQ589828 IVM589826:IVM589828 JFI589826:JFI589828 JPE589826:JPE589828 JZA589826:JZA589828 KIW589826:KIW589828 KSS589826:KSS589828 LCO589826:LCO589828 LMK589826:LMK589828 LWG589826:LWG589828 MGC589826:MGC589828 MPY589826:MPY589828 MZU589826:MZU589828 NJQ589826:NJQ589828 NTM589826:NTM589828 ODI589826:ODI589828 ONE589826:ONE589828 OXA589826:OXA589828 PGW589826:PGW589828 PQS589826:PQS589828 QAO589826:QAO589828 QKK589826:QKK589828 QUG589826:QUG589828 REC589826:REC589828 RNY589826:RNY589828 RXU589826:RXU589828 SHQ589826:SHQ589828 SRM589826:SRM589828 TBI589826:TBI589828 TLE589826:TLE589828 TVA589826:TVA589828 UEW589826:UEW589828 UOS589826:UOS589828 UYO589826:UYO589828 VIK589826:VIK589828 VSG589826:VSG589828 WCC589826:WCC589828 WLY589826:WLY589828 WVU589826:WVU589828 JI655362:JI655364 TE655362:TE655364 ADA655362:ADA655364 AMW655362:AMW655364 AWS655362:AWS655364 BGO655362:BGO655364 BQK655362:BQK655364 CAG655362:CAG655364 CKC655362:CKC655364 CTY655362:CTY655364 DDU655362:DDU655364 DNQ655362:DNQ655364 DXM655362:DXM655364 EHI655362:EHI655364 ERE655362:ERE655364 FBA655362:FBA655364 FKW655362:FKW655364 FUS655362:FUS655364 GEO655362:GEO655364 GOK655362:GOK655364 GYG655362:GYG655364 HIC655362:HIC655364 HRY655362:HRY655364 IBU655362:IBU655364 ILQ655362:ILQ655364 IVM655362:IVM655364 JFI655362:JFI655364 JPE655362:JPE655364 JZA655362:JZA655364 KIW655362:KIW655364 KSS655362:KSS655364 LCO655362:LCO655364 LMK655362:LMK655364 LWG655362:LWG655364 MGC655362:MGC655364 MPY655362:MPY655364 MZU655362:MZU655364 NJQ655362:NJQ655364 NTM655362:NTM655364 ODI655362:ODI655364 ONE655362:ONE655364 OXA655362:OXA655364 PGW655362:PGW655364 PQS655362:PQS655364 QAO655362:QAO655364 QKK655362:QKK655364 QUG655362:QUG655364 REC655362:REC655364 RNY655362:RNY655364 RXU655362:RXU655364 SHQ655362:SHQ655364 SRM655362:SRM655364 TBI655362:TBI655364 TLE655362:TLE655364 TVA655362:TVA655364 UEW655362:UEW655364 UOS655362:UOS655364 UYO655362:UYO655364 VIK655362:VIK655364 VSG655362:VSG655364 WCC655362:WCC655364 WLY655362:WLY655364 WVU655362:WVU655364 JI720898:JI720900 TE720898:TE720900 ADA720898:ADA720900 AMW720898:AMW720900 AWS720898:AWS720900 BGO720898:BGO720900 BQK720898:BQK720900 CAG720898:CAG720900 CKC720898:CKC720900 CTY720898:CTY720900 DDU720898:DDU720900 DNQ720898:DNQ720900 DXM720898:DXM720900 EHI720898:EHI720900 ERE720898:ERE720900 FBA720898:FBA720900 FKW720898:FKW720900 FUS720898:FUS720900 GEO720898:GEO720900 GOK720898:GOK720900 GYG720898:GYG720900 HIC720898:HIC720900 HRY720898:HRY720900 IBU720898:IBU720900 ILQ720898:ILQ720900 IVM720898:IVM720900 JFI720898:JFI720900 JPE720898:JPE720900 JZA720898:JZA720900 KIW720898:KIW720900 KSS720898:KSS720900 LCO720898:LCO720900 LMK720898:LMK720900 LWG720898:LWG720900 MGC720898:MGC720900 MPY720898:MPY720900 MZU720898:MZU720900 NJQ720898:NJQ720900 NTM720898:NTM720900 ODI720898:ODI720900 ONE720898:ONE720900 OXA720898:OXA720900 PGW720898:PGW720900 PQS720898:PQS720900 QAO720898:QAO720900 QKK720898:QKK720900 QUG720898:QUG720900 REC720898:REC720900 RNY720898:RNY720900 RXU720898:RXU720900 SHQ720898:SHQ720900 SRM720898:SRM720900 TBI720898:TBI720900 TLE720898:TLE720900 TVA720898:TVA720900 UEW720898:UEW720900 UOS720898:UOS720900 UYO720898:UYO720900 VIK720898:VIK720900 VSG720898:VSG720900 WCC720898:WCC720900 WLY720898:WLY720900 WVU720898:WVU720900 JI786434:JI786436 TE786434:TE786436 ADA786434:ADA786436 AMW786434:AMW786436 AWS786434:AWS786436 BGO786434:BGO786436 BQK786434:BQK786436 CAG786434:CAG786436 CKC786434:CKC786436 CTY786434:CTY786436 DDU786434:DDU786436 DNQ786434:DNQ786436 DXM786434:DXM786436 EHI786434:EHI786436 ERE786434:ERE786436 FBA786434:FBA786436 FKW786434:FKW786436 FUS786434:FUS786436 GEO786434:GEO786436 GOK786434:GOK786436 GYG786434:GYG786436 HIC786434:HIC786436 HRY786434:HRY786436 IBU786434:IBU786436 ILQ786434:ILQ786436 IVM786434:IVM786436 JFI786434:JFI786436 JPE786434:JPE786436 JZA786434:JZA786436 KIW786434:KIW786436 KSS786434:KSS786436 LCO786434:LCO786436 LMK786434:LMK786436 LWG786434:LWG786436 MGC786434:MGC786436 MPY786434:MPY786436 MZU786434:MZU786436 NJQ786434:NJQ786436 NTM786434:NTM786436 ODI786434:ODI786436 ONE786434:ONE786436 OXA786434:OXA786436 PGW786434:PGW786436 PQS786434:PQS786436 QAO786434:QAO786436 QKK786434:QKK786436 QUG786434:QUG786436 REC786434:REC786436 RNY786434:RNY786436 RXU786434:RXU786436 SHQ786434:SHQ786436 SRM786434:SRM786436 TBI786434:TBI786436 TLE786434:TLE786436 TVA786434:TVA786436 UEW786434:UEW786436 UOS786434:UOS786436 UYO786434:UYO786436 VIK786434:VIK786436 VSG786434:VSG786436 WCC786434:WCC786436 WLY786434:WLY786436 WVU786434:WVU786436 JI851970:JI851972 TE851970:TE851972 ADA851970:ADA851972 AMW851970:AMW851972 AWS851970:AWS851972 BGO851970:BGO851972 BQK851970:BQK851972 CAG851970:CAG851972 CKC851970:CKC851972 CTY851970:CTY851972 DDU851970:DDU851972 DNQ851970:DNQ851972 DXM851970:DXM851972 EHI851970:EHI851972 ERE851970:ERE851972 FBA851970:FBA851972 FKW851970:FKW851972 FUS851970:FUS851972 GEO851970:GEO851972 GOK851970:GOK851972 GYG851970:GYG851972 HIC851970:HIC851972 HRY851970:HRY851972 IBU851970:IBU851972 ILQ851970:ILQ851972 IVM851970:IVM851972 JFI851970:JFI851972 JPE851970:JPE851972 JZA851970:JZA851972 KIW851970:KIW851972 KSS851970:KSS851972 LCO851970:LCO851972 LMK851970:LMK851972 LWG851970:LWG851972 MGC851970:MGC851972 MPY851970:MPY851972 MZU851970:MZU851972 NJQ851970:NJQ851972 NTM851970:NTM851972 ODI851970:ODI851972 ONE851970:ONE851972 OXA851970:OXA851972 PGW851970:PGW851972 PQS851970:PQS851972 QAO851970:QAO851972 QKK851970:QKK851972 QUG851970:QUG851972 REC851970:REC851972 RNY851970:RNY851972 RXU851970:RXU851972 SHQ851970:SHQ851972 SRM851970:SRM851972 TBI851970:TBI851972 TLE851970:TLE851972 TVA851970:TVA851972 UEW851970:UEW851972 UOS851970:UOS851972 UYO851970:UYO851972 VIK851970:VIK851972 VSG851970:VSG851972 WCC851970:WCC851972 WLY851970:WLY851972 WVU851970:WVU851972 JI917506:JI917508 TE917506:TE917508 ADA917506:ADA917508 AMW917506:AMW917508 AWS917506:AWS917508 BGO917506:BGO917508 BQK917506:BQK917508 CAG917506:CAG917508 CKC917506:CKC917508 CTY917506:CTY917508 DDU917506:DDU917508 DNQ917506:DNQ917508 DXM917506:DXM917508 EHI917506:EHI917508 ERE917506:ERE917508 FBA917506:FBA917508 FKW917506:FKW917508 FUS917506:FUS917508 GEO917506:GEO917508 GOK917506:GOK917508 GYG917506:GYG917508 HIC917506:HIC917508 HRY917506:HRY917508 IBU917506:IBU917508 ILQ917506:ILQ917508 IVM917506:IVM917508 JFI917506:JFI917508 JPE917506:JPE917508 JZA917506:JZA917508 KIW917506:KIW917508 KSS917506:KSS917508 LCO917506:LCO917508 LMK917506:LMK917508 LWG917506:LWG917508 MGC917506:MGC917508 MPY917506:MPY917508 MZU917506:MZU917508 NJQ917506:NJQ917508 NTM917506:NTM917508 ODI917506:ODI917508 ONE917506:ONE917508 OXA917506:OXA917508 PGW917506:PGW917508 PQS917506:PQS917508 QAO917506:QAO917508 QKK917506:QKK917508 QUG917506:QUG917508 REC917506:REC917508 RNY917506:RNY917508 RXU917506:RXU917508 SHQ917506:SHQ917508 SRM917506:SRM917508 TBI917506:TBI917508 TLE917506:TLE917508 TVA917506:TVA917508 UEW917506:UEW917508 UOS917506:UOS917508 UYO917506:UYO917508 VIK917506:VIK917508 VSG917506:VSG917508 WCC917506:WCC917508 WLY917506:WLY917508 WVU917506:WVU917508 JI983042:JI983044 TE983042:TE983044 ADA983042:ADA983044 AMW983042:AMW983044 AWS983042:AWS983044 BGO983042:BGO983044 BQK983042:BQK983044 CAG983042:CAG983044 CKC983042:CKC983044 CTY983042:CTY983044 DDU983042:DDU983044 DNQ983042:DNQ983044 DXM983042:DXM983044 EHI983042:EHI983044 ERE983042:ERE983044 FBA983042:FBA983044 FKW983042:FKW983044 FUS983042:FUS983044 GEO983042:GEO983044 GOK983042:GOK983044 GYG983042:GYG983044 HIC983042:HIC983044 HRY983042:HRY983044 IBU983042:IBU983044 ILQ983042:ILQ983044 IVM983042:IVM983044 JFI983042:JFI983044 JPE983042:JPE983044 JZA983042:JZA983044 KIW983042:KIW983044 KSS983042:KSS983044 LCO983042:LCO983044 LMK983042:LMK983044 LWG983042:LWG983044 MGC983042:MGC983044 MPY983042:MPY983044 MZU983042:MZU983044 NJQ983042:NJQ983044 NTM983042:NTM983044 ODI983042:ODI983044 ONE983042:ONE983044 OXA983042:OXA983044 PGW983042:PGW983044 PQS983042:PQS983044 QAO983042:QAO983044 QKK983042:QKK983044 QUG983042:QUG983044 REC983042:REC983044 RNY983042:RNY983044 RXU983042:RXU983044 SHQ983042:SHQ983044 SRM983042:SRM983044 TBI983042:TBI983044 TLE983042:TLE983044 TVA983042:TVA983044 UEW983042:UEW983044 UOS983042:UOS983044 UYO983042:UYO983044 VIK983042:VIK983044 VSG983042:VSG983044 WCC983042:WCC983044 WLY983042:WLY983044 WVU983042:WVU983044 J65542:K65542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J131078:K131078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J196614:K196614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J262150:K262150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J327686:K327686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J393222:K393222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J458758:K458758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J524294:K524294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J589830:K589830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J655366:K655366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J720902:K720902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J786438:K786438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J851974:K851974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J917510:K917510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J983046:K983046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L8 X65537:X65540 JT65537:JT65540 TP65537:TP65540 ADL65537:ADL65540 ANH65537:ANH65540 AXD65537:AXD65540 BGZ65537:BGZ65540 BQV65537:BQV65540 CAR65537:CAR65540 CKN65537:CKN65540 CUJ65537:CUJ65540 DEF65537:DEF65540 DOB65537:DOB65540 DXX65537:DXX65540 EHT65537:EHT65540 ERP65537:ERP65540 FBL65537:FBL65540 FLH65537:FLH65540 FVD65537:FVD65540 GEZ65537:GEZ65540 GOV65537:GOV65540 GYR65537:GYR65540 HIN65537:HIN65540 HSJ65537:HSJ65540 ICF65537:ICF65540 IMB65537:IMB65540 IVX65537:IVX65540 JFT65537:JFT65540 JPP65537:JPP65540 JZL65537:JZL65540 KJH65537:KJH65540 KTD65537:KTD65540 LCZ65537:LCZ65540 LMV65537:LMV65540 LWR65537:LWR65540 MGN65537:MGN65540 MQJ65537:MQJ65540 NAF65537:NAF65540 NKB65537:NKB65540 NTX65537:NTX65540 ODT65537:ODT65540 ONP65537:ONP65540 OXL65537:OXL65540 PHH65537:PHH65540 PRD65537:PRD65540 QAZ65537:QAZ65540 QKV65537:QKV65540 QUR65537:QUR65540 REN65537:REN65540 ROJ65537:ROJ65540 RYF65537:RYF65540 SIB65537:SIB65540 SRX65537:SRX65540 TBT65537:TBT65540 TLP65537:TLP65540 TVL65537:TVL65540 UFH65537:UFH65540 UPD65537:UPD65540 UYZ65537:UYZ65540 VIV65537:VIV65540 VSR65537:VSR65540 WCN65537:WCN65540 WMJ65537:WMJ65540 WWF65537:WWF65540 X131073:X131076 JT131073:JT131076 TP131073:TP131076 ADL131073:ADL131076 ANH131073:ANH131076 AXD131073:AXD131076 BGZ131073:BGZ131076 BQV131073:BQV131076 CAR131073:CAR131076 CKN131073:CKN131076 CUJ131073:CUJ131076 DEF131073:DEF131076 DOB131073:DOB131076 DXX131073:DXX131076 EHT131073:EHT131076 ERP131073:ERP131076 FBL131073:FBL131076 FLH131073:FLH131076 FVD131073:FVD131076 GEZ131073:GEZ131076 GOV131073:GOV131076 GYR131073:GYR131076 HIN131073:HIN131076 HSJ131073:HSJ131076 ICF131073:ICF131076 IMB131073:IMB131076 IVX131073:IVX131076 JFT131073:JFT131076 JPP131073:JPP131076 JZL131073:JZL131076 KJH131073:KJH131076 KTD131073:KTD131076 LCZ131073:LCZ131076 LMV131073:LMV131076 LWR131073:LWR131076 MGN131073:MGN131076 MQJ131073:MQJ131076 NAF131073:NAF131076 NKB131073:NKB131076 NTX131073:NTX131076 ODT131073:ODT131076 ONP131073:ONP131076 OXL131073:OXL131076 PHH131073:PHH131076 PRD131073:PRD131076 QAZ131073:QAZ131076 QKV131073:QKV131076 QUR131073:QUR131076 REN131073:REN131076 ROJ131073:ROJ131076 RYF131073:RYF131076 SIB131073:SIB131076 SRX131073:SRX131076 TBT131073:TBT131076 TLP131073:TLP131076 TVL131073:TVL131076 UFH131073:UFH131076 UPD131073:UPD131076 UYZ131073:UYZ131076 VIV131073:VIV131076 VSR131073:VSR131076 WCN131073:WCN131076 WMJ131073:WMJ131076 WWF131073:WWF131076 X196609:X196612 JT196609:JT196612 TP196609:TP196612 ADL196609:ADL196612 ANH196609:ANH196612 AXD196609:AXD196612 BGZ196609:BGZ196612 BQV196609:BQV196612 CAR196609:CAR196612 CKN196609:CKN196612 CUJ196609:CUJ196612 DEF196609:DEF196612 DOB196609:DOB196612 DXX196609:DXX196612 EHT196609:EHT196612 ERP196609:ERP196612 FBL196609:FBL196612 FLH196609:FLH196612 FVD196609:FVD196612 GEZ196609:GEZ196612 GOV196609:GOV196612 GYR196609:GYR196612 HIN196609:HIN196612 HSJ196609:HSJ196612 ICF196609:ICF196612 IMB196609:IMB196612 IVX196609:IVX196612 JFT196609:JFT196612 JPP196609:JPP196612 JZL196609:JZL196612 KJH196609:KJH196612 KTD196609:KTD196612 LCZ196609:LCZ196612 LMV196609:LMV196612 LWR196609:LWR196612 MGN196609:MGN196612 MQJ196609:MQJ196612 NAF196609:NAF196612 NKB196609:NKB196612 NTX196609:NTX196612 ODT196609:ODT196612 ONP196609:ONP196612 OXL196609:OXL196612 PHH196609:PHH196612 PRD196609:PRD196612 QAZ196609:QAZ196612 QKV196609:QKV196612 QUR196609:QUR196612 REN196609:REN196612 ROJ196609:ROJ196612 RYF196609:RYF196612 SIB196609:SIB196612 SRX196609:SRX196612 TBT196609:TBT196612 TLP196609:TLP196612 TVL196609:TVL196612 UFH196609:UFH196612 UPD196609:UPD196612 UYZ196609:UYZ196612 VIV196609:VIV196612 VSR196609:VSR196612 WCN196609:WCN196612 WMJ196609:WMJ196612 WWF196609:WWF196612 X262145:X262148 JT262145:JT262148 TP262145:TP262148 ADL262145:ADL262148 ANH262145:ANH262148 AXD262145:AXD262148 BGZ262145:BGZ262148 BQV262145:BQV262148 CAR262145:CAR262148 CKN262145:CKN262148 CUJ262145:CUJ262148 DEF262145:DEF262148 DOB262145:DOB262148 DXX262145:DXX262148 EHT262145:EHT262148 ERP262145:ERP262148 FBL262145:FBL262148 FLH262145:FLH262148 FVD262145:FVD262148 GEZ262145:GEZ262148 GOV262145:GOV262148 GYR262145:GYR262148 HIN262145:HIN262148 HSJ262145:HSJ262148 ICF262145:ICF262148 IMB262145:IMB262148 IVX262145:IVX262148 JFT262145:JFT262148 JPP262145:JPP262148 JZL262145:JZL262148 KJH262145:KJH262148 KTD262145:KTD262148 LCZ262145:LCZ262148 LMV262145:LMV262148 LWR262145:LWR262148 MGN262145:MGN262148 MQJ262145:MQJ262148 NAF262145:NAF262148 NKB262145:NKB262148 NTX262145:NTX262148 ODT262145:ODT262148 ONP262145:ONP262148 OXL262145:OXL262148 PHH262145:PHH262148 PRD262145:PRD262148 QAZ262145:QAZ262148 QKV262145:QKV262148 QUR262145:QUR262148 REN262145:REN262148 ROJ262145:ROJ262148 RYF262145:RYF262148 SIB262145:SIB262148 SRX262145:SRX262148 TBT262145:TBT262148 TLP262145:TLP262148 TVL262145:TVL262148 UFH262145:UFH262148 UPD262145:UPD262148 UYZ262145:UYZ262148 VIV262145:VIV262148 VSR262145:VSR262148 WCN262145:WCN262148 WMJ262145:WMJ262148 WWF262145:WWF262148 X327681:X327684 JT327681:JT327684 TP327681:TP327684 ADL327681:ADL327684 ANH327681:ANH327684 AXD327681:AXD327684 BGZ327681:BGZ327684 BQV327681:BQV327684 CAR327681:CAR327684 CKN327681:CKN327684 CUJ327681:CUJ327684 DEF327681:DEF327684 DOB327681:DOB327684 DXX327681:DXX327684 EHT327681:EHT327684 ERP327681:ERP327684 FBL327681:FBL327684 FLH327681:FLH327684 FVD327681:FVD327684 GEZ327681:GEZ327684 GOV327681:GOV327684 GYR327681:GYR327684 HIN327681:HIN327684 HSJ327681:HSJ327684 ICF327681:ICF327684 IMB327681:IMB327684 IVX327681:IVX327684 JFT327681:JFT327684 JPP327681:JPP327684 JZL327681:JZL327684 KJH327681:KJH327684 KTD327681:KTD327684 LCZ327681:LCZ327684 LMV327681:LMV327684 LWR327681:LWR327684 MGN327681:MGN327684 MQJ327681:MQJ327684 NAF327681:NAF327684 NKB327681:NKB327684 NTX327681:NTX327684 ODT327681:ODT327684 ONP327681:ONP327684 OXL327681:OXL327684 PHH327681:PHH327684 PRD327681:PRD327684 QAZ327681:QAZ327684 QKV327681:QKV327684 QUR327681:QUR327684 REN327681:REN327684 ROJ327681:ROJ327684 RYF327681:RYF327684 SIB327681:SIB327684 SRX327681:SRX327684 TBT327681:TBT327684 TLP327681:TLP327684 TVL327681:TVL327684 UFH327681:UFH327684 UPD327681:UPD327684 UYZ327681:UYZ327684 VIV327681:VIV327684 VSR327681:VSR327684 WCN327681:WCN327684 WMJ327681:WMJ327684 WWF327681:WWF327684 X393217:X393220 JT393217:JT393220 TP393217:TP393220 ADL393217:ADL393220 ANH393217:ANH393220 AXD393217:AXD393220 BGZ393217:BGZ393220 BQV393217:BQV393220 CAR393217:CAR393220 CKN393217:CKN393220 CUJ393217:CUJ393220 DEF393217:DEF393220 DOB393217:DOB393220 DXX393217:DXX393220 EHT393217:EHT393220 ERP393217:ERP393220 FBL393217:FBL393220 FLH393217:FLH393220 FVD393217:FVD393220 GEZ393217:GEZ393220 GOV393217:GOV393220 GYR393217:GYR393220 HIN393217:HIN393220 HSJ393217:HSJ393220 ICF393217:ICF393220 IMB393217:IMB393220 IVX393217:IVX393220 JFT393217:JFT393220 JPP393217:JPP393220 JZL393217:JZL393220 KJH393217:KJH393220 KTD393217:KTD393220 LCZ393217:LCZ393220 LMV393217:LMV393220 LWR393217:LWR393220 MGN393217:MGN393220 MQJ393217:MQJ393220 NAF393217:NAF393220 NKB393217:NKB393220 NTX393217:NTX393220 ODT393217:ODT393220 ONP393217:ONP393220 OXL393217:OXL393220 PHH393217:PHH393220 PRD393217:PRD393220 QAZ393217:QAZ393220 QKV393217:QKV393220 QUR393217:QUR393220 REN393217:REN393220 ROJ393217:ROJ393220 RYF393217:RYF393220 SIB393217:SIB393220 SRX393217:SRX393220 TBT393217:TBT393220 TLP393217:TLP393220 TVL393217:TVL393220 UFH393217:UFH393220 UPD393217:UPD393220 UYZ393217:UYZ393220 VIV393217:VIV393220 VSR393217:VSR393220 WCN393217:WCN393220 WMJ393217:WMJ393220 WWF393217:WWF393220 X458753:X458756 JT458753:JT458756 TP458753:TP458756 ADL458753:ADL458756 ANH458753:ANH458756 AXD458753:AXD458756 BGZ458753:BGZ458756 BQV458753:BQV458756 CAR458753:CAR458756 CKN458753:CKN458756 CUJ458753:CUJ458756 DEF458753:DEF458756 DOB458753:DOB458756 DXX458753:DXX458756 EHT458753:EHT458756 ERP458753:ERP458756 FBL458753:FBL458756 FLH458753:FLH458756 FVD458753:FVD458756 GEZ458753:GEZ458756 GOV458753:GOV458756 GYR458753:GYR458756 HIN458753:HIN458756 HSJ458753:HSJ458756 ICF458753:ICF458756 IMB458753:IMB458756 IVX458753:IVX458756 JFT458753:JFT458756 JPP458753:JPP458756 JZL458753:JZL458756 KJH458753:KJH458756 KTD458753:KTD458756 LCZ458753:LCZ458756 LMV458753:LMV458756 LWR458753:LWR458756 MGN458753:MGN458756 MQJ458753:MQJ458756 NAF458753:NAF458756 NKB458753:NKB458756 NTX458753:NTX458756 ODT458753:ODT458756 ONP458753:ONP458756 OXL458753:OXL458756 PHH458753:PHH458756 PRD458753:PRD458756 QAZ458753:QAZ458756 QKV458753:QKV458756 QUR458753:QUR458756 REN458753:REN458756 ROJ458753:ROJ458756 RYF458753:RYF458756 SIB458753:SIB458756 SRX458753:SRX458756 TBT458753:TBT458756 TLP458753:TLP458756 TVL458753:TVL458756 UFH458753:UFH458756 UPD458753:UPD458756 UYZ458753:UYZ458756 VIV458753:VIV458756 VSR458753:VSR458756 WCN458753:WCN458756 WMJ458753:WMJ458756 WWF458753:WWF458756 X524289:X524292 JT524289:JT524292 TP524289:TP524292 ADL524289:ADL524292 ANH524289:ANH524292 AXD524289:AXD524292 BGZ524289:BGZ524292 BQV524289:BQV524292 CAR524289:CAR524292 CKN524289:CKN524292 CUJ524289:CUJ524292 DEF524289:DEF524292 DOB524289:DOB524292 DXX524289:DXX524292 EHT524289:EHT524292 ERP524289:ERP524292 FBL524289:FBL524292 FLH524289:FLH524292 FVD524289:FVD524292 GEZ524289:GEZ524292 GOV524289:GOV524292 GYR524289:GYR524292 HIN524289:HIN524292 HSJ524289:HSJ524292 ICF524289:ICF524292 IMB524289:IMB524292 IVX524289:IVX524292 JFT524289:JFT524292 JPP524289:JPP524292 JZL524289:JZL524292 KJH524289:KJH524292 KTD524289:KTD524292 LCZ524289:LCZ524292 LMV524289:LMV524292 LWR524289:LWR524292 MGN524289:MGN524292 MQJ524289:MQJ524292 NAF524289:NAF524292 NKB524289:NKB524292 NTX524289:NTX524292 ODT524289:ODT524292 ONP524289:ONP524292 OXL524289:OXL524292 PHH524289:PHH524292 PRD524289:PRD524292 QAZ524289:QAZ524292 QKV524289:QKV524292 QUR524289:QUR524292 REN524289:REN524292 ROJ524289:ROJ524292 RYF524289:RYF524292 SIB524289:SIB524292 SRX524289:SRX524292 TBT524289:TBT524292 TLP524289:TLP524292 TVL524289:TVL524292 UFH524289:UFH524292 UPD524289:UPD524292 UYZ524289:UYZ524292 VIV524289:VIV524292 VSR524289:VSR524292 WCN524289:WCN524292 WMJ524289:WMJ524292 WWF524289:WWF524292 X589825:X589828 JT589825:JT589828 TP589825:TP589828 ADL589825:ADL589828 ANH589825:ANH589828 AXD589825:AXD589828 BGZ589825:BGZ589828 BQV589825:BQV589828 CAR589825:CAR589828 CKN589825:CKN589828 CUJ589825:CUJ589828 DEF589825:DEF589828 DOB589825:DOB589828 DXX589825:DXX589828 EHT589825:EHT589828 ERP589825:ERP589828 FBL589825:FBL589828 FLH589825:FLH589828 FVD589825:FVD589828 GEZ589825:GEZ589828 GOV589825:GOV589828 GYR589825:GYR589828 HIN589825:HIN589828 HSJ589825:HSJ589828 ICF589825:ICF589828 IMB589825:IMB589828 IVX589825:IVX589828 JFT589825:JFT589828 JPP589825:JPP589828 JZL589825:JZL589828 KJH589825:KJH589828 KTD589825:KTD589828 LCZ589825:LCZ589828 LMV589825:LMV589828 LWR589825:LWR589828 MGN589825:MGN589828 MQJ589825:MQJ589828 NAF589825:NAF589828 NKB589825:NKB589828 NTX589825:NTX589828 ODT589825:ODT589828 ONP589825:ONP589828 OXL589825:OXL589828 PHH589825:PHH589828 PRD589825:PRD589828 QAZ589825:QAZ589828 QKV589825:QKV589828 QUR589825:QUR589828 REN589825:REN589828 ROJ589825:ROJ589828 RYF589825:RYF589828 SIB589825:SIB589828 SRX589825:SRX589828 TBT589825:TBT589828 TLP589825:TLP589828 TVL589825:TVL589828 UFH589825:UFH589828 UPD589825:UPD589828 UYZ589825:UYZ589828 VIV589825:VIV589828 VSR589825:VSR589828 WCN589825:WCN589828 WMJ589825:WMJ589828 WWF589825:WWF589828 X655361:X655364 JT655361:JT655364 TP655361:TP655364 ADL655361:ADL655364 ANH655361:ANH655364 AXD655361:AXD655364 BGZ655361:BGZ655364 BQV655361:BQV655364 CAR655361:CAR655364 CKN655361:CKN655364 CUJ655361:CUJ655364 DEF655361:DEF655364 DOB655361:DOB655364 DXX655361:DXX655364 EHT655361:EHT655364 ERP655361:ERP655364 FBL655361:FBL655364 FLH655361:FLH655364 FVD655361:FVD655364 GEZ655361:GEZ655364 GOV655361:GOV655364 GYR655361:GYR655364 HIN655361:HIN655364 HSJ655361:HSJ655364 ICF655361:ICF655364 IMB655361:IMB655364 IVX655361:IVX655364 JFT655361:JFT655364 JPP655361:JPP655364 JZL655361:JZL655364 KJH655361:KJH655364 KTD655361:KTD655364 LCZ655361:LCZ655364 LMV655361:LMV655364 LWR655361:LWR655364 MGN655361:MGN655364 MQJ655361:MQJ655364 NAF655361:NAF655364 NKB655361:NKB655364 NTX655361:NTX655364 ODT655361:ODT655364 ONP655361:ONP655364 OXL655361:OXL655364 PHH655361:PHH655364 PRD655361:PRD655364 QAZ655361:QAZ655364 QKV655361:QKV655364 QUR655361:QUR655364 REN655361:REN655364 ROJ655361:ROJ655364 RYF655361:RYF655364 SIB655361:SIB655364 SRX655361:SRX655364 TBT655361:TBT655364 TLP655361:TLP655364 TVL655361:TVL655364 UFH655361:UFH655364 UPD655361:UPD655364 UYZ655361:UYZ655364 VIV655361:VIV655364 VSR655361:VSR655364 WCN655361:WCN655364 WMJ655361:WMJ655364 WWF655361:WWF655364 X720897:X720900 JT720897:JT720900 TP720897:TP720900 ADL720897:ADL720900 ANH720897:ANH720900 AXD720897:AXD720900 BGZ720897:BGZ720900 BQV720897:BQV720900 CAR720897:CAR720900 CKN720897:CKN720900 CUJ720897:CUJ720900 DEF720897:DEF720900 DOB720897:DOB720900 DXX720897:DXX720900 EHT720897:EHT720900 ERP720897:ERP720900 FBL720897:FBL720900 FLH720897:FLH720900 FVD720897:FVD720900 GEZ720897:GEZ720900 GOV720897:GOV720900 GYR720897:GYR720900 HIN720897:HIN720900 HSJ720897:HSJ720900 ICF720897:ICF720900 IMB720897:IMB720900 IVX720897:IVX720900 JFT720897:JFT720900 JPP720897:JPP720900 JZL720897:JZL720900 KJH720897:KJH720900 KTD720897:KTD720900 LCZ720897:LCZ720900 LMV720897:LMV720900 LWR720897:LWR720900 MGN720897:MGN720900 MQJ720897:MQJ720900 NAF720897:NAF720900 NKB720897:NKB720900 NTX720897:NTX720900 ODT720897:ODT720900 ONP720897:ONP720900 OXL720897:OXL720900 PHH720897:PHH720900 PRD720897:PRD720900 QAZ720897:QAZ720900 QKV720897:QKV720900 QUR720897:QUR720900 REN720897:REN720900 ROJ720897:ROJ720900 RYF720897:RYF720900 SIB720897:SIB720900 SRX720897:SRX720900 TBT720897:TBT720900 TLP720897:TLP720900 TVL720897:TVL720900 UFH720897:UFH720900 UPD720897:UPD720900 UYZ720897:UYZ720900 VIV720897:VIV720900 VSR720897:VSR720900 WCN720897:WCN720900 WMJ720897:WMJ720900 WWF720897:WWF720900 X786433:X786436 JT786433:JT786436 TP786433:TP786436 ADL786433:ADL786436 ANH786433:ANH786436 AXD786433:AXD786436 BGZ786433:BGZ786436 BQV786433:BQV786436 CAR786433:CAR786436 CKN786433:CKN786436 CUJ786433:CUJ786436 DEF786433:DEF786436 DOB786433:DOB786436 DXX786433:DXX786436 EHT786433:EHT786436 ERP786433:ERP786436 FBL786433:FBL786436 FLH786433:FLH786436 FVD786433:FVD786436 GEZ786433:GEZ786436 GOV786433:GOV786436 GYR786433:GYR786436 HIN786433:HIN786436 HSJ786433:HSJ786436 ICF786433:ICF786436 IMB786433:IMB786436 IVX786433:IVX786436 JFT786433:JFT786436 JPP786433:JPP786436 JZL786433:JZL786436 KJH786433:KJH786436 KTD786433:KTD786436 LCZ786433:LCZ786436 LMV786433:LMV786436 LWR786433:LWR786436 MGN786433:MGN786436 MQJ786433:MQJ786436 NAF786433:NAF786436 NKB786433:NKB786436 NTX786433:NTX786436 ODT786433:ODT786436 ONP786433:ONP786436 OXL786433:OXL786436 PHH786433:PHH786436 PRD786433:PRD786436 QAZ786433:QAZ786436 QKV786433:QKV786436 QUR786433:QUR786436 REN786433:REN786436 ROJ786433:ROJ786436 RYF786433:RYF786436 SIB786433:SIB786436 SRX786433:SRX786436 TBT786433:TBT786436 TLP786433:TLP786436 TVL786433:TVL786436 UFH786433:UFH786436 UPD786433:UPD786436 UYZ786433:UYZ786436 VIV786433:VIV786436 VSR786433:VSR786436 WCN786433:WCN786436 WMJ786433:WMJ786436 WWF786433:WWF786436 X851969:X851972 JT851969:JT851972 TP851969:TP851972 ADL851969:ADL851972 ANH851969:ANH851972 AXD851969:AXD851972 BGZ851969:BGZ851972 BQV851969:BQV851972 CAR851969:CAR851972 CKN851969:CKN851972 CUJ851969:CUJ851972 DEF851969:DEF851972 DOB851969:DOB851972 DXX851969:DXX851972 EHT851969:EHT851972 ERP851969:ERP851972 FBL851969:FBL851972 FLH851969:FLH851972 FVD851969:FVD851972 GEZ851969:GEZ851972 GOV851969:GOV851972 GYR851969:GYR851972 HIN851969:HIN851972 HSJ851969:HSJ851972 ICF851969:ICF851972 IMB851969:IMB851972 IVX851969:IVX851972 JFT851969:JFT851972 JPP851969:JPP851972 JZL851969:JZL851972 KJH851969:KJH851972 KTD851969:KTD851972 LCZ851969:LCZ851972 LMV851969:LMV851972 LWR851969:LWR851972 MGN851969:MGN851972 MQJ851969:MQJ851972 NAF851969:NAF851972 NKB851969:NKB851972 NTX851969:NTX851972 ODT851969:ODT851972 ONP851969:ONP851972 OXL851969:OXL851972 PHH851969:PHH851972 PRD851969:PRD851972 QAZ851969:QAZ851972 QKV851969:QKV851972 QUR851969:QUR851972 REN851969:REN851972 ROJ851969:ROJ851972 RYF851969:RYF851972 SIB851969:SIB851972 SRX851969:SRX851972 TBT851969:TBT851972 TLP851969:TLP851972 TVL851969:TVL851972 UFH851969:UFH851972 UPD851969:UPD851972 UYZ851969:UYZ851972 VIV851969:VIV851972 VSR851969:VSR851972 WCN851969:WCN851972 WMJ851969:WMJ851972 WWF851969:WWF851972 X917505:X917508 JT917505:JT917508 TP917505:TP917508 ADL917505:ADL917508 ANH917505:ANH917508 AXD917505:AXD917508 BGZ917505:BGZ917508 BQV917505:BQV917508 CAR917505:CAR917508 CKN917505:CKN917508 CUJ917505:CUJ917508 DEF917505:DEF917508 DOB917505:DOB917508 DXX917505:DXX917508 EHT917505:EHT917508 ERP917505:ERP917508 FBL917505:FBL917508 FLH917505:FLH917508 FVD917505:FVD917508 GEZ917505:GEZ917508 GOV917505:GOV917508 GYR917505:GYR917508 HIN917505:HIN917508 HSJ917505:HSJ917508 ICF917505:ICF917508 IMB917505:IMB917508 IVX917505:IVX917508 JFT917505:JFT917508 JPP917505:JPP917508 JZL917505:JZL917508 KJH917505:KJH917508 KTD917505:KTD917508 LCZ917505:LCZ917508 LMV917505:LMV917508 LWR917505:LWR917508 MGN917505:MGN917508 MQJ917505:MQJ917508 NAF917505:NAF917508 NKB917505:NKB917508 NTX917505:NTX917508 ODT917505:ODT917508 ONP917505:ONP917508 OXL917505:OXL917508 PHH917505:PHH917508 PRD917505:PRD917508 QAZ917505:QAZ917508 QKV917505:QKV917508 QUR917505:QUR917508 REN917505:REN917508 ROJ917505:ROJ917508 RYF917505:RYF917508 SIB917505:SIB917508 SRX917505:SRX917508 TBT917505:TBT917508 TLP917505:TLP917508 TVL917505:TVL917508 UFH917505:UFH917508 UPD917505:UPD917508 UYZ917505:UYZ917508 VIV917505:VIV917508 VSR917505:VSR917508 WCN917505:WCN917508 WMJ917505:WMJ917508 WWF917505:WWF917508 X983041:X983044 JT983041:JT983044 TP983041:TP983044 ADL983041:ADL983044 ANH983041:ANH983044 AXD983041:AXD983044 BGZ983041:BGZ983044 BQV983041:BQV983044 CAR983041:CAR983044 CKN983041:CKN983044 CUJ983041:CUJ983044 DEF983041:DEF983044 DOB983041:DOB983044 DXX983041:DXX983044 EHT983041:EHT983044 ERP983041:ERP983044 FBL983041:FBL983044 FLH983041:FLH983044 FVD983041:FVD983044 GEZ983041:GEZ983044 GOV983041:GOV983044 GYR983041:GYR983044 HIN983041:HIN983044 HSJ983041:HSJ983044 ICF983041:ICF983044 IMB983041:IMB983044 IVX983041:IVX983044 JFT983041:JFT983044 JPP983041:JPP983044 JZL983041:JZL983044 KJH983041:KJH983044 KTD983041:KTD983044 LCZ983041:LCZ983044 LMV983041:LMV983044 LWR983041:LWR983044 MGN983041:MGN983044 MQJ983041:MQJ983044 NAF983041:NAF983044 NKB983041:NKB983044 NTX983041:NTX983044 ODT983041:ODT983044 ONP983041:ONP983044 OXL983041:OXL983044 PHH983041:PHH983044 PRD983041:PRD983044 QAZ983041:QAZ983044 QKV983041:QKV983044 QUR983041:QUR983044 REN983041:REN983044 ROJ983041:ROJ983044 RYF983041:RYF983044 SIB983041:SIB983044 SRX983041:SRX983044 TBT983041:TBT983044 TLP983041:TLP983044 TVL983041:TVL983044 UFH983041:UFH983044 UPD983041:UPD983044 UYZ983041:UYZ983044 VIV983041:VIV983044 VSR983041:VSR983044 WCN983041:WCN983044 WMJ983041:WMJ983044 WWF983041:WWF983044 L983032:O983032 L917496:O917496 L851960:O851960 L786424:O786424 L720888:O720888 L655352:O655352 L589816:O589816 L524280:O524280 L458744:O458744 L393208:O393208 L327672:O327672 L262136:O262136 L196600:O196600 L131064:O131064 L65528:O65528 L983025:O983025 L917489:O917489 L851953:O851953 L786417:O786417 L720881:O720881 L655345:O655345 L589809:O589809 L524273:O524273 L458737:O458737 L393201:O393201 L327665:O327665 L262129:O262129 L196593:O196593 L131057:O131057 WWI13 G20 JH12 TD12 ACZ12 AMV12 AWR12 BGN12 BQJ12 CAF12 CKB12 CTX12 DDT12 DNP12 DXL12 EHH12 ERD12 FAZ12 FKV12 FUR12 GEN12 GOJ12 GYF12 HIB12 HRX12 IBT12 ILP12 IVL12 JFH12 JPD12 JYZ12 KIV12 KSR12 LCN12 LMJ12 LWF12 MGB12 MPX12 MZT12 NJP12 NTL12 ODH12 OND12 OWZ12 PGV12 PQR12 QAN12 QKJ12 QUF12 REB12 RNX12 RXT12 SHP12 SRL12 TBH12 TLD12 TUZ12 UEV12 UOR12 UYN12 VIJ12 VSF12 WCB12 WLX12 WVT12 R20 JF12 TB12 ACX12 AMT12 AWP12 BGL12 BQH12 CAD12 CJZ12 CTV12 DDR12 DNN12 DXJ12 EHF12 ERB12 FAX12 FKT12 FUP12 GEL12 GOH12 GYD12 HHZ12 HRV12 IBR12 ILN12 IVJ12 JFF12 JPB12 JYX12 KIT12 KSP12 LCL12 LMH12 LWD12 MFZ12 MPV12 MZR12 NJN12 NTJ12 ODF12 ONB12 OWX12 PGT12 PQP12 QAL12 QKH12 QUD12 RDZ12 RNV12 RXR12 SHN12 SRJ12 TBF12 TLB12 TUX12 UET12 UOP12 UYL12 VIH12 VSD12 WBZ12 WLV12 WVR12 N17 TE17 ADA17 AMW17 AWS17 BGO17 BQK17 CAG17 CKC17 CTY17 DDU17 DNQ17 DXM17 EHI17 ERE17 FBA17 FKW17 FUS17 GEO17 GOK17 GYG17 HIC17 HRY17 IBU17 ILQ17 IVM17 JFI17 JPE17 JZA17 KIW17 KSS17 LCO17 LMK17 LWG17 MGC17 MPY17 MZU17 NJQ17 NTM17 ODI17 ONE17 OXA17 PGW17 PQS17 QAO17 QKK17 QUG17 REC17 RNY17 RXU17 SHQ17 SRM17 TBI17 TLE17 TVA17 UEW17 UOS17 UYO17 VIK17 VSG17 WCC17 WLY17 WVU17 JK17 TG17 ADC17 AMY17 AWU17 BGQ17 BQM17 CAI17 CKE17 CUA17 DDW17 DNS17 DXO17 EHK17 ERG17 FBC17 FKY17 FUU17 GEQ17 GOM17 GYI17 HIE17 HSA17 IBW17 ILS17 IVO17 JFK17 JPG17 JZC17 KIY17 KSU17 LCQ17 LMM17 LWI17 MGE17 MQA17 MZW17 NJS17 NTO17 ODK17 ONG17 OXC17 PGY17 PQU17 QAQ17 QKM17 QUI17 REE17 ROA17 RXW17 SHS17 SRO17 TBK17 TLG17 TVC17 UEY17 UOU17 UYQ17 VIM17 VSI17 WCE17 WMA17 WVW17 L17 T17 X17 M22 JV13:JV15 TR13:TR15 ADN13:ADN15 ANJ13:ANJ15 AXF13:AXF15 BHB13:BHB15 BQX13:BQX15 CAT13:CAT15 CKP13:CKP15 CUL13:CUL15 DEH13:DEH15 DOD13:DOD15 DXZ13:DXZ15 EHV13:EHV15 ERR13:ERR15 FBN13:FBN15 FLJ13:FLJ15 FVF13:FVF15 GFB13:GFB15 GOX13:GOX15 GYT13:GYT15 HIP13:HIP15 HSL13:HSL15 ICH13:ICH15 IMD13:IMD15 IVZ13:IVZ15 JFV13:JFV15 JPR13:JPR15 JZN13:JZN15 KJJ13:KJJ15 KTF13:KTF15 LDB13:LDB15 LMX13:LMX15 LWT13:LWT15 MGP13:MGP15 MQL13:MQL15 NAH13:NAH15 NKD13:NKD15 NTZ13:NTZ15 ODV13:ODV15 ONR13:ONR15 OXN13:OXN15 PHJ13:PHJ15 PRF13:PRF15 QBB13:QBB15 QKX13:QKX15 QUT13:QUT15 REP13:REP15 ROL13:ROL15 RYH13:RYH15 SID13:SID15 SRZ13:SRZ15 TBV13:TBV15 TLR13:TLR15 TVN13:TVN15 UFJ13:UFJ15 UPF13:UPF15 UZB13:UZB15 VIX13:VIX15 VST13:VST15 WCP13:WCP15 WML13:WML15 WWH13:WWH15 JW13 TS13 ADO13 ANK13 AXG13 BHC13 BQY13 CAU13 CKQ13 CUM13 DEI13 DOE13 DYA13 EHW13 ERS13 FBO13 FLK13 FVG13 GFC13 GOY13 GYU13 HIQ13 HSM13 ICI13 IME13 IWA13 JFW13 JPS13 JZO13 KJK13 KTG13 LDC13 LMY13 LWU13 MGQ13 MQM13 NAI13 NKE13 NUA13 ODW13 ONS13 OXO13 PHK13 PRG13 QBC13 QKY13 QUU13 REQ13 ROM13 RYI13 SIE13 SSA13 TBW13 TLS13 TVO13 UFK13 UPG13 UZC13 VIY13 VSU13 WCQ13 WMM13 N8 TE8:TE9 T8 JI27 N27 TE27 ADA27 AMW27 AWS27 BGO27 BQK27 CAG27 CKC27 CTY27 DDU27 DNQ27 DXM27 EHI27 ERE27 FBA27 FKW27 FUS27 GEO27 GOK27 GYG27 HIC27 HRY27 IBU27 ILQ27 IVM27 JFI27 JPE27 JZA27 KIW27 KSS27 LCO27 LMK27 LWG27 MGC27 MPY27 MZU27 NJQ27 NTM27 ODI27 ONE27 OXA27 PGW27 PQS27 QAO27 QKK27 QUG27 REC27 RNY27 RXU27 SHQ27 SRM27 TBI27 TLE27 TVA27 UEW27 UOS27 UYO27 VIK27 VSG27 WCC27 WLY27 WVU27 JK27 TG27 ADC27 AMY27 AWU27 BGQ27 BQM27 CAI27 CKE27 CUA27 DDW27 DNS27 DXO27 EHK27 ERG27 FBC27 FKY27 FUU27 GEQ27 GOM27 GYI27 HIE27 HSA27 IBW27 ILS27 IVO27 JFK27 JPG27 JZC27 KIY27 KSU27 LCQ27 LMM27 LWI27 MGE27 MQA27 MZW27 NJS27 NTO27 ODK27 ONG27 OXC27 PGY27 PQU27 QAQ27 QKM27 QUI27 REE27 ROA27 RXW27 SHS27 SRO27 TBK27 TLG27 TVC27 UEY27 UOU27 UYQ27 VIM27 VSI27 WCE27 WMA27 WVW27 L27 T27 X27 JF22 G22:G25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JH22 WWI23 JV23:JV25 TR23:TR25 ADN23:ADN25 ANJ23:ANJ25 AXF23:AXF25 BHB23:BHB25 BQX23:BQX25 CAT23:CAT25 CKP23:CKP25 CUL23:CUL25 DEH23:DEH25 DOD23:DOD25 DXZ23:DXZ25 EHV23:EHV25 ERR23:ERR25 FBN23:FBN25 FLJ23:FLJ25 FVF23:FVF25 GFB23:GFB25 GOX23:GOX25 GYT23:GYT25 HIP23:HIP25 HSL23:HSL25 ICH23:ICH25 IMD23:IMD25 IVZ23:IVZ25 JFV23:JFV25 JPR23:JPR25 JZN23:JZN25 KJJ23:KJJ25 KTF23:KTF25 LDB23:LDB25 LMX23:LMX25 LWT23:LWT25 MGP23:MGP25 MQL23:MQL25 NAH23:NAH25 NKD23:NKD25 NTZ23:NTZ25 ODV23:ODV25 ONR23:ONR25 OXN23:OXN25 PHJ23:PHJ25 PRF23:PRF25 QBB23:QBB25 QKX23:QKX25 QUT23:QUT25 REP23:REP25 ROL23:ROL25 RYH23:RYH25 SID23:SID25 SRZ23:SRZ25 TBV23:TBV25 TLR23:TLR25 TVN23:TVN25 UFJ23:UFJ25 UPF23:UPF25 UZB23:UZB25 VIX23:VIX25 VST23:VST25 WCP23:WCP25 WML23:WML25 WWH23:WWH25 JW23 TS23 ADO23 ANK23 AXG23 BHC23 BQY23 CAU23 CKQ23 CUM23 DEI23 DOE23 DYA23 EHW23 ERS23 FBO23 FLK23 FVG23 GFC23 GOY23 GYU23 HIQ23 HSM23 ICI23 IME23 IWA23 JFW23 JPS23 JZO23 KJK23 KTG23 LDC23 LMY23 LWU23 MGQ23 MQM23 NAI23 NKE23 NUA23 ODW23 ONS23 OXO23 PHK23 PRG23 QBC23 QKY23 QUU23 REQ23 ROM23 RYI23 SIE23 SSA23 TBW23 TLS23 TVO23 UFK23 UPG23 UZC23 VIY23 VSU23 WCQ23 WMM23 G12:G15 M3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180"/>
  <sheetViews>
    <sheetView showGridLines="0" view="pageBreakPreview" zoomScaleNormal="100" zoomScaleSheetLayoutView="100" workbookViewId="0">
      <selection sqref="A1:Z1"/>
    </sheetView>
  </sheetViews>
  <sheetFormatPr defaultRowHeight="12"/>
  <cols>
    <col min="1" max="2" width="2" style="340" customWidth="1"/>
    <col min="3" max="26" width="3.75" style="340" customWidth="1"/>
    <col min="27" max="31" width="12.375" style="322" customWidth="1"/>
    <col min="32" max="40" width="3.375" style="322" customWidth="1"/>
    <col min="41" max="256" width="9" style="322"/>
    <col min="257" max="257" width="2.5" style="322" customWidth="1"/>
    <col min="258" max="258" width="3.5" style="322" customWidth="1"/>
    <col min="259" max="261" width="3.625" style="322" customWidth="1"/>
    <col min="262" max="262" width="3.5" style="322" customWidth="1"/>
    <col min="263" max="264" width="3.625" style="322" customWidth="1"/>
    <col min="265" max="265" width="4.125" style="322" customWidth="1"/>
    <col min="266" max="266" width="6" style="322" bestFit="1" customWidth="1"/>
    <col min="267" max="267" width="4.125" style="322" customWidth="1"/>
    <col min="268" max="271" width="3.25" style="322" customWidth="1"/>
    <col min="272" max="277" width="3.5" style="322" customWidth="1"/>
    <col min="278" max="280" width="4.125" style="322" customWidth="1"/>
    <col min="281" max="282" width="3.375" style="322" customWidth="1"/>
    <col min="283" max="287" width="12.375" style="322" customWidth="1"/>
    <col min="288" max="296" width="3.375" style="322" customWidth="1"/>
    <col min="297" max="512" width="9" style="322"/>
    <col min="513" max="513" width="2.5" style="322" customWidth="1"/>
    <col min="514" max="514" width="3.5" style="322" customWidth="1"/>
    <col min="515" max="517" width="3.625" style="322" customWidth="1"/>
    <col min="518" max="518" width="3.5" style="322" customWidth="1"/>
    <col min="519" max="520" width="3.625" style="322" customWidth="1"/>
    <col min="521" max="521" width="4.125" style="322" customWidth="1"/>
    <col min="522" max="522" width="6" style="322" bestFit="1" customWidth="1"/>
    <col min="523" max="523" width="4.125" style="322" customWidth="1"/>
    <col min="524" max="527" width="3.25" style="322" customWidth="1"/>
    <col min="528" max="533" width="3.5" style="322" customWidth="1"/>
    <col min="534" max="536" width="4.125" style="322" customWidth="1"/>
    <col min="537" max="538" width="3.375" style="322" customWidth="1"/>
    <col min="539" max="543" width="12.375" style="322" customWidth="1"/>
    <col min="544" max="552" width="3.375" style="322" customWidth="1"/>
    <col min="553" max="768" width="9" style="322"/>
    <col min="769" max="769" width="2.5" style="322" customWidth="1"/>
    <col min="770" max="770" width="3.5" style="322" customWidth="1"/>
    <col min="771" max="773" width="3.625" style="322" customWidth="1"/>
    <col min="774" max="774" width="3.5" style="322" customWidth="1"/>
    <col min="775" max="776" width="3.625" style="322" customWidth="1"/>
    <col min="777" max="777" width="4.125" style="322" customWidth="1"/>
    <col min="778" max="778" width="6" style="322" bestFit="1" customWidth="1"/>
    <col min="779" max="779" width="4.125" style="322" customWidth="1"/>
    <col min="780" max="783" width="3.25" style="322" customWidth="1"/>
    <col min="784" max="789" width="3.5" style="322" customWidth="1"/>
    <col min="790" max="792" width="4.125" style="322" customWidth="1"/>
    <col min="793" max="794" width="3.375" style="322" customWidth="1"/>
    <col min="795" max="799" width="12.375" style="322" customWidth="1"/>
    <col min="800" max="808" width="3.375" style="322" customWidth="1"/>
    <col min="809" max="1024" width="9" style="322"/>
    <col min="1025" max="1025" width="2.5" style="322" customWidth="1"/>
    <col min="1026" max="1026" width="3.5" style="322" customWidth="1"/>
    <col min="1027" max="1029" width="3.625" style="322" customWidth="1"/>
    <col min="1030" max="1030" width="3.5" style="322" customWidth="1"/>
    <col min="1031" max="1032" width="3.625" style="322" customWidth="1"/>
    <col min="1033" max="1033" width="4.125" style="322" customWidth="1"/>
    <col min="1034" max="1034" width="6" style="322" bestFit="1" customWidth="1"/>
    <col min="1035" max="1035" width="4.125" style="322" customWidth="1"/>
    <col min="1036" max="1039" width="3.25" style="322" customWidth="1"/>
    <col min="1040" max="1045" width="3.5" style="322" customWidth="1"/>
    <col min="1046" max="1048" width="4.125" style="322" customWidth="1"/>
    <col min="1049" max="1050" width="3.375" style="322" customWidth="1"/>
    <col min="1051" max="1055" width="12.375" style="322" customWidth="1"/>
    <col min="1056" max="1064" width="3.375" style="322" customWidth="1"/>
    <col min="1065" max="1280" width="9" style="322"/>
    <col min="1281" max="1281" width="2.5" style="322" customWidth="1"/>
    <col min="1282" max="1282" width="3.5" style="322" customWidth="1"/>
    <col min="1283" max="1285" width="3.625" style="322" customWidth="1"/>
    <col min="1286" max="1286" width="3.5" style="322" customWidth="1"/>
    <col min="1287" max="1288" width="3.625" style="322" customWidth="1"/>
    <col min="1289" max="1289" width="4.125" style="322" customWidth="1"/>
    <col min="1290" max="1290" width="6" style="322" bestFit="1" customWidth="1"/>
    <col min="1291" max="1291" width="4.125" style="322" customWidth="1"/>
    <col min="1292" max="1295" width="3.25" style="322" customWidth="1"/>
    <col min="1296" max="1301" width="3.5" style="322" customWidth="1"/>
    <col min="1302" max="1304" width="4.125" style="322" customWidth="1"/>
    <col min="1305" max="1306" width="3.375" style="322" customWidth="1"/>
    <col min="1307" max="1311" width="12.375" style="322" customWidth="1"/>
    <col min="1312" max="1320" width="3.375" style="322" customWidth="1"/>
    <col min="1321" max="1536" width="9" style="322"/>
    <col min="1537" max="1537" width="2.5" style="322" customWidth="1"/>
    <col min="1538" max="1538" width="3.5" style="322" customWidth="1"/>
    <col min="1539" max="1541" width="3.625" style="322" customWidth="1"/>
    <col min="1542" max="1542" width="3.5" style="322" customWidth="1"/>
    <col min="1543" max="1544" width="3.625" style="322" customWidth="1"/>
    <col min="1545" max="1545" width="4.125" style="322" customWidth="1"/>
    <col min="1546" max="1546" width="6" style="322" bestFit="1" customWidth="1"/>
    <col min="1547" max="1547" width="4.125" style="322" customWidth="1"/>
    <col min="1548" max="1551" width="3.25" style="322" customWidth="1"/>
    <col min="1552" max="1557" width="3.5" style="322" customWidth="1"/>
    <col min="1558" max="1560" width="4.125" style="322" customWidth="1"/>
    <col min="1561" max="1562" width="3.375" style="322" customWidth="1"/>
    <col min="1563" max="1567" width="12.375" style="322" customWidth="1"/>
    <col min="1568" max="1576" width="3.375" style="322" customWidth="1"/>
    <col min="1577" max="1792" width="9" style="322"/>
    <col min="1793" max="1793" width="2.5" style="322" customWidth="1"/>
    <col min="1794" max="1794" width="3.5" style="322" customWidth="1"/>
    <col min="1795" max="1797" width="3.625" style="322" customWidth="1"/>
    <col min="1798" max="1798" width="3.5" style="322" customWidth="1"/>
    <col min="1799" max="1800" width="3.625" style="322" customWidth="1"/>
    <col min="1801" max="1801" width="4.125" style="322" customWidth="1"/>
    <col min="1802" max="1802" width="6" style="322" bestFit="1" customWidth="1"/>
    <col min="1803" max="1803" width="4.125" style="322" customWidth="1"/>
    <col min="1804" max="1807" width="3.25" style="322" customWidth="1"/>
    <col min="1808" max="1813" width="3.5" style="322" customWidth="1"/>
    <col min="1814" max="1816" width="4.125" style="322" customWidth="1"/>
    <col min="1817" max="1818" width="3.375" style="322" customWidth="1"/>
    <col min="1819" max="1823" width="12.375" style="322" customWidth="1"/>
    <col min="1824" max="1832" width="3.375" style="322" customWidth="1"/>
    <col min="1833" max="2048" width="9" style="322"/>
    <col min="2049" max="2049" width="2.5" style="322" customWidth="1"/>
    <col min="2050" max="2050" width="3.5" style="322" customWidth="1"/>
    <col min="2051" max="2053" width="3.625" style="322" customWidth="1"/>
    <col min="2054" max="2054" width="3.5" style="322" customWidth="1"/>
    <col min="2055" max="2056" width="3.625" style="322" customWidth="1"/>
    <col min="2057" max="2057" width="4.125" style="322" customWidth="1"/>
    <col min="2058" max="2058" width="6" style="322" bestFit="1" customWidth="1"/>
    <col min="2059" max="2059" width="4.125" style="322" customWidth="1"/>
    <col min="2060" max="2063" width="3.25" style="322" customWidth="1"/>
    <col min="2064" max="2069" width="3.5" style="322" customWidth="1"/>
    <col min="2070" max="2072" width="4.125" style="322" customWidth="1"/>
    <col min="2073" max="2074" width="3.375" style="322" customWidth="1"/>
    <col min="2075" max="2079" width="12.375" style="322" customWidth="1"/>
    <col min="2080" max="2088" width="3.375" style="322" customWidth="1"/>
    <col min="2089" max="2304" width="9" style="322"/>
    <col min="2305" max="2305" width="2.5" style="322" customWidth="1"/>
    <col min="2306" max="2306" width="3.5" style="322" customWidth="1"/>
    <col min="2307" max="2309" width="3.625" style="322" customWidth="1"/>
    <col min="2310" max="2310" width="3.5" style="322" customWidth="1"/>
    <col min="2311" max="2312" width="3.625" style="322" customWidth="1"/>
    <col min="2313" max="2313" width="4.125" style="322" customWidth="1"/>
    <col min="2314" max="2314" width="6" style="322" bestFit="1" customWidth="1"/>
    <col min="2315" max="2315" width="4.125" style="322" customWidth="1"/>
    <col min="2316" max="2319" width="3.25" style="322" customWidth="1"/>
    <col min="2320" max="2325" width="3.5" style="322" customWidth="1"/>
    <col min="2326" max="2328" width="4.125" style="322" customWidth="1"/>
    <col min="2329" max="2330" width="3.375" style="322" customWidth="1"/>
    <col min="2331" max="2335" width="12.375" style="322" customWidth="1"/>
    <col min="2336" max="2344" width="3.375" style="322" customWidth="1"/>
    <col min="2345" max="2560" width="9" style="322"/>
    <col min="2561" max="2561" width="2.5" style="322" customWidth="1"/>
    <col min="2562" max="2562" width="3.5" style="322" customWidth="1"/>
    <col min="2563" max="2565" width="3.625" style="322" customWidth="1"/>
    <col min="2566" max="2566" width="3.5" style="322" customWidth="1"/>
    <col min="2567" max="2568" width="3.625" style="322" customWidth="1"/>
    <col min="2569" max="2569" width="4.125" style="322" customWidth="1"/>
    <col min="2570" max="2570" width="6" style="322" bestFit="1" customWidth="1"/>
    <col min="2571" max="2571" width="4.125" style="322" customWidth="1"/>
    <col min="2572" max="2575" width="3.25" style="322" customWidth="1"/>
    <col min="2576" max="2581" width="3.5" style="322" customWidth="1"/>
    <col min="2582" max="2584" width="4.125" style="322" customWidth="1"/>
    <col min="2585" max="2586" width="3.375" style="322" customWidth="1"/>
    <col min="2587" max="2591" width="12.375" style="322" customWidth="1"/>
    <col min="2592" max="2600" width="3.375" style="322" customWidth="1"/>
    <col min="2601" max="2816" width="9" style="322"/>
    <col min="2817" max="2817" width="2.5" style="322" customWidth="1"/>
    <col min="2818" max="2818" width="3.5" style="322" customWidth="1"/>
    <col min="2819" max="2821" width="3.625" style="322" customWidth="1"/>
    <col min="2822" max="2822" width="3.5" style="322" customWidth="1"/>
    <col min="2823" max="2824" width="3.625" style="322" customWidth="1"/>
    <col min="2825" max="2825" width="4.125" style="322" customWidth="1"/>
    <col min="2826" max="2826" width="6" style="322" bestFit="1" customWidth="1"/>
    <col min="2827" max="2827" width="4.125" style="322" customWidth="1"/>
    <col min="2828" max="2831" width="3.25" style="322" customWidth="1"/>
    <col min="2832" max="2837" width="3.5" style="322" customWidth="1"/>
    <col min="2838" max="2840" width="4.125" style="322" customWidth="1"/>
    <col min="2841" max="2842" width="3.375" style="322" customWidth="1"/>
    <col min="2843" max="2847" width="12.375" style="322" customWidth="1"/>
    <col min="2848" max="2856" width="3.375" style="322" customWidth="1"/>
    <col min="2857" max="3072" width="9" style="322"/>
    <col min="3073" max="3073" width="2.5" style="322" customWidth="1"/>
    <col min="3074" max="3074" width="3.5" style="322" customWidth="1"/>
    <col min="3075" max="3077" width="3.625" style="322" customWidth="1"/>
    <col min="3078" max="3078" width="3.5" style="322" customWidth="1"/>
    <col min="3079" max="3080" width="3.625" style="322" customWidth="1"/>
    <col min="3081" max="3081" width="4.125" style="322" customWidth="1"/>
    <col min="3082" max="3082" width="6" style="322" bestFit="1" customWidth="1"/>
    <col min="3083" max="3083" width="4.125" style="322" customWidth="1"/>
    <col min="3084" max="3087" width="3.25" style="322" customWidth="1"/>
    <col min="3088" max="3093" width="3.5" style="322" customWidth="1"/>
    <col min="3094" max="3096" width="4.125" style="322" customWidth="1"/>
    <col min="3097" max="3098" width="3.375" style="322" customWidth="1"/>
    <col min="3099" max="3103" width="12.375" style="322" customWidth="1"/>
    <col min="3104" max="3112" width="3.375" style="322" customWidth="1"/>
    <col min="3113" max="3328" width="9" style="322"/>
    <col min="3329" max="3329" width="2.5" style="322" customWidth="1"/>
    <col min="3330" max="3330" width="3.5" style="322" customWidth="1"/>
    <col min="3331" max="3333" width="3.625" style="322" customWidth="1"/>
    <col min="3334" max="3334" width="3.5" style="322" customWidth="1"/>
    <col min="3335" max="3336" width="3.625" style="322" customWidth="1"/>
    <col min="3337" max="3337" width="4.125" style="322" customWidth="1"/>
    <col min="3338" max="3338" width="6" style="322" bestFit="1" customWidth="1"/>
    <col min="3339" max="3339" width="4.125" style="322" customWidth="1"/>
    <col min="3340" max="3343" width="3.25" style="322" customWidth="1"/>
    <col min="3344" max="3349" width="3.5" style="322" customWidth="1"/>
    <col min="3350" max="3352" width="4.125" style="322" customWidth="1"/>
    <col min="3353" max="3354" width="3.375" style="322" customWidth="1"/>
    <col min="3355" max="3359" width="12.375" style="322" customWidth="1"/>
    <col min="3360" max="3368" width="3.375" style="322" customWidth="1"/>
    <col min="3369" max="3584" width="9" style="322"/>
    <col min="3585" max="3585" width="2.5" style="322" customWidth="1"/>
    <col min="3586" max="3586" width="3.5" style="322" customWidth="1"/>
    <col min="3587" max="3589" width="3.625" style="322" customWidth="1"/>
    <col min="3590" max="3590" width="3.5" style="322" customWidth="1"/>
    <col min="3591" max="3592" width="3.625" style="322" customWidth="1"/>
    <col min="3593" max="3593" width="4.125" style="322" customWidth="1"/>
    <col min="3594" max="3594" width="6" style="322" bestFit="1" customWidth="1"/>
    <col min="3595" max="3595" width="4.125" style="322" customWidth="1"/>
    <col min="3596" max="3599" width="3.25" style="322" customWidth="1"/>
    <col min="3600" max="3605" width="3.5" style="322" customWidth="1"/>
    <col min="3606" max="3608" width="4.125" style="322" customWidth="1"/>
    <col min="3609" max="3610" width="3.375" style="322" customWidth="1"/>
    <col min="3611" max="3615" width="12.375" style="322" customWidth="1"/>
    <col min="3616" max="3624" width="3.375" style="322" customWidth="1"/>
    <col min="3625" max="3840" width="9" style="322"/>
    <col min="3841" max="3841" width="2.5" style="322" customWidth="1"/>
    <col min="3842" max="3842" width="3.5" style="322" customWidth="1"/>
    <col min="3843" max="3845" width="3.625" style="322" customWidth="1"/>
    <col min="3846" max="3846" width="3.5" style="322" customWidth="1"/>
    <col min="3847" max="3848" width="3.625" style="322" customWidth="1"/>
    <col min="3849" max="3849" width="4.125" style="322" customWidth="1"/>
    <col min="3850" max="3850" width="6" style="322" bestFit="1" customWidth="1"/>
    <col min="3851" max="3851" width="4.125" style="322" customWidth="1"/>
    <col min="3852" max="3855" width="3.25" style="322" customWidth="1"/>
    <col min="3856" max="3861" width="3.5" style="322" customWidth="1"/>
    <col min="3862" max="3864" width="4.125" style="322" customWidth="1"/>
    <col min="3865" max="3866" width="3.375" style="322" customWidth="1"/>
    <col min="3867" max="3871" width="12.375" style="322" customWidth="1"/>
    <col min="3872" max="3880" width="3.375" style="322" customWidth="1"/>
    <col min="3881" max="4096" width="9" style="322"/>
    <col min="4097" max="4097" width="2.5" style="322" customWidth="1"/>
    <col min="4098" max="4098" width="3.5" style="322" customWidth="1"/>
    <col min="4099" max="4101" width="3.625" style="322" customWidth="1"/>
    <col min="4102" max="4102" width="3.5" style="322" customWidth="1"/>
    <col min="4103" max="4104" width="3.625" style="322" customWidth="1"/>
    <col min="4105" max="4105" width="4.125" style="322" customWidth="1"/>
    <col min="4106" max="4106" width="6" style="322" bestFit="1" customWidth="1"/>
    <col min="4107" max="4107" width="4.125" style="322" customWidth="1"/>
    <col min="4108" max="4111" width="3.25" style="322" customWidth="1"/>
    <col min="4112" max="4117" width="3.5" style="322" customWidth="1"/>
    <col min="4118" max="4120" width="4.125" style="322" customWidth="1"/>
    <col min="4121" max="4122" width="3.375" style="322" customWidth="1"/>
    <col min="4123" max="4127" width="12.375" style="322" customWidth="1"/>
    <col min="4128" max="4136" width="3.375" style="322" customWidth="1"/>
    <col min="4137" max="4352" width="9" style="322"/>
    <col min="4353" max="4353" width="2.5" style="322" customWidth="1"/>
    <col min="4354" max="4354" width="3.5" style="322" customWidth="1"/>
    <col min="4355" max="4357" width="3.625" style="322" customWidth="1"/>
    <col min="4358" max="4358" width="3.5" style="322" customWidth="1"/>
    <col min="4359" max="4360" width="3.625" style="322" customWidth="1"/>
    <col min="4361" max="4361" width="4.125" style="322" customWidth="1"/>
    <col min="4362" max="4362" width="6" style="322" bestFit="1" customWidth="1"/>
    <col min="4363" max="4363" width="4.125" style="322" customWidth="1"/>
    <col min="4364" max="4367" width="3.25" style="322" customWidth="1"/>
    <col min="4368" max="4373" width="3.5" style="322" customWidth="1"/>
    <col min="4374" max="4376" width="4.125" style="322" customWidth="1"/>
    <col min="4377" max="4378" width="3.375" style="322" customWidth="1"/>
    <col min="4379" max="4383" width="12.375" style="322" customWidth="1"/>
    <col min="4384" max="4392" width="3.375" style="322" customWidth="1"/>
    <col min="4393" max="4608" width="9" style="322"/>
    <col min="4609" max="4609" width="2.5" style="322" customWidth="1"/>
    <col min="4610" max="4610" width="3.5" style="322" customWidth="1"/>
    <col min="4611" max="4613" width="3.625" style="322" customWidth="1"/>
    <col min="4614" max="4614" width="3.5" style="322" customWidth="1"/>
    <col min="4615" max="4616" width="3.625" style="322" customWidth="1"/>
    <col min="4617" max="4617" width="4.125" style="322" customWidth="1"/>
    <col min="4618" max="4618" width="6" style="322" bestFit="1" customWidth="1"/>
    <col min="4619" max="4619" width="4.125" style="322" customWidth="1"/>
    <col min="4620" max="4623" width="3.25" style="322" customWidth="1"/>
    <col min="4624" max="4629" width="3.5" style="322" customWidth="1"/>
    <col min="4630" max="4632" width="4.125" style="322" customWidth="1"/>
    <col min="4633" max="4634" width="3.375" style="322" customWidth="1"/>
    <col min="4635" max="4639" width="12.375" style="322" customWidth="1"/>
    <col min="4640" max="4648" width="3.375" style="322" customWidth="1"/>
    <col min="4649" max="4864" width="9" style="322"/>
    <col min="4865" max="4865" width="2.5" style="322" customWidth="1"/>
    <col min="4866" max="4866" width="3.5" style="322" customWidth="1"/>
    <col min="4867" max="4869" width="3.625" style="322" customWidth="1"/>
    <col min="4870" max="4870" width="3.5" style="322" customWidth="1"/>
    <col min="4871" max="4872" width="3.625" style="322" customWidth="1"/>
    <col min="4873" max="4873" width="4.125" style="322" customWidth="1"/>
    <col min="4874" max="4874" width="6" style="322" bestFit="1" customWidth="1"/>
    <col min="4875" max="4875" width="4.125" style="322" customWidth="1"/>
    <col min="4876" max="4879" width="3.25" style="322" customWidth="1"/>
    <col min="4880" max="4885" width="3.5" style="322" customWidth="1"/>
    <col min="4886" max="4888" width="4.125" style="322" customWidth="1"/>
    <col min="4889" max="4890" width="3.375" style="322" customWidth="1"/>
    <col min="4891" max="4895" width="12.375" style="322" customWidth="1"/>
    <col min="4896" max="4904" width="3.375" style="322" customWidth="1"/>
    <col min="4905" max="5120" width="9" style="322"/>
    <col min="5121" max="5121" width="2.5" style="322" customWidth="1"/>
    <col min="5122" max="5122" width="3.5" style="322" customWidth="1"/>
    <col min="5123" max="5125" width="3.625" style="322" customWidth="1"/>
    <col min="5126" max="5126" width="3.5" style="322" customWidth="1"/>
    <col min="5127" max="5128" width="3.625" style="322" customWidth="1"/>
    <col min="5129" max="5129" width="4.125" style="322" customWidth="1"/>
    <col min="5130" max="5130" width="6" style="322" bestFit="1" customWidth="1"/>
    <col min="5131" max="5131" width="4.125" style="322" customWidth="1"/>
    <col min="5132" max="5135" width="3.25" style="322" customWidth="1"/>
    <col min="5136" max="5141" width="3.5" style="322" customWidth="1"/>
    <col min="5142" max="5144" width="4.125" style="322" customWidth="1"/>
    <col min="5145" max="5146" width="3.375" style="322" customWidth="1"/>
    <col min="5147" max="5151" width="12.375" style="322" customWidth="1"/>
    <col min="5152" max="5160" width="3.375" style="322" customWidth="1"/>
    <col min="5161" max="5376" width="9" style="322"/>
    <col min="5377" max="5377" width="2.5" style="322" customWidth="1"/>
    <col min="5378" max="5378" width="3.5" style="322" customWidth="1"/>
    <col min="5379" max="5381" width="3.625" style="322" customWidth="1"/>
    <col min="5382" max="5382" width="3.5" style="322" customWidth="1"/>
    <col min="5383" max="5384" width="3.625" style="322" customWidth="1"/>
    <col min="5385" max="5385" width="4.125" style="322" customWidth="1"/>
    <col min="5386" max="5386" width="6" style="322" bestFit="1" customWidth="1"/>
    <col min="5387" max="5387" width="4.125" style="322" customWidth="1"/>
    <col min="5388" max="5391" width="3.25" style="322" customWidth="1"/>
    <col min="5392" max="5397" width="3.5" style="322" customWidth="1"/>
    <col min="5398" max="5400" width="4.125" style="322" customWidth="1"/>
    <col min="5401" max="5402" width="3.375" style="322" customWidth="1"/>
    <col min="5403" max="5407" width="12.375" style="322" customWidth="1"/>
    <col min="5408" max="5416" width="3.375" style="322" customWidth="1"/>
    <col min="5417" max="5632" width="9" style="322"/>
    <col min="5633" max="5633" width="2.5" style="322" customWidth="1"/>
    <col min="5634" max="5634" width="3.5" style="322" customWidth="1"/>
    <col min="5635" max="5637" width="3.625" style="322" customWidth="1"/>
    <col min="5638" max="5638" width="3.5" style="322" customWidth="1"/>
    <col min="5639" max="5640" width="3.625" style="322" customWidth="1"/>
    <col min="5641" max="5641" width="4.125" style="322" customWidth="1"/>
    <col min="5642" max="5642" width="6" style="322" bestFit="1" customWidth="1"/>
    <col min="5643" max="5643" width="4.125" style="322" customWidth="1"/>
    <col min="5644" max="5647" width="3.25" style="322" customWidth="1"/>
    <col min="5648" max="5653" width="3.5" style="322" customWidth="1"/>
    <col min="5654" max="5656" width="4.125" style="322" customWidth="1"/>
    <col min="5657" max="5658" width="3.375" style="322" customWidth="1"/>
    <col min="5659" max="5663" width="12.375" style="322" customWidth="1"/>
    <col min="5664" max="5672" width="3.375" style="322" customWidth="1"/>
    <col min="5673" max="5888" width="9" style="322"/>
    <col min="5889" max="5889" width="2.5" style="322" customWidth="1"/>
    <col min="5890" max="5890" width="3.5" style="322" customWidth="1"/>
    <col min="5891" max="5893" width="3.625" style="322" customWidth="1"/>
    <col min="5894" max="5894" width="3.5" style="322" customWidth="1"/>
    <col min="5895" max="5896" width="3.625" style="322" customWidth="1"/>
    <col min="5897" max="5897" width="4.125" style="322" customWidth="1"/>
    <col min="5898" max="5898" width="6" style="322" bestFit="1" customWidth="1"/>
    <col min="5899" max="5899" width="4.125" style="322" customWidth="1"/>
    <col min="5900" max="5903" width="3.25" style="322" customWidth="1"/>
    <col min="5904" max="5909" width="3.5" style="322" customWidth="1"/>
    <col min="5910" max="5912" width="4.125" style="322" customWidth="1"/>
    <col min="5913" max="5914" width="3.375" style="322" customWidth="1"/>
    <col min="5915" max="5919" width="12.375" style="322" customWidth="1"/>
    <col min="5920" max="5928" width="3.375" style="322" customWidth="1"/>
    <col min="5929" max="6144" width="9" style="322"/>
    <col min="6145" max="6145" width="2.5" style="322" customWidth="1"/>
    <col min="6146" max="6146" width="3.5" style="322" customWidth="1"/>
    <col min="6147" max="6149" width="3.625" style="322" customWidth="1"/>
    <col min="6150" max="6150" width="3.5" style="322" customWidth="1"/>
    <col min="6151" max="6152" width="3.625" style="322" customWidth="1"/>
    <col min="6153" max="6153" width="4.125" style="322" customWidth="1"/>
    <col min="6154" max="6154" width="6" style="322" bestFit="1" customWidth="1"/>
    <col min="6155" max="6155" width="4.125" style="322" customWidth="1"/>
    <col min="6156" max="6159" width="3.25" style="322" customWidth="1"/>
    <col min="6160" max="6165" width="3.5" style="322" customWidth="1"/>
    <col min="6166" max="6168" width="4.125" style="322" customWidth="1"/>
    <col min="6169" max="6170" width="3.375" style="322" customWidth="1"/>
    <col min="6171" max="6175" width="12.375" style="322" customWidth="1"/>
    <col min="6176" max="6184" width="3.375" style="322" customWidth="1"/>
    <col min="6185" max="6400" width="9" style="322"/>
    <col min="6401" max="6401" width="2.5" style="322" customWidth="1"/>
    <col min="6402" max="6402" width="3.5" style="322" customWidth="1"/>
    <col min="6403" max="6405" width="3.625" style="322" customWidth="1"/>
    <col min="6406" max="6406" width="3.5" style="322" customWidth="1"/>
    <col min="6407" max="6408" width="3.625" style="322" customWidth="1"/>
    <col min="6409" max="6409" width="4.125" style="322" customWidth="1"/>
    <col min="6410" max="6410" width="6" style="322" bestFit="1" customWidth="1"/>
    <col min="6411" max="6411" width="4.125" style="322" customWidth="1"/>
    <col min="6412" max="6415" width="3.25" style="322" customWidth="1"/>
    <col min="6416" max="6421" width="3.5" style="322" customWidth="1"/>
    <col min="6422" max="6424" width="4.125" style="322" customWidth="1"/>
    <col min="6425" max="6426" width="3.375" style="322" customWidth="1"/>
    <col min="6427" max="6431" width="12.375" style="322" customWidth="1"/>
    <col min="6432" max="6440" width="3.375" style="322" customWidth="1"/>
    <col min="6441" max="6656" width="9" style="322"/>
    <col min="6657" max="6657" width="2.5" style="322" customWidth="1"/>
    <col min="6658" max="6658" width="3.5" style="322" customWidth="1"/>
    <col min="6659" max="6661" width="3.625" style="322" customWidth="1"/>
    <col min="6662" max="6662" width="3.5" style="322" customWidth="1"/>
    <col min="6663" max="6664" width="3.625" style="322" customWidth="1"/>
    <col min="6665" max="6665" width="4.125" style="322" customWidth="1"/>
    <col min="6666" max="6666" width="6" style="322" bestFit="1" customWidth="1"/>
    <col min="6667" max="6667" width="4.125" style="322" customWidth="1"/>
    <col min="6668" max="6671" width="3.25" style="322" customWidth="1"/>
    <col min="6672" max="6677" width="3.5" style="322" customWidth="1"/>
    <col min="6678" max="6680" width="4.125" style="322" customWidth="1"/>
    <col min="6681" max="6682" width="3.375" style="322" customWidth="1"/>
    <col min="6683" max="6687" width="12.375" style="322" customWidth="1"/>
    <col min="6688" max="6696" width="3.375" style="322" customWidth="1"/>
    <col min="6697" max="6912" width="9" style="322"/>
    <col min="6913" max="6913" width="2.5" style="322" customWidth="1"/>
    <col min="6914" max="6914" width="3.5" style="322" customWidth="1"/>
    <col min="6915" max="6917" width="3.625" style="322" customWidth="1"/>
    <col min="6918" max="6918" width="3.5" style="322" customWidth="1"/>
    <col min="6919" max="6920" width="3.625" style="322" customWidth="1"/>
    <col min="6921" max="6921" width="4.125" style="322" customWidth="1"/>
    <col min="6922" max="6922" width="6" style="322" bestFit="1" customWidth="1"/>
    <col min="6923" max="6923" width="4.125" style="322" customWidth="1"/>
    <col min="6924" max="6927" width="3.25" style="322" customWidth="1"/>
    <col min="6928" max="6933" width="3.5" style="322" customWidth="1"/>
    <col min="6934" max="6936" width="4.125" style="322" customWidth="1"/>
    <col min="6937" max="6938" width="3.375" style="322" customWidth="1"/>
    <col min="6939" max="6943" width="12.375" style="322" customWidth="1"/>
    <col min="6944" max="6952" width="3.375" style="322" customWidth="1"/>
    <col min="6953" max="7168" width="9" style="322"/>
    <col min="7169" max="7169" width="2.5" style="322" customWidth="1"/>
    <col min="7170" max="7170" width="3.5" style="322" customWidth="1"/>
    <col min="7171" max="7173" width="3.625" style="322" customWidth="1"/>
    <col min="7174" max="7174" width="3.5" style="322" customWidth="1"/>
    <col min="7175" max="7176" width="3.625" style="322" customWidth="1"/>
    <col min="7177" max="7177" width="4.125" style="322" customWidth="1"/>
    <col min="7178" max="7178" width="6" style="322" bestFit="1" customWidth="1"/>
    <col min="7179" max="7179" width="4.125" style="322" customWidth="1"/>
    <col min="7180" max="7183" width="3.25" style="322" customWidth="1"/>
    <col min="7184" max="7189" width="3.5" style="322" customWidth="1"/>
    <col min="7190" max="7192" width="4.125" style="322" customWidth="1"/>
    <col min="7193" max="7194" width="3.375" style="322" customWidth="1"/>
    <col min="7195" max="7199" width="12.375" style="322" customWidth="1"/>
    <col min="7200" max="7208" width="3.375" style="322" customWidth="1"/>
    <col min="7209" max="7424" width="9" style="322"/>
    <col min="7425" max="7425" width="2.5" style="322" customWidth="1"/>
    <col min="7426" max="7426" width="3.5" style="322" customWidth="1"/>
    <col min="7427" max="7429" width="3.625" style="322" customWidth="1"/>
    <col min="7430" max="7430" width="3.5" style="322" customWidth="1"/>
    <col min="7431" max="7432" width="3.625" style="322" customWidth="1"/>
    <col min="7433" max="7433" width="4.125" style="322" customWidth="1"/>
    <col min="7434" max="7434" width="6" style="322" bestFit="1" customWidth="1"/>
    <col min="7435" max="7435" width="4.125" style="322" customWidth="1"/>
    <col min="7436" max="7439" width="3.25" style="322" customWidth="1"/>
    <col min="7440" max="7445" width="3.5" style="322" customWidth="1"/>
    <col min="7446" max="7448" width="4.125" style="322" customWidth="1"/>
    <col min="7449" max="7450" width="3.375" style="322" customWidth="1"/>
    <col min="7451" max="7455" width="12.375" style="322" customWidth="1"/>
    <col min="7456" max="7464" width="3.375" style="322" customWidth="1"/>
    <col min="7465" max="7680" width="9" style="322"/>
    <col min="7681" max="7681" width="2.5" style="322" customWidth="1"/>
    <col min="7682" max="7682" width="3.5" style="322" customWidth="1"/>
    <col min="7683" max="7685" width="3.625" style="322" customWidth="1"/>
    <col min="7686" max="7686" width="3.5" style="322" customWidth="1"/>
    <col min="7687" max="7688" width="3.625" style="322" customWidth="1"/>
    <col min="7689" max="7689" width="4.125" style="322" customWidth="1"/>
    <col min="7690" max="7690" width="6" style="322" bestFit="1" customWidth="1"/>
    <col min="7691" max="7691" width="4.125" style="322" customWidth="1"/>
    <col min="7692" max="7695" width="3.25" style="322" customWidth="1"/>
    <col min="7696" max="7701" width="3.5" style="322" customWidth="1"/>
    <col min="7702" max="7704" width="4.125" style="322" customWidth="1"/>
    <col min="7705" max="7706" width="3.375" style="322" customWidth="1"/>
    <col min="7707" max="7711" width="12.375" style="322" customWidth="1"/>
    <col min="7712" max="7720" width="3.375" style="322" customWidth="1"/>
    <col min="7721" max="7936" width="9" style="322"/>
    <col min="7937" max="7937" width="2.5" style="322" customWidth="1"/>
    <col min="7938" max="7938" width="3.5" style="322" customWidth="1"/>
    <col min="7939" max="7941" width="3.625" style="322" customWidth="1"/>
    <col min="7942" max="7942" width="3.5" style="322" customWidth="1"/>
    <col min="7943" max="7944" width="3.625" style="322" customWidth="1"/>
    <col min="7945" max="7945" width="4.125" style="322" customWidth="1"/>
    <col min="7946" max="7946" width="6" style="322" bestFit="1" customWidth="1"/>
    <col min="7947" max="7947" width="4.125" style="322" customWidth="1"/>
    <col min="7948" max="7951" width="3.25" style="322" customWidth="1"/>
    <col min="7952" max="7957" width="3.5" style="322" customWidth="1"/>
    <col min="7958" max="7960" width="4.125" style="322" customWidth="1"/>
    <col min="7961" max="7962" width="3.375" style="322" customWidth="1"/>
    <col min="7963" max="7967" width="12.375" style="322" customWidth="1"/>
    <col min="7968" max="7976" width="3.375" style="322" customWidth="1"/>
    <col min="7977" max="8192" width="9" style="322"/>
    <col min="8193" max="8193" width="2.5" style="322" customWidth="1"/>
    <col min="8194" max="8194" width="3.5" style="322" customWidth="1"/>
    <col min="8195" max="8197" width="3.625" style="322" customWidth="1"/>
    <col min="8198" max="8198" width="3.5" style="322" customWidth="1"/>
    <col min="8199" max="8200" width="3.625" style="322" customWidth="1"/>
    <col min="8201" max="8201" width="4.125" style="322" customWidth="1"/>
    <col min="8202" max="8202" width="6" style="322" bestFit="1" customWidth="1"/>
    <col min="8203" max="8203" width="4.125" style="322" customWidth="1"/>
    <col min="8204" max="8207" width="3.25" style="322" customWidth="1"/>
    <col min="8208" max="8213" width="3.5" style="322" customWidth="1"/>
    <col min="8214" max="8216" width="4.125" style="322" customWidth="1"/>
    <col min="8217" max="8218" width="3.375" style="322" customWidth="1"/>
    <col min="8219" max="8223" width="12.375" style="322" customWidth="1"/>
    <col min="8224" max="8232" width="3.375" style="322" customWidth="1"/>
    <col min="8233" max="8448" width="9" style="322"/>
    <col min="8449" max="8449" width="2.5" style="322" customWidth="1"/>
    <col min="8450" max="8450" width="3.5" style="322" customWidth="1"/>
    <col min="8451" max="8453" width="3.625" style="322" customWidth="1"/>
    <col min="8454" max="8454" width="3.5" style="322" customWidth="1"/>
    <col min="8455" max="8456" width="3.625" style="322" customWidth="1"/>
    <col min="8457" max="8457" width="4.125" style="322" customWidth="1"/>
    <col min="8458" max="8458" width="6" style="322" bestFit="1" customWidth="1"/>
    <col min="8459" max="8459" width="4.125" style="322" customWidth="1"/>
    <col min="8460" max="8463" width="3.25" style="322" customWidth="1"/>
    <col min="8464" max="8469" width="3.5" style="322" customWidth="1"/>
    <col min="8470" max="8472" width="4.125" style="322" customWidth="1"/>
    <col min="8473" max="8474" width="3.375" style="322" customWidth="1"/>
    <col min="8475" max="8479" width="12.375" style="322" customWidth="1"/>
    <col min="8480" max="8488" width="3.375" style="322" customWidth="1"/>
    <col min="8489" max="8704" width="9" style="322"/>
    <col min="8705" max="8705" width="2.5" style="322" customWidth="1"/>
    <col min="8706" max="8706" width="3.5" style="322" customWidth="1"/>
    <col min="8707" max="8709" width="3.625" style="322" customWidth="1"/>
    <col min="8710" max="8710" width="3.5" style="322" customWidth="1"/>
    <col min="8711" max="8712" width="3.625" style="322" customWidth="1"/>
    <col min="8713" max="8713" width="4.125" style="322" customWidth="1"/>
    <col min="8714" max="8714" width="6" style="322" bestFit="1" customWidth="1"/>
    <col min="8715" max="8715" width="4.125" style="322" customWidth="1"/>
    <col min="8716" max="8719" width="3.25" style="322" customWidth="1"/>
    <col min="8720" max="8725" width="3.5" style="322" customWidth="1"/>
    <col min="8726" max="8728" width="4.125" style="322" customWidth="1"/>
    <col min="8729" max="8730" width="3.375" style="322" customWidth="1"/>
    <col min="8731" max="8735" width="12.375" style="322" customWidth="1"/>
    <col min="8736" max="8744" width="3.375" style="322" customWidth="1"/>
    <col min="8745" max="8960" width="9" style="322"/>
    <col min="8961" max="8961" width="2.5" style="322" customWidth="1"/>
    <col min="8962" max="8962" width="3.5" style="322" customWidth="1"/>
    <col min="8963" max="8965" width="3.625" style="322" customWidth="1"/>
    <col min="8966" max="8966" width="3.5" style="322" customWidth="1"/>
    <col min="8967" max="8968" width="3.625" style="322" customWidth="1"/>
    <col min="8969" max="8969" width="4.125" style="322" customWidth="1"/>
    <col min="8970" max="8970" width="6" style="322" bestFit="1" customWidth="1"/>
    <col min="8971" max="8971" width="4.125" style="322" customWidth="1"/>
    <col min="8972" max="8975" width="3.25" style="322" customWidth="1"/>
    <col min="8976" max="8981" width="3.5" style="322" customWidth="1"/>
    <col min="8982" max="8984" width="4.125" style="322" customWidth="1"/>
    <col min="8985" max="8986" width="3.375" style="322" customWidth="1"/>
    <col min="8987" max="8991" width="12.375" style="322" customWidth="1"/>
    <col min="8992" max="9000" width="3.375" style="322" customWidth="1"/>
    <col min="9001" max="9216" width="9" style="322"/>
    <col min="9217" max="9217" width="2.5" style="322" customWidth="1"/>
    <col min="9218" max="9218" width="3.5" style="322" customWidth="1"/>
    <col min="9219" max="9221" width="3.625" style="322" customWidth="1"/>
    <col min="9222" max="9222" width="3.5" style="322" customWidth="1"/>
    <col min="9223" max="9224" width="3.625" style="322" customWidth="1"/>
    <col min="9225" max="9225" width="4.125" style="322" customWidth="1"/>
    <col min="9226" max="9226" width="6" style="322" bestFit="1" customWidth="1"/>
    <col min="9227" max="9227" width="4.125" style="322" customWidth="1"/>
    <col min="9228" max="9231" width="3.25" style="322" customWidth="1"/>
    <col min="9232" max="9237" width="3.5" style="322" customWidth="1"/>
    <col min="9238" max="9240" width="4.125" style="322" customWidth="1"/>
    <col min="9241" max="9242" width="3.375" style="322" customWidth="1"/>
    <col min="9243" max="9247" width="12.375" style="322" customWidth="1"/>
    <col min="9248" max="9256" width="3.375" style="322" customWidth="1"/>
    <col min="9257" max="9472" width="9" style="322"/>
    <col min="9473" max="9473" width="2.5" style="322" customWidth="1"/>
    <col min="9474" max="9474" width="3.5" style="322" customWidth="1"/>
    <col min="9475" max="9477" width="3.625" style="322" customWidth="1"/>
    <col min="9478" max="9478" width="3.5" style="322" customWidth="1"/>
    <col min="9479" max="9480" width="3.625" style="322" customWidth="1"/>
    <col min="9481" max="9481" width="4.125" style="322" customWidth="1"/>
    <col min="9482" max="9482" width="6" style="322" bestFit="1" customWidth="1"/>
    <col min="9483" max="9483" width="4.125" style="322" customWidth="1"/>
    <col min="9484" max="9487" width="3.25" style="322" customWidth="1"/>
    <col min="9488" max="9493" width="3.5" style="322" customWidth="1"/>
    <col min="9494" max="9496" width="4.125" style="322" customWidth="1"/>
    <col min="9497" max="9498" width="3.375" style="322" customWidth="1"/>
    <col min="9499" max="9503" width="12.375" style="322" customWidth="1"/>
    <col min="9504" max="9512" width="3.375" style="322" customWidth="1"/>
    <col min="9513" max="9728" width="9" style="322"/>
    <col min="9729" max="9729" width="2.5" style="322" customWidth="1"/>
    <col min="9730" max="9730" width="3.5" style="322" customWidth="1"/>
    <col min="9731" max="9733" width="3.625" style="322" customWidth="1"/>
    <col min="9734" max="9734" width="3.5" style="322" customWidth="1"/>
    <col min="9735" max="9736" width="3.625" style="322" customWidth="1"/>
    <col min="9737" max="9737" width="4.125" style="322" customWidth="1"/>
    <col min="9738" max="9738" width="6" style="322" bestFit="1" customWidth="1"/>
    <col min="9739" max="9739" width="4.125" style="322" customWidth="1"/>
    <col min="9740" max="9743" width="3.25" style="322" customWidth="1"/>
    <col min="9744" max="9749" width="3.5" style="322" customWidth="1"/>
    <col min="9750" max="9752" width="4.125" style="322" customWidth="1"/>
    <col min="9753" max="9754" width="3.375" style="322" customWidth="1"/>
    <col min="9755" max="9759" width="12.375" style="322" customWidth="1"/>
    <col min="9760" max="9768" width="3.375" style="322" customWidth="1"/>
    <col min="9769" max="9984" width="9" style="322"/>
    <col min="9985" max="9985" width="2.5" style="322" customWidth="1"/>
    <col min="9986" max="9986" width="3.5" style="322" customWidth="1"/>
    <col min="9987" max="9989" width="3.625" style="322" customWidth="1"/>
    <col min="9990" max="9990" width="3.5" style="322" customWidth="1"/>
    <col min="9991" max="9992" width="3.625" style="322" customWidth="1"/>
    <col min="9993" max="9993" width="4.125" style="322" customWidth="1"/>
    <col min="9994" max="9994" width="6" style="322" bestFit="1" customWidth="1"/>
    <col min="9995" max="9995" width="4.125" style="322" customWidth="1"/>
    <col min="9996" max="9999" width="3.25" style="322" customWidth="1"/>
    <col min="10000" max="10005" width="3.5" style="322" customWidth="1"/>
    <col min="10006" max="10008" width="4.125" style="322" customWidth="1"/>
    <col min="10009" max="10010" width="3.375" style="322" customWidth="1"/>
    <col min="10011" max="10015" width="12.375" style="322" customWidth="1"/>
    <col min="10016" max="10024" width="3.375" style="322" customWidth="1"/>
    <col min="10025" max="10240" width="9" style="322"/>
    <col min="10241" max="10241" width="2.5" style="322" customWidth="1"/>
    <col min="10242" max="10242" width="3.5" style="322" customWidth="1"/>
    <col min="10243" max="10245" width="3.625" style="322" customWidth="1"/>
    <col min="10246" max="10246" width="3.5" style="322" customWidth="1"/>
    <col min="10247" max="10248" width="3.625" style="322" customWidth="1"/>
    <col min="10249" max="10249" width="4.125" style="322" customWidth="1"/>
    <col min="10250" max="10250" width="6" style="322" bestFit="1" customWidth="1"/>
    <col min="10251" max="10251" width="4.125" style="322" customWidth="1"/>
    <col min="10252" max="10255" width="3.25" style="322" customWidth="1"/>
    <col min="10256" max="10261" width="3.5" style="322" customWidth="1"/>
    <col min="10262" max="10264" width="4.125" style="322" customWidth="1"/>
    <col min="10265" max="10266" width="3.375" style="322" customWidth="1"/>
    <col min="10267" max="10271" width="12.375" style="322" customWidth="1"/>
    <col min="10272" max="10280" width="3.375" style="322" customWidth="1"/>
    <col min="10281" max="10496" width="9" style="322"/>
    <col min="10497" max="10497" width="2.5" style="322" customWidth="1"/>
    <col min="10498" max="10498" width="3.5" style="322" customWidth="1"/>
    <col min="10499" max="10501" width="3.625" style="322" customWidth="1"/>
    <col min="10502" max="10502" width="3.5" style="322" customWidth="1"/>
    <col min="10503" max="10504" width="3.625" style="322" customWidth="1"/>
    <col min="10505" max="10505" width="4.125" style="322" customWidth="1"/>
    <col min="10506" max="10506" width="6" style="322" bestFit="1" customWidth="1"/>
    <col min="10507" max="10507" width="4.125" style="322" customWidth="1"/>
    <col min="10508" max="10511" width="3.25" style="322" customWidth="1"/>
    <col min="10512" max="10517" width="3.5" style="322" customWidth="1"/>
    <col min="10518" max="10520" width="4.125" style="322" customWidth="1"/>
    <col min="10521" max="10522" width="3.375" style="322" customWidth="1"/>
    <col min="10523" max="10527" width="12.375" style="322" customWidth="1"/>
    <col min="10528" max="10536" width="3.375" style="322" customWidth="1"/>
    <col min="10537" max="10752" width="9" style="322"/>
    <col min="10753" max="10753" width="2.5" style="322" customWidth="1"/>
    <col min="10754" max="10754" width="3.5" style="322" customWidth="1"/>
    <col min="10755" max="10757" width="3.625" style="322" customWidth="1"/>
    <col min="10758" max="10758" width="3.5" style="322" customWidth="1"/>
    <col min="10759" max="10760" width="3.625" style="322" customWidth="1"/>
    <col min="10761" max="10761" width="4.125" style="322" customWidth="1"/>
    <col min="10762" max="10762" width="6" style="322" bestFit="1" customWidth="1"/>
    <col min="10763" max="10763" width="4.125" style="322" customWidth="1"/>
    <col min="10764" max="10767" width="3.25" style="322" customWidth="1"/>
    <col min="10768" max="10773" width="3.5" style="322" customWidth="1"/>
    <col min="10774" max="10776" width="4.125" style="322" customWidth="1"/>
    <col min="10777" max="10778" width="3.375" style="322" customWidth="1"/>
    <col min="10779" max="10783" width="12.375" style="322" customWidth="1"/>
    <col min="10784" max="10792" width="3.375" style="322" customWidth="1"/>
    <col min="10793" max="11008" width="9" style="322"/>
    <col min="11009" max="11009" width="2.5" style="322" customWidth="1"/>
    <col min="11010" max="11010" width="3.5" style="322" customWidth="1"/>
    <col min="11011" max="11013" width="3.625" style="322" customWidth="1"/>
    <col min="11014" max="11014" width="3.5" style="322" customWidth="1"/>
    <col min="11015" max="11016" width="3.625" style="322" customWidth="1"/>
    <col min="11017" max="11017" width="4.125" style="322" customWidth="1"/>
    <col min="11018" max="11018" width="6" style="322" bestFit="1" customWidth="1"/>
    <col min="11019" max="11019" width="4.125" style="322" customWidth="1"/>
    <col min="11020" max="11023" width="3.25" style="322" customWidth="1"/>
    <col min="11024" max="11029" width="3.5" style="322" customWidth="1"/>
    <col min="11030" max="11032" width="4.125" style="322" customWidth="1"/>
    <col min="11033" max="11034" width="3.375" style="322" customWidth="1"/>
    <col min="11035" max="11039" width="12.375" style="322" customWidth="1"/>
    <col min="11040" max="11048" width="3.375" style="322" customWidth="1"/>
    <col min="11049" max="11264" width="9" style="322"/>
    <col min="11265" max="11265" width="2.5" style="322" customWidth="1"/>
    <col min="11266" max="11266" width="3.5" style="322" customWidth="1"/>
    <col min="11267" max="11269" width="3.625" style="322" customWidth="1"/>
    <col min="11270" max="11270" width="3.5" style="322" customWidth="1"/>
    <col min="11271" max="11272" width="3.625" style="322" customWidth="1"/>
    <col min="11273" max="11273" width="4.125" style="322" customWidth="1"/>
    <col min="11274" max="11274" width="6" style="322" bestFit="1" customWidth="1"/>
    <col min="11275" max="11275" width="4.125" style="322" customWidth="1"/>
    <col min="11276" max="11279" width="3.25" style="322" customWidth="1"/>
    <col min="11280" max="11285" width="3.5" style="322" customWidth="1"/>
    <col min="11286" max="11288" width="4.125" style="322" customWidth="1"/>
    <col min="11289" max="11290" width="3.375" style="322" customWidth="1"/>
    <col min="11291" max="11295" width="12.375" style="322" customWidth="1"/>
    <col min="11296" max="11304" width="3.375" style="322" customWidth="1"/>
    <col min="11305" max="11520" width="9" style="322"/>
    <col min="11521" max="11521" width="2.5" style="322" customWidth="1"/>
    <col min="11522" max="11522" width="3.5" style="322" customWidth="1"/>
    <col min="11523" max="11525" width="3.625" style="322" customWidth="1"/>
    <col min="11526" max="11526" width="3.5" style="322" customWidth="1"/>
    <col min="11527" max="11528" width="3.625" style="322" customWidth="1"/>
    <col min="11529" max="11529" width="4.125" style="322" customWidth="1"/>
    <col min="11530" max="11530" width="6" style="322" bestFit="1" customWidth="1"/>
    <col min="11531" max="11531" width="4.125" style="322" customWidth="1"/>
    <col min="11532" max="11535" width="3.25" style="322" customWidth="1"/>
    <col min="11536" max="11541" width="3.5" style="322" customWidth="1"/>
    <col min="11542" max="11544" width="4.125" style="322" customWidth="1"/>
    <col min="11545" max="11546" width="3.375" style="322" customWidth="1"/>
    <col min="11547" max="11551" width="12.375" style="322" customWidth="1"/>
    <col min="11552" max="11560" width="3.375" style="322" customWidth="1"/>
    <col min="11561" max="11776" width="9" style="322"/>
    <col min="11777" max="11777" width="2.5" style="322" customWidth="1"/>
    <col min="11778" max="11778" width="3.5" style="322" customWidth="1"/>
    <col min="11779" max="11781" width="3.625" style="322" customWidth="1"/>
    <col min="11782" max="11782" width="3.5" style="322" customWidth="1"/>
    <col min="11783" max="11784" width="3.625" style="322" customWidth="1"/>
    <col min="11785" max="11785" width="4.125" style="322" customWidth="1"/>
    <col min="11786" max="11786" width="6" style="322" bestFit="1" customWidth="1"/>
    <col min="11787" max="11787" width="4.125" style="322" customWidth="1"/>
    <col min="11788" max="11791" width="3.25" style="322" customWidth="1"/>
    <col min="11792" max="11797" width="3.5" style="322" customWidth="1"/>
    <col min="11798" max="11800" width="4.125" style="322" customWidth="1"/>
    <col min="11801" max="11802" width="3.375" style="322" customWidth="1"/>
    <col min="11803" max="11807" width="12.375" style="322" customWidth="1"/>
    <col min="11808" max="11816" width="3.375" style="322" customWidth="1"/>
    <col min="11817" max="12032" width="9" style="322"/>
    <col min="12033" max="12033" width="2.5" style="322" customWidth="1"/>
    <col min="12034" max="12034" width="3.5" style="322" customWidth="1"/>
    <col min="12035" max="12037" width="3.625" style="322" customWidth="1"/>
    <col min="12038" max="12038" width="3.5" style="322" customWidth="1"/>
    <col min="12039" max="12040" width="3.625" style="322" customWidth="1"/>
    <col min="12041" max="12041" width="4.125" style="322" customWidth="1"/>
    <col min="12042" max="12042" width="6" style="322" bestFit="1" customWidth="1"/>
    <col min="12043" max="12043" width="4.125" style="322" customWidth="1"/>
    <col min="12044" max="12047" width="3.25" style="322" customWidth="1"/>
    <col min="12048" max="12053" width="3.5" style="322" customWidth="1"/>
    <col min="12054" max="12056" width="4.125" style="322" customWidth="1"/>
    <col min="12057" max="12058" width="3.375" style="322" customWidth="1"/>
    <col min="12059" max="12063" width="12.375" style="322" customWidth="1"/>
    <col min="12064" max="12072" width="3.375" style="322" customWidth="1"/>
    <col min="12073" max="12288" width="9" style="322"/>
    <col min="12289" max="12289" width="2.5" style="322" customWidth="1"/>
    <col min="12290" max="12290" width="3.5" style="322" customWidth="1"/>
    <col min="12291" max="12293" width="3.625" style="322" customWidth="1"/>
    <col min="12294" max="12294" width="3.5" style="322" customWidth="1"/>
    <col min="12295" max="12296" width="3.625" style="322" customWidth="1"/>
    <col min="12297" max="12297" width="4.125" style="322" customWidth="1"/>
    <col min="12298" max="12298" width="6" style="322" bestFit="1" customWidth="1"/>
    <col min="12299" max="12299" width="4.125" style="322" customWidth="1"/>
    <col min="12300" max="12303" width="3.25" style="322" customWidth="1"/>
    <col min="12304" max="12309" width="3.5" style="322" customWidth="1"/>
    <col min="12310" max="12312" width="4.125" style="322" customWidth="1"/>
    <col min="12313" max="12314" width="3.375" style="322" customWidth="1"/>
    <col min="12315" max="12319" width="12.375" style="322" customWidth="1"/>
    <col min="12320" max="12328" width="3.375" style="322" customWidth="1"/>
    <col min="12329" max="12544" width="9" style="322"/>
    <col min="12545" max="12545" width="2.5" style="322" customWidth="1"/>
    <col min="12546" max="12546" width="3.5" style="322" customWidth="1"/>
    <col min="12547" max="12549" width="3.625" style="322" customWidth="1"/>
    <col min="12550" max="12550" width="3.5" style="322" customWidth="1"/>
    <col min="12551" max="12552" width="3.625" style="322" customWidth="1"/>
    <col min="12553" max="12553" width="4.125" style="322" customWidth="1"/>
    <col min="12554" max="12554" width="6" style="322" bestFit="1" customWidth="1"/>
    <col min="12555" max="12555" width="4.125" style="322" customWidth="1"/>
    <col min="12556" max="12559" width="3.25" style="322" customWidth="1"/>
    <col min="12560" max="12565" width="3.5" style="322" customWidth="1"/>
    <col min="12566" max="12568" width="4.125" style="322" customWidth="1"/>
    <col min="12569" max="12570" width="3.375" style="322" customWidth="1"/>
    <col min="12571" max="12575" width="12.375" style="322" customWidth="1"/>
    <col min="12576" max="12584" width="3.375" style="322" customWidth="1"/>
    <col min="12585" max="12800" width="9" style="322"/>
    <col min="12801" max="12801" width="2.5" style="322" customWidth="1"/>
    <col min="12802" max="12802" width="3.5" style="322" customWidth="1"/>
    <col min="12803" max="12805" width="3.625" style="322" customWidth="1"/>
    <col min="12806" max="12806" width="3.5" style="322" customWidth="1"/>
    <col min="12807" max="12808" width="3.625" style="322" customWidth="1"/>
    <col min="12809" max="12809" width="4.125" style="322" customWidth="1"/>
    <col min="12810" max="12810" width="6" style="322" bestFit="1" customWidth="1"/>
    <col min="12811" max="12811" width="4.125" style="322" customWidth="1"/>
    <col min="12812" max="12815" width="3.25" style="322" customWidth="1"/>
    <col min="12816" max="12821" width="3.5" style="322" customWidth="1"/>
    <col min="12822" max="12824" width="4.125" style="322" customWidth="1"/>
    <col min="12825" max="12826" width="3.375" style="322" customWidth="1"/>
    <col min="12827" max="12831" width="12.375" style="322" customWidth="1"/>
    <col min="12832" max="12840" width="3.375" style="322" customWidth="1"/>
    <col min="12841" max="13056" width="9" style="322"/>
    <col min="13057" max="13057" width="2.5" style="322" customWidth="1"/>
    <col min="13058" max="13058" width="3.5" style="322" customWidth="1"/>
    <col min="13059" max="13061" width="3.625" style="322" customWidth="1"/>
    <col min="13062" max="13062" width="3.5" style="322" customWidth="1"/>
    <col min="13063" max="13064" width="3.625" style="322" customWidth="1"/>
    <col min="13065" max="13065" width="4.125" style="322" customWidth="1"/>
    <col min="13066" max="13066" width="6" style="322" bestFit="1" customWidth="1"/>
    <col min="13067" max="13067" width="4.125" style="322" customWidth="1"/>
    <col min="13068" max="13071" width="3.25" style="322" customWidth="1"/>
    <col min="13072" max="13077" width="3.5" style="322" customWidth="1"/>
    <col min="13078" max="13080" width="4.125" style="322" customWidth="1"/>
    <col min="13081" max="13082" width="3.375" style="322" customWidth="1"/>
    <col min="13083" max="13087" width="12.375" style="322" customWidth="1"/>
    <col min="13088" max="13096" width="3.375" style="322" customWidth="1"/>
    <col min="13097" max="13312" width="9" style="322"/>
    <col min="13313" max="13313" width="2.5" style="322" customWidth="1"/>
    <col min="13314" max="13314" width="3.5" style="322" customWidth="1"/>
    <col min="13315" max="13317" width="3.625" style="322" customWidth="1"/>
    <col min="13318" max="13318" width="3.5" style="322" customWidth="1"/>
    <col min="13319" max="13320" width="3.625" style="322" customWidth="1"/>
    <col min="13321" max="13321" width="4.125" style="322" customWidth="1"/>
    <col min="13322" max="13322" width="6" style="322" bestFit="1" customWidth="1"/>
    <col min="13323" max="13323" width="4.125" style="322" customWidth="1"/>
    <col min="13324" max="13327" width="3.25" style="322" customWidth="1"/>
    <col min="13328" max="13333" width="3.5" style="322" customWidth="1"/>
    <col min="13334" max="13336" width="4.125" style="322" customWidth="1"/>
    <col min="13337" max="13338" width="3.375" style="322" customWidth="1"/>
    <col min="13339" max="13343" width="12.375" style="322" customWidth="1"/>
    <col min="13344" max="13352" width="3.375" style="322" customWidth="1"/>
    <col min="13353" max="13568" width="9" style="322"/>
    <col min="13569" max="13569" width="2.5" style="322" customWidth="1"/>
    <col min="13570" max="13570" width="3.5" style="322" customWidth="1"/>
    <col min="13571" max="13573" width="3.625" style="322" customWidth="1"/>
    <col min="13574" max="13574" width="3.5" style="322" customWidth="1"/>
    <col min="13575" max="13576" width="3.625" style="322" customWidth="1"/>
    <col min="13577" max="13577" width="4.125" style="322" customWidth="1"/>
    <col min="13578" max="13578" width="6" style="322" bestFit="1" customWidth="1"/>
    <col min="13579" max="13579" width="4.125" style="322" customWidth="1"/>
    <col min="13580" max="13583" width="3.25" style="322" customWidth="1"/>
    <col min="13584" max="13589" width="3.5" style="322" customWidth="1"/>
    <col min="13590" max="13592" width="4.125" style="322" customWidth="1"/>
    <col min="13593" max="13594" width="3.375" style="322" customWidth="1"/>
    <col min="13595" max="13599" width="12.375" style="322" customWidth="1"/>
    <col min="13600" max="13608" width="3.375" style="322" customWidth="1"/>
    <col min="13609" max="13824" width="9" style="322"/>
    <col min="13825" max="13825" width="2.5" style="322" customWidth="1"/>
    <col min="13826" max="13826" width="3.5" style="322" customWidth="1"/>
    <col min="13827" max="13829" width="3.625" style="322" customWidth="1"/>
    <col min="13830" max="13830" width="3.5" style="322" customWidth="1"/>
    <col min="13831" max="13832" width="3.625" style="322" customWidth="1"/>
    <col min="13833" max="13833" width="4.125" style="322" customWidth="1"/>
    <col min="13834" max="13834" width="6" style="322" bestFit="1" customWidth="1"/>
    <col min="13835" max="13835" width="4.125" style="322" customWidth="1"/>
    <col min="13836" max="13839" width="3.25" style="322" customWidth="1"/>
    <col min="13840" max="13845" width="3.5" style="322" customWidth="1"/>
    <col min="13846" max="13848" width="4.125" style="322" customWidth="1"/>
    <col min="13849" max="13850" width="3.375" style="322" customWidth="1"/>
    <col min="13851" max="13855" width="12.375" style="322" customWidth="1"/>
    <col min="13856" max="13864" width="3.375" style="322" customWidth="1"/>
    <col min="13865" max="14080" width="9" style="322"/>
    <col min="14081" max="14081" width="2.5" style="322" customWidth="1"/>
    <col min="14082" max="14082" width="3.5" style="322" customWidth="1"/>
    <col min="14083" max="14085" width="3.625" style="322" customWidth="1"/>
    <col min="14086" max="14086" width="3.5" style="322" customWidth="1"/>
    <col min="14087" max="14088" width="3.625" style="322" customWidth="1"/>
    <col min="14089" max="14089" width="4.125" style="322" customWidth="1"/>
    <col min="14090" max="14090" width="6" style="322" bestFit="1" customWidth="1"/>
    <col min="14091" max="14091" width="4.125" style="322" customWidth="1"/>
    <col min="14092" max="14095" width="3.25" style="322" customWidth="1"/>
    <col min="14096" max="14101" width="3.5" style="322" customWidth="1"/>
    <col min="14102" max="14104" width="4.125" style="322" customWidth="1"/>
    <col min="14105" max="14106" width="3.375" style="322" customWidth="1"/>
    <col min="14107" max="14111" width="12.375" style="322" customWidth="1"/>
    <col min="14112" max="14120" width="3.375" style="322" customWidth="1"/>
    <col min="14121" max="14336" width="9" style="322"/>
    <col min="14337" max="14337" width="2.5" style="322" customWidth="1"/>
    <col min="14338" max="14338" width="3.5" style="322" customWidth="1"/>
    <col min="14339" max="14341" width="3.625" style="322" customWidth="1"/>
    <col min="14342" max="14342" width="3.5" style="322" customWidth="1"/>
    <col min="14343" max="14344" width="3.625" style="322" customWidth="1"/>
    <col min="14345" max="14345" width="4.125" style="322" customWidth="1"/>
    <col min="14346" max="14346" width="6" style="322" bestFit="1" customWidth="1"/>
    <col min="14347" max="14347" width="4.125" style="322" customWidth="1"/>
    <col min="14348" max="14351" width="3.25" style="322" customWidth="1"/>
    <col min="14352" max="14357" width="3.5" style="322" customWidth="1"/>
    <col min="14358" max="14360" width="4.125" style="322" customWidth="1"/>
    <col min="14361" max="14362" width="3.375" style="322" customWidth="1"/>
    <col min="14363" max="14367" width="12.375" style="322" customWidth="1"/>
    <col min="14368" max="14376" width="3.375" style="322" customWidth="1"/>
    <col min="14377" max="14592" width="9" style="322"/>
    <col min="14593" max="14593" width="2.5" style="322" customWidth="1"/>
    <col min="14594" max="14594" width="3.5" style="322" customWidth="1"/>
    <col min="14595" max="14597" width="3.625" style="322" customWidth="1"/>
    <col min="14598" max="14598" width="3.5" style="322" customWidth="1"/>
    <col min="14599" max="14600" width="3.625" style="322" customWidth="1"/>
    <col min="14601" max="14601" width="4.125" style="322" customWidth="1"/>
    <col min="14602" max="14602" width="6" style="322" bestFit="1" customWidth="1"/>
    <col min="14603" max="14603" width="4.125" style="322" customWidth="1"/>
    <col min="14604" max="14607" width="3.25" style="322" customWidth="1"/>
    <col min="14608" max="14613" width="3.5" style="322" customWidth="1"/>
    <col min="14614" max="14616" width="4.125" style="322" customWidth="1"/>
    <col min="14617" max="14618" width="3.375" style="322" customWidth="1"/>
    <col min="14619" max="14623" width="12.375" style="322" customWidth="1"/>
    <col min="14624" max="14632" width="3.375" style="322" customWidth="1"/>
    <col min="14633" max="14848" width="9" style="322"/>
    <col min="14849" max="14849" width="2.5" style="322" customWidth="1"/>
    <col min="14850" max="14850" width="3.5" style="322" customWidth="1"/>
    <col min="14851" max="14853" width="3.625" style="322" customWidth="1"/>
    <col min="14854" max="14854" width="3.5" style="322" customWidth="1"/>
    <col min="14855" max="14856" width="3.625" style="322" customWidth="1"/>
    <col min="14857" max="14857" width="4.125" style="322" customWidth="1"/>
    <col min="14858" max="14858" width="6" style="322" bestFit="1" customWidth="1"/>
    <col min="14859" max="14859" width="4.125" style="322" customWidth="1"/>
    <col min="14860" max="14863" width="3.25" style="322" customWidth="1"/>
    <col min="14864" max="14869" width="3.5" style="322" customWidth="1"/>
    <col min="14870" max="14872" width="4.125" style="322" customWidth="1"/>
    <col min="14873" max="14874" width="3.375" style="322" customWidth="1"/>
    <col min="14875" max="14879" width="12.375" style="322" customWidth="1"/>
    <col min="14880" max="14888" width="3.375" style="322" customWidth="1"/>
    <col min="14889" max="15104" width="9" style="322"/>
    <col min="15105" max="15105" width="2.5" style="322" customWidth="1"/>
    <col min="15106" max="15106" width="3.5" style="322" customWidth="1"/>
    <col min="15107" max="15109" width="3.625" style="322" customWidth="1"/>
    <col min="15110" max="15110" width="3.5" style="322" customWidth="1"/>
    <col min="15111" max="15112" width="3.625" style="322" customWidth="1"/>
    <col min="15113" max="15113" width="4.125" style="322" customWidth="1"/>
    <col min="15114" max="15114" width="6" style="322" bestFit="1" customWidth="1"/>
    <col min="15115" max="15115" width="4.125" style="322" customWidth="1"/>
    <col min="15116" max="15119" width="3.25" style="322" customWidth="1"/>
    <col min="15120" max="15125" width="3.5" style="322" customWidth="1"/>
    <col min="15126" max="15128" width="4.125" style="322" customWidth="1"/>
    <col min="15129" max="15130" width="3.375" style="322" customWidth="1"/>
    <col min="15131" max="15135" width="12.375" style="322" customWidth="1"/>
    <col min="15136" max="15144" width="3.375" style="322" customWidth="1"/>
    <col min="15145" max="15360" width="9" style="322"/>
    <col min="15361" max="15361" width="2.5" style="322" customWidth="1"/>
    <col min="15362" max="15362" width="3.5" style="322" customWidth="1"/>
    <col min="15363" max="15365" width="3.625" style="322" customWidth="1"/>
    <col min="15366" max="15366" width="3.5" style="322" customWidth="1"/>
    <col min="15367" max="15368" width="3.625" style="322" customWidth="1"/>
    <col min="15369" max="15369" width="4.125" style="322" customWidth="1"/>
    <col min="15370" max="15370" width="6" style="322" bestFit="1" customWidth="1"/>
    <col min="15371" max="15371" width="4.125" style="322" customWidth="1"/>
    <col min="15372" max="15375" width="3.25" style="322" customWidth="1"/>
    <col min="15376" max="15381" width="3.5" style="322" customWidth="1"/>
    <col min="15382" max="15384" width="4.125" style="322" customWidth="1"/>
    <col min="15385" max="15386" width="3.375" style="322" customWidth="1"/>
    <col min="15387" max="15391" width="12.375" style="322" customWidth="1"/>
    <col min="15392" max="15400" width="3.375" style="322" customWidth="1"/>
    <col min="15401" max="15616" width="9" style="322"/>
    <col min="15617" max="15617" width="2.5" style="322" customWidth="1"/>
    <col min="15618" max="15618" width="3.5" style="322" customWidth="1"/>
    <col min="15619" max="15621" width="3.625" style="322" customWidth="1"/>
    <col min="15622" max="15622" width="3.5" style="322" customWidth="1"/>
    <col min="15623" max="15624" width="3.625" style="322" customWidth="1"/>
    <col min="15625" max="15625" width="4.125" style="322" customWidth="1"/>
    <col min="15626" max="15626" width="6" style="322" bestFit="1" customWidth="1"/>
    <col min="15627" max="15627" width="4.125" style="322" customWidth="1"/>
    <col min="15628" max="15631" width="3.25" style="322" customWidth="1"/>
    <col min="15632" max="15637" width="3.5" style="322" customWidth="1"/>
    <col min="15638" max="15640" width="4.125" style="322" customWidth="1"/>
    <col min="15641" max="15642" width="3.375" style="322" customWidth="1"/>
    <col min="15643" max="15647" width="12.375" style="322" customWidth="1"/>
    <col min="15648" max="15656" width="3.375" style="322" customWidth="1"/>
    <col min="15657" max="15872" width="9" style="322"/>
    <col min="15873" max="15873" width="2.5" style="322" customWidth="1"/>
    <col min="15874" max="15874" width="3.5" style="322" customWidth="1"/>
    <col min="15875" max="15877" width="3.625" style="322" customWidth="1"/>
    <col min="15878" max="15878" width="3.5" style="322" customWidth="1"/>
    <col min="15879" max="15880" width="3.625" style="322" customWidth="1"/>
    <col min="15881" max="15881" width="4.125" style="322" customWidth="1"/>
    <col min="15882" max="15882" width="6" style="322" bestFit="1" customWidth="1"/>
    <col min="15883" max="15883" width="4.125" style="322" customWidth="1"/>
    <col min="15884" max="15887" width="3.25" style="322" customWidth="1"/>
    <col min="15888" max="15893" width="3.5" style="322" customWidth="1"/>
    <col min="15894" max="15896" width="4.125" style="322" customWidth="1"/>
    <col min="15897" max="15898" width="3.375" style="322" customWidth="1"/>
    <col min="15899" max="15903" width="12.375" style="322" customWidth="1"/>
    <col min="15904" max="15912" width="3.375" style="322" customWidth="1"/>
    <col min="15913" max="16128" width="9" style="322"/>
    <col min="16129" max="16129" width="2.5" style="322" customWidth="1"/>
    <col min="16130" max="16130" width="3.5" style="322" customWidth="1"/>
    <col min="16131" max="16133" width="3.625" style="322" customWidth="1"/>
    <col min="16134" max="16134" width="3.5" style="322" customWidth="1"/>
    <col min="16135" max="16136" width="3.625" style="322" customWidth="1"/>
    <col min="16137" max="16137" width="4.125" style="322" customWidth="1"/>
    <col min="16138" max="16138" width="6" style="322" bestFit="1" customWidth="1"/>
    <col min="16139" max="16139" width="4.125" style="322" customWidth="1"/>
    <col min="16140" max="16143" width="3.25" style="322" customWidth="1"/>
    <col min="16144" max="16149" width="3.5" style="322" customWidth="1"/>
    <col min="16150" max="16152" width="4.125" style="322" customWidth="1"/>
    <col min="16153" max="16154" width="3.375" style="322" customWidth="1"/>
    <col min="16155" max="16159" width="12.375" style="322" customWidth="1"/>
    <col min="16160" max="16168" width="3.375" style="322" customWidth="1"/>
    <col min="16169" max="16384" width="9" style="322"/>
  </cols>
  <sheetData>
    <row r="1" spans="1:26" ht="37.5" customHeight="1">
      <c r="A1" s="500" t="s">
        <v>913</v>
      </c>
      <c r="B1" s="487"/>
      <c r="C1" s="501"/>
      <c r="D1" s="501"/>
      <c r="E1" s="501"/>
      <c r="F1" s="501"/>
      <c r="G1" s="501"/>
      <c r="H1" s="501"/>
      <c r="I1" s="501"/>
      <c r="J1" s="501"/>
      <c r="K1" s="501"/>
      <c r="L1" s="501"/>
      <c r="M1" s="501"/>
      <c r="N1" s="501"/>
      <c r="O1" s="501"/>
      <c r="P1" s="501"/>
      <c r="Q1" s="501"/>
      <c r="R1" s="501"/>
      <c r="S1" s="501"/>
      <c r="T1" s="501"/>
      <c r="U1" s="501"/>
      <c r="V1" s="501"/>
      <c r="W1" s="501"/>
      <c r="X1" s="501"/>
      <c r="Y1" s="501"/>
      <c r="Z1" s="501"/>
    </row>
    <row r="2" spans="1:26" ht="36.75" customHeight="1">
      <c r="A2" s="313"/>
      <c r="B2" s="341"/>
      <c r="C2" s="502" t="s">
        <v>727</v>
      </c>
      <c r="D2" s="503"/>
      <c r="E2" s="503"/>
      <c r="F2" s="504"/>
      <c r="G2" s="342"/>
      <c r="H2" s="482" t="s">
        <v>715</v>
      </c>
      <c r="I2" s="483"/>
      <c r="J2" s="483"/>
      <c r="K2" s="483"/>
      <c r="L2" s="483"/>
      <c r="M2" s="483"/>
      <c r="N2" s="335"/>
      <c r="O2" s="483" t="s">
        <v>716</v>
      </c>
      <c r="P2" s="484"/>
      <c r="Q2" s="336"/>
      <c r="R2" s="482" t="s">
        <v>717</v>
      </c>
      <c r="S2" s="483"/>
      <c r="T2" s="483"/>
      <c r="U2" s="337"/>
      <c r="V2" s="338" t="s">
        <v>694</v>
      </c>
      <c r="W2" s="337"/>
      <c r="X2" s="494" t="s">
        <v>718</v>
      </c>
      <c r="Y2" s="494"/>
      <c r="Z2" s="495"/>
    </row>
    <row r="3" spans="1:26" ht="24" customHeight="1">
      <c r="A3" s="313"/>
      <c r="B3" s="341"/>
      <c r="C3" s="488" t="s">
        <v>728</v>
      </c>
      <c r="D3" s="489"/>
      <c r="E3" s="489"/>
      <c r="F3" s="490"/>
      <c r="G3" s="496" t="s">
        <v>720</v>
      </c>
      <c r="H3" s="470"/>
      <c r="I3" s="466"/>
      <c r="J3" s="467"/>
      <c r="K3" s="467"/>
      <c r="L3" s="468"/>
      <c r="M3" s="469" t="s">
        <v>721</v>
      </c>
      <c r="N3" s="470"/>
      <c r="O3" s="466"/>
      <c r="P3" s="467"/>
      <c r="Q3" s="467"/>
      <c r="R3" s="467"/>
      <c r="S3" s="467"/>
      <c r="T3" s="467"/>
      <c r="U3" s="467"/>
      <c r="V3" s="467"/>
      <c r="W3" s="467"/>
      <c r="X3" s="467"/>
      <c r="Y3" s="467"/>
      <c r="Z3" s="471"/>
    </row>
    <row r="4" spans="1:26" s="320" customFormat="1" ht="24" customHeight="1">
      <c r="A4" s="313"/>
      <c r="B4" s="314"/>
      <c r="C4" s="479" t="s">
        <v>722</v>
      </c>
      <c r="D4" s="480"/>
      <c r="E4" s="480"/>
      <c r="F4" s="481"/>
      <c r="G4" s="315"/>
      <c r="H4" s="482" t="s">
        <v>691</v>
      </c>
      <c r="I4" s="483"/>
      <c r="J4" s="483"/>
      <c r="K4" s="484"/>
      <c r="L4" s="316"/>
      <c r="M4" s="317" t="s">
        <v>692</v>
      </c>
      <c r="N4" s="318"/>
      <c r="O4" s="318"/>
      <c r="P4" s="318" t="s">
        <v>693</v>
      </c>
      <c r="Q4" s="318"/>
      <c r="R4" s="319"/>
      <c r="S4" s="318" t="s">
        <v>694</v>
      </c>
      <c r="T4" s="319"/>
      <c r="U4" s="483" t="s">
        <v>695</v>
      </c>
      <c r="V4" s="483"/>
      <c r="W4" s="483"/>
      <c r="X4" s="483"/>
      <c r="Y4" s="483"/>
      <c r="Z4" s="485"/>
    </row>
    <row r="5" spans="1:26" ht="24" customHeight="1">
      <c r="A5" s="313"/>
      <c r="B5" s="314"/>
      <c r="C5" s="441" t="s">
        <v>723</v>
      </c>
      <c r="D5" s="442"/>
      <c r="E5" s="442"/>
      <c r="F5" s="443"/>
      <c r="G5" s="343"/>
      <c r="H5" s="450" t="s">
        <v>729</v>
      </c>
      <c r="I5" s="450"/>
      <c r="J5" s="450"/>
      <c r="K5" s="450"/>
      <c r="L5" s="450"/>
      <c r="M5" s="450"/>
      <c r="N5" s="450"/>
      <c r="O5" s="450"/>
      <c r="P5" s="450"/>
      <c r="Q5" s="450"/>
      <c r="R5" s="450"/>
      <c r="S5" s="450"/>
      <c r="T5" s="450"/>
      <c r="U5" s="450"/>
      <c r="V5" s="450"/>
      <c r="W5" s="450"/>
      <c r="X5" s="450"/>
      <c r="Y5" s="450"/>
      <c r="Z5" s="451"/>
    </row>
    <row r="6" spans="1:26" ht="24" customHeight="1">
      <c r="A6" s="313"/>
      <c r="B6" s="314"/>
      <c r="C6" s="444"/>
      <c r="D6" s="445"/>
      <c r="E6" s="445"/>
      <c r="F6" s="446"/>
      <c r="G6" s="323"/>
      <c r="H6" s="505" t="s">
        <v>730</v>
      </c>
      <c r="I6" s="450"/>
      <c r="J6" s="450"/>
      <c r="K6" s="450"/>
      <c r="L6" s="450"/>
      <c r="M6" s="450"/>
      <c r="N6" s="450"/>
      <c r="O6" s="450"/>
      <c r="P6" s="450"/>
      <c r="Q6" s="450"/>
      <c r="R6" s="450"/>
      <c r="S6" s="450"/>
      <c r="T6" s="450"/>
      <c r="U6" s="450"/>
      <c r="V6" s="450"/>
      <c r="W6" s="450"/>
      <c r="X6" s="450"/>
      <c r="Y6" s="450"/>
      <c r="Z6" s="451"/>
    </row>
    <row r="7" spans="1:26" ht="24" customHeight="1">
      <c r="A7" s="313"/>
      <c r="B7" s="314"/>
      <c r="C7" s="444"/>
      <c r="D7" s="445"/>
      <c r="E7" s="445"/>
      <c r="F7" s="446"/>
      <c r="G7" s="323"/>
      <c r="H7" s="505" t="s">
        <v>731</v>
      </c>
      <c r="I7" s="450"/>
      <c r="J7" s="450"/>
      <c r="K7" s="450"/>
      <c r="L7" s="450"/>
      <c r="M7" s="450"/>
      <c r="N7" s="450"/>
      <c r="O7" s="450"/>
      <c r="P7" s="450"/>
      <c r="Q7" s="450"/>
      <c r="R7" s="450"/>
      <c r="S7" s="450"/>
      <c r="T7" s="450"/>
      <c r="U7" s="450"/>
      <c r="V7" s="450"/>
      <c r="W7" s="450"/>
      <c r="X7" s="450"/>
      <c r="Y7" s="450"/>
      <c r="Z7" s="451"/>
    </row>
    <row r="8" spans="1:26" ht="24" customHeight="1">
      <c r="A8" s="313"/>
      <c r="B8" s="314"/>
      <c r="C8" s="444"/>
      <c r="D8" s="445"/>
      <c r="E8" s="445"/>
      <c r="F8" s="446"/>
      <c r="G8" s="323"/>
      <c r="H8" s="505" t="s">
        <v>732</v>
      </c>
      <c r="I8" s="450"/>
      <c r="J8" s="450"/>
      <c r="K8" s="450"/>
      <c r="L8" s="450"/>
      <c r="M8" s="450"/>
      <c r="N8" s="450"/>
      <c r="O8" s="450"/>
      <c r="P8" s="450"/>
      <c r="Q8" s="450"/>
      <c r="R8" s="450"/>
      <c r="S8" s="450"/>
      <c r="T8" s="450"/>
      <c r="U8" s="450"/>
      <c r="V8" s="450"/>
      <c r="W8" s="450"/>
      <c r="X8" s="450"/>
      <c r="Y8" s="450"/>
      <c r="Z8" s="451"/>
    </row>
    <row r="9" spans="1:26" ht="24" customHeight="1">
      <c r="A9" s="313"/>
      <c r="B9" s="314"/>
      <c r="C9" s="444"/>
      <c r="D9" s="445"/>
      <c r="E9" s="445"/>
      <c r="F9" s="446"/>
      <c r="G9" s="323"/>
      <c r="H9" s="505" t="s">
        <v>733</v>
      </c>
      <c r="I9" s="450"/>
      <c r="J9" s="450"/>
      <c r="K9" s="450"/>
      <c r="L9" s="450"/>
      <c r="M9" s="450"/>
      <c r="N9" s="450"/>
      <c r="O9" s="450"/>
      <c r="P9" s="450"/>
      <c r="Q9" s="450"/>
      <c r="R9" s="450"/>
      <c r="S9" s="450"/>
      <c r="T9" s="450"/>
      <c r="U9" s="450"/>
      <c r="V9" s="450"/>
      <c r="W9" s="450"/>
      <c r="X9" s="450"/>
      <c r="Y9" s="450"/>
      <c r="Z9" s="451"/>
    </row>
    <row r="10" spans="1:26" ht="24" customHeight="1">
      <c r="A10" s="313"/>
      <c r="B10" s="314"/>
      <c r="C10" s="444"/>
      <c r="D10" s="445"/>
      <c r="E10" s="445"/>
      <c r="F10" s="446"/>
      <c r="G10" s="323"/>
      <c r="H10" s="505" t="s">
        <v>734</v>
      </c>
      <c r="I10" s="450"/>
      <c r="J10" s="450"/>
      <c r="K10" s="450"/>
      <c r="L10" s="450"/>
      <c r="M10" s="450"/>
      <c r="N10" s="450"/>
      <c r="O10" s="450"/>
      <c r="P10" s="450"/>
      <c r="Q10" s="450"/>
      <c r="R10" s="450"/>
      <c r="S10" s="450"/>
      <c r="T10" s="450"/>
      <c r="U10" s="450"/>
      <c r="V10" s="450"/>
      <c r="W10" s="450"/>
      <c r="X10" s="450"/>
      <c r="Y10" s="450"/>
      <c r="Z10" s="451"/>
    </row>
    <row r="11" spans="1:26" ht="24" customHeight="1">
      <c r="A11" s="313"/>
      <c r="B11" s="314"/>
      <c r="C11" s="447"/>
      <c r="D11" s="448"/>
      <c r="E11" s="448"/>
      <c r="F11" s="449"/>
      <c r="G11" s="324"/>
      <c r="H11" s="452" t="s">
        <v>735</v>
      </c>
      <c r="I11" s="452"/>
      <c r="J11" s="452"/>
      <c r="K11" s="452"/>
      <c r="L11" s="452"/>
      <c r="M11" s="452"/>
      <c r="N11" s="452"/>
      <c r="O11" s="452"/>
      <c r="P11" s="452"/>
      <c r="Q11" s="452"/>
      <c r="R11" s="452"/>
      <c r="S11" s="452"/>
      <c r="T11" s="452"/>
      <c r="U11" s="452"/>
      <c r="V11" s="452"/>
      <c r="W11" s="452"/>
      <c r="X11" s="452"/>
      <c r="Y11" s="452"/>
      <c r="Z11" s="453"/>
    </row>
    <row r="12" spans="1:26" ht="24" customHeight="1">
      <c r="A12" s="313"/>
      <c r="B12" s="314"/>
      <c r="C12" s="454" t="s">
        <v>700</v>
      </c>
      <c r="D12" s="455"/>
      <c r="E12" s="455"/>
      <c r="F12" s="456"/>
      <c r="G12" s="460" t="s">
        <v>701</v>
      </c>
      <c r="H12" s="461"/>
      <c r="I12" s="461"/>
      <c r="J12" s="461"/>
      <c r="K12" s="325" t="s">
        <v>694</v>
      </c>
      <c r="L12" s="326"/>
      <c r="M12" s="462" t="s">
        <v>702</v>
      </c>
      <c r="N12" s="463"/>
      <c r="O12" s="454" t="s">
        <v>736</v>
      </c>
      <c r="P12" s="455"/>
      <c r="Q12" s="455"/>
      <c r="R12" s="456"/>
      <c r="S12" s="460" t="s">
        <v>701</v>
      </c>
      <c r="T12" s="461"/>
      <c r="U12" s="461"/>
      <c r="V12" s="461"/>
      <c r="W12" s="325" t="s">
        <v>694</v>
      </c>
      <c r="X12" s="326"/>
      <c r="Y12" s="462" t="s">
        <v>702</v>
      </c>
      <c r="Z12" s="463"/>
    </row>
    <row r="13" spans="1:26" ht="24" customHeight="1">
      <c r="A13" s="313"/>
      <c r="B13" s="314"/>
      <c r="C13" s="457"/>
      <c r="D13" s="458"/>
      <c r="E13" s="458"/>
      <c r="F13" s="459"/>
      <c r="G13" s="472" t="s">
        <v>704</v>
      </c>
      <c r="H13" s="473"/>
      <c r="I13" s="473"/>
      <c r="J13" s="474"/>
      <c r="K13" s="305"/>
      <c r="L13" s="327" t="s">
        <v>705</v>
      </c>
      <c r="M13" s="305"/>
      <c r="N13" s="328" t="s">
        <v>684</v>
      </c>
      <c r="O13" s="457"/>
      <c r="P13" s="458"/>
      <c r="Q13" s="458"/>
      <c r="R13" s="459"/>
      <c r="S13" s="472" t="s">
        <v>704</v>
      </c>
      <c r="T13" s="473"/>
      <c r="U13" s="473"/>
      <c r="V13" s="474"/>
      <c r="W13" s="305"/>
      <c r="X13" s="327" t="s">
        <v>705</v>
      </c>
      <c r="Y13" s="305"/>
      <c r="Z13" s="328" t="s">
        <v>684</v>
      </c>
    </row>
    <row r="14" spans="1:26" ht="20.100000000000001" customHeight="1">
      <c r="A14" s="486"/>
      <c r="B14" s="486"/>
      <c r="C14" s="486"/>
      <c r="D14" s="486"/>
      <c r="E14" s="486"/>
      <c r="F14" s="486"/>
      <c r="G14" s="486"/>
      <c r="H14" s="486"/>
      <c r="I14" s="486"/>
      <c r="J14" s="486"/>
      <c r="K14" s="486"/>
      <c r="L14" s="486"/>
      <c r="M14" s="486"/>
      <c r="N14" s="486"/>
      <c r="O14" s="486"/>
      <c r="P14" s="486"/>
      <c r="Q14" s="486"/>
      <c r="R14" s="486"/>
      <c r="S14" s="486"/>
      <c r="T14" s="486"/>
      <c r="U14" s="486"/>
      <c r="V14" s="486"/>
      <c r="W14" s="486"/>
      <c r="X14" s="486"/>
      <c r="Y14" s="486"/>
      <c r="Z14" s="486"/>
    </row>
    <row r="15" spans="1:26" ht="21.75" customHeight="1">
      <c r="A15" s="487" t="s">
        <v>737</v>
      </c>
      <c r="B15" s="487"/>
      <c r="C15" s="487"/>
      <c r="D15" s="487"/>
      <c r="E15" s="487"/>
      <c r="F15" s="487"/>
      <c r="G15" s="487"/>
      <c r="H15" s="487"/>
      <c r="I15" s="487"/>
      <c r="J15" s="487"/>
      <c r="K15" s="487"/>
      <c r="L15" s="487"/>
      <c r="M15" s="487"/>
      <c r="N15" s="487"/>
      <c r="O15" s="487"/>
      <c r="P15" s="487"/>
      <c r="Q15" s="487"/>
      <c r="R15" s="487"/>
      <c r="S15" s="487"/>
      <c r="T15" s="487"/>
      <c r="U15" s="487"/>
      <c r="V15" s="487"/>
      <c r="W15" s="487"/>
      <c r="X15" s="487"/>
      <c r="Y15" s="487"/>
      <c r="Z15" s="487"/>
    </row>
    <row r="16" spans="1:26" ht="68.25" customHeight="1">
      <c r="A16" s="312"/>
      <c r="B16" s="312"/>
      <c r="C16" s="506" t="s">
        <v>738</v>
      </c>
      <c r="D16" s="506"/>
      <c r="E16" s="506"/>
      <c r="F16" s="506"/>
      <c r="G16" s="506"/>
      <c r="H16" s="506"/>
      <c r="I16" s="506"/>
      <c r="J16" s="506"/>
      <c r="K16" s="506"/>
      <c r="L16" s="506"/>
      <c r="M16" s="506"/>
      <c r="N16" s="506"/>
      <c r="O16" s="506"/>
      <c r="P16" s="506"/>
      <c r="Q16" s="506"/>
      <c r="R16" s="506"/>
      <c r="S16" s="506"/>
      <c r="T16" s="506"/>
      <c r="U16" s="506"/>
      <c r="V16" s="506"/>
      <c r="W16" s="506"/>
      <c r="X16" s="506"/>
      <c r="Y16" s="506"/>
      <c r="Z16" s="506"/>
    </row>
    <row r="17" spans="1:28" ht="24" customHeight="1">
      <c r="A17" s="313"/>
      <c r="B17" s="341"/>
      <c r="C17" s="507" t="s">
        <v>739</v>
      </c>
      <c r="D17" s="508"/>
      <c r="E17" s="508"/>
      <c r="F17" s="509"/>
      <c r="G17" s="464" t="s">
        <v>701</v>
      </c>
      <c r="H17" s="493"/>
      <c r="I17" s="493"/>
      <c r="J17" s="513"/>
      <c r="K17" s="517" t="s">
        <v>694</v>
      </c>
      <c r="L17" s="519"/>
      <c r="M17" s="491" t="s">
        <v>702</v>
      </c>
      <c r="N17" s="521"/>
      <c r="O17" s="454" t="s">
        <v>700</v>
      </c>
      <c r="P17" s="455"/>
      <c r="Q17" s="455"/>
      <c r="R17" s="456"/>
      <c r="S17" s="460" t="s">
        <v>701</v>
      </c>
      <c r="T17" s="461"/>
      <c r="U17" s="461"/>
      <c r="V17" s="461"/>
      <c r="W17" s="325" t="s">
        <v>694</v>
      </c>
      <c r="X17" s="326"/>
      <c r="Y17" s="462" t="s">
        <v>702</v>
      </c>
      <c r="Z17" s="463"/>
      <c r="AA17" s="344"/>
      <c r="AB17" s="345"/>
    </row>
    <row r="18" spans="1:28" ht="24" customHeight="1">
      <c r="A18" s="313"/>
      <c r="B18" s="341"/>
      <c r="C18" s="510"/>
      <c r="D18" s="511"/>
      <c r="E18" s="511"/>
      <c r="F18" s="512"/>
      <c r="G18" s="514"/>
      <c r="H18" s="515"/>
      <c r="I18" s="515"/>
      <c r="J18" s="516"/>
      <c r="K18" s="518"/>
      <c r="L18" s="520"/>
      <c r="M18" s="522"/>
      <c r="N18" s="523"/>
      <c r="O18" s="457"/>
      <c r="P18" s="458"/>
      <c r="Q18" s="458"/>
      <c r="R18" s="459"/>
      <c r="S18" s="472" t="s">
        <v>704</v>
      </c>
      <c r="T18" s="473"/>
      <c r="U18" s="473"/>
      <c r="V18" s="474"/>
      <c r="W18" s="305"/>
      <c r="X18" s="327" t="s">
        <v>705</v>
      </c>
      <c r="Y18" s="305"/>
      <c r="Z18" s="328" t="s">
        <v>684</v>
      </c>
      <c r="AA18" s="344"/>
      <c r="AB18" s="345"/>
    </row>
    <row r="19" spans="1:28" ht="24" customHeight="1">
      <c r="A19" s="313"/>
      <c r="B19" s="341"/>
      <c r="C19" s="488" t="s">
        <v>740</v>
      </c>
      <c r="D19" s="489"/>
      <c r="E19" s="489"/>
      <c r="F19" s="490"/>
      <c r="G19" s="496" t="s">
        <v>720</v>
      </c>
      <c r="H19" s="470"/>
      <c r="I19" s="466"/>
      <c r="J19" s="467"/>
      <c r="K19" s="467"/>
      <c r="L19" s="468"/>
      <c r="M19" s="469" t="s">
        <v>721</v>
      </c>
      <c r="N19" s="470"/>
      <c r="O19" s="466"/>
      <c r="P19" s="467"/>
      <c r="Q19" s="467"/>
      <c r="R19" s="467"/>
      <c r="S19" s="467"/>
      <c r="T19" s="467"/>
      <c r="U19" s="467"/>
      <c r="V19" s="467"/>
      <c r="W19" s="467"/>
      <c r="X19" s="467"/>
      <c r="Y19" s="467"/>
      <c r="Z19" s="471"/>
    </row>
    <row r="20" spans="1:28" ht="35.1" customHeight="1">
      <c r="A20" s="313"/>
      <c r="B20" s="341"/>
      <c r="C20" s="479" t="s">
        <v>741</v>
      </c>
      <c r="D20" s="480"/>
      <c r="E20" s="480"/>
      <c r="F20" s="481"/>
      <c r="G20" s="315"/>
      <c r="H20" s="524" t="s">
        <v>742</v>
      </c>
      <c r="I20" s="525"/>
      <c r="J20" s="525"/>
      <c r="K20" s="525"/>
      <c r="L20" s="525"/>
      <c r="M20" s="525"/>
      <c r="N20" s="525"/>
      <c r="O20" s="525"/>
      <c r="P20" s="525"/>
      <c r="Q20" s="525"/>
      <c r="R20" s="525"/>
      <c r="S20" s="525"/>
      <c r="T20" s="525"/>
      <c r="U20" s="525"/>
      <c r="V20" s="525"/>
      <c r="W20" s="525"/>
      <c r="X20" s="525"/>
      <c r="Y20" s="525"/>
      <c r="Z20" s="526"/>
      <c r="AA20" s="344"/>
      <c r="AB20" s="345"/>
    </row>
    <row r="21" spans="1:28" s="320" customFormat="1" ht="24" customHeight="1">
      <c r="A21" s="313"/>
      <c r="B21" s="314"/>
      <c r="C21" s="479" t="s">
        <v>722</v>
      </c>
      <c r="D21" s="480"/>
      <c r="E21" s="480"/>
      <c r="F21" s="481"/>
      <c r="G21" s="315"/>
      <c r="H21" s="483" t="s">
        <v>691</v>
      </c>
      <c r="I21" s="483"/>
      <c r="J21" s="527"/>
      <c r="K21" s="527"/>
      <c r="L21" s="527"/>
      <c r="M21" s="527"/>
      <c r="N21" s="527"/>
      <c r="O21" s="527"/>
      <c r="P21" s="527"/>
      <c r="Q21" s="527"/>
      <c r="R21" s="527"/>
      <c r="S21" s="527"/>
      <c r="T21" s="527"/>
      <c r="U21" s="527"/>
      <c r="V21" s="527"/>
      <c r="W21" s="527"/>
      <c r="X21" s="527"/>
      <c r="Y21" s="527"/>
      <c r="Z21" s="528"/>
    </row>
    <row r="22" spans="1:28" ht="24" customHeight="1">
      <c r="A22" s="313"/>
      <c r="B22" s="314"/>
      <c r="C22" s="441" t="s">
        <v>723</v>
      </c>
      <c r="D22" s="442"/>
      <c r="E22" s="442"/>
      <c r="F22" s="443"/>
      <c r="G22" s="343"/>
      <c r="H22" s="532" t="s">
        <v>743</v>
      </c>
      <c r="I22" s="532"/>
      <c r="J22" s="532"/>
      <c r="K22" s="532"/>
      <c r="L22" s="532"/>
      <c r="M22" s="532"/>
      <c r="N22" s="532"/>
      <c r="O22" s="532"/>
      <c r="P22" s="532"/>
      <c r="Q22" s="532"/>
      <c r="R22" s="532"/>
      <c r="S22" s="532"/>
      <c r="T22" s="532"/>
      <c r="U22" s="532"/>
      <c r="V22" s="532"/>
      <c r="W22" s="532"/>
      <c r="X22" s="532"/>
      <c r="Y22" s="532"/>
      <c r="Z22" s="533"/>
    </row>
    <row r="23" spans="1:28" ht="24" customHeight="1">
      <c r="A23" s="313"/>
      <c r="B23" s="314"/>
      <c r="C23" s="444"/>
      <c r="D23" s="445"/>
      <c r="E23" s="445"/>
      <c r="F23" s="446"/>
      <c r="G23" s="323"/>
      <c r="H23" s="505" t="s">
        <v>744</v>
      </c>
      <c r="I23" s="450"/>
      <c r="J23" s="450"/>
      <c r="K23" s="450"/>
      <c r="L23" s="450"/>
      <c r="M23" s="450"/>
      <c r="N23" s="450"/>
      <c r="O23" s="450"/>
      <c r="P23" s="450"/>
      <c r="Q23" s="450"/>
      <c r="R23" s="450"/>
      <c r="S23" s="450"/>
      <c r="T23" s="450"/>
      <c r="U23" s="450"/>
      <c r="V23" s="450"/>
      <c r="W23" s="450"/>
      <c r="X23" s="450"/>
      <c r="Y23" s="450"/>
      <c r="Z23" s="451"/>
    </row>
    <row r="24" spans="1:28" ht="24" customHeight="1">
      <c r="A24" s="313"/>
      <c r="B24" s="314"/>
      <c r="C24" s="444"/>
      <c r="D24" s="445"/>
      <c r="E24" s="445"/>
      <c r="F24" s="446"/>
      <c r="G24" s="323"/>
      <c r="H24" s="505" t="s">
        <v>745</v>
      </c>
      <c r="I24" s="450"/>
      <c r="J24" s="450"/>
      <c r="K24" s="450"/>
      <c r="L24" s="450"/>
      <c r="M24" s="450"/>
      <c r="N24" s="450"/>
      <c r="O24" s="450"/>
      <c r="P24" s="450"/>
      <c r="Q24" s="450"/>
      <c r="R24" s="450"/>
      <c r="S24" s="450"/>
      <c r="T24" s="450"/>
      <c r="U24" s="450"/>
      <c r="V24" s="450"/>
      <c r="W24" s="450"/>
      <c r="X24" s="450"/>
      <c r="Y24" s="450"/>
      <c r="Z24" s="451"/>
    </row>
    <row r="25" spans="1:28" ht="24" customHeight="1">
      <c r="A25" s="313"/>
      <c r="B25" s="314"/>
      <c r="C25" s="444"/>
      <c r="D25" s="445"/>
      <c r="E25" s="445"/>
      <c r="F25" s="446"/>
      <c r="G25" s="323"/>
      <c r="H25" s="505" t="s">
        <v>746</v>
      </c>
      <c r="I25" s="450"/>
      <c r="J25" s="450"/>
      <c r="K25" s="450"/>
      <c r="L25" s="450"/>
      <c r="M25" s="450"/>
      <c r="N25" s="450"/>
      <c r="O25" s="450"/>
      <c r="P25" s="450"/>
      <c r="Q25" s="450"/>
      <c r="R25" s="450"/>
      <c r="S25" s="450"/>
      <c r="T25" s="450"/>
      <c r="U25" s="450"/>
      <c r="V25" s="450"/>
      <c r="W25" s="450"/>
      <c r="X25" s="450"/>
      <c r="Y25" s="450"/>
      <c r="Z25" s="451"/>
    </row>
    <row r="26" spans="1:28" ht="24" customHeight="1">
      <c r="A26" s="313"/>
      <c r="B26" s="314"/>
      <c r="C26" s="444"/>
      <c r="D26" s="445"/>
      <c r="E26" s="445"/>
      <c r="F26" s="446"/>
      <c r="G26" s="323"/>
      <c r="H26" s="505" t="s">
        <v>747</v>
      </c>
      <c r="I26" s="450"/>
      <c r="J26" s="450"/>
      <c r="K26" s="450"/>
      <c r="L26" s="450"/>
      <c r="M26" s="450"/>
      <c r="N26" s="450"/>
      <c r="O26" s="450"/>
      <c r="P26" s="450"/>
      <c r="Q26" s="450"/>
      <c r="R26" s="450"/>
      <c r="S26" s="450"/>
      <c r="T26" s="450"/>
      <c r="U26" s="450"/>
      <c r="V26" s="450"/>
      <c r="W26" s="450"/>
      <c r="X26" s="450"/>
      <c r="Y26" s="450"/>
      <c r="Z26" s="451"/>
    </row>
    <row r="27" spans="1:28" ht="24" customHeight="1">
      <c r="A27" s="313"/>
      <c r="B27" s="314"/>
      <c r="C27" s="444"/>
      <c r="D27" s="445"/>
      <c r="E27" s="445"/>
      <c r="F27" s="446"/>
      <c r="G27" s="323"/>
      <c r="H27" s="505" t="s">
        <v>734</v>
      </c>
      <c r="I27" s="450"/>
      <c r="J27" s="450"/>
      <c r="K27" s="450"/>
      <c r="L27" s="450"/>
      <c r="M27" s="450"/>
      <c r="N27" s="450"/>
      <c r="O27" s="450"/>
      <c r="P27" s="450"/>
      <c r="Q27" s="450"/>
      <c r="R27" s="450"/>
      <c r="S27" s="450"/>
      <c r="T27" s="450"/>
      <c r="U27" s="450"/>
      <c r="V27" s="450"/>
      <c r="W27" s="450"/>
      <c r="X27" s="450"/>
      <c r="Y27" s="450"/>
      <c r="Z27" s="451"/>
    </row>
    <row r="28" spans="1:28" ht="24" customHeight="1">
      <c r="A28" s="313"/>
      <c r="B28" s="314"/>
      <c r="C28" s="447"/>
      <c r="D28" s="448"/>
      <c r="E28" s="448"/>
      <c r="F28" s="449"/>
      <c r="G28" s="324"/>
      <c r="H28" s="529" t="s">
        <v>748</v>
      </c>
      <c r="I28" s="452"/>
      <c r="J28" s="452"/>
      <c r="K28" s="452"/>
      <c r="L28" s="452"/>
      <c r="M28" s="452"/>
      <c r="N28" s="452"/>
      <c r="O28" s="452"/>
      <c r="P28" s="452"/>
      <c r="Q28" s="452"/>
      <c r="R28" s="452"/>
      <c r="S28" s="452"/>
      <c r="T28" s="452"/>
      <c r="U28" s="452"/>
      <c r="V28" s="452"/>
      <c r="W28" s="452"/>
      <c r="X28" s="452"/>
      <c r="Y28" s="452"/>
      <c r="Z28" s="453"/>
    </row>
    <row r="29" spans="1:28" s="347" customFormat="1" ht="21.75" customHeight="1">
      <c r="A29" s="313"/>
      <c r="B29" s="313"/>
      <c r="C29" s="313"/>
      <c r="D29" s="313"/>
      <c r="E29" s="313"/>
      <c r="F29" s="313"/>
      <c r="G29" s="313"/>
      <c r="H29" s="346"/>
      <c r="I29" s="313"/>
      <c r="J29" s="313"/>
      <c r="K29" s="313"/>
      <c r="L29" s="313"/>
      <c r="M29" s="313"/>
      <c r="N29" s="313"/>
      <c r="O29" s="313"/>
      <c r="P29" s="313"/>
      <c r="Q29" s="313"/>
      <c r="R29" s="313"/>
      <c r="S29" s="313"/>
      <c r="T29" s="313"/>
      <c r="U29" s="313"/>
      <c r="V29" s="313"/>
      <c r="W29" s="313"/>
      <c r="X29" s="313"/>
      <c r="Y29" s="339"/>
      <c r="Z29" s="339"/>
    </row>
    <row r="30" spans="1:28" ht="21.75" customHeight="1">
      <c r="A30" s="313"/>
      <c r="B30" s="346"/>
      <c r="C30" s="346"/>
      <c r="D30" s="346"/>
      <c r="E30" s="313"/>
      <c r="F30" s="313"/>
      <c r="G30" s="313"/>
      <c r="H30" s="348"/>
      <c r="I30" s="348"/>
      <c r="J30" s="348"/>
      <c r="K30" s="348"/>
      <c r="L30" s="348"/>
      <c r="M30" s="348"/>
      <c r="N30" s="348"/>
      <c r="O30" s="348"/>
      <c r="P30" s="348"/>
      <c r="Q30" s="348"/>
      <c r="R30" s="348"/>
      <c r="S30" s="348"/>
      <c r="T30" s="348"/>
      <c r="U30" s="313"/>
      <c r="V30" s="313"/>
      <c r="W30" s="313"/>
      <c r="X30" s="313"/>
    </row>
    <row r="31" spans="1:28" ht="21.75" customHeight="1">
      <c r="A31" s="313"/>
      <c r="B31" s="346"/>
      <c r="C31" s="346"/>
      <c r="D31" s="346"/>
      <c r="E31" s="313"/>
      <c r="F31" s="313"/>
      <c r="G31" s="313"/>
      <c r="H31" s="348"/>
      <c r="I31" s="348"/>
      <c r="J31" s="348"/>
      <c r="K31" s="348"/>
      <c r="L31" s="348"/>
      <c r="M31" s="348"/>
      <c r="N31" s="348"/>
      <c r="O31" s="348"/>
      <c r="P31" s="348"/>
      <c r="Q31" s="348"/>
      <c r="R31" s="348"/>
      <c r="S31" s="348"/>
      <c r="T31" s="348"/>
      <c r="U31" s="313"/>
      <c r="V31" s="313"/>
      <c r="W31" s="313"/>
      <c r="X31" s="313"/>
    </row>
    <row r="32" spans="1:28" ht="21.75" customHeight="1">
      <c r="A32" s="313"/>
      <c r="B32" s="346"/>
      <c r="C32" s="346"/>
      <c r="D32" s="346"/>
      <c r="E32" s="313"/>
      <c r="F32" s="313"/>
      <c r="G32" s="313"/>
      <c r="H32" s="348"/>
      <c r="I32" s="348"/>
      <c r="J32" s="348"/>
      <c r="K32" s="348"/>
      <c r="L32" s="348"/>
      <c r="M32" s="348"/>
      <c r="N32" s="348"/>
      <c r="O32" s="348"/>
      <c r="P32" s="348"/>
      <c r="Q32" s="348"/>
      <c r="R32" s="348"/>
      <c r="S32" s="348"/>
      <c r="T32" s="348"/>
      <c r="U32" s="313"/>
      <c r="V32" s="313"/>
      <c r="W32" s="313"/>
      <c r="X32" s="313"/>
    </row>
    <row r="33" spans="1:26" ht="21.75" customHeight="1">
      <c r="A33" s="313"/>
      <c r="B33" s="349"/>
      <c r="C33" s="349"/>
      <c r="D33" s="349"/>
      <c r="E33" s="349"/>
      <c r="F33" s="349"/>
      <c r="G33" s="349"/>
      <c r="H33" s="349"/>
      <c r="I33" s="349"/>
      <c r="J33" s="349"/>
      <c r="K33" s="349"/>
      <c r="L33" s="349"/>
      <c r="M33" s="349"/>
      <c r="N33" s="349"/>
      <c r="O33" s="349"/>
      <c r="P33" s="349"/>
      <c r="Q33" s="349"/>
      <c r="R33" s="349"/>
      <c r="S33" s="349"/>
      <c r="T33" s="349"/>
      <c r="U33" s="349"/>
      <c r="V33" s="349"/>
      <c r="W33" s="349"/>
      <c r="X33" s="349"/>
    </row>
    <row r="34" spans="1:26" ht="21.75" customHeight="1">
      <c r="A34" s="313"/>
      <c r="B34" s="346"/>
      <c r="C34" s="346"/>
      <c r="D34" s="346"/>
      <c r="E34" s="346"/>
      <c r="F34" s="346"/>
      <c r="G34" s="346"/>
      <c r="H34" s="346"/>
      <c r="I34" s="346"/>
      <c r="J34" s="346"/>
      <c r="K34" s="346"/>
      <c r="L34" s="346"/>
      <c r="M34" s="346"/>
      <c r="N34" s="346"/>
      <c r="O34" s="346"/>
      <c r="P34" s="346"/>
      <c r="Q34" s="346"/>
      <c r="R34" s="346"/>
      <c r="S34" s="346"/>
      <c r="T34" s="346"/>
      <c r="U34" s="346"/>
      <c r="V34" s="346"/>
      <c r="W34" s="346"/>
      <c r="X34" s="346"/>
    </row>
    <row r="35" spans="1:26" ht="12.75" customHeight="1">
      <c r="A35" s="530"/>
      <c r="B35" s="530"/>
      <c r="C35" s="530"/>
      <c r="D35" s="530"/>
      <c r="E35" s="530"/>
      <c r="F35" s="530"/>
      <c r="G35" s="530"/>
      <c r="H35" s="530"/>
      <c r="I35" s="530"/>
      <c r="J35" s="530"/>
      <c r="K35" s="530"/>
      <c r="L35" s="530"/>
      <c r="M35" s="530"/>
      <c r="N35" s="530"/>
      <c r="O35" s="530"/>
      <c r="P35" s="530"/>
      <c r="Q35" s="530"/>
      <c r="R35" s="530"/>
      <c r="S35" s="530"/>
      <c r="T35" s="530"/>
      <c r="U35" s="530"/>
      <c r="V35" s="530"/>
      <c r="W35" s="530"/>
      <c r="X35" s="530"/>
    </row>
    <row r="36" spans="1:26" s="347" customFormat="1" ht="18" customHeight="1">
      <c r="A36" s="531"/>
      <c r="B36" s="531"/>
      <c r="C36" s="531"/>
      <c r="D36" s="531"/>
      <c r="E36" s="531"/>
      <c r="F36" s="531"/>
      <c r="G36" s="531"/>
      <c r="H36" s="531"/>
      <c r="I36" s="531"/>
      <c r="J36" s="531"/>
      <c r="K36" s="531"/>
      <c r="L36" s="531"/>
      <c r="M36" s="531"/>
      <c r="N36" s="531"/>
      <c r="O36" s="531"/>
      <c r="P36" s="531"/>
      <c r="Q36" s="531"/>
      <c r="R36" s="531"/>
      <c r="S36" s="531"/>
      <c r="T36" s="531"/>
      <c r="U36" s="531"/>
      <c r="V36" s="531"/>
      <c r="W36" s="531"/>
      <c r="X36" s="531"/>
      <c r="Y36" s="339"/>
      <c r="Z36" s="339"/>
    </row>
    <row r="37" spans="1:26" s="347" customFormat="1" ht="15.75" customHeight="1">
      <c r="A37" s="339"/>
      <c r="B37" s="339"/>
      <c r="C37" s="339"/>
      <c r="D37" s="339"/>
      <c r="E37" s="339"/>
      <c r="F37" s="339"/>
      <c r="G37" s="339"/>
      <c r="H37" s="339"/>
      <c r="I37" s="339"/>
      <c r="J37" s="339"/>
      <c r="K37" s="339"/>
      <c r="L37" s="339"/>
      <c r="M37" s="339"/>
      <c r="N37" s="339"/>
      <c r="O37" s="339"/>
      <c r="P37" s="339"/>
      <c r="Q37" s="339"/>
      <c r="R37" s="339"/>
      <c r="S37" s="339"/>
      <c r="T37" s="339"/>
      <c r="U37" s="339"/>
      <c r="V37" s="339"/>
      <c r="W37" s="339"/>
      <c r="X37" s="339"/>
      <c r="Y37" s="339"/>
      <c r="Z37" s="339"/>
    </row>
    <row r="38" spans="1:26" ht="18" customHeight="1">
      <c r="A38" s="339"/>
      <c r="B38" s="339"/>
      <c r="C38" s="339"/>
      <c r="D38" s="339"/>
      <c r="E38" s="339"/>
      <c r="F38" s="339"/>
      <c r="G38" s="339"/>
      <c r="H38" s="339"/>
      <c r="I38" s="339"/>
      <c r="J38" s="339"/>
      <c r="K38" s="339"/>
      <c r="L38" s="339"/>
      <c r="M38" s="339"/>
      <c r="N38" s="339"/>
      <c r="O38" s="339"/>
      <c r="P38" s="339"/>
      <c r="Q38" s="339"/>
      <c r="R38" s="339"/>
      <c r="S38" s="339"/>
      <c r="T38" s="339"/>
      <c r="U38" s="339"/>
      <c r="V38" s="339"/>
      <c r="W38" s="339"/>
      <c r="X38" s="339"/>
    </row>
    <row r="39" spans="1:26" ht="18" customHeight="1">
      <c r="A39" s="339"/>
      <c r="B39" s="350"/>
      <c r="C39" s="350"/>
      <c r="D39" s="350"/>
      <c r="E39" s="350"/>
      <c r="F39" s="350"/>
      <c r="G39" s="350"/>
      <c r="H39" s="350"/>
      <c r="I39" s="350"/>
      <c r="J39" s="350"/>
      <c r="K39" s="350"/>
      <c r="L39" s="350"/>
      <c r="M39" s="350"/>
      <c r="N39" s="350"/>
      <c r="O39" s="350"/>
      <c r="P39" s="339"/>
      <c r="Q39" s="339"/>
      <c r="R39" s="339"/>
      <c r="S39" s="339"/>
      <c r="T39" s="339"/>
      <c r="U39" s="339"/>
      <c r="V39" s="339"/>
      <c r="W39" s="339"/>
      <c r="X39" s="339"/>
    </row>
    <row r="40" spans="1:26" ht="18" customHeight="1">
      <c r="A40" s="339"/>
      <c r="B40" s="339"/>
      <c r="C40" s="339"/>
      <c r="D40" s="339"/>
      <c r="E40" s="339"/>
      <c r="F40" s="339"/>
      <c r="G40" s="339"/>
      <c r="H40" s="339"/>
      <c r="I40" s="339"/>
      <c r="J40" s="339"/>
      <c r="K40" s="339"/>
      <c r="L40" s="339"/>
      <c r="M40" s="339"/>
      <c r="N40" s="339"/>
      <c r="O40" s="339"/>
      <c r="P40" s="339"/>
      <c r="Q40" s="339"/>
      <c r="R40" s="339"/>
      <c r="S40" s="339"/>
      <c r="T40" s="339"/>
      <c r="U40" s="339"/>
      <c r="V40" s="339"/>
      <c r="W40" s="339"/>
      <c r="X40" s="339"/>
    </row>
    <row r="41" spans="1:26" ht="18" customHeight="1">
      <c r="A41" s="339"/>
      <c r="B41" s="339"/>
      <c r="C41" s="339"/>
      <c r="D41" s="339"/>
      <c r="E41" s="339"/>
      <c r="F41" s="339"/>
      <c r="G41" s="339"/>
      <c r="H41" s="339"/>
      <c r="I41" s="339"/>
      <c r="J41" s="339"/>
      <c r="K41" s="339"/>
      <c r="L41" s="339"/>
      <c r="M41" s="339"/>
      <c r="N41" s="339"/>
      <c r="O41" s="339"/>
      <c r="Q41" s="339"/>
      <c r="R41" s="339"/>
      <c r="S41" s="339"/>
      <c r="T41" s="339"/>
      <c r="U41" s="339"/>
      <c r="V41" s="339"/>
      <c r="W41" s="339"/>
      <c r="X41" s="339"/>
    </row>
    <row r="42" spans="1:26" ht="18" customHeight="1">
      <c r="A42" s="339"/>
      <c r="B42" s="339"/>
      <c r="C42" s="339"/>
      <c r="D42" s="339"/>
      <c r="E42" s="339"/>
      <c r="F42" s="339"/>
      <c r="G42" s="339"/>
      <c r="H42" s="339"/>
      <c r="I42" s="339"/>
      <c r="J42" s="339"/>
      <c r="K42" s="339"/>
      <c r="L42" s="339"/>
      <c r="M42" s="339"/>
      <c r="N42" s="339"/>
      <c r="O42" s="339"/>
      <c r="P42" s="339"/>
      <c r="Q42" s="339"/>
      <c r="R42" s="339"/>
      <c r="S42" s="339"/>
      <c r="T42" s="339"/>
      <c r="U42" s="339"/>
      <c r="V42" s="339"/>
      <c r="W42" s="339"/>
      <c r="X42" s="339"/>
    </row>
    <row r="43" spans="1:26" ht="18" customHeight="1">
      <c r="A43" s="339"/>
      <c r="B43" s="339"/>
      <c r="C43" s="339"/>
      <c r="D43" s="339"/>
      <c r="E43" s="339"/>
      <c r="F43" s="339"/>
      <c r="G43" s="339"/>
      <c r="H43" s="339"/>
      <c r="I43" s="339"/>
      <c r="J43" s="339"/>
      <c r="K43" s="339"/>
      <c r="L43" s="339"/>
      <c r="M43" s="339"/>
      <c r="N43" s="339"/>
      <c r="O43" s="339"/>
      <c r="P43" s="339"/>
      <c r="Q43" s="339"/>
      <c r="R43" s="339"/>
      <c r="S43" s="339"/>
      <c r="T43" s="339"/>
      <c r="U43" s="339"/>
      <c r="V43" s="339"/>
      <c r="W43" s="339"/>
      <c r="X43" s="339"/>
    </row>
    <row r="44" spans="1:26" ht="18" customHeight="1">
      <c r="A44" s="339"/>
      <c r="B44" s="339"/>
      <c r="C44" s="339"/>
      <c r="D44" s="339"/>
      <c r="E44" s="339"/>
      <c r="F44" s="339"/>
      <c r="G44" s="339"/>
      <c r="H44" s="339"/>
      <c r="I44" s="339"/>
      <c r="J44" s="339"/>
      <c r="K44" s="339"/>
      <c r="L44" s="339"/>
      <c r="M44" s="339"/>
      <c r="N44" s="339"/>
      <c r="O44" s="339"/>
      <c r="P44" s="339"/>
      <c r="Q44" s="339"/>
      <c r="R44" s="339"/>
      <c r="S44" s="339"/>
      <c r="T44" s="339"/>
      <c r="U44" s="339"/>
      <c r="V44" s="339"/>
      <c r="W44" s="339"/>
      <c r="X44" s="339"/>
    </row>
    <row r="45" spans="1:26" ht="18" customHeight="1">
      <c r="A45" s="339"/>
      <c r="B45" s="339"/>
      <c r="C45" s="339"/>
      <c r="D45" s="339"/>
      <c r="E45" s="339"/>
      <c r="F45" s="339"/>
      <c r="G45" s="339"/>
      <c r="H45" s="339"/>
      <c r="I45" s="339"/>
      <c r="J45" s="339"/>
      <c r="K45" s="339"/>
      <c r="L45" s="339"/>
      <c r="M45" s="339"/>
      <c r="N45" s="339"/>
      <c r="O45" s="339"/>
      <c r="P45" s="339"/>
      <c r="Q45" s="339"/>
      <c r="R45" s="339"/>
      <c r="S45" s="339"/>
      <c r="T45" s="339"/>
      <c r="U45" s="339"/>
      <c r="V45" s="339"/>
      <c r="W45" s="339"/>
      <c r="X45" s="339"/>
    </row>
    <row r="46" spans="1:26" s="340" customFormat="1" ht="18" customHeight="1">
      <c r="A46" s="339"/>
      <c r="B46" s="339"/>
      <c r="C46" s="339"/>
      <c r="D46" s="339"/>
      <c r="E46" s="339"/>
      <c r="F46" s="339"/>
      <c r="G46" s="339"/>
      <c r="H46" s="339"/>
      <c r="I46" s="339"/>
      <c r="J46" s="339"/>
      <c r="K46" s="339"/>
      <c r="L46" s="339"/>
      <c r="M46" s="339"/>
      <c r="N46" s="339"/>
      <c r="O46" s="339"/>
      <c r="P46" s="339"/>
      <c r="Q46" s="339"/>
      <c r="R46" s="339"/>
      <c r="S46" s="339"/>
      <c r="T46" s="339"/>
      <c r="U46" s="339"/>
      <c r="V46" s="339"/>
      <c r="W46" s="339"/>
      <c r="X46" s="339"/>
    </row>
    <row r="47" spans="1:26" s="340" customFormat="1" ht="18" customHeight="1">
      <c r="A47" s="339"/>
      <c r="B47" s="339"/>
      <c r="C47" s="339"/>
      <c r="D47" s="339"/>
      <c r="E47" s="339"/>
      <c r="F47" s="339"/>
      <c r="G47" s="339"/>
      <c r="H47" s="339"/>
      <c r="I47" s="339"/>
      <c r="J47" s="339"/>
      <c r="K47" s="339"/>
      <c r="L47" s="339"/>
      <c r="M47" s="339"/>
      <c r="N47" s="339"/>
      <c r="O47" s="339"/>
      <c r="P47" s="339"/>
      <c r="Q47" s="339"/>
      <c r="R47" s="339"/>
      <c r="S47" s="339"/>
      <c r="T47" s="339"/>
      <c r="U47" s="339"/>
      <c r="V47" s="339"/>
      <c r="W47" s="339"/>
      <c r="X47" s="339"/>
    </row>
    <row r="48" spans="1:26" s="340" customFormat="1" ht="18" customHeight="1">
      <c r="A48" s="339"/>
      <c r="B48" s="339"/>
      <c r="C48" s="339"/>
      <c r="D48" s="339"/>
      <c r="E48" s="339"/>
      <c r="F48" s="339"/>
      <c r="G48" s="339"/>
      <c r="H48" s="339"/>
      <c r="I48" s="339"/>
      <c r="J48" s="339"/>
      <c r="K48" s="339"/>
      <c r="L48" s="339"/>
      <c r="M48" s="339"/>
      <c r="N48" s="339"/>
      <c r="O48" s="339"/>
      <c r="P48" s="339"/>
      <c r="Q48" s="339"/>
      <c r="R48" s="339"/>
      <c r="S48" s="339"/>
      <c r="T48" s="339"/>
      <c r="U48" s="339"/>
      <c r="V48" s="339"/>
      <c r="W48" s="339"/>
      <c r="X48" s="339"/>
    </row>
    <row r="49" spans="1:24" s="340" customFormat="1" ht="18" customHeight="1">
      <c r="A49" s="339"/>
      <c r="B49" s="339"/>
      <c r="C49" s="339"/>
      <c r="D49" s="339"/>
      <c r="E49" s="339"/>
      <c r="F49" s="339"/>
      <c r="G49" s="339"/>
      <c r="H49" s="339"/>
      <c r="I49" s="339"/>
      <c r="J49" s="339"/>
      <c r="K49" s="339"/>
      <c r="L49" s="339"/>
      <c r="M49" s="339"/>
      <c r="N49" s="339"/>
      <c r="O49" s="339"/>
      <c r="P49" s="339"/>
      <c r="Q49" s="339"/>
      <c r="R49" s="339"/>
      <c r="S49" s="339"/>
      <c r="T49" s="339"/>
      <c r="U49" s="339"/>
      <c r="V49" s="339"/>
      <c r="W49" s="339"/>
      <c r="X49" s="339"/>
    </row>
    <row r="50" spans="1:24" s="340" customFormat="1" ht="18" customHeight="1">
      <c r="A50" s="339"/>
      <c r="B50" s="339"/>
      <c r="C50" s="339"/>
      <c r="D50" s="339"/>
      <c r="E50" s="339"/>
      <c r="F50" s="339"/>
      <c r="G50" s="339"/>
      <c r="H50" s="339"/>
      <c r="I50" s="339"/>
      <c r="J50" s="339"/>
      <c r="K50" s="339"/>
      <c r="L50" s="339"/>
      <c r="M50" s="339"/>
      <c r="N50" s="339"/>
      <c r="O50" s="339"/>
      <c r="P50" s="339"/>
      <c r="Q50" s="339"/>
      <c r="R50" s="339"/>
      <c r="S50" s="339"/>
      <c r="T50" s="339"/>
      <c r="U50" s="339"/>
      <c r="V50" s="339"/>
      <c r="W50" s="339"/>
      <c r="X50" s="339"/>
    </row>
    <row r="51" spans="1:24" s="340" customFormat="1" ht="18" customHeight="1">
      <c r="A51" s="339"/>
      <c r="B51" s="339"/>
      <c r="C51" s="339"/>
      <c r="D51" s="339"/>
      <c r="E51" s="339"/>
      <c r="F51" s="339"/>
      <c r="G51" s="339"/>
      <c r="H51" s="339"/>
      <c r="I51" s="339"/>
      <c r="J51" s="339"/>
      <c r="K51" s="339"/>
      <c r="L51" s="339"/>
      <c r="M51" s="339"/>
      <c r="N51" s="339"/>
      <c r="O51" s="339"/>
      <c r="P51" s="339"/>
      <c r="Q51" s="339"/>
      <c r="R51" s="339"/>
      <c r="S51" s="339"/>
      <c r="T51" s="339"/>
      <c r="U51" s="339"/>
      <c r="V51" s="339"/>
      <c r="W51" s="339"/>
      <c r="X51" s="339"/>
    </row>
    <row r="52" spans="1:24" s="340" customFormat="1" ht="18" customHeight="1">
      <c r="A52" s="339"/>
      <c r="B52" s="339"/>
      <c r="C52" s="339"/>
      <c r="D52" s="339"/>
      <c r="E52" s="339"/>
      <c r="F52" s="339"/>
      <c r="G52" s="339"/>
      <c r="H52" s="339"/>
      <c r="I52" s="339"/>
      <c r="J52" s="339"/>
      <c r="K52" s="339"/>
      <c r="L52" s="339"/>
      <c r="M52" s="339"/>
      <c r="N52" s="339"/>
      <c r="O52" s="339"/>
      <c r="P52" s="339"/>
      <c r="Q52" s="339"/>
      <c r="R52" s="339"/>
      <c r="S52" s="339"/>
      <c r="T52" s="339"/>
      <c r="U52" s="339"/>
      <c r="V52" s="339"/>
      <c r="W52" s="339"/>
      <c r="X52" s="339"/>
    </row>
    <row r="53" spans="1:24" s="340" customFormat="1" ht="18" customHeight="1">
      <c r="A53" s="339"/>
      <c r="B53" s="339"/>
      <c r="C53" s="339"/>
      <c r="D53" s="339"/>
      <c r="E53" s="339"/>
      <c r="F53" s="339"/>
      <c r="G53" s="339"/>
      <c r="H53" s="339"/>
      <c r="I53" s="339"/>
      <c r="J53" s="339"/>
      <c r="K53" s="339"/>
      <c r="L53" s="339"/>
      <c r="M53" s="339"/>
      <c r="N53" s="339"/>
      <c r="O53" s="339"/>
      <c r="P53" s="339"/>
      <c r="Q53" s="339"/>
      <c r="R53" s="339"/>
      <c r="S53" s="339"/>
      <c r="T53" s="339"/>
      <c r="U53" s="339"/>
      <c r="V53" s="339"/>
      <c r="W53" s="339"/>
      <c r="X53" s="339"/>
    </row>
    <row r="54" spans="1:24" s="340" customFormat="1" ht="18" customHeight="1">
      <c r="A54" s="339"/>
      <c r="B54" s="339"/>
      <c r="C54" s="339"/>
      <c r="D54" s="339"/>
      <c r="E54" s="339"/>
      <c r="F54" s="339"/>
      <c r="G54" s="339"/>
      <c r="H54" s="339"/>
      <c r="I54" s="339"/>
      <c r="J54" s="339"/>
      <c r="K54" s="339"/>
      <c r="L54" s="339"/>
      <c r="M54" s="339"/>
      <c r="N54" s="339"/>
      <c r="O54" s="339"/>
      <c r="P54" s="339"/>
      <c r="Q54" s="339"/>
      <c r="R54" s="339"/>
      <c r="S54" s="339"/>
      <c r="T54" s="339"/>
      <c r="U54" s="339"/>
      <c r="V54" s="339"/>
      <c r="W54" s="339"/>
      <c r="X54" s="339"/>
    </row>
    <row r="55" spans="1:24" s="340" customFormat="1" ht="18" customHeight="1">
      <c r="A55" s="339"/>
      <c r="B55" s="339"/>
      <c r="C55" s="339"/>
      <c r="D55" s="339"/>
      <c r="E55" s="339"/>
      <c r="F55" s="339"/>
      <c r="G55" s="339"/>
      <c r="H55" s="339"/>
      <c r="I55" s="339"/>
      <c r="J55" s="339"/>
      <c r="K55" s="339"/>
      <c r="L55" s="339"/>
      <c r="M55" s="339"/>
      <c r="N55" s="339"/>
      <c r="O55" s="339"/>
      <c r="P55" s="339"/>
      <c r="Q55" s="339"/>
      <c r="R55" s="339"/>
      <c r="S55" s="339"/>
      <c r="T55" s="339"/>
      <c r="U55" s="339"/>
      <c r="V55" s="339"/>
      <c r="W55" s="339"/>
      <c r="X55" s="339"/>
    </row>
    <row r="56" spans="1:24" s="340" customFormat="1" ht="18" customHeight="1"/>
    <row r="57" spans="1:24" s="340" customFormat="1" ht="18" customHeight="1"/>
    <row r="58" spans="1:24" s="340" customFormat="1" ht="18" customHeight="1"/>
    <row r="59" spans="1:24" s="340" customFormat="1" ht="18" customHeight="1"/>
    <row r="60" spans="1:24" s="340" customFormat="1" ht="18" customHeight="1"/>
    <row r="61" spans="1:24" s="340" customFormat="1" ht="18" customHeight="1"/>
    <row r="62" spans="1:24" ht="18" customHeight="1"/>
    <row r="63" spans="1:24" ht="18" customHeight="1"/>
    <row r="64" spans="1:2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sheetData>
  <mergeCells count="62">
    <mergeCell ref="H26:Z26"/>
    <mergeCell ref="H27:Z27"/>
    <mergeCell ref="H28:Z28"/>
    <mergeCell ref="A35:X35"/>
    <mergeCell ref="A36:X36"/>
    <mergeCell ref="C22:F28"/>
    <mergeCell ref="H22:Z22"/>
    <mergeCell ref="H23:Z23"/>
    <mergeCell ref="H24:Z24"/>
    <mergeCell ref="H25:Z25"/>
    <mergeCell ref="C20:F20"/>
    <mergeCell ref="H20:Z20"/>
    <mergeCell ref="C21:F21"/>
    <mergeCell ref="H21:I21"/>
    <mergeCell ref="J21:Z21"/>
    <mergeCell ref="C19:F19"/>
    <mergeCell ref="G19:H19"/>
    <mergeCell ref="I19:L19"/>
    <mergeCell ref="M19:N19"/>
    <mergeCell ref="O19:Z19"/>
    <mergeCell ref="A14:Z14"/>
    <mergeCell ref="A15:Z15"/>
    <mergeCell ref="C16:Z16"/>
    <mergeCell ref="C17:F18"/>
    <mergeCell ref="G17:J18"/>
    <mergeCell ref="K17:K18"/>
    <mergeCell ref="L17:L18"/>
    <mergeCell ref="M17:N18"/>
    <mergeCell ref="O17:R18"/>
    <mergeCell ref="S17:V17"/>
    <mergeCell ref="Y17:Z17"/>
    <mergeCell ref="S18:V18"/>
    <mergeCell ref="Y12:Z12"/>
    <mergeCell ref="G13:J13"/>
    <mergeCell ref="S13:V13"/>
    <mergeCell ref="C5:F11"/>
    <mergeCell ref="H5:Z5"/>
    <mergeCell ref="H6:Z6"/>
    <mergeCell ref="H7:Z7"/>
    <mergeCell ref="H8:Z8"/>
    <mergeCell ref="H9:Z9"/>
    <mergeCell ref="H10:Z10"/>
    <mergeCell ref="H11:Z11"/>
    <mergeCell ref="C12:F13"/>
    <mergeCell ref="G12:J12"/>
    <mergeCell ref="M12:N12"/>
    <mergeCell ref="O12:R13"/>
    <mergeCell ref="S12:V12"/>
    <mergeCell ref="C4:F4"/>
    <mergeCell ref="H4:K4"/>
    <mergeCell ref="U4:Z4"/>
    <mergeCell ref="A1:Z1"/>
    <mergeCell ref="C2:F2"/>
    <mergeCell ref="H2:M2"/>
    <mergeCell ref="O2:P2"/>
    <mergeCell ref="R2:T2"/>
    <mergeCell ref="X2:Z2"/>
    <mergeCell ref="C3:F3"/>
    <mergeCell ref="G3:H3"/>
    <mergeCell ref="I3:L3"/>
    <mergeCell ref="M3:N3"/>
    <mergeCell ref="O3:Z3"/>
  </mergeCells>
  <phoneticPr fontId="1"/>
  <printOptions horizontalCentered="1"/>
  <pageMargins left="0.39370078740157483" right="0.39370078740157483" top="0.78740157480314965" bottom="0.78740157480314965" header="0.39370078740157483" footer="0.23622047244094491"/>
  <pageSetup paperSize="9" firstPageNumber="2" orientation="portrait" useFirstPageNumber="1" r:id="rId1"/>
  <headerFooter alignWithMargins="0">
    <oddFooter>&amp;C&amp;P&amp;R&amp;9就労移行支援</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I65536 JG65536 TC65536 ACY65536 AMU65536 AWQ65536 BGM65536 BQI65536 CAE65536 CKA65536 CTW65536 DDS65536 DNO65536 DXK65536 EHG65536 ERC65536 FAY65536 FKU65536 FUQ65536 GEM65536 GOI65536 GYE65536 HIA65536 HRW65536 IBS65536 ILO65536 IVK65536 JFG65536 JPC65536 JYY65536 KIU65536 KSQ65536 LCM65536 LMI65536 LWE65536 MGA65536 MPW65536 MZS65536 NJO65536 NTK65536 ODG65536 ONC65536 OWY65536 PGU65536 PQQ65536 QAM65536 QKI65536 QUE65536 REA65536 RNW65536 RXS65536 SHO65536 SRK65536 TBG65536 TLC65536 TUY65536 UEU65536 UOQ65536 UYM65536 VII65536 VSE65536 WCA65536 WLW65536 WVS65536 I131072 JG131072 TC131072 ACY131072 AMU131072 AWQ131072 BGM131072 BQI131072 CAE131072 CKA131072 CTW131072 DDS131072 DNO131072 DXK131072 EHG131072 ERC131072 FAY131072 FKU131072 FUQ131072 GEM131072 GOI131072 GYE131072 HIA131072 HRW131072 IBS131072 ILO131072 IVK131072 JFG131072 JPC131072 JYY131072 KIU131072 KSQ131072 LCM131072 LMI131072 LWE131072 MGA131072 MPW131072 MZS131072 NJO131072 NTK131072 ODG131072 ONC131072 OWY131072 PGU131072 PQQ131072 QAM131072 QKI131072 QUE131072 REA131072 RNW131072 RXS131072 SHO131072 SRK131072 TBG131072 TLC131072 TUY131072 UEU131072 UOQ131072 UYM131072 VII131072 VSE131072 WCA131072 WLW131072 WVS131072 I196608 JG196608 TC196608 ACY196608 AMU196608 AWQ196608 BGM196608 BQI196608 CAE196608 CKA196608 CTW196608 DDS196608 DNO196608 DXK196608 EHG196608 ERC196608 FAY196608 FKU196608 FUQ196608 GEM196608 GOI196608 GYE196608 HIA196608 HRW196608 IBS196608 ILO196608 IVK196608 JFG196608 JPC196608 JYY196608 KIU196608 KSQ196608 LCM196608 LMI196608 LWE196608 MGA196608 MPW196608 MZS196608 NJO196608 NTK196608 ODG196608 ONC196608 OWY196608 PGU196608 PQQ196608 QAM196608 QKI196608 QUE196608 REA196608 RNW196608 RXS196608 SHO196608 SRK196608 TBG196608 TLC196608 TUY196608 UEU196608 UOQ196608 UYM196608 VII196608 VSE196608 WCA196608 WLW196608 WVS196608 I262144 JG262144 TC262144 ACY262144 AMU262144 AWQ262144 BGM262144 BQI262144 CAE262144 CKA262144 CTW262144 DDS262144 DNO262144 DXK262144 EHG262144 ERC262144 FAY262144 FKU262144 FUQ262144 GEM262144 GOI262144 GYE262144 HIA262144 HRW262144 IBS262144 ILO262144 IVK262144 JFG262144 JPC262144 JYY262144 KIU262144 KSQ262144 LCM262144 LMI262144 LWE262144 MGA262144 MPW262144 MZS262144 NJO262144 NTK262144 ODG262144 ONC262144 OWY262144 PGU262144 PQQ262144 QAM262144 QKI262144 QUE262144 REA262144 RNW262144 RXS262144 SHO262144 SRK262144 TBG262144 TLC262144 TUY262144 UEU262144 UOQ262144 UYM262144 VII262144 VSE262144 WCA262144 WLW262144 WVS262144 I327680 JG327680 TC327680 ACY327680 AMU327680 AWQ327680 BGM327680 BQI327680 CAE327680 CKA327680 CTW327680 DDS327680 DNO327680 DXK327680 EHG327680 ERC327680 FAY327680 FKU327680 FUQ327680 GEM327680 GOI327680 GYE327680 HIA327680 HRW327680 IBS327680 ILO327680 IVK327680 JFG327680 JPC327680 JYY327680 KIU327680 KSQ327680 LCM327680 LMI327680 LWE327680 MGA327680 MPW327680 MZS327680 NJO327680 NTK327680 ODG327680 ONC327680 OWY327680 PGU327680 PQQ327680 QAM327680 QKI327680 QUE327680 REA327680 RNW327680 RXS327680 SHO327680 SRK327680 TBG327680 TLC327680 TUY327680 UEU327680 UOQ327680 UYM327680 VII327680 VSE327680 WCA327680 WLW327680 WVS327680 I393216 JG393216 TC393216 ACY393216 AMU393216 AWQ393216 BGM393216 BQI393216 CAE393216 CKA393216 CTW393216 DDS393216 DNO393216 DXK393216 EHG393216 ERC393216 FAY393216 FKU393216 FUQ393216 GEM393216 GOI393216 GYE393216 HIA393216 HRW393216 IBS393216 ILO393216 IVK393216 JFG393216 JPC393216 JYY393216 KIU393216 KSQ393216 LCM393216 LMI393216 LWE393216 MGA393216 MPW393216 MZS393216 NJO393216 NTK393216 ODG393216 ONC393216 OWY393216 PGU393216 PQQ393216 QAM393216 QKI393216 QUE393216 REA393216 RNW393216 RXS393216 SHO393216 SRK393216 TBG393216 TLC393216 TUY393216 UEU393216 UOQ393216 UYM393216 VII393216 VSE393216 WCA393216 WLW393216 WVS393216 I458752 JG458752 TC458752 ACY458752 AMU458752 AWQ458752 BGM458752 BQI458752 CAE458752 CKA458752 CTW458752 DDS458752 DNO458752 DXK458752 EHG458752 ERC458752 FAY458752 FKU458752 FUQ458752 GEM458752 GOI458752 GYE458752 HIA458752 HRW458752 IBS458752 ILO458752 IVK458752 JFG458752 JPC458752 JYY458752 KIU458752 KSQ458752 LCM458752 LMI458752 LWE458752 MGA458752 MPW458752 MZS458752 NJO458752 NTK458752 ODG458752 ONC458752 OWY458752 PGU458752 PQQ458752 QAM458752 QKI458752 QUE458752 REA458752 RNW458752 RXS458752 SHO458752 SRK458752 TBG458752 TLC458752 TUY458752 UEU458752 UOQ458752 UYM458752 VII458752 VSE458752 WCA458752 WLW458752 WVS458752 I524288 JG524288 TC524288 ACY524288 AMU524288 AWQ524288 BGM524288 BQI524288 CAE524288 CKA524288 CTW524288 DDS524288 DNO524288 DXK524288 EHG524288 ERC524288 FAY524288 FKU524288 FUQ524288 GEM524288 GOI524288 GYE524288 HIA524288 HRW524288 IBS524288 ILO524288 IVK524288 JFG524288 JPC524288 JYY524288 KIU524288 KSQ524288 LCM524288 LMI524288 LWE524288 MGA524288 MPW524288 MZS524288 NJO524288 NTK524288 ODG524288 ONC524288 OWY524288 PGU524288 PQQ524288 QAM524288 QKI524288 QUE524288 REA524288 RNW524288 RXS524288 SHO524288 SRK524288 TBG524288 TLC524288 TUY524288 UEU524288 UOQ524288 UYM524288 VII524288 VSE524288 WCA524288 WLW524288 WVS524288 I589824 JG589824 TC589824 ACY589824 AMU589824 AWQ589824 BGM589824 BQI589824 CAE589824 CKA589824 CTW589824 DDS589824 DNO589824 DXK589824 EHG589824 ERC589824 FAY589824 FKU589824 FUQ589824 GEM589824 GOI589824 GYE589824 HIA589824 HRW589824 IBS589824 ILO589824 IVK589824 JFG589824 JPC589824 JYY589824 KIU589824 KSQ589824 LCM589824 LMI589824 LWE589824 MGA589824 MPW589824 MZS589824 NJO589824 NTK589824 ODG589824 ONC589824 OWY589824 PGU589824 PQQ589824 QAM589824 QKI589824 QUE589824 REA589824 RNW589824 RXS589824 SHO589824 SRK589824 TBG589824 TLC589824 TUY589824 UEU589824 UOQ589824 UYM589824 VII589824 VSE589824 WCA589824 WLW589824 WVS589824 I655360 JG655360 TC655360 ACY655360 AMU655360 AWQ655360 BGM655360 BQI655360 CAE655360 CKA655360 CTW655360 DDS655360 DNO655360 DXK655360 EHG655360 ERC655360 FAY655360 FKU655360 FUQ655360 GEM655360 GOI655360 GYE655360 HIA655360 HRW655360 IBS655360 ILO655360 IVK655360 JFG655360 JPC655360 JYY655360 KIU655360 KSQ655360 LCM655360 LMI655360 LWE655360 MGA655360 MPW655360 MZS655360 NJO655360 NTK655360 ODG655360 ONC655360 OWY655360 PGU655360 PQQ655360 QAM655360 QKI655360 QUE655360 REA655360 RNW655360 RXS655360 SHO655360 SRK655360 TBG655360 TLC655360 TUY655360 UEU655360 UOQ655360 UYM655360 VII655360 VSE655360 WCA655360 WLW655360 WVS655360 I720896 JG720896 TC720896 ACY720896 AMU720896 AWQ720896 BGM720896 BQI720896 CAE720896 CKA720896 CTW720896 DDS720896 DNO720896 DXK720896 EHG720896 ERC720896 FAY720896 FKU720896 FUQ720896 GEM720896 GOI720896 GYE720896 HIA720896 HRW720896 IBS720896 ILO720896 IVK720896 JFG720896 JPC720896 JYY720896 KIU720896 KSQ720896 LCM720896 LMI720896 LWE720896 MGA720896 MPW720896 MZS720896 NJO720896 NTK720896 ODG720896 ONC720896 OWY720896 PGU720896 PQQ720896 QAM720896 QKI720896 QUE720896 REA720896 RNW720896 RXS720896 SHO720896 SRK720896 TBG720896 TLC720896 TUY720896 UEU720896 UOQ720896 UYM720896 VII720896 VSE720896 WCA720896 WLW720896 WVS720896 I786432 JG786432 TC786432 ACY786432 AMU786432 AWQ786432 BGM786432 BQI786432 CAE786432 CKA786432 CTW786432 DDS786432 DNO786432 DXK786432 EHG786432 ERC786432 FAY786432 FKU786432 FUQ786432 GEM786432 GOI786432 GYE786432 HIA786432 HRW786432 IBS786432 ILO786432 IVK786432 JFG786432 JPC786432 JYY786432 KIU786432 KSQ786432 LCM786432 LMI786432 LWE786432 MGA786432 MPW786432 MZS786432 NJO786432 NTK786432 ODG786432 ONC786432 OWY786432 PGU786432 PQQ786432 QAM786432 QKI786432 QUE786432 REA786432 RNW786432 RXS786432 SHO786432 SRK786432 TBG786432 TLC786432 TUY786432 UEU786432 UOQ786432 UYM786432 VII786432 VSE786432 WCA786432 WLW786432 WVS786432 I851968 JG851968 TC851968 ACY851968 AMU851968 AWQ851968 BGM851968 BQI851968 CAE851968 CKA851968 CTW851968 DDS851968 DNO851968 DXK851968 EHG851968 ERC851968 FAY851968 FKU851968 FUQ851968 GEM851968 GOI851968 GYE851968 HIA851968 HRW851968 IBS851968 ILO851968 IVK851968 JFG851968 JPC851968 JYY851968 KIU851968 KSQ851968 LCM851968 LMI851968 LWE851968 MGA851968 MPW851968 MZS851968 NJO851968 NTK851968 ODG851968 ONC851968 OWY851968 PGU851968 PQQ851968 QAM851968 QKI851968 QUE851968 REA851968 RNW851968 RXS851968 SHO851968 SRK851968 TBG851968 TLC851968 TUY851968 UEU851968 UOQ851968 UYM851968 VII851968 VSE851968 WCA851968 WLW851968 WVS851968 I917504 JG917504 TC917504 ACY917504 AMU917504 AWQ917504 BGM917504 BQI917504 CAE917504 CKA917504 CTW917504 DDS917504 DNO917504 DXK917504 EHG917504 ERC917504 FAY917504 FKU917504 FUQ917504 GEM917504 GOI917504 GYE917504 HIA917504 HRW917504 IBS917504 ILO917504 IVK917504 JFG917504 JPC917504 JYY917504 KIU917504 KSQ917504 LCM917504 LMI917504 LWE917504 MGA917504 MPW917504 MZS917504 NJO917504 NTK917504 ODG917504 ONC917504 OWY917504 PGU917504 PQQ917504 QAM917504 QKI917504 QUE917504 REA917504 RNW917504 RXS917504 SHO917504 SRK917504 TBG917504 TLC917504 TUY917504 UEU917504 UOQ917504 UYM917504 VII917504 VSE917504 WCA917504 WLW917504 WVS917504 I983040 JG983040 TC983040 ACY983040 AMU983040 AWQ983040 BGM983040 BQI983040 CAE983040 CKA983040 CTW983040 DDS983040 DNO983040 DXK983040 EHG983040 ERC983040 FAY983040 FKU983040 FUQ983040 GEM983040 GOI983040 GYE983040 HIA983040 HRW983040 IBS983040 ILO983040 IVK983040 JFG983040 JPC983040 JYY983040 KIU983040 KSQ983040 LCM983040 LMI983040 LWE983040 MGA983040 MPW983040 MZS983040 NJO983040 NTK983040 ODG983040 ONC983040 OWY983040 PGU983040 PQQ983040 QAM983040 QKI983040 QUE983040 REA983040 RNW983040 RXS983040 SHO983040 SRK983040 TBG983040 TLC983040 TUY983040 UEU983040 UOQ983040 UYM983040 VII983040 VSE983040 WCA983040 WLW983040 WVS983040 I65543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I131079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I196615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I262151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I327687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I393223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I458759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I524295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I589831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I655367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I720903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I786439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I851975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I917511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I983047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G65536 JE65536 TA65536 ACW65536 AMS65536 AWO65536 BGK65536 BQG65536 CAC65536 CJY65536 CTU65536 DDQ65536 DNM65536 DXI65536 EHE65536 ERA65536 FAW65536 FKS65536 FUO65536 GEK65536 GOG65536 GYC65536 HHY65536 HRU65536 IBQ65536 ILM65536 IVI65536 JFE65536 JPA65536 JYW65536 KIS65536 KSO65536 LCK65536 LMG65536 LWC65536 MFY65536 MPU65536 MZQ65536 NJM65536 NTI65536 ODE65536 ONA65536 OWW65536 PGS65536 PQO65536 QAK65536 QKG65536 QUC65536 RDY65536 RNU65536 RXQ65536 SHM65536 SRI65536 TBE65536 TLA65536 TUW65536 UES65536 UOO65536 UYK65536 VIG65536 VSC65536 WBY65536 WLU65536 WVQ65536 G131072 JE131072 TA131072 ACW131072 AMS131072 AWO131072 BGK131072 BQG131072 CAC131072 CJY131072 CTU131072 DDQ131072 DNM131072 DXI131072 EHE131072 ERA131072 FAW131072 FKS131072 FUO131072 GEK131072 GOG131072 GYC131072 HHY131072 HRU131072 IBQ131072 ILM131072 IVI131072 JFE131072 JPA131072 JYW131072 KIS131072 KSO131072 LCK131072 LMG131072 LWC131072 MFY131072 MPU131072 MZQ131072 NJM131072 NTI131072 ODE131072 ONA131072 OWW131072 PGS131072 PQO131072 QAK131072 QKG131072 QUC131072 RDY131072 RNU131072 RXQ131072 SHM131072 SRI131072 TBE131072 TLA131072 TUW131072 UES131072 UOO131072 UYK131072 VIG131072 VSC131072 WBY131072 WLU131072 WVQ131072 G196608 JE196608 TA196608 ACW196608 AMS196608 AWO196608 BGK196608 BQG196608 CAC196608 CJY196608 CTU196608 DDQ196608 DNM196608 DXI196608 EHE196608 ERA196608 FAW196608 FKS196608 FUO196608 GEK196608 GOG196608 GYC196608 HHY196608 HRU196608 IBQ196608 ILM196608 IVI196608 JFE196608 JPA196608 JYW196608 KIS196608 KSO196608 LCK196608 LMG196608 LWC196608 MFY196608 MPU196608 MZQ196608 NJM196608 NTI196608 ODE196608 ONA196608 OWW196608 PGS196608 PQO196608 QAK196608 QKG196608 QUC196608 RDY196608 RNU196608 RXQ196608 SHM196608 SRI196608 TBE196608 TLA196608 TUW196608 UES196608 UOO196608 UYK196608 VIG196608 VSC196608 WBY196608 WLU196608 WVQ196608 G262144 JE262144 TA262144 ACW262144 AMS262144 AWO262144 BGK262144 BQG262144 CAC262144 CJY262144 CTU262144 DDQ262144 DNM262144 DXI262144 EHE262144 ERA262144 FAW262144 FKS262144 FUO262144 GEK262144 GOG262144 GYC262144 HHY262144 HRU262144 IBQ262144 ILM262144 IVI262144 JFE262144 JPA262144 JYW262144 KIS262144 KSO262144 LCK262144 LMG262144 LWC262144 MFY262144 MPU262144 MZQ262144 NJM262144 NTI262144 ODE262144 ONA262144 OWW262144 PGS262144 PQO262144 QAK262144 QKG262144 QUC262144 RDY262144 RNU262144 RXQ262144 SHM262144 SRI262144 TBE262144 TLA262144 TUW262144 UES262144 UOO262144 UYK262144 VIG262144 VSC262144 WBY262144 WLU262144 WVQ262144 G327680 JE327680 TA327680 ACW327680 AMS327680 AWO327680 BGK327680 BQG327680 CAC327680 CJY327680 CTU327680 DDQ327680 DNM327680 DXI327680 EHE327680 ERA327680 FAW327680 FKS327680 FUO327680 GEK327680 GOG327680 GYC327680 HHY327680 HRU327680 IBQ327680 ILM327680 IVI327680 JFE327680 JPA327680 JYW327680 KIS327680 KSO327680 LCK327680 LMG327680 LWC327680 MFY327680 MPU327680 MZQ327680 NJM327680 NTI327680 ODE327680 ONA327680 OWW327680 PGS327680 PQO327680 QAK327680 QKG327680 QUC327680 RDY327680 RNU327680 RXQ327680 SHM327680 SRI327680 TBE327680 TLA327680 TUW327680 UES327680 UOO327680 UYK327680 VIG327680 VSC327680 WBY327680 WLU327680 WVQ327680 G393216 JE393216 TA393216 ACW393216 AMS393216 AWO393216 BGK393216 BQG393216 CAC393216 CJY393216 CTU393216 DDQ393216 DNM393216 DXI393216 EHE393216 ERA393216 FAW393216 FKS393216 FUO393216 GEK393216 GOG393216 GYC393216 HHY393216 HRU393216 IBQ393216 ILM393216 IVI393216 JFE393216 JPA393216 JYW393216 KIS393216 KSO393216 LCK393216 LMG393216 LWC393216 MFY393216 MPU393216 MZQ393216 NJM393216 NTI393216 ODE393216 ONA393216 OWW393216 PGS393216 PQO393216 QAK393216 QKG393216 QUC393216 RDY393216 RNU393216 RXQ393216 SHM393216 SRI393216 TBE393216 TLA393216 TUW393216 UES393216 UOO393216 UYK393216 VIG393216 VSC393216 WBY393216 WLU393216 WVQ393216 G458752 JE458752 TA458752 ACW458752 AMS458752 AWO458752 BGK458752 BQG458752 CAC458752 CJY458752 CTU458752 DDQ458752 DNM458752 DXI458752 EHE458752 ERA458752 FAW458752 FKS458752 FUO458752 GEK458752 GOG458752 GYC458752 HHY458752 HRU458752 IBQ458752 ILM458752 IVI458752 JFE458752 JPA458752 JYW458752 KIS458752 KSO458752 LCK458752 LMG458752 LWC458752 MFY458752 MPU458752 MZQ458752 NJM458752 NTI458752 ODE458752 ONA458752 OWW458752 PGS458752 PQO458752 QAK458752 QKG458752 QUC458752 RDY458752 RNU458752 RXQ458752 SHM458752 SRI458752 TBE458752 TLA458752 TUW458752 UES458752 UOO458752 UYK458752 VIG458752 VSC458752 WBY458752 WLU458752 WVQ458752 G524288 JE524288 TA524288 ACW524288 AMS524288 AWO524288 BGK524288 BQG524288 CAC524288 CJY524288 CTU524288 DDQ524288 DNM524288 DXI524288 EHE524288 ERA524288 FAW524288 FKS524288 FUO524288 GEK524288 GOG524288 GYC524288 HHY524288 HRU524288 IBQ524288 ILM524288 IVI524288 JFE524288 JPA524288 JYW524288 KIS524288 KSO524288 LCK524288 LMG524288 LWC524288 MFY524288 MPU524288 MZQ524288 NJM524288 NTI524288 ODE524288 ONA524288 OWW524288 PGS524288 PQO524288 QAK524288 QKG524288 QUC524288 RDY524288 RNU524288 RXQ524288 SHM524288 SRI524288 TBE524288 TLA524288 TUW524288 UES524288 UOO524288 UYK524288 VIG524288 VSC524288 WBY524288 WLU524288 WVQ524288 G589824 JE589824 TA589824 ACW589824 AMS589824 AWO589824 BGK589824 BQG589824 CAC589824 CJY589824 CTU589824 DDQ589824 DNM589824 DXI589824 EHE589824 ERA589824 FAW589824 FKS589824 FUO589824 GEK589824 GOG589824 GYC589824 HHY589824 HRU589824 IBQ589824 ILM589824 IVI589824 JFE589824 JPA589824 JYW589824 KIS589824 KSO589824 LCK589824 LMG589824 LWC589824 MFY589824 MPU589824 MZQ589824 NJM589824 NTI589824 ODE589824 ONA589824 OWW589824 PGS589824 PQO589824 QAK589824 QKG589824 QUC589824 RDY589824 RNU589824 RXQ589824 SHM589824 SRI589824 TBE589824 TLA589824 TUW589824 UES589824 UOO589824 UYK589824 VIG589824 VSC589824 WBY589824 WLU589824 WVQ589824 G655360 JE655360 TA655360 ACW655360 AMS655360 AWO655360 BGK655360 BQG655360 CAC655360 CJY655360 CTU655360 DDQ655360 DNM655360 DXI655360 EHE655360 ERA655360 FAW655360 FKS655360 FUO655360 GEK655360 GOG655360 GYC655360 HHY655360 HRU655360 IBQ655360 ILM655360 IVI655360 JFE655360 JPA655360 JYW655360 KIS655360 KSO655360 LCK655360 LMG655360 LWC655360 MFY655360 MPU655360 MZQ655360 NJM655360 NTI655360 ODE655360 ONA655360 OWW655360 PGS655360 PQO655360 QAK655360 QKG655360 QUC655360 RDY655360 RNU655360 RXQ655360 SHM655360 SRI655360 TBE655360 TLA655360 TUW655360 UES655360 UOO655360 UYK655360 VIG655360 VSC655360 WBY655360 WLU655360 WVQ655360 G720896 JE720896 TA720896 ACW720896 AMS720896 AWO720896 BGK720896 BQG720896 CAC720896 CJY720896 CTU720896 DDQ720896 DNM720896 DXI720896 EHE720896 ERA720896 FAW720896 FKS720896 FUO720896 GEK720896 GOG720896 GYC720896 HHY720896 HRU720896 IBQ720896 ILM720896 IVI720896 JFE720896 JPA720896 JYW720896 KIS720896 KSO720896 LCK720896 LMG720896 LWC720896 MFY720896 MPU720896 MZQ720896 NJM720896 NTI720896 ODE720896 ONA720896 OWW720896 PGS720896 PQO720896 QAK720896 QKG720896 QUC720896 RDY720896 RNU720896 RXQ720896 SHM720896 SRI720896 TBE720896 TLA720896 TUW720896 UES720896 UOO720896 UYK720896 VIG720896 VSC720896 WBY720896 WLU720896 WVQ720896 G786432 JE786432 TA786432 ACW786432 AMS786432 AWO786432 BGK786432 BQG786432 CAC786432 CJY786432 CTU786432 DDQ786432 DNM786432 DXI786432 EHE786432 ERA786432 FAW786432 FKS786432 FUO786432 GEK786432 GOG786432 GYC786432 HHY786432 HRU786432 IBQ786432 ILM786432 IVI786432 JFE786432 JPA786432 JYW786432 KIS786432 KSO786432 LCK786432 LMG786432 LWC786432 MFY786432 MPU786432 MZQ786432 NJM786432 NTI786432 ODE786432 ONA786432 OWW786432 PGS786432 PQO786432 QAK786432 QKG786432 QUC786432 RDY786432 RNU786432 RXQ786432 SHM786432 SRI786432 TBE786432 TLA786432 TUW786432 UES786432 UOO786432 UYK786432 VIG786432 VSC786432 WBY786432 WLU786432 WVQ786432 G851968 JE851968 TA851968 ACW851968 AMS851968 AWO851968 BGK851968 BQG851968 CAC851968 CJY851968 CTU851968 DDQ851968 DNM851968 DXI851968 EHE851968 ERA851968 FAW851968 FKS851968 FUO851968 GEK851968 GOG851968 GYC851968 HHY851968 HRU851968 IBQ851968 ILM851968 IVI851968 JFE851968 JPA851968 JYW851968 KIS851968 KSO851968 LCK851968 LMG851968 LWC851968 MFY851968 MPU851968 MZQ851968 NJM851968 NTI851968 ODE851968 ONA851968 OWW851968 PGS851968 PQO851968 QAK851968 QKG851968 QUC851968 RDY851968 RNU851968 RXQ851968 SHM851968 SRI851968 TBE851968 TLA851968 TUW851968 UES851968 UOO851968 UYK851968 VIG851968 VSC851968 WBY851968 WLU851968 WVQ851968 G917504 JE917504 TA917504 ACW917504 AMS917504 AWO917504 BGK917504 BQG917504 CAC917504 CJY917504 CTU917504 DDQ917504 DNM917504 DXI917504 EHE917504 ERA917504 FAW917504 FKS917504 FUO917504 GEK917504 GOG917504 GYC917504 HHY917504 HRU917504 IBQ917504 ILM917504 IVI917504 JFE917504 JPA917504 JYW917504 KIS917504 KSO917504 LCK917504 LMG917504 LWC917504 MFY917504 MPU917504 MZQ917504 NJM917504 NTI917504 ODE917504 ONA917504 OWW917504 PGS917504 PQO917504 QAK917504 QKG917504 QUC917504 RDY917504 RNU917504 RXQ917504 SHM917504 SRI917504 TBE917504 TLA917504 TUW917504 UES917504 UOO917504 UYK917504 VIG917504 VSC917504 WBY917504 WLU917504 WVQ917504 G983040 JE983040 TA983040 ACW983040 AMS983040 AWO983040 BGK983040 BQG983040 CAC983040 CJY983040 CTU983040 DDQ983040 DNM983040 DXI983040 EHE983040 ERA983040 FAW983040 FKS983040 FUO983040 GEK983040 GOG983040 GYC983040 HHY983040 HRU983040 IBQ983040 ILM983040 IVI983040 JFE983040 JPA983040 JYW983040 KIS983040 KSO983040 LCK983040 LMG983040 LWC983040 MFY983040 MPU983040 MZQ983040 NJM983040 NTI983040 ODE983040 ONA983040 OWW983040 PGS983040 PQO983040 QAK983040 QKG983040 QUC983040 RDY983040 RNU983040 RXQ983040 SHM983040 SRI983040 TBE983040 TLA983040 TUW983040 UES983040 UOO983040 UYK983040 VIG983040 VSC983040 WBY983040 WLU983040 WVQ983040 Y65538:Y65540 JU65538:JU65540 TQ65538:TQ65540 ADM65538:ADM65540 ANI65538:ANI65540 AXE65538:AXE65540 BHA65538:BHA65540 BQW65538:BQW65540 CAS65538:CAS65540 CKO65538:CKO65540 CUK65538:CUK65540 DEG65538:DEG65540 DOC65538:DOC65540 DXY65538:DXY65540 EHU65538:EHU65540 ERQ65538:ERQ65540 FBM65538:FBM65540 FLI65538:FLI65540 FVE65538:FVE65540 GFA65538:GFA65540 GOW65538:GOW65540 GYS65538:GYS65540 HIO65538:HIO65540 HSK65538:HSK65540 ICG65538:ICG65540 IMC65538:IMC65540 IVY65538:IVY65540 JFU65538:JFU65540 JPQ65538:JPQ65540 JZM65538:JZM65540 KJI65538:KJI65540 KTE65538:KTE65540 LDA65538:LDA65540 LMW65538:LMW65540 LWS65538:LWS65540 MGO65538:MGO65540 MQK65538:MQK65540 NAG65538:NAG65540 NKC65538:NKC65540 NTY65538:NTY65540 ODU65538:ODU65540 ONQ65538:ONQ65540 OXM65538:OXM65540 PHI65538:PHI65540 PRE65538:PRE65540 QBA65538:QBA65540 QKW65538:QKW65540 QUS65538:QUS65540 REO65538:REO65540 ROK65538:ROK65540 RYG65538:RYG65540 SIC65538:SIC65540 SRY65538:SRY65540 TBU65538:TBU65540 TLQ65538:TLQ65540 TVM65538:TVM65540 UFI65538:UFI65540 UPE65538:UPE65540 UZA65538:UZA65540 VIW65538:VIW65540 VSS65538:VSS65540 WCO65538:WCO65540 WMK65538:WMK65540 WWG65538:WWG65540 Y131074:Y131076 JU131074:JU131076 TQ131074:TQ131076 ADM131074:ADM131076 ANI131074:ANI131076 AXE131074:AXE131076 BHA131074:BHA131076 BQW131074:BQW131076 CAS131074:CAS131076 CKO131074:CKO131076 CUK131074:CUK131076 DEG131074:DEG131076 DOC131074:DOC131076 DXY131074:DXY131076 EHU131074:EHU131076 ERQ131074:ERQ131076 FBM131074:FBM131076 FLI131074:FLI131076 FVE131074:FVE131076 GFA131074:GFA131076 GOW131074:GOW131076 GYS131074:GYS131076 HIO131074:HIO131076 HSK131074:HSK131076 ICG131074:ICG131076 IMC131074:IMC131076 IVY131074:IVY131076 JFU131074:JFU131076 JPQ131074:JPQ131076 JZM131074:JZM131076 KJI131074:KJI131076 KTE131074:KTE131076 LDA131074:LDA131076 LMW131074:LMW131076 LWS131074:LWS131076 MGO131074:MGO131076 MQK131074:MQK131076 NAG131074:NAG131076 NKC131074:NKC131076 NTY131074:NTY131076 ODU131074:ODU131076 ONQ131074:ONQ131076 OXM131074:OXM131076 PHI131074:PHI131076 PRE131074:PRE131076 QBA131074:QBA131076 QKW131074:QKW131076 QUS131074:QUS131076 REO131074:REO131076 ROK131074:ROK131076 RYG131074:RYG131076 SIC131074:SIC131076 SRY131074:SRY131076 TBU131074:TBU131076 TLQ131074:TLQ131076 TVM131074:TVM131076 UFI131074:UFI131076 UPE131074:UPE131076 UZA131074:UZA131076 VIW131074:VIW131076 VSS131074:VSS131076 WCO131074:WCO131076 WMK131074:WMK131076 WWG131074:WWG131076 Y196610:Y196612 JU196610:JU196612 TQ196610:TQ196612 ADM196610:ADM196612 ANI196610:ANI196612 AXE196610:AXE196612 BHA196610:BHA196612 BQW196610:BQW196612 CAS196610:CAS196612 CKO196610:CKO196612 CUK196610:CUK196612 DEG196610:DEG196612 DOC196610:DOC196612 DXY196610:DXY196612 EHU196610:EHU196612 ERQ196610:ERQ196612 FBM196610:FBM196612 FLI196610:FLI196612 FVE196610:FVE196612 GFA196610:GFA196612 GOW196610:GOW196612 GYS196610:GYS196612 HIO196610:HIO196612 HSK196610:HSK196612 ICG196610:ICG196612 IMC196610:IMC196612 IVY196610:IVY196612 JFU196610:JFU196612 JPQ196610:JPQ196612 JZM196610:JZM196612 KJI196610:KJI196612 KTE196610:KTE196612 LDA196610:LDA196612 LMW196610:LMW196612 LWS196610:LWS196612 MGO196610:MGO196612 MQK196610:MQK196612 NAG196610:NAG196612 NKC196610:NKC196612 NTY196610:NTY196612 ODU196610:ODU196612 ONQ196610:ONQ196612 OXM196610:OXM196612 PHI196610:PHI196612 PRE196610:PRE196612 QBA196610:QBA196612 QKW196610:QKW196612 QUS196610:QUS196612 REO196610:REO196612 ROK196610:ROK196612 RYG196610:RYG196612 SIC196610:SIC196612 SRY196610:SRY196612 TBU196610:TBU196612 TLQ196610:TLQ196612 TVM196610:TVM196612 UFI196610:UFI196612 UPE196610:UPE196612 UZA196610:UZA196612 VIW196610:VIW196612 VSS196610:VSS196612 WCO196610:WCO196612 WMK196610:WMK196612 WWG196610:WWG196612 Y262146:Y262148 JU262146:JU262148 TQ262146:TQ262148 ADM262146:ADM262148 ANI262146:ANI262148 AXE262146:AXE262148 BHA262146:BHA262148 BQW262146:BQW262148 CAS262146:CAS262148 CKO262146:CKO262148 CUK262146:CUK262148 DEG262146:DEG262148 DOC262146:DOC262148 DXY262146:DXY262148 EHU262146:EHU262148 ERQ262146:ERQ262148 FBM262146:FBM262148 FLI262146:FLI262148 FVE262146:FVE262148 GFA262146:GFA262148 GOW262146:GOW262148 GYS262146:GYS262148 HIO262146:HIO262148 HSK262146:HSK262148 ICG262146:ICG262148 IMC262146:IMC262148 IVY262146:IVY262148 JFU262146:JFU262148 JPQ262146:JPQ262148 JZM262146:JZM262148 KJI262146:KJI262148 KTE262146:KTE262148 LDA262146:LDA262148 LMW262146:LMW262148 LWS262146:LWS262148 MGO262146:MGO262148 MQK262146:MQK262148 NAG262146:NAG262148 NKC262146:NKC262148 NTY262146:NTY262148 ODU262146:ODU262148 ONQ262146:ONQ262148 OXM262146:OXM262148 PHI262146:PHI262148 PRE262146:PRE262148 QBA262146:QBA262148 QKW262146:QKW262148 QUS262146:QUS262148 REO262146:REO262148 ROK262146:ROK262148 RYG262146:RYG262148 SIC262146:SIC262148 SRY262146:SRY262148 TBU262146:TBU262148 TLQ262146:TLQ262148 TVM262146:TVM262148 UFI262146:UFI262148 UPE262146:UPE262148 UZA262146:UZA262148 VIW262146:VIW262148 VSS262146:VSS262148 WCO262146:WCO262148 WMK262146:WMK262148 WWG262146:WWG262148 Y327682:Y327684 JU327682:JU327684 TQ327682:TQ327684 ADM327682:ADM327684 ANI327682:ANI327684 AXE327682:AXE327684 BHA327682:BHA327684 BQW327682:BQW327684 CAS327682:CAS327684 CKO327682:CKO327684 CUK327682:CUK327684 DEG327682:DEG327684 DOC327682:DOC327684 DXY327682:DXY327684 EHU327682:EHU327684 ERQ327682:ERQ327684 FBM327682:FBM327684 FLI327682:FLI327684 FVE327682:FVE327684 GFA327682:GFA327684 GOW327682:GOW327684 GYS327682:GYS327684 HIO327682:HIO327684 HSK327682:HSK327684 ICG327682:ICG327684 IMC327682:IMC327684 IVY327682:IVY327684 JFU327682:JFU327684 JPQ327682:JPQ327684 JZM327682:JZM327684 KJI327682:KJI327684 KTE327682:KTE327684 LDA327682:LDA327684 LMW327682:LMW327684 LWS327682:LWS327684 MGO327682:MGO327684 MQK327682:MQK327684 NAG327682:NAG327684 NKC327682:NKC327684 NTY327682:NTY327684 ODU327682:ODU327684 ONQ327682:ONQ327684 OXM327682:OXM327684 PHI327682:PHI327684 PRE327682:PRE327684 QBA327682:QBA327684 QKW327682:QKW327684 QUS327682:QUS327684 REO327682:REO327684 ROK327682:ROK327684 RYG327682:RYG327684 SIC327682:SIC327684 SRY327682:SRY327684 TBU327682:TBU327684 TLQ327682:TLQ327684 TVM327682:TVM327684 UFI327682:UFI327684 UPE327682:UPE327684 UZA327682:UZA327684 VIW327682:VIW327684 VSS327682:VSS327684 WCO327682:WCO327684 WMK327682:WMK327684 WWG327682:WWG327684 Y393218:Y393220 JU393218:JU393220 TQ393218:TQ393220 ADM393218:ADM393220 ANI393218:ANI393220 AXE393218:AXE393220 BHA393218:BHA393220 BQW393218:BQW393220 CAS393218:CAS393220 CKO393218:CKO393220 CUK393218:CUK393220 DEG393218:DEG393220 DOC393218:DOC393220 DXY393218:DXY393220 EHU393218:EHU393220 ERQ393218:ERQ393220 FBM393218:FBM393220 FLI393218:FLI393220 FVE393218:FVE393220 GFA393218:GFA393220 GOW393218:GOW393220 GYS393218:GYS393220 HIO393218:HIO393220 HSK393218:HSK393220 ICG393218:ICG393220 IMC393218:IMC393220 IVY393218:IVY393220 JFU393218:JFU393220 JPQ393218:JPQ393220 JZM393218:JZM393220 KJI393218:KJI393220 KTE393218:KTE393220 LDA393218:LDA393220 LMW393218:LMW393220 LWS393218:LWS393220 MGO393218:MGO393220 MQK393218:MQK393220 NAG393218:NAG393220 NKC393218:NKC393220 NTY393218:NTY393220 ODU393218:ODU393220 ONQ393218:ONQ393220 OXM393218:OXM393220 PHI393218:PHI393220 PRE393218:PRE393220 QBA393218:QBA393220 QKW393218:QKW393220 QUS393218:QUS393220 REO393218:REO393220 ROK393218:ROK393220 RYG393218:RYG393220 SIC393218:SIC393220 SRY393218:SRY393220 TBU393218:TBU393220 TLQ393218:TLQ393220 TVM393218:TVM393220 UFI393218:UFI393220 UPE393218:UPE393220 UZA393218:UZA393220 VIW393218:VIW393220 VSS393218:VSS393220 WCO393218:WCO393220 WMK393218:WMK393220 WWG393218:WWG393220 Y458754:Y458756 JU458754:JU458756 TQ458754:TQ458756 ADM458754:ADM458756 ANI458754:ANI458756 AXE458754:AXE458756 BHA458754:BHA458756 BQW458754:BQW458756 CAS458754:CAS458756 CKO458754:CKO458756 CUK458754:CUK458756 DEG458754:DEG458756 DOC458754:DOC458756 DXY458754:DXY458756 EHU458754:EHU458756 ERQ458754:ERQ458756 FBM458754:FBM458756 FLI458754:FLI458756 FVE458754:FVE458756 GFA458754:GFA458756 GOW458754:GOW458756 GYS458754:GYS458756 HIO458754:HIO458756 HSK458754:HSK458756 ICG458754:ICG458756 IMC458754:IMC458756 IVY458754:IVY458756 JFU458754:JFU458756 JPQ458754:JPQ458756 JZM458754:JZM458756 KJI458754:KJI458756 KTE458754:KTE458756 LDA458754:LDA458756 LMW458754:LMW458756 LWS458754:LWS458756 MGO458754:MGO458756 MQK458754:MQK458756 NAG458754:NAG458756 NKC458754:NKC458756 NTY458754:NTY458756 ODU458754:ODU458756 ONQ458754:ONQ458756 OXM458754:OXM458756 PHI458754:PHI458756 PRE458754:PRE458756 QBA458754:QBA458756 QKW458754:QKW458756 QUS458754:QUS458756 REO458754:REO458756 ROK458754:ROK458756 RYG458754:RYG458756 SIC458754:SIC458756 SRY458754:SRY458756 TBU458754:TBU458756 TLQ458754:TLQ458756 TVM458754:TVM458756 UFI458754:UFI458756 UPE458754:UPE458756 UZA458754:UZA458756 VIW458754:VIW458756 VSS458754:VSS458756 WCO458754:WCO458756 WMK458754:WMK458756 WWG458754:WWG458756 Y524290:Y524292 JU524290:JU524292 TQ524290:TQ524292 ADM524290:ADM524292 ANI524290:ANI524292 AXE524290:AXE524292 BHA524290:BHA524292 BQW524290:BQW524292 CAS524290:CAS524292 CKO524290:CKO524292 CUK524290:CUK524292 DEG524290:DEG524292 DOC524290:DOC524292 DXY524290:DXY524292 EHU524290:EHU524292 ERQ524290:ERQ524292 FBM524290:FBM524292 FLI524290:FLI524292 FVE524290:FVE524292 GFA524290:GFA524292 GOW524290:GOW524292 GYS524290:GYS524292 HIO524290:HIO524292 HSK524290:HSK524292 ICG524290:ICG524292 IMC524290:IMC524292 IVY524290:IVY524292 JFU524290:JFU524292 JPQ524290:JPQ524292 JZM524290:JZM524292 KJI524290:KJI524292 KTE524290:KTE524292 LDA524290:LDA524292 LMW524290:LMW524292 LWS524290:LWS524292 MGO524290:MGO524292 MQK524290:MQK524292 NAG524290:NAG524292 NKC524290:NKC524292 NTY524290:NTY524292 ODU524290:ODU524292 ONQ524290:ONQ524292 OXM524290:OXM524292 PHI524290:PHI524292 PRE524290:PRE524292 QBA524290:QBA524292 QKW524290:QKW524292 QUS524290:QUS524292 REO524290:REO524292 ROK524290:ROK524292 RYG524290:RYG524292 SIC524290:SIC524292 SRY524290:SRY524292 TBU524290:TBU524292 TLQ524290:TLQ524292 TVM524290:TVM524292 UFI524290:UFI524292 UPE524290:UPE524292 UZA524290:UZA524292 VIW524290:VIW524292 VSS524290:VSS524292 WCO524290:WCO524292 WMK524290:WMK524292 WWG524290:WWG524292 Y589826:Y589828 JU589826:JU589828 TQ589826:TQ589828 ADM589826:ADM589828 ANI589826:ANI589828 AXE589826:AXE589828 BHA589826:BHA589828 BQW589826:BQW589828 CAS589826:CAS589828 CKO589826:CKO589828 CUK589826:CUK589828 DEG589826:DEG589828 DOC589826:DOC589828 DXY589826:DXY589828 EHU589826:EHU589828 ERQ589826:ERQ589828 FBM589826:FBM589828 FLI589826:FLI589828 FVE589826:FVE589828 GFA589826:GFA589828 GOW589826:GOW589828 GYS589826:GYS589828 HIO589826:HIO589828 HSK589826:HSK589828 ICG589826:ICG589828 IMC589826:IMC589828 IVY589826:IVY589828 JFU589826:JFU589828 JPQ589826:JPQ589828 JZM589826:JZM589828 KJI589826:KJI589828 KTE589826:KTE589828 LDA589826:LDA589828 LMW589826:LMW589828 LWS589826:LWS589828 MGO589826:MGO589828 MQK589826:MQK589828 NAG589826:NAG589828 NKC589826:NKC589828 NTY589826:NTY589828 ODU589826:ODU589828 ONQ589826:ONQ589828 OXM589826:OXM589828 PHI589826:PHI589828 PRE589826:PRE589828 QBA589826:QBA589828 QKW589826:QKW589828 QUS589826:QUS589828 REO589826:REO589828 ROK589826:ROK589828 RYG589826:RYG589828 SIC589826:SIC589828 SRY589826:SRY589828 TBU589826:TBU589828 TLQ589826:TLQ589828 TVM589826:TVM589828 UFI589826:UFI589828 UPE589826:UPE589828 UZA589826:UZA589828 VIW589826:VIW589828 VSS589826:VSS589828 WCO589826:WCO589828 WMK589826:WMK589828 WWG589826:WWG589828 Y655362:Y655364 JU655362:JU655364 TQ655362:TQ655364 ADM655362:ADM655364 ANI655362:ANI655364 AXE655362:AXE655364 BHA655362:BHA655364 BQW655362:BQW655364 CAS655362:CAS655364 CKO655362:CKO655364 CUK655362:CUK655364 DEG655362:DEG655364 DOC655362:DOC655364 DXY655362:DXY655364 EHU655362:EHU655364 ERQ655362:ERQ655364 FBM655362:FBM655364 FLI655362:FLI655364 FVE655362:FVE655364 GFA655362:GFA655364 GOW655362:GOW655364 GYS655362:GYS655364 HIO655362:HIO655364 HSK655362:HSK655364 ICG655362:ICG655364 IMC655362:IMC655364 IVY655362:IVY655364 JFU655362:JFU655364 JPQ655362:JPQ655364 JZM655362:JZM655364 KJI655362:KJI655364 KTE655362:KTE655364 LDA655362:LDA655364 LMW655362:LMW655364 LWS655362:LWS655364 MGO655362:MGO655364 MQK655362:MQK655364 NAG655362:NAG655364 NKC655362:NKC655364 NTY655362:NTY655364 ODU655362:ODU655364 ONQ655362:ONQ655364 OXM655362:OXM655364 PHI655362:PHI655364 PRE655362:PRE655364 QBA655362:QBA655364 QKW655362:QKW655364 QUS655362:QUS655364 REO655362:REO655364 ROK655362:ROK655364 RYG655362:RYG655364 SIC655362:SIC655364 SRY655362:SRY655364 TBU655362:TBU655364 TLQ655362:TLQ655364 TVM655362:TVM655364 UFI655362:UFI655364 UPE655362:UPE655364 UZA655362:UZA655364 VIW655362:VIW655364 VSS655362:VSS655364 WCO655362:WCO655364 WMK655362:WMK655364 WWG655362:WWG655364 Y720898:Y720900 JU720898:JU720900 TQ720898:TQ720900 ADM720898:ADM720900 ANI720898:ANI720900 AXE720898:AXE720900 BHA720898:BHA720900 BQW720898:BQW720900 CAS720898:CAS720900 CKO720898:CKO720900 CUK720898:CUK720900 DEG720898:DEG720900 DOC720898:DOC720900 DXY720898:DXY720900 EHU720898:EHU720900 ERQ720898:ERQ720900 FBM720898:FBM720900 FLI720898:FLI720900 FVE720898:FVE720900 GFA720898:GFA720900 GOW720898:GOW720900 GYS720898:GYS720900 HIO720898:HIO720900 HSK720898:HSK720900 ICG720898:ICG720900 IMC720898:IMC720900 IVY720898:IVY720900 JFU720898:JFU720900 JPQ720898:JPQ720900 JZM720898:JZM720900 KJI720898:KJI720900 KTE720898:KTE720900 LDA720898:LDA720900 LMW720898:LMW720900 LWS720898:LWS720900 MGO720898:MGO720900 MQK720898:MQK720900 NAG720898:NAG720900 NKC720898:NKC720900 NTY720898:NTY720900 ODU720898:ODU720900 ONQ720898:ONQ720900 OXM720898:OXM720900 PHI720898:PHI720900 PRE720898:PRE720900 QBA720898:QBA720900 QKW720898:QKW720900 QUS720898:QUS720900 REO720898:REO720900 ROK720898:ROK720900 RYG720898:RYG720900 SIC720898:SIC720900 SRY720898:SRY720900 TBU720898:TBU720900 TLQ720898:TLQ720900 TVM720898:TVM720900 UFI720898:UFI720900 UPE720898:UPE720900 UZA720898:UZA720900 VIW720898:VIW720900 VSS720898:VSS720900 WCO720898:WCO720900 WMK720898:WMK720900 WWG720898:WWG720900 Y786434:Y786436 JU786434:JU786436 TQ786434:TQ786436 ADM786434:ADM786436 ANI786434:ANI786436 AXE786434:AXE786436 BHA786434:BHA786436 BQW786434:BQW786436 CAS786434:CAS786436 CKO786434:CKO786436 CUK786434:CUK786436 DEG786434:DEG786436 DOC786434:DOC786436 DXY786434:DXY786436 EHU786434:EHU786436 ERQ786434:ERQ786436 FBM786434:FBM786436 FLI786434:FLI786436 FVE786434:FVE786436 GFA786434:GFA786436 GOW786434:GOW786436 GYS786434:GYS786436 HIO786434:HIO786436 HSK786434:HSK786436 ICG786434:ICG786436 IMC786434:IMC786436 IVY786434:IVY786436 JFU786434:JFU786436 JPQ786434:JPQ786436 JZM786434:JZM786436 KJI786434:KJI786436 KTE786434:KTE786436 LDA786434:LDA786436 LMW786434:LMW786436 LWS786434:LWS786436 MGO786434:MGO786436 MQK786434:MQK786436 NAG786434:NAG786436 NKC786434:NKC786436 NTY786434:NTY786436 ODU786434:ODU786436 ONQ786434:ONQ786436 OXM786434:OXM786436 PHI786434:PHI786436 PRE786434:PRE786436 QBA786434:QBA786436 QKW786434:QKW786436 QUS786434:QUS786436 REO786434:REO786436 ROK786434:ROK786436 RYG786434:RYG786436 SIC786434:SIC786436 SRY786434:SRY786436 TBU786434:TBU786436 TLQ786434:TLQ786436 TVM786434:TVM786436 UFI786434:UFI786436 UPE786434:UPE786436 UZA786434:UZA786436 VIW786434:VIW786436 VSS786434:VSS786436 WCO786434:WCO786436 WMK786434:WMK786436 WWG786434:WWG786436 Y851970:Y851972 JU851970:JU851972 TQ851970:TQ851972 ADM851970:ADM851972 ANI851970:ANI851972 AXE851970:AXE851972 BHA851970:BHA851972 BQW851970:BQW851972 CAS851970:CAS851972 CKO851970:CKO851972 CUK851970:CUK851972 DEG851970:DEG851972 DOC851970:DOC851972 DXY851970:DXY851972 EHU851970:EHU851972 ERQ851970:ERQ851972 FBM851970:FBM851972 FLI851970:FLI851972 FVE851970:FVE851972 GFA851970:GFA851972 GOW851970:GOW851972 GYS851970:GYS851972 HIO851970:HIO851972 HSK851970:HSK851972 ICG851970:ICG851972 IMC851970:IMC851972 IVY851970:IVY851972 JFU851970:JFU851972 JPQ851970:JPQ851972 JZM851970:JZM851972 KJI851970:KJI851972 KTE851970:KTE851972 LDA851970:LDA851972 LMW851970:LMW851972 LWS851970:LWS851972 MGO851970:MGO851972 MQK851970:MQK851972 NAG851970:NAG851972 NKC851970:NKC851972 NTY851970:NTY851972 ODU851970:ODU851972 ONQ851970:ONQ851972 OXM851970:OXM851972 PHI851970:PHI851972 PRE851970:PRE851972 QBA851970:QBA851972 QKW851970:QKW851972 QUS851970:QUS851972 REO851970:REO851972 ROK851970:ROK851972 RYG851970:RYG851972 SIC851970:SIC851972 SRY851970:SRY851972 TBU851970:TBU851972 TLQ851970:TLQ851972 TVM851970:TVM851972 UFI851970:UFI851972 UPE851970:UPE851972 UZA851970:UZA851972 VIW851970:VIW851972 VSS851970:VSS851972 WCO851970:WCO851972 WMK851970:WMK851972 WWG851970:WWG851972 Y917506:Y917508 JU917506:JU917508 TQ917506:TQ917508 ADM917506:ADM917508 ANI917506:ANI917508 AXE917506:AXE917508 BHA917506:BHA917508 BQW917506:BQW917508 CAS917506:CAS917508 CKO917506:CKO917508 CUK917506:CUK917508 DEG917506:DEG917508 DOC917506:DOC917508 DXY917506:DXY917508 EHU917506:EHU917508 ERQ917506:ERQ917508 FBM917506:FBM917508 FLI917506:FLI917508 FVE917506:FVE917508 GFA917506:GFA917508 GOW917506:GOW917508 GYS917506:GYS917508 HIO917506:HIO917508 HSK917506:HSK917508 ICG917506:ICG917508 IMC917506:IMC917508 IVY917506:IVY917508 JFU917506:JFU917508 JPQ917506:JPQ917508 JZM917506:JZM917508 KJI917506:KJI917508 KTE917506:KTE917508 LDA917506:LDA917508 LMW917506:LMW917508 LWS917506:LWS917508 MGO917506:MGO917508 MQK917506:MQK917508 NAG917506:NAG917508 NKC917506:NKC917508 NTY917506:NTY917508 ODU917506:ODU917508 ONQ917506:ONQ917508 OXM917506:OXM917508 PHI917506:PHI917508 PRE917506:PRE917508 QBA917506:QBA917508 QKW917506:QKW917508 QUS917506:QUS917508 REO917506:REO917508 ROK917506:ROK917508 RYG917506:RYG917508 SIC917506:SIC917508 SRY917506:SRY917508 TBU917506:TBU917508 TLQ917506:TLQ917508 TVM917506:TVM917508 UFI917506:UFI917508 UPE917506:UPE917508 UZA917506:UZA917508 VIW917506:VIW917508 VSS917506:VSS917508 WCO917506:WCO917508 WMK917506:WMK917508 WWG917506:WWG917508 Y983042:Y983044 JU983042:JU983044 TQ983042:TQ983044 ADM983042:ADM983044 ANI983042:ANI983044 AXE983042:AXE983044 BHA983042:BHA983044 BQW983042:BQW983044 CAS983042:CAS983044 CKO983042:CKO983044 CUK983042:CUK983044 DEG983042:DEG983044 DOC983042:DOC983044 DXY983042:DXY983044 EHU983042:EHU983044 ERQ983042:ERQ983044 FBM983042:FBM983044 FLI983042:FLI983044 FVE983042:FVE983044 GFA983042:GFA983044 GOW983042:GOW983044 GYS983042:GYS983044 HIO983042:HIO983044 HSK983042:HSK983044 ICG983042:ICG983044 IMC983042:IMC983044 IVY983042:IVY983044 JFU983042:JFU983044 JPQ983042:JPQ983044 JZM983042:JZM983044 KJI983042:KJI983044 KTE983042:KTE983044 LDA983042:LDA983044 LMW983042:LMW983044 LWS983042:LWS983044 MGO983042:MGO983044 MQK983042:MQK983044 NAG983042:NAG983044 NKC983042:NKC983044 NTY983042:NTY983044 ODU983042:ODU983044 ONQ983042:ONQ983044 OXM983042:OXM983044 PHI983042:PHI983044 PRE983042:PRE983044 QBA983042:QBA983044 QKW983042:QKW983044 QUS983042:QUS983044 REO983042:REO983044 ROK983042:ROK983044 RYG983042:RYG983044 SIC983042:SIC983044 SRY983042:SRY983044 TBU983042:TBU983044 TLQ983042:TLQ983044 TVM983042:TVM983044 UFI983042:UFI983044 UPE983042:UPE983044 UZA983042:UZA983044 VIW983042:VIW983044 VSS983042:VSS983044 WCO983042:WCO983044 WMK983042:WMK983044 WWG983042:WWG983044 Z65538 JV65538 TR65538 ADN65538 ANJ65538 AXF65538 BHB65538 BQX65538 CAT65538 CKP65538 CUL65538 DEH65538 DOD65538 DXZ65538 EHV65538 ERR65538 FBN65538 FLJ65538 FVF65538 GFB65538 GOX65538 GYT65538 HIP65538 HSL65538 ICH65538 IMD65538 IVZ65538 JFV65538 JPR65538 JZN65538 KJJ65538 KTF65538 LDB65538 LMX65538 LWT65538 MGP65538 MQL65538 NAH65538 NKD65538 NTZ65538 ODV65538 ONR65538 OXN65538 PHJ65538 PRF65538 QBB65538 QKX65538 QUT65538 REP65538 ROL65538 RYH65538 SID65538 SRZ65538 TBV65538 TLR65538 TVN65538 UFJ65538 UPF65538 UZB65538 VIX65538 VST65538 WCP65538 WML65538 WWH65538 Z131074 JV131074 TR131074 ADN131074 ANJ131074 AXF131074 BHB131074 BQX131074 CAT131074 CKP131074 CUL131074 DEH131074 DOD131074 DXZ131074 EHV131074 ERR131074 FBN131074 FLJ131074 FVF131074 GFB131074 GOX131074 GYT131074 HIP131074 HSL131074 ICH131074 IMD131074 IVZ131074 JFV131074 JPR131074 JZN131074 KJJ131074 KTF131074 LDB131074 LMX131074 LWT131074 MGP131074 MQL131074 NAH131074 NKD131074 NTZ131074 ODV131074 ONR131074 OXN131074 PHJ131074 PRF131074 QBB131074 QKX131074 QUT131074 REP131074 ROL131074 RYH131074 SID131074 SRZ131074 TBV131074 TLR131074 TVN131074 UFJ131074 UPF131074 UZB131074 VIX131074 VST131074 WCP131074 WML131074 WWH131074 Z196610 JV196610 TR196610 ADN196610 ANJ196610 AXF196610 BHB196610 BQX196610 CAT196610 CKP196610 CUL196610 DEH196610 DOD196610 DXZ196610 EHV196610 ERR196610 FBN196610 FLJ196610 FVF196610 GFB196610 GOX196610 GYT196610 HIP196610 HSL196610 ICH196610 IMD196610 IVZ196610 JFV196610 JPR196610 JZN196610 KJJ196610 KTF196610 LDB196610 LMX196610 LWT196610 MGP196610 MQL196610 NAH196610 NKD196610 NTZ196610 ODV196610 ONR196610 OXN196610 PHJ196610 PRF196610 QBB196610 QKX196610 QUT196610 REP196610 ROL196610 RYH196610 SID196610 SRZ196610 TBV196610 TLR196610 TVN196610 UFJ196610 UPF196610 UZB196610 VIX196610 VST196610 WCP196610 WML196610 WWH196610 Z262146 JV262146 TR262146 ADN262146 ANJ262146 AXF262146 BHB262146 BQX262146 CAT262146 CKP262146 CUL262146 DEH262146 DOD262146 DXZ262146 EHV262146 ERR262146 FBN262146 FLJ262146 FVF262146 GFB262146 GOX262146 GYT262146 HIP262146 HSL262146 ICH262146 IMD262146 IVZ262146 JFV262146 JPR262146 JZN262146 KJJ262146 KTF262146 LDB262146 LMX262146 LWT262146 MGP262146 MQL262146 NAH262146 NKD262146 NTZ262146 ODV262146 ONR262146 OXN262146 PHJ262146 PRF262146 QBB262146 QKX262146 QUT262146 REP262146 ROL262146 RYH262146 SID262146 SRZ262146 TBV262146 TLR262146 TVN262146 UFJ262146 UPF262146 UZB262146 VIX262146 VST262146 WCP262146 WML262146 WWH262146 Z327682 JV327682 TR327682 ADN327682 ANJ327682 AXF327682 BHB327682 BQX327682 CAT327682 CKP327682 CUL327682 DEH327682 DOD327682 DXZ327682 EHV327682 ERR327682 FBN327682 FLJ327682 FVF327682 GFB327682 GOX327682 GYT327682 HIP327682 HSL327682 ICH327682 IMD327682 IVZ327682 JFV327682 JPR327682 JZN327682 KJJ327682 KTF327682 LDB327682 LMX327682 LWT327682 MGP327682 MQL327682 NAH327682 NKD327682 NTZ327682 ODV327682 ONR327682 OXN327682 PHJ327682 PRF327682 QBB327682 QKX327682 QUT327682 REP327682 ROL327682 RYH327682 SID327682 SRZ327682 TBV327682 TLR327682 TVN327682 UFJ327682 UPF327682 UZB327682 VIX327682 VST327682 WCP327682 WML327682 WWH327682 Z393218 JV393218 TR393218 ADN393218 ANJ393218 AXF393218 BHB393218 BQX393218 CAT393218 CKP393218 CUL393218 DEH393218 DOD393218 DXZ393218 EHV393218 ERR393218 FBN393218 FLJ393218 FVF393218 GFB393218 GOX393218 GYT393218 HIP393218 HSL393218 ICH393218 IMD393218 IVZ393218 JFV393218 JPR393218 JZN393218 KJJ393218 KTF393218 LDB393218 LMX393218 LWT393218 MGP393218 MQL393218 NAH393218 NKD393218 NTZ393218 ODV393218 ONR393218 OXN393218 PHJ393218 PRF393218 QBB393218 QKX393218 QUT393218 REP393218 ROL393218 RYH393218 SID393218 SRZ393218 TBV393218 TLR393218 TVN393218 UFJ393218 UPF393218 UZB393218 VIX393218 VST393218 WCP393218 WML393218 WWH393218 Z458754 JV458754 TR458754 ADN458754 ANJ458754 AXF458754 BHB458754 BQX458754 CAT458754 CKP458754 CUL458754 DEH458754 DOD458754 DXZ458754 EHV458754 ERR458754 FBN458754 FLJ458754 FVF458754 GFB458754 GOX458754 GYT458754 HIP458754 HSL458754 ICH458754 IMD458754 IVZ458754 JFV458754 JPR458754 JZN458754 KJJ458754 KTF458754 LDB458754 LMX458754 LWT458754 MGP458754 MQL458754 NAH458754 NKD458754 NTZ458754 ODV458754 ONR458754 OXN458754 PHJ458754 PRF458754 QBB458754 QKX458754 QUT458754 REP458754 ROL458754 RYH458754 SID458754 SRZ458754 TBV458754 TLR458754 TVN458754 UFJ458754 UPF458754 UZB458754 VIX458754 VST458754 WCP458754 WML458754 WWH458754 Z524290 JV524290 TR524290 ADN524290 ANJ524290 AXF524290 BHB524290 BQX524290 CAT524290 CKP524290 CUL524290 DEH524290 DOD524290 DXZ524290 EHV524290 ERR524290 FBN524290 FLJ524290 FVF524290 GFB524290 GOX524290 GYT524290 HIP524290 HSL524290 ICH524290 IMD524290 IVZ524290 JFV524290 JPR524290 JZN524290 KJJ524290 KTF524290 LDB524290 LMX524290 LWT524290 MGP524290 MQL524290 NAH524290 NKD524290 NTZ524290 ODV524290 ONR524290 OXN524290 PHJ524290 PRF524290 QBB524290 QKX524290 QUT524290 REP524290 ROL524290 RYH524290 SID524290 SRZ524290 TBV524290 TLR524290 TVN524290 UFJ524290 UPF524290 UZB524290 VIX524290 VST524290 WCP524290 WML524290 WWH524290 Z589826 JV589826 TR589826 ADN589826 ANJ589826 AXF589826 BHB589826 BQX589826 CAT589826 CKP589826 CUL589826 DEH589826 DOD589826 DXZ589826 EHV589826 ERR589826 FBN589826 FLJ589826 FVF589826 GFB589826 GOX589826 GYT589826 HIP589826 HSL589826 ICH589826 IMD589826 IVZ589826 JFV589826 JPR589826 JZN589826 KJJ589826 KTF589826 LDB589826 LMX589826 LWT589826 MGP589826 MQL589826 NAH589826 NKD589826 NTZ589826 ODV589826 ONR589826 OXN589826 PHJ589826 PRF589826 QBB589826 QKX589826 QUT589826 REP589826 ROL589826 RYH589826 SID589826 SRZ589826 TBV589826 TLR589826 TVN589826 UFJ589826 UPF589826 UZB589826 VIX589826 VST589826 WCP589826 WML589826 WWH589826 Z655362 JV655362 TR655362 ADN655362 ANJ655362 AXF655362 BHB655362 BQX655362 CAT655362 CKP655362 CUL655362 DEH655362 DOD655362 DXZ655362 EHV655362 ERR655362 FBN655362 FLJ655362 FVF655362 GFB655362 GOX655362 GYT655362 HIP655362 HSL655362 ICH655362 IMD655362 IVZ655362 JFV655362 JPR655362 JZN655362 KJJ655362 KTF655362 LDB655362 LMX655362 LWT655362 MGP655362 MQL655362 NAH655362 NKD655362 NTZ655362 ODV655362 ONR655362 OXN655362 PHJ655362 PRF655362 QBB655362 QKX655362 QUT655362 REP655362 ROL655362 RYH655362 SID655362 SRZ655362 TBV655362 TLR655362 TVN655362 UFJ655362 UPF655362 UZB655362 VIX655362 VST655362 WCP655362 WML655362 WWH655362 Z720898 JV720898 TR720898 ADN720898 ANJ720898 AXF720898 BHB720898 BQX720898 CAT720898 CKP720898 CUL720898 DEH720898 DOD720898 DXZ720898 EHV720898 ERR720898 FBN720898 FLJ720898 FVF720898 GFB720898 GOX720898 GYT720898 HIP720898 HSL720898 ICH720898 IMD720898 IVZ720898 JFV720898 JPR720898 JZN720898 KJJ720898 KTF720898 LDB720898 LMX720898 LWT720898 MGP720898 MQL720898 NAH720898 NKD720898 NTZ720898 ODV720898 ONR720898 OXN720898 PHJ720898 PRF720898 QBB720898 QKX720898 QUT720898 REP720898 ROL720898 RYH720898 SID720898 SRZ720898 TBV720898 TLR720898 TVN720898 UFJ720898 UPF720898 UZB720898 VIX720898 VST720898 WCP720898 WML720898 WWH720898 Z786434 JV786434 TR786434 ADN786434 ANJ786434 AXF786434 BHB786434 BQX786434 CAT786434 CKP786434 CUL786434 DEH786434 DOD786434 DXZ786434 EHV786434 ERR786434 FBN786434 FLJ786434 FVF786434 GFB786434 GOX786434 GYT786434 HIP786434 HSL786434 ICH786434 IMD786434 IVZ786434 JFV786434 JPR786434 JZN786434 KJJ786434 KTF786434 LDB786434 LMX786434 LWT786434 MGP786434 MQL786434 NAH786434 NKD786434 NTZ786434 ODV786434 ONR786434 OXN786434 PHJ786434 PRF786434 QBB786434 QKX786434 QUT786434 REP786434 ROL786434 RYH786434 SID786434 SRZ786434 TBV786434 TLR786434 TVN786434 UFJ786434 UPF786434 UZB786434 VIX786434 VST786434 WCP786434 WML786434 WWH786434 Z851970 JV851970 TR851970 ADN851970 ANJ851970 AXF851970 BHB851970 BQX851970 CAT851970 CKP851970 CUL851970 DEH851970 DOD851970 DXZ851970 EHV851970 ERR851970 FBN851970 FLJ851970 FVF851970 GFB851970 GOX851970 GYT851970 HIP851970 HSL851970 ICH851970 IMD851970 IVZ851970 JFV851970 JPR851970 JZN851970 KJJ851970 KTF851970 LDB851970 LMX851970 LWT851970 MGP851970 MQL851970 NAH851970 NKD851970 NTZ851970 ODV851970 ONR851970 OXN851970 PHJ851970 PRF851970 QBB851970 QKX851970 QUT851970 REP851970 ROL851970 RYH851970 SID851970 SRZ851970 TBV851970 TLR851970 TVN851970 UFJ851970 UPF851970 UZB851970 VIX851970 VST851970 WCP851970 WML851970 WWH851970 Z917506 JV917506 TR917506 ADN917506 ANJ917506 AXF917506 BHB917506 BQX917506 CAT917506 CKP917506 CUL917506 DEH917506 DOD917506 DXZ917506 EHV917506 ERR917506 FBN917506 FLJ917506 FVF917506 GFB917506 GOX917506 GYT917506 HIP917506 HSL917506 ICH917506 IMD917506 IVZ917506 JFV917506 JPR917506 JZN917506 KJJ917506 KTF917506 LDB917506 LMX917506 LWT917506 MGP917506 MQL917506 NAH917506 NKD917506 NTZ917506 ODV917506 ONR917506 OXN917506 PHJ917506 PRF917506 QBB917506 QKX917506 QUT917506 REP917506 ROL917506 RYH917506 SID917506 SRZ917506 TBV917506 TLR917506 TVN917506 UFJ917506 UPF917506 UZB917506 VIX917506 VST917506 WCP917506 WML917506 WWH917506 Z983042 JV983042 TR983042 ADN983042 ANJ983042 AXF983042 BHB983042 BQX983042 CAT983042 CKP983042 CUL983042 DEH983042 DOD983042 DXZ983042 EHV983042 ERR983042 FBN983042 FLJ983042 FVF983042 GFB983042 GOX983042 GYT983042 HIP983042 HSL983042 ICH983042 IMD983042 IVZ983042 JFV983042 JPR983042 JZN983042 KJJ983042 KTF983042 LDB983042 LMX983042 LWT983042 MGP983042 MQL983042 NAH983042 NKD983042 NTZ983042 ODV983042 ONR983042 OXN983042 PHJ983042 PRF983042 QBB983042 QKX983042 QUT983042 REP983042 ROL983042 RYH983042 SID983042 SRZ983042 TBV983042 TLR983042 TVN983042 UFJ983042 UPF983042 UZB983042 VIX983042 VST983042 WCP983042 WML983042 WWH983042 K65542:N65542 JH65542 TD65542 ACZ65542 AMV65542 AWR65542 BGN65542 BQJ65542 CAF65542 CKB65542 CTX65542 DDT65542 DNP65542 DXL65542 EHH65542 ERD65542 FAZ65542 FKV65542 FUR65542 GEN65542 GOJ65542 GYF65542 HIB65542 HRX65542 IBT65542 ILP65542 IVL65542 JFH65542 JPD65542 JYZ65542 KIV65542 KSR65542 LCN65542 LMJ65542 LWF65542 MGB65542 MPX65542 MZT65542 NJP65542 NTL65542 ODH65542 OND65542 OWZ65542 PGV65542 PQR65542 QAN65542 QKJ65542 QUF65542 REB65542 RNX65542 RXT65542 SHP65542 SRL65542 TBH65542 TLD65542 TUZ65542 UEV65542 UOR65542 UYN65542 VIJ65542 VSF65542 WCB65542 WLX65542 WVT65542 JH131078 TD131078 ACZ131078 AMV131078 AWR131078 BGN131078 BQJ131078 CAF131078 CKB131078 CTX131078 DDT131078 DNP131078 DXL131078 EHH131078 ERD131078 FAZ131078 FKV131078 FUR131078 GEN131078 GOJ131078 GYF131078 HIB131078 HRX131078 IBT131078 ILP131078 IVL131078 JFH131078 JPD131078 JYZ131078 KIV131078 KSR131078 LCN131078 LMJ131078 LWF131078 MGB131078 MPX131078 MZT131078 NJP131078 NTL131078 ODH131078 OND131078 OWZ131078 PGV131078 PQR131078 QAN131078 QKJ131078 QUF131078 REB131078 RNX131078 RXT131078 SHP131078 SRL131078 TBH131078 TLD131078 TUZ131078 UEV131078 UOR131078 UYN131078 VIJ131078 VSF131078 WCB131078 WLX131078 WVT131078 JH196614 TD196614 ACZ196614 AMV196614 AWR196614 BGN196614 BQJ196614 CAF196614 CKB196614 CTX196614 DDT196614 DNP196614 DXL196614 EHH196614 ERD196614 FAZ196614 FKV196614 FUR196614 GEN196614 GOJ196614 GYF196614 HIB196614 HRX196614 IBT196614 ILP196614 IVL196614 JFH196614 JPD196614 JYZ196614 KIV196614 KSR196614 LCN196614 LMJ196614 LWF196614 MGB196614 MPX196614 MZT196614 NJP196614 NTL196614 ODH196614 OND196614 OWZ196614 PGV196614 PQR196614 QAN196614 QKJ196614 QUF196614 REB196614 RNX196614 RXT196614 SHP196614 SRL196614 TBH196614 TLD196614 TUZ196614 UEV196614 UOR196614 UYN196614 VIJ196614 VSF196614 WCB196614 WLX196614 WVT196614 JH262150 TD262150 ACZ262150 AMV262150 AWR262150 BGN262150 BQJ262150 CAF262150 CKB262150 CTX262150 DDT262150 DNP262150 DXL262150 EHH262150 ERD262150 FAZ262150 FKV262150 FUR262150 GEN262150 GOJ262150 GYF262150 HIB262150 HRX262150 IBT262150 ILP262150 IVL262150 JFH262150 JPD262150 JYZ262150 KIV262150 KSR262150 LCN262150 LMJ262150 LWF262150 MGB262150 MPX262150 MZT262150 NJP262150 NTL262150 ODH262150 OND262150 OWZ262150 PGV262150 PQR262150 QAN262150 QKJ262150 QUF262150 REB262150 RNX262150 RXT262150 SHP262150 SRL262150 TBH262150 TLD262150 TUZ262150 UEV262150 UOR262150 UYN262150 VIJ262150 VSF262150 WCB262150 WLX262150 WVT262150 JH327686 TD327686 ACZ327686 AMV327686 AWR327686 BGN327686 BQJ327686 CAF327686 CKB327686 CTX327686 DDT327686 DNP327686 DXL327686 EHH327686 ERD327686 FAZ327686 FKV327686 FUR327686 GEN327686 GOJ327686 GYF327686 HIB327686 HRX327686 IBT327686 ILP327686 IVL327686 JFH327686 JPD327686 JYZ327686 KIV327686 KSR327686 LCN327686 LMJ327686 LWF327686 MGB327686 MPX327686 MZT327686 NJP327686 NTL327686 ODH327686 OND327686 OWZ327686 PGV327686 PQR327686 QAN327686 QKJ327686 QUF327686 REB327686 RNX327686 RXT327686 SHP327686 SRL327686 TBH327686 TLD327686 TUZ327686 UEV327686 UOR327686 UYN327686 VIJ327686 VSF327686 WCB327686 WLX327686 WVT327686 JH393222 TD393222 ACZ393222 AMV393222 AWR393222 BGN393222 BQJ393222 CAF393222 CKB393222 CTX393222 DDT393222 DNP393222 DXL393222 EHH393222 ERD393222 FAZ393222 FKV393222 FUR393222 GEN393222 GOJ393222 GYF393222 HIB393222 HRX393222 IBT393222 ILP393222 IVL393222 JFH393222 JPD393222 JYZ393222 KIV393222 KSR393222 LCN393222 LMJ393222 LWF393222 MGB393222 MPX393222 MZT393222 NJP393222 NTL393222 ODH393222 OND393222 OWZ393222 PGV393222 PQR393222 QAN393222 QKJ393222 QUF393222 REB393222 RNX393222 RXT393222 SHP393222 SRL393222 TBH393222 TLD393222 TUZ393222 UEV393222 UOR393222 UYN393222 VIJ393222 VSF393222 WCB393222 WLX393222 WVT393222 JH458758 TD458758 ACZ458758 AMV458758 AWR458758 BGN458758 BQJ458758 CAF458758 CKB458758 CTX458758 DDT458758 DNP458758 DXL458758 EHH458758 ERD458758 FAZ458758 FKV458758 FUR458758 GEN458758 GOJ458758 GYF458758 HIB458758 HRX458758 IBT458758 ILP458758 IVL458758 JFH458758 JPD458758 JYZ458758 KIV458758 KSR458758 LCN458758 LMJ458758 LWF458758 MGB458758 MPX458758 MZT458758 NJP458758 NTL458758 ODH458758 OND458758 OWZ458758 PGV458758 PQR458758 QAN458758 QKJ458758 QUF458758 REB458758 RNX458758 RXT458758 SHP458758 SRL458758 TBH458758 TLD458758 TUZ458758 UEV458758 UOR458758 UYN458758 VIJ458758 VSF458758 WCB458758 WLX458758 WVT458758 JH524294 TD524294 ACZ524294 AMV524294 AWR524294 BGN524294 BQJ524294 CAF524294 CKB524294 CTX524294 DDT524294 DNP524294 DXL524294 EHH524294 ERD524294 FAZ524294 FKV524294 FUR524294 GEN524294 GOJ524294 GYF524294 HIB524294 HRX524294 IBT524294 ILP524294 IVL524294 JFH524294 JPD524294 JYZ524294 KIV524294 KSR524294 LCN524294 LMJ524294 LWF524294 MGB524294 MPX524294 MZT524294 NJP524294 NTL524294 ODH524294 OND524294 OWZ524294 PGV524294 PQR524294 QAN524294 QKJ524294 QUF524294 REB524294 RNX524294 RXT524294 SHP524294 SRL524294 TBH524294 TLD524294 TUZ524294 UEV524294 UOR524294 UYN524294 VIJ524294 VSF524294 WCB524294 WLX524294 WVT524294 JH589830 TD589830 ACZ589830 AMV589830 AWR589830 BGN589830 BQJ589830 CAF589830 CKB589830 CTX589830 DDT589830 DNP589830 DXL589830 EHH589830 ERD589830 FAZ589830 FKV589830 FUR589830 GEN589830 GOJ589830 GYF589830 HIB589830 HRX589830 IBT589830 ILP589830 IVL589830 JFH589830 JPD589830 JYZ589830 KIV589830 KSR589830 LCN589830 LMJ589830 LWF589830 MGB589830 MPX589830 MZT589830 NJP589830 NTL589830 ODH589830 OND589830 OWZ589830 PGV589830 PQR589830 QAN589830 QKJ589830 QUF589830 REB589830 RNX589830 RXT589830 SHP589830 SRL589830 TBH589830 TLD589830 TUZ589830 UEV589830 UOR589830 UYN589830 VIJ589830 VSF589830 WCB589830 WLX589830 WVT589830 JH655366 TD655366 ACZ655366 AMV655366 AWR655366 BGN655366 BQJ655366 CAF655366 CKB655366 CTX655366 DDT655366 DNP655366 DXL655366 EHH655366 ERD655366 FAZ655366 FKV655366 FUR655366 GEN655366 GOJ655366 GYF655366 HIB655366 HRX655366 IBT655366 ILP655366 IVL655366 JFH655366 JPD655366 JYZ655366 KIV655366 KSR655366 LCN655366 LMJ655366 LWF655366 MGB655366 MPX655366 MZT655366 NJP655366 NTL655366 ODH655366 OND655366 OWZ655366 PGV655366 PQR655366 QAN655366 QKJ655366 QUF655366 REB655366 RNX655366 RXT655366 SHP655366 SRL655366 TBH655366 TLD655366 TUZ655366 UEV655366 UOR655366 UYN655366 VIJ655366 VSF655366 WCB655366 WLX655366 WVT655366 JH720902 TD720902 ACZ720902 AMV720902 AWR720902 BGN720902 BQJ720902 CAF720902 CKB720902 CTX720902 DDT720902 DNP720902 DXL720902 EHH720902 ERD720902 FAZ720902 FKV720902 FUR720902 GEN720902 GOJ720902 GYF720902 HIB720902 HRX720902 IBT720902 ILP720902 IVL720902 JFH720902 JPD720902 JYZ720902 KIV720902 KSR720902 LCN720902 LMJ720902 LWF720902 MGB720902 MPX720902 MZT720902 NJP720902 NTL720902 ODH720902 OND720902 OWZ720902 PGV720902 PQR720902 QAN720902 QKJ720902 QUF720902 REB720902 RNX720902 RXT720902 SHP720902 SRL720902 TBH720902 TLD720902 TUZ720902 UEV720902 UOR720902 UYN720902 VIJ720902 VSF720902 WCB720902 WLX720902 WVT720902 JH786438 TD786438 ACZ786438 AMV786438 AWR786438 BGN786438 BQJ786438 CAF786438 CKB786438 CTX786438 DDT786438 DNP786438 DXL786438 EHH786438 ERD786438 FAZ786438 FKV786438 FUR786438 GEN786438 GOJ786438 GYF786438 HIB786438 HRX786438 IBT786438 ILP786438 IVL786438 JFH786438 JPD786438 JYZ786438 KIV786438 KSR786438 LCN786438 LMJ786438 LWF786438 MGB786438 MPX786438 MZT786438 NJP786438 NTL786438 ODH786438 OND786438 OWZ786438 PGV786438 PQR786438 QAN786438 QKJ786438 QUF786438 REB786438 RNX786438 RXT786438 SHP786438 SRL786438 TBH786438 TLD786438 TUZ786438 UEV786438 UOR786438 UYN786438 VIJ786438 VSF786438 WCB786438 WLX786438 WVT786438 JH851974 TD851974 ACZ851974 AMV851974 AWR851974 BGN851974 BQJ851974 CAF851974 CKB851974 CTX851974 DDT851974 DNP851974 DXL851974 EHH851974 ERD851974 FAZ851974 FKV851974 FUR851974 GEN851974 GOJ851974 GYF851974 HIB851974 HRX851974 IBT851974 ILP851974 IVL851974 JFH851974 JPD851974 JYZ851974 KIV851974 KSR851974 LCN851974 LMJ851974 LWF851974 MGB851974 MPX851974 MZT851974 NJP851974 NTL851974 ODH851974 OND851974 OWZ851974 PGV851974 PQR851974 QAN851974 QKJ851974 QUF851974 REB851974 RNX851974 RXT851974 SHP851974 SRL851974 TBH851974 TLD851974 TUZ851974 UEV851974 UOR851974 UYN851974 VIJ851974 VSF851974 WCB851974 WLX851974 WVT851974 JH917510 TD917510 ACZ917510 AMV917510 AWR917510 BGN917510 BQJ917510 CAF917510 CKB917510 CTX917510 DDT917510 DNP917510 DXL917510 EHH917510 ERD917510 FAZ917510 FKV917510 FUR917510 GEN917510 GOJ917510 GYF917510 HIB917510 HRX917510 IBT917510 ILP917510 IVL917510 JFH917510 JPD917510 JYZ917510 KIV917510 KSR917510 LCN917510 LMJ917510 LWF917510 MGB917510 MPX917510 MZT917510 NJP917510 NTL917510 ODH917510 OND917510 OWZ917510 PGV917510 PQR917510 QAN917510 QKJ917510 QUF917510 REB917510 RNX917510 RXT917510 SHP917510 SRL917510 TBH917510 TLD917510 TUZ917510 UEV917510 UOR917510 UYN917510 VIJ917510 VSF917510 WCB917510 WLX917510 WVT917510 JH983046 TD983046 ACZ983046 AMV983046 AWR983046 BGN983046 BQJ983046 CAF983046 CKB983046 CTX983046 DDT983046 DNP983046 DXL983046 EHH983046 ERD983046 FAZ983046 FKV983046 FUR983046 GEN983046 GOJ983046 GYF983046 HIB983046 HRX983046 IBT983046 ILP983046 IVL983046 JFH983046 JPD983046 JYZ983046 KIV983046 KSR983046 LCN983046 LMJ983046 LWF983046 MGB983046 MPX983046 MZT983046 NJP983046 NTL983046 ODH983046 OND983046 OWZ983046 PGV983046 PQR983046 QAN983046 QKJ983046 QUF983046 REB983046 RNX983046 RXT983046 SHP983046 SRL983046 TBH983046 TLD983046 TUZ983046 UEV983046 UOR983046 UYN983046 VIJ983046 VSF983046 WCB983046 WLX983046 WVT983046 JJ65542 TF65542 ADB65542 AMX65542 AWT65542 BGP65542 BQL65542 CAH65542 CKD65542 CTZ65542 DDV65542 DNR65542 DXN65542 EHJ65542 ERF65542 FBB65542 FKX65542 FUT65542 GEP65542 GOL65542 GYH65542 HID65542 HRZ65542 IBV65542 ILR65542 IVN65542 JFJ65542 JPF65542 JZB65542 KIX65542 KST65542 LCP65542 LML65542 LWH65542 MGD65542 MPZ65542 MZV65542 NJR65542 NTN65542 ODJ65542 ONF65542 OXB65542 PGX65542 PQT65542 QAP65542 QKL65542 QUH65542 RED65542 RNZ65542 RXV65542 SHR65542 SRN65542 TBJ65542 TLF65542 TVB65542 UEX65542 UOT65542 UYP65542 VIL65542 VSH65542 WCD65542 WLZ65542 WVV65542 JJ131078 TF131078 ADB131078 AMX131078 AWT131078 BGP131078 BQL131078 CAH131078 CKD131078 CTZ131078 DDV131078 DNR131078 DXN131078 EHJ131078 ERF131078 FBB131078 FKX131078 FUT131078 GEP131078 GOL131078 GYH131078 HID131078 HRZ131078 IBV131078 ILR131078 IVN131078 JFJ131078 JPF131078 JZB131078 KIX131078 KST131078 LCP131078 LML131078 LWH131078 MGD131078 MPZ131078 MZV131078 NJR131078 NTN131078 ODJ131078 ONF131078 OXB131078 PGX131078 PQT131078 QAP131078 QKL131078 QUH131078 RED131078 RNZ131078 RXV131078 SHR131078 SRN131078 TBJ131078 TLF131078 TVB131078 UEX131078 UOT131078 UYP131078 VIL131078 VSH131078 WCD131078 WLZ131078 WVV131078 JJ196614 TF196614 ADB196614 AMX196614 AWT196614 BGP196614 BQL196614 CAH196614 CKD196614 CTZ196614 DDV196614 DNR196614 DXN196614 EHJ196614 ERF196614 FBB196614 FKX196614 FUT196614 GEP196614 GOL196614 GYH196614 HID196614 HRZ196614 IBV196614 ILR196614 IVN196614 JFJ196614 JPF196614 JZB196614 KIX196614 KST196614 LCP196614 LML196614 LWH196614 MGD196614 MPZ196614 MZV196614 NJR196614 NTN196614 ODJ196614 ONF196614 OXB196614 PGX196614 PQT196614 QAP196614 QKL196614 QUH196614 RED196614 RNZ196614 RXV196614 SHR196614 SRN196614 TBJ196614 TLF196614 TVB196614 UEX196614 UOT196614 UYP196614 VIL196614 VSH196614 WCD196614 WLZ196614 WVV196614 JJ262150 TF262150 ADB262150 AMX262150 AWT262150 BGP262150 BQL262150 CAH262150 CKD262150 CTZ262150 DDV262150 DNR262150 DXN262150 EHJ262150 ERF262150 FBB262150 FKX262150 FUT262150 GEP262150 GOL262150 GYH262150 HID262150 HRZ262150 IBV262150 ILR262150 IVN262150 JFJ262150 JPF262150 JZB262150 KIX262150 KST262150 LCP262150 LML262150 LWH262150 MGD262150 MPZ262150 MZV262150 NJR262150 NTN262150 ODJ262150 ONF262150 OXB262150 PGX262150 PQT262150 QAP262150 QKL262150 QUH262150 RED262150 RNZ262150 RXV262150 SHR262150 SRN262150 TBJ262150 TLF262150 TVB262150 UEX262150 UOT262150 UYP262150 VIL262150 VSH262150 WCD262150 WLZ262150 WVV262150 JJ327686 TF327686 ADB327686 AMX327686 AWT327686 BGP327686 BQL327686 CAH327686 CKD327686 CTZ327686 DDV327686 DNR327686 DXN327686 EHJ327686 ERF327686 FBB327686 FKX327686 FUT327686 GEP327686 GOL327686 GYH327686 HID327686 HRZ327686 IBV327686 ILR327686 IVN327686 JFJ327686 JPF327686 JZB327686 KIX327686 KST327686 LCP327686 LML327686 LWH327686 MGD327686 MPZ327686 MZV327686 NJR327686 NTN327686 ODJ327686 ONF327686 OXB327686 PGX327686 PQT327686 QAP327686 QKL327686 QUH327686 RED327686 RNZ327686 RXV327686 SHR327686 SRN327686 TBJ327686 TLF327686 TVB327686 UEX327686 UOT327686 UYP327686 VIL327686 VSH327686 WCD327686 WLZ327686 WVV327686 JJ393222 TF393222 ADB393222 AMX393222 AWT393222 BGP393222 BQL393222 CAH393222 CKD393222 CTZ393222 DDV393222 DNR393222 DXN393222 EHJ393222 ERF393222 FBB393222 FKX393222 FUT393222 GEP393222 GOL393222 GYH393222 HID393222 HRZ393222 IBV393222 ILR393222 IVN393222 JFJ393222 JPF393222 JZB393222 KIX393222 KST393222 LCP393222 LML393222 LWH393222 MGD393222 MPZ393222 MZV393222 NJR393222 NTN393222 ODJ393222 ONF393222 OXB393222 PGX393222 PQT393222 QAP393222 QKL393222 QUH393222 RED393222 RNZ393222 RXV393222 SHR393222 SRN393222 TBJ393222 TLF393222 TVB393222 UEX393222 UOT393222 UYP393222 VIL393222 VSH393222 WCD393222 WLZ393222 WVV393222 JJ458758 TF458758 ADB458758 AMX458758 AWT458758 BGP458758 BQL458758 CAH458758 CKD458758 CTZ458758 DDV458758 DNR458758 DXN458758 EHJ458758 ERF458758 FBB458758 FKX458758 FUT458758 GEP458758 GOL458758 GYH458758 HID458758 HRZ458758 IBV458758 ILR458758 IVN458758 JFJ458758 JPF458758 JZB458758 KIX458758 KST458758 LCP458758 LML458758 LWH458758 MGD458758 MPZ458758 MZV458758 NJR458758 NTN458758 ODJ458758 ONF458758 OXB458758 PGX458758 PQT458758 QAP458758 QKL458758 QUH458758 RED458758 RNZ458758 RXV458758 SHR458758 SRN458758 TBJ458758 TLF458758 TVB458758 UEX458758 UOT458758 UYP458758 VIL458758 VSH458758 WCD458758 WLZ458758 WVV458758 JJ524294 TF524294 ADB524294 AMX524294 AWT524294 BGP524294 BQL524294 CAH524294 CKD524294 CTZ524294 DDV524294 DNR524294 DXN524294 EHJ524294 ERF524294 FBB524294 FKX524294 FUT524294 GEP524294 GOL524294 GYH524294 HID524294 HRZ524294 IBV524294 ILR524294 IVN524294 JFJ524294 JPF524294 JZB524294 KIX524294 KST524294 LCP524294 LML524294 LWH524294 MGD524294 MPZ524294 MZV524294 NJR524294 NTN524294 ODJ524294 ONF524294 OXB524294 PGX524294 PQT524294 QAP524294 QKL524294 QUH524294 RED524294 RNZ524294 RXV524294 SHR524294 SRN524294 TBJ524294 TLF524294 TVB524294 UEX524294 UOT524294 UYP524294 VIL524294 VSH524294 WCD524294 WLZ524294 WVV524294 JJ589830 TF589830 ADB589830 AMX589830 AWT589830 BGP589830 BQL589830 CAH589830 CKD589830 CTZ589830 DDV589830 DNR589830 DXN589830 EHJ589830 ERF589830 FBB589830 FKX589830 FUT589830 GEP589830 GOL589830 GYH589830 HID589830 HRZ589830 IBV589830 ILR589830 IVN589830 JFJ589830 JPF589830 JZB589830 KIX589830 KST589830 LCP589830 LML589830 LWH589830 MGD589830 MPZ589830 MZV589830 NJR589830 NTN589830 ODJ589830 ONF589830 OXB589830 PGX589830 PQT589830 QAP589830 QKL589830 QUH589830 RED589830 RNZ589830 RXV589830 SHR589830 SRN589830 TBJ589830 TLF589830 TVB589830 UEX589830 UOT589830 UYP589830 VIL589830 VSH589830 WCD589830 WLZ589830 WVV589830 JJ655366 TF655366 ADB655366 AMX655366 AWT655366 BGP655366 BQL655366 CAH655366 CKD655366 CTZ655366 DDV655366 DNR655366 DXN655366 EHJ655366 ERF655366 FBB655366 FKX655366 FUT655366 GEP655366 GOL655366 GYH655366 HID655366 HRZ655366 IBV655366 ILR655366 IVN655366 JFJ655366 JPF655366 JZB655366 KIX655366 KST655366 LCP655366 LML655366 LWH655366 MGD655366 MPZ655366 MZV655366 NJR655366 NTN655366 ODJ655366 ONF655366 OXB655366 PGX655366 PQT655366 QAP655366 QKL655366 QUH655366 RED655366 RNZ655366 RXV655366 SHR655366 SRN655366 TBJ655366 TLF655366 TVB655366 UEX655366 UOT655366 UYP655366 VIL655366 VSH655366 WCD655366 WLZ655366 WVV655366 JJ720902 TF720902 ADB720902 AMX720902 AWT720902 BGP720902 BQL720902 CAH720902 CKD720902 CTZ720902 DDV720902 DNR720902 DXN720902 EHJ720902 ERF720902 FBB720902 FKX720902 FUT720902 GEP720902 GOL720902 GYH720902 HID720902 HRZ720902 IBV720902 ILR720902 IVN720902 JFJ720902 JPF720902 JZB720902 KIX720902 KST720902 LCP720902 LML720902 LWH720902 MGD720902 MPZ720902 MZV720902 NJR720902 NTN720902 ODJ720902 ONF720902 OXB720902 PGX720902 PQT720902 QAP720902 QKL720902 QUH720902 RED720902 RNZ720902 RXV720902 SHR720902 SRN720902 TBJ720902 TLF720902 TVB720902 UEX720902 UOT720902 UYP720902 VIL720902 VSH720902 WCD720902 WLZ720902 WVV720902 JJ786438 TF786438 ADB786438 AMX786438 AWT786438 BGP786438 BQL786438 CAH786438 CKD786438 CTZ786438 DDV786438 DNR786438 DXN786438 EHJ786438 ERF786438 FBB786438 FKX786438 FUT786438 GEP786438 GOL786438 GYH786438 HID786438 HRZ786438 IBV786438 ILR786438 IVN786438 JFJ786438 JPF786438 JZB786438 KIX786438 KST786438 LCP786438 LML786438 LWH786438 MGD786438 MPZ786438 MZV786438 NJR786438 NTN786438 ODJ786438 ONF786438 OXB786438 PGX786438 PQT786438 QAP786438 QKL786438 QUH786438 RED786438 RNZ786438 RXV786438 SHR786438 SRN786438 TBJ786438 TLF786438 TVB786438 UEX786438 UOT786438 UYP786438 VIL786438 VSH786438 WCD786438 WLZ786438 WVV786438 JJ851974 TF851974 ADB851974 AMX851974 AWT851974 BGP851974 BQL851974 CAH851974 CKD851974 CTZ851974 DDV851974 DNR851974 DXN851974 EHJ851974 ERF851974 FBB851974 FKX851974 FUT851974 GEP851974 GOL851974 GYH851974 HID851974 HRZ851974 IBV851974 ILR851974 IVN851974 JFJ851974 JPF851974 JZB851974 KIX851974 KST851974 LCP851974 LML851974 LWH851974 MGD851974 MPZ851974 MZV851974 NJR851974 NTN851974 ODJ851974 ONF851974 OXB851974 PGX851974 PQT851974 QAP851974 QKL851974 QUH851974 RED851974 RNZ851974 RXV851974 SHR851974 SRN851974 TBJ851974 TLF851974 TVB851974 UEX851974 UOT851974 UYP851974 VIL851974 VSH851974 WCD851974 WLZ851974 WVV851974 JJ917510 TF917510 ADB917510 AMX917510 AWT917510 BGP917510 BQL917510 CAH917510 CKD917510 CTZ917510 DDV917510 DNR917510 DXN917510 EHJ917510 ERF917510 FBB917510 FKX917510 FUT917510 GEP917510 GOL917510 GYH917510 HID917510 HRZ917510 IBV917510 ILR917510 IVN917510 JFJ917510 JPF917510 JZB917510 KIX917510 KST917510 LCP917510 LML917510 LWH917510 MGD917510 MPZ917510 MZV917510 NJR917510 NTN917510 ODJ917510 ONF917510 OXB917510 PGX917510 PQT917510 QAP917510 QKL917510 QUH917510 RED917510 RNZ917510 RXV917510 SHR917510 SRN917510 TBJ917510 TLF917510 TVB917510 UEX917510 UOT917510 UYP917510 VIL917510 VSH917510 WCD917510 WLZ917510 WVV917510 JJ983046 TF983046 ADB983046 AMX983046 AWT983046 BGP983046 BQL983046 CAH983046 CKD983046 CTZ983046 DDV983046 DNR983046 DXN983046 EHJ983046 ERF983046 FBB983046 FKX983046 FUT983046 GEP983046 GOL983046 GYH983046 HID983046 HRZ983046 IBV983046 ILR983046 IVN983046 JFJ983046 JPF983046 JZB983046 KIX983046 KST983046 LCP983046 LML983046 LWH983046 MGD983046 MPZ983046 MZV983046 NJR983046 NTN983046 ODJ983046 ONF983046 OXB983046 PGX983046 PQT983046 QAP983046 QKL983046 QUH983046 RED983046 RNZ983046 RXV983046 SHR983046 SRN983046 TBJ983046 TLF983046 TVB983046 UEX983046 UOT983046 UYP983046 VIL983046 VSH983046 WCD983046 WLZ983046 WVV983046 G65543 JE65543 TA65543 ACW65543 AMS65543 AWO65543 BGK65543 BQG65543 CAC65543 CJY65543 CTU65543 DDQ65543 DNM65543 DXI65543 EHE65543 ERA65543 FAW65543 FKS65543 FUO65543 GEK65543 GOG65543 GYC65543 HHY65543 HRU65543 IBQ65543 ILM65543 IVI65543 JFE65543 JPA65543 JYW65543 KIS65543 KSO65543 LCK65543 LMG65543 LWC65543 MFY65543 MPU65543 MZQ65543 NJM65543 NTI65543 ODE65543 ONA65543 OWW65543 PGS65543 PQO65543 QAK65543 QKG65543 QUC65543 RDY65543 RNU65543 RXQ65543 SHM65543 SRI65543 TBE65543 TLA65543 TUW65543 UES65543 UOO65543 UYK65543 VIG65543 VSC65543 WBY65543 WLU65543 WVQ65543 G131079 JE131079 TA131079 ACW131079 AMS131079 AWO131079 BGK131079 BQG131079 CAC131079 CJY131079 CTU131079 DDQ131079 DNM131079 DXI131079 EHE131079 ERA131079 FAW131079 FKS131079 FUO131079 GEK131079 GOG131079 GYC131079 HHY131079 HRU131079 IBQ131079 ILM131079 IVI131079 JFE131079 JPA131079 JYW131079 KIS131079 KSO131079 LCK131079 LMG131079 LWC131079 MFY131079 MPU131079 MZQ131079 NJM131079 NTI131079 ODE131079 ONA131079 OWW131079 PGS131079 PQO131079 QAK131079 QKG131079 QUC131079 RDY131079 RNU131079 RXQ131079 SHM131079 SRI131079 TBE131079 TLA131079 TUW131079 UES131079 UOO131079 UYK131079 VIG131079 VSC131079 WBY131079 WLU131079 WVQ131079 G196615 JE196615 TA196615 ACW196615 AMS196615 AWO196615 BGK196615 BQG196615 CAC196615 CJY196615 CTU196615 DDQ196615 DNM196615 DXI196615 EHE196615 ERA196615 FAW196615 FKS196615 FUO196615 GEK196615 GOG196615 GYC196615 HHY196615 HRU196615 IBQ196615 ILM196615 IVI196615 JFE196615 JPA196615 JYW196615 KIS196615 KSO196615 LCK196615 LMG196615 LWC196615 MFY196615 MPU196615 MZQ196615 NJM196615 NTI196615 ODE196615 ONA196615 OWW196615 PGS196615 PQO196615 QAK196615 QKG196615 QUC196615 RDY196615 RNU196615 RXQ196615 SHM196615 SRI196615 TBE196615 TLA196615 TUW196615 UES196615 UOO196615 UYK196615 VIG196615 VSC196615 WBY196615 WLU196615 WVQ196615 G262151 JE262151 TA262151 ACW262151 AMS262151 AWO262151 BGK262151 BQG262151 CAC262151 CJY262151 CTU262151 DDQ262151 DNM262151 DXI262151 EHE262151 ERA262151 FAW262151 FKS262151 FUO262151 GEK262151 GOG262151 GYC262151 HHY262151 HRU262151 IBQ262151 ILM262151 IVI262151 JFE262151 JPA262151 JYW262151 KIS262151 KSO262151 LCK262151 LMG262151 LWC262151 MFY262151 MPU262151 MZQ262151 NJM262151 NTI262151 ODE262151 ONA262151 OWW262151 PGS262151 PQO262151 QAK262151 QKG262151 QUC262151 RDY262151 RNU262151 RXQ262151 SHM262151 SRI262151 TBE262151 TLA262151 TUW262151 UES262151 UOO262151 UYK262151 VIG262151 VSC262151 WBY262151 WLU262151 WVQ262151 G327687 JE327687 TA327687 ACW327687 AMS327687 AWO327687 BGK327687 BQG327687 CAC327687 CJY327687 CTU327687 DDQ327687 DNM327687 DXI327687 EHE327687 ERA327687 FAW327687 FKS327687 FUO327687 GEK327687 GOG327687 GYC327687 HHY327687 HRU327687 IBQ327687 ILM327687 IVI327687 JFE327687 JPA327687 JYW327687 KIS327687 KSO327687 LCK327687 LMG327687 LWC327687 MFY327687 MPU327687 MZQ327687 NJM327687 NTI327687 ODE327687 ONA327687 OWW327687 PGS327687 PQO327687 QAK327687 QKG327687 QUC327687 RDY327687 RNU327687 RXQ327687 SHM327687 SRI327687 TBE327687 TLA327687 TUW327687 UES327687 UOO327687 UYK327687 VIG327687 VSC327687 WBY327687 WLU327687 WVQ327687 G393223 JE393223 TA393223 ACW393223 AMS393223 AWO393223 BGK393223 BQG393223 CAC393223 CJY393223 CTU393223 DDQ393223 DNM393223 DXI393223 EHE393223 ERA393223 FAW393223 FKS393223 FUO393223 GEK393223 GOG393223 GYC393223 HHY393223 HRU393223 IBQ393223 ILM393223 IVI393223 JFE393223 JPA393223 JYW393223 KIS393223 KSO393223 LCK393223 LMG393223 LWC393223 MFY393223 MPU393223 MZQ393223 NJM393223 NTI393223 ODE393223 ONA393223 OWW393223 PGS393223 PQO393223 QAK393223 QKG393223 QUC393223 RDY393223 RNU393223 RXQ393223 SHM393223 SRI393223 TBE393223 TLA393223 TUW393223 UES393223 UOO393223 UYK393223 VIG393223 VSC393223 WBY393223 WLU393223 WVQ393223 G458759 JE458759 TA458759 ACW458759 AMS458759 AWO458759 BGK458759 BQG458759 CAC458759 CJY458759 CTU458759 DDQ458759 DNM458759 DXI458759 EHE458759 ERA458759 FAW458759 FKS458759 FUO458759 GEK458759 GOG458759 GYC458759 HHY458759 HRU458759 IBQ458759 ILM458759 IVI458759 JFE458759 JPA458759 JYW458759 KIS458759 KSO458759 LCK458759 LMG458759 LWC458759 MFY458759 MPU458759 MZQ458759 NJM458759 NTI458759 ODE458759 ONA458759 OWW458759 PGS458759 PQO458759 QAK458759 QKG458759 QUC458759 RDY458759 RNU458759 RXQ458759 SHM458759 SRI458759 TBE458759 TLA458759 TUW458759 UES458759 UOO458759 UYK458759 VIG458759 VSC458759 WBY458759 WLU458759 WVQ458759 G524295 JE524295 TA524295 ACW524295 AMS524295 AWO524295 BGK524295 BQG524295 CAC524295 CJY524295 CTU524295 DDQ524295 DNM524295 DXI524295 EHE524295 ERA524295 FAW524295 FKS524295 FUO524295 GEK524295 GOG524295 GYC524295 HHY524295 HRU524295 IBQ524295 ILM524295 IVI524295 JFE524295 JPA524295 JYW524295 KIS524295 KSO524295 LCK524295 LMG524295 LWC524295 MFY524295 MPU524295 MZQ524295 NJM524295 NTI524295 ODE524295 ONA524295 OWW524295 PGS524295 PQO524295 QAK524295 QKG524295 QUC524295 RDY524295 RNU524295 RXQ524295 SHM524295 SRI524295 TBE524295 TLA524295 TUW524295 UES524295 UOO524295 UYK524295 VIG524295 VSC524295 WBY524295 WLU524295 WVQ524295 G589831 JE589831 TA589831 ACW589831 AMS589831 AWO589831 BGK589831 BQG589831 CAC589831 CJY589831 CTU589831 DDQ589831 DNM589831 DXI589831 EHE589831 ERA589831 FAW589831 FKS589831 FUO589831 GEK589831 GOG589831 GYC589831 HHY589831 HRU589831 IBQ589831 ILM589831 IVI589831 JFE589831 JPA589831 JYW589831 KIS589831 KSO589831 LCK589831 LMG589831 LWC589831 MFY589831 MPU589831 MZQ589831 NJM589831 NTI589831 ODE589831 ONA589831 OWW589831 PGS589831 PQO589831 QAK589831 QKG589831 QUC589831 RDY589831 RNU589831 RXQ589831 SHM589831 SRI589831 TBE589831 TLA589831 TUW589831 UES589831 UOO589831 UYK589831 VIG589831 VSC589831 WBY589831 WLU589831 WVQ589831 G655367 JE655367 TA655367 ACW655367 AMS655367 AWO655367 BGK655367 BQG655367 CAC655367 CJY655367 CTU655367 DDQ655367 DNM655367 DXI655367 EHE655367 ERA655367 FAW655367 FKS655367 FUO655367 GEK655367 GOG655367 GYC655367 HHY655367 HRU655367 IBQ655367 ILM655367 IVI655367 JFE655367 JPA655367 JYW655367 KIS655367 KSO655367 LCK655367 LMG655367 LWC655367 MFY655367 MPU655367 MZQ655367 NJM655367 NTI655367 ODE655367 ONA655367 OWW655367 PGS655367 PQO655367 QAK655367 QKG655367 QUC655367 RDY655367 RNU655367 RXQ655367 SHM655367 SRI655367 TBE655367 TLA655367 TUW655367 UES655367 UOO655367 UYK655367 VIG655367 VSC655367 WBY655367 WLU655367 WVQ655367 G720903 JE720903 TA720903 ACW720903 AMS720903 AWO720903 BGK720903 BQG720903 CAC720903 CJY720903 CTU720903 DDQ720903 DNM720903 DXI720903 EHE720903 ERA720903 FAW720903 FKS720903 FUO720903 GEK720903 GOG720903 GYC720903 HHY720903 HRU720903 IBQ720903 ILM720903 IVI720903 JFE720903 JPA720903 JYW720903 KIS720903 KSO720903 LCK720903 LMG720903 LWC720903 MFY720903 MPU720903 MZQ720903 NJM720903 NTI720903 ODE720903 ONA720903 OWW720903 PGS720903 PQO720903 QAK720903 QKG720903 QUC720903 RDY720903 RNU720903 RXQ720903 SHM720903 SRI720903 TBE720903 TLA720903 TUW720903 UES720903 UOO720903 UYK720903 VIG720903 VSC720903 WBY720903 WLU720903 WVQ720903 G786439 JE786439 TA786439 ACW786439 AMS786439 AWO786439 BGK786439 BQG786439 CAC786439 CJY786439 CTU786439 DDQ786439 DNM786439 DXI786439 EHE786439 ERA786439 FAW786439 FKS786439 FUO786439 GEK786439 GOG786439 GYC786439 HHY786439 HRU786439 IBQ786439 ILM786439 IVI786439 JFE786439 JPA786439 JYW786439 KIS786439 KSO786439 LCK786439 LMG786439 LWC786439 MFY786439 MPU786439 MZQ786439 NJM786439 NTI786439 ODE786439 ONA786439 OWW786439 PGS786439 PQO786439 QAK786439 QKG786439 QUC786439 RDY786439 RNU786439 RXQ786439 SHM786439 SRI786439 TBE786439 TLA786439 TUW786439 UES786439 UOO786439 UYK786439 VIG786439 VSC786439 WBY786439 WLU786439 WVQ786439 G851975 JE851975 TA851975 ACW851975 AMS851975 AWO851975 BGK851975 BQG851975 CAC851975 CJY851975 CTU851975 DDQ851975 DNM851975 DXI851975 EHE851975 ERA851975 FAW851975 FKS851975 FUO851975 GEK851975 GOG851975 GYC851975 HHY851975 HRU851975 IBQ851975 ILM851975 IVI851975 JFE851975 JPA851975 JYW851975 KIS851975 KSO851975 LCK851975 LMG851975 LWC851975 MFY851975 MPU851975 MZQ851975 NJM851975 NTI851975 ODE851975 ONA851975 OWW851975 PGS851975 PQO851975 QAK851975 QKG851975 QUC851975 RDY851975 RNU851975 RXQ851975 SHM851975 SRI851975 TBE851975 TLA851975 TUW851975 UES851975 UOO851975 UYK851975 VIG851975 VSC851975 WBY851975 WLU851975 WVQ851975 G917511 JE917511 TA917511 ACW917511 AMS917511 AWO917511 BGK917511 BQG917511 CAC917511 CJY917511 CTU917511 DDQ917511 DNM917511 DXI917511 EHE917511 ERA917511 FAW917511 FKS917511 FUO917511 GEK917511 GOG917511 GYC917511 HHY917511 HRU917511 IBQ917511 ILM917511 IVI917511 JFE917511 JPA917511 JYW917511 KIS917511 KSO917511 LCK917511 LMG917511 LWC917511 MFY917511 MPU917511 MZQ917511 NJM917511 NTI917511 ODE917511 ONA917511 OWW917511 PGS917511 PQO917511 QAK917511 QKG917511 QUC917511 RDY917511 RNU917511 RXQ917511 SHM917511 SRI917511 TBE917511 TLA917511 TUW917511 UES917511 UOO917511 UYK917511 VIG917511 VSC917511 WBY917511 WLU917511 WVQ917511 G983047 JE983047 TA983047 ACW983047 AMS983047 AWO983047 BGK983047 BQG983047 CAC983047 CJY983047 CTU983047 DDQ983047 DNM983047 DXI983047 EHE983047 ERA983047 FAW983047 FKS983047 FUO983047 GEK983047 GOG983047 GYC983047 HHY983047 HRU983047 IBQ983047 ILM983047 IVI983047 JFE983047 JPA983047 JYW983047 KIS983047 KSO983047 LCK983047 LMG983047 LWC983047 MFY983047 MPU983047 MZQ983047 NJM983047 NTI983047 ODE983047 ONA983047 OWW983047 PGS983047 PQO983047 QAK983047 QKG983047 QUC983047 RDY983047 RNU983047 RXQ983047 SHM983047 SRI983047 TBE983047 TLA983047 TUW983047 UES983047 UOO983047 UYK983047 VIG983047 VSC983047 WBY983047 WLU983047 WVQ983047 Y65545:Y65547 JU65545:JU65547 TQ65545:TQ65547 ADM65545:ADM65547 ANI65545:ANI65547 AXE65545:AXE65547 BHA65545:BHA65547 BQW65545:BQW65547 CAS65545:CAS65547 CKO65545:CKO65547 CUK65545:CUK65547 DEG65545:DEG65547 DOC65545:DOC65547 DXY65545:DXY65547 EHU65545:EHU65547 ERQ65545:ERQ65547 FBM65545:FBM65547 FLI65545:FLI65547 FVE65545:FVE65547 GFA65545:GFA65547 GOW65545:GOW65547 GYS65545:GYS65547 HIO65545:HIO65547 HSK65545:HSK65547 ICG65545:ICG65547 IMC65545:IMC65547 IVY65545:IVY65547 JFU65545:JFU65547 JPQ65545:JPQ65547 JZM65545:JZM65547 KJI65545:KJI65547 KTE65545:KTE65547 LDA65545:LDA65547 LMW65545:LMW65547 LWS65545:LWS65547 MGO65545:MGO65547 MQK65545:MQK65547 NAG65545:NAG65547 NKC65545:NKC65547 NTY65545:NTY65547 ODU65545:ODU65547 ONQ65545:ONQ65547 OXM65545:OXM65547 PHI65545:PHI65547 PRE65545:PRE65547 QBA65545:QBA65547 QKW65545:QKW65547 QUS65545:QUS65547 REO65545:REO65547 ROK65545:ROK65547 RYG65545:RYG65547 SIC65545:SIC65547 SRY65545:SRY65547 TBU65545:TBU65547 TLQ65545:TLQ65547 TVM65545:TVM65547 UFI65545:UFI65547 UPE65545:UPE65547 UZA65545:UZA65547 VIW65545:VIW65547 VSS65545:VSS65547 WCO65545:WCO65547 WMK65545:WMK65547 WWG65545:WWG65547 Y131081:Y131083 JU131081:JU131083 TQ131081:TQ131083 ADM131081:ADM131083 ANI131081:ANI131083 AXE131081:AXE131083 BHA131081:BHA131083 BQW131081:BQW131083 CAS131081:CAS131083 CKO131081:CKO131083 CUK131081:CUK131083 DEG131081:DEG131083 DOC131081:DOC131083 DXY131081:DXY131083 EHU131081:EHU131083 ERQ131081:ERQ131083 FBM131081:FBM131083 FLI131081:FLI131083 FVE131081:FVE131083 GFA131081:GFA131083 GOW131081:GOW131083 GYS131081:GYS131083 HIO131081:HIO131083 HSK131081:HSK131083 ICG131081:ICG131083 IMC131081:IMC131083 IVY131081:IVY131083 JFU131081:JFU131083 JPQ131081:JPQ131083 JZM131081:JZM131083 KJI131081:KJI131083 KTE131081:KTE131083 LDA131081:LDA131083 LMW131081:LMW131083 LWS131081:LWS131083 MGO131081:MGO131083 MQK131081:MQK131083 NAG131081:NAG131083 NKC131081:NKC131083 NTY131081:NTY131083 ODU131081:ODU131083 ONQ131081:ONQ131083 OXM131081:OXM131083 PHI131081:PHI131083 PRE131081:PRE131083 QBA131081:QBA131083 QKW131081:QKW131083 QUS131081:QUS131083 REO131081:REO131083 ROK131081:ROK131083 RYG131081:RYG131083 SIC131081:SIC131083 SRY131081:SRY131083 TBU131081:TBU131083 TLQ131081:TLQ131083 TVM131081:TVM131083 UFI131081:UFI131083 UPE131081:UPE131083 UZA131081:UZA131083 VIW131081:VIW131083 VSS131081:VSS131083 WCO131081:WCO131083 WMK131081:WMK131083 WWG131081:WWG131083 Y196617:Y196619 JU196617:JU196619 TQ196617:TQ196619 ADM196617:ADM196619 ANI196617:ANI196619 AXE196617:AXE196619 BHA196617:BHA196619 BQW196617:BQW196619 CAS196617:CAS196619 CKO196617:CKO196619 CUK196617:CUK196619 DEG196617:DEG196619 DOC196617:DOC196619 DXY196617:DXY196619 EHU196617:EHU196619 ERQ196617:ERQ196619 FBM196617:FBM196619 FLI196617:FLI196619 FVE196617:FVE196619 GFA196617:GFA196619 GOW196617:GOW196619 GYS196617:GYS196619 HIO196617:HIO196619 HSK196617:HSK196619 ICG196617:ICG196619 IMC196617:IMC196619 IVY196617:IVY196619 JFU196617:JFU196619 JPQ196617:JPQ196619 JZM196617:JZM196619 KJI196617:KJI196619 KTE196617:KTE196619 LDA196617:LDA196619 LMW196617:LMW196619 LWS196617:LWS196619 MGO196617:MGO196619 MQK196617:MQK196619 NAG196617:NAG196619 NKC196617:NKC196619 NTY196617:NTY196619 ODU196617:ODU196619 ONQ196617:ONQ196619 OXM196617:OXM196619 PHI196617:PHI196619 PRE196617:PRE196619 QBA196617:QBA196619 QKW196617:QKW196619 QUS196617:QUS196619 REO196617:REO196619 ROK196617:ROK196619 RYG196617:RYG196619 SIC196617:SIC196619 SRY196617:SRY196619 TBU196617:TBU196619 TLQ196617:TLQ196619 TVM196617:TVM196619 UFI196617:UFI196619 UPE196617:UPE196619 UZA196617:UZA196619 VIW196617:VIW196619 VSS196617:VSS196619 WCO196617:WCO196619 WMK196617:WMK196619 WWG196617:WWG196619 Y262153:Y262155 JU262153:JU262155 TQ262153:TQ262155 ADM262153:ADM262155 ANI262153:ANI262155 AXE262153:AXE262155 BHA262153:BHA262155 BQW262153:BQW262155 CAS262153:CAS262155 CKO262153:CKO262155 CUK262153:CUK262155 DEG262153:DEG262155 DOC262153:DOC262155 DXY262153:DXY262155 EHU262153:EHU262155 ERQ262153:ERQ262155 FBM262153:FBM262155 FLI262153:FLI262155 FVE262153:FVE262155 GFA262153:GFA262155 GOW262153:GOW262155 GYS262153:GYS262155 HIO262153:HIO262155 HSK262153:HSK262155 ICG262153:ICG262155 IMC262153:IMC262155 IVY262153:IVY262155 JFU262153:JFU262155 JPQ262153:JPQ262155 JZM262153:JZM262155 KJI262153:KJI262155 KTE262153:KTE262155 LDA262153:LDA262155 LMW262153:LMW262155 LWS262153:LWS262155 MGO262153:MGO262155 MQK262153:MQK262155 NAG262153:NAG262155 NKC262153:NKC262155 NTY262153:NTY262155 ODU262153:ODU262155 ONQ262153:ONQ262155 OXM262153:OXM262155 PHI262153:PHI262155 PRE262153:PRE262155 QBA262153:QBA262155 QKW262153:QKW262155 QUS262153:QUS262155 REO262153:REO262155 ROK262153:ROK262155 RYG262153:RYG262155 SIC262153:SIC262155 SRY262153:SRY262155 TBU262153:TBU262155 TLQ262153:TLQ262155 TVM262153:TVM262155 UFI262153:UFI262155 UPE262153:UPE262155 UZA262153:UZA262155 VIW262153:VIW262155 VSS262153:VSS262155 WCO262153:WCO262155 WMK262153:WMK262155 WWG262153:WWG262155 Y327689:Y327691 JU327689:JU327691 TQ327689:TQ327691 ADM327689:ADM327691 ANI327689:ANI327691 AXE327689:AXE327691 BHA327689:BHA327691 BQW327689:BQW327691 CAS327689:CAS327691 CKO327689:CKO327691 CUK327689:CUK327691 DEG327689:DEG327691 DOC327689:DOC327691 DXY327689:DXY327691 EHU327689:EHU327691 ERQ327689:ERQ327691 FBM327689:FBM327691 FLI327689:FLI327691 FVE327689:FVE327691 GFA327689:GFA327691 GOW327689:GOW327691 GYS327689:GYS327691 HIO327689:HIO327691 HSK327689:HSK327691 ICG327689:ICG327691 IMC327689:IMC327691 IVY327689:IVY327691 JFU327689:JFU327691 JPQ327689:JPQ327691 JZM327689:JZM327691 KJI327689:KJI327691 KTE327689:KTE327691 LDA327689:LDA327691 LMW327689:LMW327691 LWS327689:LWS327691 MGO327689:MGO327691 MQK327689:MQK327691 NAG327689:NAG327691 NKC327689:NKC327691 NTY327689:NTY327691 ODU327689:ODU327691 ONQ327689:ONQ327691 OXM327689:OXM327691 PHI327689:PHI327691 PRE327689:PRE327691 QBA327689:QBA327691 QKW327689:QKW327691 QUS327689:QUS327691 REO327689:REO327691 ROK327689:ROK327691 RYG327689:RYG327691 SIC327689:SIC327691 SRY327689:SRY327691 TBU327689:TBU327691 TLQ327689:TLQ327691 TVM327689:TVM327691 UFI327689:UFI327691 UPE327689:UPE327691 UZA327689:UZA327691 VIW327689:VIW327691 VSS327689:VSS327691 WCO327689:WCO327691 WMK327689:WMK327691 WWG327689:WWG327691 Y393225:Y393227 JU393225:JU393227 TQ393225:TQ393227 ADM393225:ADM393227 ANI393225:ANI393227 AXE393225:AXE393227 BHA393225:BHA393227 BQW393225:BQW393227 CAS393225:CAS393227 CKO393225:CKO393227 CUK393225:CUK393227 DEG393225:DEG393227 DOC393225:DOC393227 DXY393225:DXY393227 EHU393225:EHU393227 ERQ393225:ERQ393227 FBM393225:FBM393227 FLI393225:FLI393227 FVE393225:FVE393227 GFA393225:GFA393227 GOW393225:GOW393227 GYS393225:GYS393227 HIO393225:HIO393227 HSK393225:HSK393227 ICG393225:ICG393227 IMC393225:IMC393227 IVY393225:IVY393227 JFU393225:JFU393227 JPQ393225:JPQ393227 JZM393225:JZM393227 KJI393225:KJI393227 KTE393225:KTE393227 LDA393225:LDA393227 LMW393225:LMW393227 LWS393225:LWS393227 MGO393225:MGO393227 MQK393225:MQK393227 NAG393225:NAG393227 NKC393225:NKC393227 NTY393225:NTY393227 ODU393225:ODU393227 ONQ393225:ONQ393227 OXM393225:OXM393227 PHI393225:PHI393227 PRE393225:PRE393227 QBA393225:QBA393227 QKW393225:QKW393227 QUS393225:QUS393227 REO393225:REO393227 ROK393225:ROK393227 RYG393225:RYG393227 SIC393225:SIC393227 SRY393225:SRY393227 TBU393225:TBU393227 TLQ393225:TLQ393227 TVM393225:TVM393227 UFI393225:UFI393227 UPE393225:UPE393227 UZA393225:UZA393227 VIW393225:VIW393227 VSS393225:VSS393227 WCO393225:WCO393227 WMK393225:WMK393227 WWG393225:WWG393227 Y458761:Y458763 JU458761:JU458763 TQ458761:TQ458763 ADM458761:ADM458763 ANI458761:ANI458763 AXE458761:AXE458763 BHA458761:BHA458763 BQW458761:BQW458763 CAS458761:CAS458763 CKO458761:CKO458763 CUK458761:CUK458763 DEG458761:DEG458763 DOC458761:DOC458763 DXY458761:DXY458763 EHU458761:EHU458763 ERQ458761:ERQ458763 FBM458761:FBM458763 FLI458761:FLI458763 FVE458761:FVE458763 GFA458761:GFA458763 GOW458761:GOW458763 GYS458761:GYS458763 HIO458761:HIO458763 HSK458761:HSK458763 ICG458761:ICG458763 IMC458761:IMC458763 IVY458761:IVY458763 JFU458761:JFU458763 JPQ458761:JPQ458763 JZM458761:JZM458763 KJI458761:KJI458763 KTE458761:KTE458763 LDA458761:LDA458763 LMW458761:LMW458763 LWS458761:LWS458763 MGO458761:MGO458763 MQK458761:MQK458763 NAG458761:NAG458763 NKC458761:NKC458763 NTY458761:NTY458763 ODU458761:ODU458763 ONQ458761:ONQ458763 OXM458761:OXM458763 PHI458761:PHI458763 PRE458761:PRE458763 QBA458761:QBA458763 QKW458761:QKW458763 QUS458761:QUS458763 REO458761:REO458763 ROK458761:ROK458763 RYG458761:RYG458763 SIC458761:SIC458763 SRY458761:SRY458763 TBU458761:TBU458763 TLQ458761:TLQ458763 TVM458761:TVM458763 UFI458761:UFI458763 UPE458761:UPE458763 UZA458761:UZA458763 VIW458761:VIW458763 VSS458761:VSS458763 WCO458761:WCO458763 WMK458761:WMK458763 WWG458761:WWG458763 Y524297:Y524299 JU524297:JU524299 TQ524297:TQ524299 ADM524297:ADM524299 ANI524297:ANI524299 AXE524297:AXE524299 BHA524297:BHA524299 BQW524297:BQW524299 CAS524297:CAS524299 CKO524297:CKO524299 CUK524297:CUK524299 DEG524297:DEG524299 DOC524297:DOC524299 DXY524297:DXY524299 EHU524297:EHU524299 ERQ524297:ERQ524299 FBM524297:FBM524299 FLI524297:FLI524299 FVE524297:FVE524299 GFA524297:GFA524299 GOW524297:GOW524299 GYS524297:GYS524299 HIO524297:HIO524299 HSK524297:HSK524299 ICG524297:ICG524299 IMC524297:IMC524299 IVY524297:IVY524299 JFU524297:JFU524299 JPQ524297:JPQ524299 JZM524297:JZM524299 KJI524297:KJI524299 KTE524297:KTE524299 LDA524297:LDA524299 LMW524297:LMW524299 LWS524297:LWS524299 MGO524297:MGO524299 MQK524297:MQK524299 NAG524297:NAG524299 NKC524297:NKC524299 NTY524297:NTY524299 ODU524297:ODU524299 ONQ524297:ONQ524299 OXM524297:OXM524299 PHI524297:PHI524299 PRE524297:PRE524299 QBA524297:QBA524299 QKW524297:QKW524299 QUS524297:QUS524299 REO524297:REO524299 ROK524297:ROK524299 RYG524297:RYG524299 SIC524297:SIC524299 SRY524297:SRY524299 TBU524297:TBU524299 TLQ524297:TLQ524299 TVM524297:TVM524299 UFI524297:UFI524299 UPE524297:UPE524299 UZA524297:UZA524299 VIW524297:VIW524299 VSS524297:VSS524299 WCO524297:WCO524299 WMK524297:WMK524299 WWG524297:WWG524299 Y589833:Y589835 JU589833:JU589835 TQ589833:TQ589835 ADM589833:ADM589835 ANI589833:ANI589835 AXE589833:AXE589835 BHA589833:BHA589835 BQW589833:BQW589835 CAS589833:CAS589835 CKO589833:CKO589835 CUK589833:CUK589835 DEG589833:DEG589835 DOC589833:DOC589835 DXY589833:DXY589835 EHU589833:EHU589835 ERQ589833:ERQ589835 FBM589833:FBM589835 FLI589833:FLI589835 FVE589833:FVE589835 GFA589833:GFA589835 GOW589833:GOW589835 GYS589833:GYS589835 HIO589833:HIO589835 HSK589833:HSK589835 ICG589833:ICG589835 IMC589833:IMC589835 IVY589833:IVY589835 JFU589833:JFU589835 JPQ589833:JPQ589835 JZM589833:JZM589835 KJI589833:KJI589835 KTE589833:KTE589835 LDA589833:LDA589835 LMW589833:LMW589835 LWS589833:LWS589835 MGO589833:MGO589835 MQK589833:MQK589835 NAG589833:NAG589835 NKC589833:NKC589835 NTY589833:NTY589835 ODU589833:ODU589835 ONQ589833:ONQ589835 OXM589833:OXM589835 PHI589833:PHI589835 PRE589833:PRE589835 QBA589833:QBA589835 QKW589833:QKW589835 QUS589833:QUS589835 REO589833:REO589835 ROK589833:ROK589835 RYG589833:RYG589835 SIC589833:SIC589835 SRY589833:SRY589835 TBU589833:TBU589835 TLQ589833:TLQ589835 TVM589833:TVM589835 UFI589833:UFI589835 UPE589833:UPE589835 UZA589833:UZA589835 VIW589833:VIW589835 VSS589833:VSS589835 WCO589833:WCO589835 WMK589833:WMK589835 WWG589833:WWG589835 Y655369:Y655371 JU655369:JU655371 TQ655369:TQ655371 ADM655369:ADM655371 ANI655369:ANI655371 AXE655369:AXE655371 BHA655369:BHA655371 BQW655369:BQW655371 CAS655369:CAS655371 CKO655369:CKO655371 CUK655369:CUK655371 DEG655369:DEG655371 DOC655369:DOC655371 DXY655369:DXY655371 EHU655369:EHU655371 ERQ655369:ERQ655371 FBM655369:FBM655371 FLI655369:FLI655371 FVE655369:FVE655371 GFA655369:GFA655371 GOW655369:GOW655371 GYS655369:GYS655371 HIO655369:HIO655371 HSK655369:HSK655371 ICG655369:ICG655371 IMC655369:IMC655371 IVY655369:IVY655371 JFU655369:JFU655371 JPQ655369:JPQ655371 JZM655369:JZM655371 KJI655369:KJI655371 KTE655369:KTE655371 LDA655369:LDA655371 LMW655369:LMW655371 LWS655369:LWS655371 MGO655369:MGO655371 MQK655369:MQK655371 NAG655369:NAG655371 NKC655369:NKC655371 NTY655369:NTY655371 ODU655369:ODU655371 ONQ655369:ONQ655371 OXM655369:OXM655371 PHI655369:PHI655371 PRE655369:PRE655371 QBA655369:QBA655371 QKW655369:QKW655371 QUS655369:QUS655371 REO655369:REO655371 ROK655369:ROK655371 RYG655369:RYG655371 SIC655369:SIC655371 SRY655369:SRY655371 TBU655369:TBU655371 TLQ655369:TLQ655371 TVM655369:TVM655371 UFI655369:UFI655371 UPE655369:UPE655371 UZA655369:UZA655371 VIW655369:VIW655371 VSS655369:VSS655371 WCO655369:WCO655371 WMK655369:WMK655371 WWG655369:WWG655371 Y720905:Y720907 JU720905:JU720907 TQ720905:TQ720907 ADM720905:ADM720907 ANI720905:ANI720907 AXE720905:AXE720907 BHA720905:BHA720907 BQW720905:BQW720907 CAS720905:CAS720907 CKO720905:CKO720907 CUK720905:CUK720907 DEG720905:DEG720907 DOC720905:DOC720907 DXY720905:DXY720907 EHU720905:EHU720907 ERQ720905:ERQ720907 FBM720905:FBM720907 FLI720905:FLI720907 FVE720905:FVE720907 GFA720905:GFA720907 GOW720905:GOW720907 GYS720905:GYS720907 HIO720905:HIO720907 HSK720905:HSK720907 ICG720905:ICG720907 IMC720905:IMC720907 IVY720905:IVY720907 JFU720905:JFU720907 JPQ720905:JPQ720907 JZM720905:JZM720907 KJI720905:KJI720907 KTE720905:KTE720907 LDA720905:LDA720907 LMW720905:LMW720907 LWS720905:LWS720907 MGO720905:MGO720907 MQK720905:MQK720907 NAG720905:NAG720907 NKC720905:NKC720907 NTY720905:NTY720907 ODU720905:ODU720907 ONQ720905:ONQ720907 OXM720905:OXM720907 PHI720905:PHI720907 PRE720905:PRE720907 QBA720905:QBA720907 QKW720905:QKW720907 QUS720905:QUS720907 REO720905:REO720907 ROK720905:ROK720907 RYG720905:RYG720907 SIC720905:SIC720907 SRY720905:SRY720907 TBU720905:TBU720907 TLQ720905:TLQ720907 TVM720905:TVM720907 UFI720905:UFI720907 UPE720905:UPE720907 UZA720905:UZA720907 VIW720905:VIW720907 VSS720905:VSS720907 WCO720905:WCO720907 WMK720905:WMK720907 WWG720905:WWG720907 Y786441:Y786443 JU786441:JU786443 TQ786441:TQ786443 ADM786441:ADM786443 ANI786441:ANI786443 AXE786441:AXE786443 BHA786441:BHA786443 BQW786441:BQW786443 CAS786441:CAS786443 CKO786441:CKO786443 CUK786441:CUK786443 DEG786441:DEG786443 DOC786441:DOC786443 DXY786441:DXY786443 EHU786441:EHU786443 ERQ786441:ERQ786443 FBM786441:FBM786443 FLI786441:FLI786443 FVE786441:FVE786443 GFA786441:GFA786443 GOW786441:GOW786443 GYS786441:GYS786443 HIO786441:HIO786443 HSK786441:HSK786443 ICG786441:ICG786443 IMC786441:IMC786443 IVY786441:IVY786443 JFU786441:JFU786443 JPQ786441:JPQ786443 JZM786441:JZM786443 KJI786441:KJI786443 KTE786441:KTE786443 LDA786441:LDA786443 LMW786441:LMW786443 LWS786441:LWS786443 MGO786441:MGO786443 MQK786441:MQK786443 NAG786441:NAG786443 NKC786441:NKC786443 NTY786441:NTY786443 ODU786441:ODU786443 ONQ786441:ONQ786443 OXM786441:OXM786443 PHI786441:PHI786443 PRE786441:PRE786443 QBA786441:QBA786443 QKW786441:QKW786443 QUS786441:QUS786443 REO786441:REO786443 ROK786441:ROK786443 RYG786441:RYG786443 SIC786441:SIC786443 SRY786441:SRY786443 TBU786441:TBU786443 TLQ786441:TLQ786443 TVM786441:TVM786443 UFI786441:UFI786443 UPE786441:UPE786443 UZA786441:UZA786443 VIW786441:VIW786443 VSS786441:VSS786443 WCO786441:WCO786443 WMK786441:WMK786443 WWG786441:WWG786443 Y851977:Y851979 JU851977:JU851979 TQ851977:TQ851979 ADM851977:ADM851979 ANI851977:ANI851979 AXE851977:AXE851979 BHA851977:BHA851979 BQW851977:BQW851979 CAS851977:CAS851979 CKO851977:CKO851979 CUK851977:CUK851979 DEG851977:DEG851979 DOC851977:DOC851979 DXY851977:DXY851979 EHU851977:EHU851979 ERQ851977:ERQ851979 FBM851977:FBM851979 FLI851977:FLI851979 FVE851977:FVE851979 GFA851977:GFA851979 GOW851977:GOW851979 GYS851977:GYS851979 HIO851977:HIO851979 HSK851977:HSK851979 ICG851977:ICG851979 IMC851977:IMC851979 IVY851977:IVY851979 JFU851977:JFU851979 JPQ851977:JPQ851979 JZM851977:JZM851979 KJI851977:KJI851979 KTE851977:KTE851979 LDA851977:LDA851979 LMW851977:LMW851979 LWS851977:LWS851979 MGO851977:MGO851979 MQK851977:MQK851979 NAG851977:NAG851979 NKC851977:NKC851979 NTY851977:NTY851979 ODU851977:ODU851979 ONQ851977:ONQ851979 OXM851977:OXM851979 PHI851977:PHI851979 PRE851977:PRE851979 QBA851977:QBA851979 QKW851977:QKW851979 QUS851977:QUS851979 REO851977:REO851979 ROK851977:ROK851979 RYG851977:RYG851979 SIC851977:SIC851979 SRY851977:SRY851979 TBU851977:TBU851979 TLQ851977:TLQ851979 TVM851977:TVM851979 UFI851977:UFI851979 UPE851977:UPE851979 UZA851977:UZA851979 VIW851977:VIW851979 VSS851977:VSS851979 WCO851977:WCO851979 WMK851977:WMK851979 WWG851977:WWG851979 Y917513:Y917515 JU917513:JU917515 TQ917513:TQ917515 ADM917513:ADM917515 ANI917513:ANI917515 AXE917513:AXE917515 BHA917513:BHA917515 BQW917513:BQW917515 CAS917513:CAS917515 CKO917513:CKO917515 CUK917513:CUK917515 DEG917513:DEG917515 DOC917513:DOC917515 DXY917513:DXY917515 EHU917513:EHU917515 ERQ917513:ERQ917515 FBM917513:FBM917515 FLI917513:FLI917515 FVE917513:FVE917515 GFA917513:GFA917515 GOW917513:GOW917515 GYS917513:GYS917515 HIO917513:HIO917515 HSK917513:HSK917515 ICG917513:ICG917515 IMC917513:IMC917515 IVY917513:IVY917515 JFU917513:JFU917515 JPQ917513:JPQ917515 JZM917513:JZM917515 KJI917513:KJI917515 KTE917513:KTE917515 LDA917513:LDA917515 LMW917513:LMW917515 LWS917513:LWS917515 MGO917513:MGO917515 MQK917513:MQK917515 NAG917513:NAG917515 NKC917513:NKC917515 NTY917513:NTY917515 ODU917513:ODU917515 ONQ917513:ONQ917515 OXM917513:OXM917515 PHI917513:PHI917515 PRE917513:PRE917515 QBA917513:QBA917515 QKW917513:QKW917515 QUS917513:QUS917515 REO917513:REO917515 ROK917513:ROK917515 RYG917513:RYG917515 SIC917513:SIC917515 SRY917513:SRY917515 TBU917513:TBU917515 TLQ917513:TLQ917515 TVM917513:TVM917515 UFI917513:UFI917515 UPE917513:UPE917515 UZA917513:UZA917515 VIW917513:VIW917515 VSS917513:VSS917515 WCO917513:WCO917515 WMK917513:WMK917515 WWG917513:WWG917515 Y983049:Y983051 JU983049:JU983051 TQ983049:TQ983051 ADM983049:ADM983051 ANI983049:ANI983051 AXE983049:AXE983051 BHA983049:BHA983051 BQW983049:BQW983051 CAS983049:CAS983051 CKO983049:CKO983051 CUK983049:CUK983051 DEG983049:DEG983051 DOC983049:DOC983051 DXY983049:DXY983051 EHU983049:EHU983051 ERQ983049:ERQ983051 FBM983049:FBM983051 FLI983049:FLI983051 FVE983049:FVE983051 GFA983049:GFA983051 GOW983049:GOW983051 GYS983049:GYS983051 HIO983049:HIO983051 HSK983049:HSK983051 ICG983049:ICG983051 IMC983049:IMC983051 IVY983049:IVY983051 JFU983049:JFU983051 JPQ983049:JPQ983051 JZM983049:JZM983051 KJI983049:KJI983051 KTE983049:KTE983051 LDA983049:LDA983051 LMW983049:LMW983051 LWS983049:LWS983051 MGO983049:MGO983051 MQK983049:MQK983051 NAG983049:NAG983051 NKC983049:NKC983051 NTY983049:NTY983051 ODU983049:ODU983051 ONQ983049:ONQ983051 OXM983049:OXM983051 PHI983049:PHI983051 PRE983049:PRE983051 QBA983049:QBA983051 QKW983049:QKW983051 QUS983049:QUS983051 REO983049:REO983051 ROK983049:ROK983051 RYG983049:RYG983051 SIC983049:SIC983051 SRY983049:SRY983051 TBU983049:TBU983051 TLQ983049:TLQ983051 TVM983049:TVM983051 UFI983049:UFI983051 UPE983049:UPE983051 UZA983049:UZA983051 VIW983049:VIW983051 VSS983049:VSS983051 WCO983049:WCO983051 WMK983049:WMK983051 WWG983049:WWG983051 Z65545 JV65545 TR65545 ADN65545 ANJ65545 AXF65545 BHB65545 BQX65545 CAT65545 CKP65545 CUL65545 DEH65545 DOD65545 DXZ65545 EHV65545 ERR65545 FBN65545 FLJ65545 FVF65545 GFB65545 GOX65545 GYT65545 HIP65545 HSL65545 ICH65545 IMD65545 IVZ65545 JFV65545 JPR65545 JZN65545 KJJ65545 KTF65545 LDB65545 LMX65545 LWT65545 MGP65545 MQL65545 NAH65545 NKD65545 NTZ65545 ODV65545 ONR65545 OXN65545 PHJ65545 PRF65545 QBB65545 QKX65545 QUT65545 REP65545 ROL65545 RYH65545 SID65545 SRZ65545 TBV65545 TLR65545 TVN65545 UFJ65545 UPF65545 UZB65545 VIX65545 VST65545 WCP65545 WML65545 WWH65545 Z131081 JV131081 TR131081 ADN131081 ANJ131081 AXF131081 BHB131081 BQX131081 CAT131081 CKP131081 CUL131081 DEH131081 DOD131081 DXZ131081 EHV131081 ERR131081 FBN131081 FLJ131081 FVF131081 GFB131081 GOX131081 GYT131081 HIP131081 HSL131081 ICH131081 IMD131081 IVZ131081 JFV131081 JPR131081 JZN131081 KJJ131081 KTF131081 LDB131081 LMX131081 LWT131081 MGP131081 MQL131081 NAH131081 NKD131081 NTZ131081 ODV131081 ONR131081 OXN131081 PHJ131081 PRF131081 QBB131081 QKX131081 QUT131081 REP131081 ROL131081 RYH131081 SID131081 SRZ131081 TBV131081 TLR131081 TVN131081 UFJ131081 UPF131081 UZB131081 VIX131081 VST131081 WCP131081 WML131081 WWH131081 Z196617 JV196617 TR196617 ADN196617 ANJ196617 AXF196617 BHB196617 BQX196617 CAT196617 CKP196617 CUL196617 DEH196617 DOD196617 DXZ196617 EHV196617 ERR196617 FBN196617 FLJ196617 FVF196617 GFB196617 GOX196617 GYT196617 HIP196617 HSL196617 ICH196617 IMD196617 IVZ196617 JFV196617 JPR196617 JZN196617 KJJ196617 KTF196617 LDB196617 LMX196617 LWT196617 MGP196617 MQL196617 NAH196617 NKD196617 NTZ196617 ODV196617 ONR196617 OXN196617 PHJ196617 PRF196617 QBB196617 QKX196617 QUT196617 REP196617 ROL196617 RYH196617 SID196617 SRZ196617 TBV196617 TLR196617 TVN196617 UFJ196617 UPF196617 UZB196617 VIX196617 VST196617 WCP196617 WML196617 WWH196617 Z262153 JV262153 TR262153 ADN262153 ANJ262153 AXF262153 BHB262153 BQX262153 CAT262153 CKP262153 CUL262153 DEH262153 DOD262153 DXZ262153 EHV262153 ERR262153 FBN262153 FLJ262153 FVF262153 GFB262153 GOX262153 GYT262153 HIP262153 HSL262153 ICH262153 IMD262153 IVZ262153 JFV262153 JPR262153 JZN262153 KJJ262153 KTF262153 LDB262153 LMX262153 LWT262153 MGP262153 MQL262153 NAH262153 NKD262153 NTZ262153 ODV262153 ONR262153 OXN262153 PHJ262153 PRF262153 QBB262153 QKX262153 QUT262153 REP262153 ROL262153 RYH262153 SID262153 SRZ262153 TBV262153 TLR262153 TVN262153 UFJ262153 UPF262153 UZB262153 VIX262153 VST262153 WCP262153 WML262153 WWH262153 Z327689 JV327689 TR327689 ADN327689 ANJ327689 AXF327689 BHB327689 BQX327689 CAT327689 CKP327689 CUL327689 DEH327689 DOD327689 DXZ327689 EHV327689 ERR327689 FBN327689 FLJ327689 FVF327689 GFB327689 GOX327689 GYT327689 HIP327689 HSL327689 ICH327689 IMD327689 IVZ327689 JFV327689 JPR327689 JZN327689 KJJ327689 KTF327689 LDB327689 LMX327689 LWT327689 MGP327689 MQL327689 NAH327689 NKD327689 NTZ327689 ODV327689 ONR327689 OXN327689 PHJ327689 PRF327689 QBB327689 QKX327689 QUT327689 REP327689 ROL327689 RYH327689 SID327689 SRZ327689 TBV327689 TLR327689 TVN327689 UFJ327689 UPF327689 UZB327689 VIX327689 VST327689 WCP327689 WML327689 WWH327689 Z393225 JV393225 TR393225 ADN393225 ANJ393225 AXF393225 BHB393225 BQX393225 CAT393225 CKP393225 CUL393225 DEH393225 DOD393225 DXZ393225 EHV393225 ERR393225 FBN393225 FLJ393225 FVF393225 GFB393225 GOX393225 GYT393225 HIP393225 HSL393225 ICH393225 IMD393225 IVZ393225 JFV393225 JPR393225 JZN393225 KJJ393225 KTF393225 LDB393225 LMX393225 LWT393225 MGP393225 MQL393225 NAH393225 NKD393225 NTZ393225 ODV393225 ONR393225 OXN393225 PHJ393225 PRF393225 QBB393225 QKX393225 QUT393225 REP393225 ROL393225 RYH393225 SID393225 SRZ393225 TBV393225 TLR393225 TVN393225 UFJ393225 UPF393225 UZB393225 VIX393225 VST393225 WCP393225 WML393225 WWH393225 Z458761 JV458761 TR458761 ADN458761 ANJ458761 AXF458761 BHB458761 BQX458761 CAT458761 CKP458761 CUL458761 DEH458761 DOD458761 DXZ458761 EHV458761 ERR458761 FBN458761 FLJ458761 FVF458761 GFB458761 GOX458761 GYT458761 HIP458761 HSL458761 ICH458761 IMD458761 IVZ458761 JFV458761 JPR458761 JZN458761 KJJ458761 KTF458761 LDB458761 LMX458761 LWT458761 MGP458761 MQL458761 NAH458761 NKD458761 NTZ458761 ODV458761 ONR458761 OXN458761 PHJ458761 PRF458761 QBB458761 QKX458761 QUT458761 REP458761 ROL458761 RYH458761 SID458761 SRZ458761 TBV458761 TLR458761 TVN458761 UFJ458761 UPF458761 UZB458761 VIX458761 VST458761 WCP458761 WML458761 WWH458761 Z524297 JV524297 TR524297 ADN524297 ANJ524297 AXF524297 BHB524297 BQX524297 CAT524297 CKP524297 CUL524297 DEH524297 DOD524297 DXZ524297 EHV524297 ERR524297 FBN524297 FLJ524297 FVF524297 GFB524297 GOX524297 GYT524297 HIP524297 HSL524297 ICH524297 IMD524297 IVZ524297 JFV524297 JPR524297 JZN524297 KJJ524297 KTF524297 LDB524297 LMX524297 LWT524297 MGP524297 MQL524297 NAH524297 NKD524297 NTZ524297 ODV524297 ONR524297 OXN524297 PHJ524297 PRF524297 QBB524297 QKX524297 QUT524297 REP524297 ROL524297 RYH524297 SID524297 SRZ524297 TBV524297 TLR524297 TVN524297 UFJ524297 UPF524297 UZB524297 VIX524297 VST524297 WCP524297 WML524297 WWH524297 Z589833 JV589833 TR589833 ADN589833 ANJ589833 AXF589833 BHB589833 BQX589833 CAT589833 CKP589833 CUL589833 DEH589833 DOD589833 DXZ589833 EHV589833 ERR589833 FBN589833 FLJ589833 FVF589833 GFB589833 GOX589833 GYT589833 HIP589833 HSL589833 ICH589833 IMD589833 IVZ589833 JFV589833 JPR589833 JZN589833 KJJ589833 KTF589833 LDB589833 LMX589833 LWT589833 MGP589833 MQL589833 NAH589833 NKD589833 NTZ589833 ODV589833 ONR589833 OXN589833 PHJ589833 PRF589833 QBB589833 QKX589833 QUT589833 REP589833 ROL589833 RYH589833 SID589833 SRZ589833 TBV589833 TLR589833 TVN589833 UFJ589833 UPF589833 UZB589833 VIX589833 VST589833 WCP589833 WML589833 WWH589833 Z655369 JV655369 TR655369 ADN655369 ANJ655369 AXF655369 BHB655369 BQX655369 CAT655369 CKP655369 CUL655369 DEH655369 DOD655369 DXZ655369 EHV655369 ERR655369 FBN655369 FLJ655369 FVF655369 GFB655369 GOX655369 GYT655369 HIP655369 HSL655369 ICH655369 IMD655369 IVZ655369 JFV655369 JPR655369 JZN655369 KJJ655369 KTF655369 LDB655369 LMX655369 LWT655369 MGP655369 MQL655369 NAH655369 NKD655369 NTZ655369 ODV655369 ONR655369 OXN655369 PHJ655369 PRF655369 QBB655369 QKX655369 QUT655369 REP655369 ROL655369 RYH655369 SID655369 SRZ655369 TBV655369 TLR655369 TVN655369 UFJ655369 UPF655369 UZB655369 VIX655369 VST655369 WCP655369 WML655369 WWH655369 Z720905 JV720905 TR720905 ADN720905 ANJ720905 AXF720905 BHB720905 BQX720905 CAT720905 CKP720905 CUL720905 DEH720905 DOD720905 DXZ720905 EHV720905 ERR720905 FBN720905 FLJ720905 FVF720905 GFB720905 GOX720905 GYT720905 HIP720905 HSL720905 ICH720905 IMD720905 IVZ720905 JFV720905 JPR720905 JZN720905 KJJ720905 KTF720905 LDB720905 LMX720905 LWT720905 MGP720905 MQL720905 NAH720905 NKD720905 NTZ720905 ODV720905 ONR720905 OXN720905 PHJ720905 PRF720905 QBB720905 QKX720905 QUT720905 REP720905 ROL720905 RYH720905 SID720905 SRZ720905 TBV720905 TLR720905 TVN720905 UFJ720905 UPF720905 UZB720905 VIX720905 VST720905 WCP720905 WML720905 WWH720905 Z786441 JV786441 TR786441 ADN786441 ANJ786441 AXF786441 BHB786441 BQX786441 CAT786441 CKP786441 CUL786441 DEH786441 DOD786441 DXZ786441 EHV786441 ERR786441 FBN786441 FLJ786441 FVF786441 GFB786441 GOX786441 GYT786441 HIP786441 HSL786441 ICH786441 IMD786441 IVZ786441 JFV786441 JPR786441 JZN786441 KJJ786441 KTF786441 LDB786441 LMX786441 LWT786441 MGP786441 MQL786441 NAH786441 NKD786441 NTZ786441 ODV786441 ONR786441 OXN786441 PHJ786441 PRF786441 QBB786441 QKX786441 QUT786441 REP786441 ROL786441 RYH786441 SID786441 SRZ786441 TBV786441 TLR786441 TVN786441 UFJ786441 UPF786441 UZB786441 VIX786441 VST786441 WCP786441 WML786441 WWH786441 Z851977 JV851977 TR851977 ADN851977 ANJ851977 AXF851977 BHB851977 BQX851977 CAT851977 CKP851977 CUL851977 DEH851977 DOD851977 DXZ851977 EHV851977 ERR851977 FBN851977 FLJ851977 FVF851977 GFB851977 GOX851977 GYT851977 HIP851977 HSL851977 ICH851977 IMD851977 IVZ851977 JFV851977 JPR851977 JZN851977 KJJ851977 KTF851977 LDB851977 LMX851977 LWT851977 MGP851977 MQL851977 NAH851977 NKD851977 NTZ851977 ODV851977 ONR851977 OXN851977 PHJ851977 PRF851977 QBB851977 QKX851977 QUT851977 REP851977 ROL851977 RYH851977 SID851977 SRZ851977 TBV851977 TLR851977 TVN851977 UFJ851977 UPF851977 UZB851977 VIX851977 VST851977 WCP851977 WML851977 WWH851977 Z917513 JV917513 TR917513 ADN917513 ANJ917513 AXF917513 BHB917513 BQX917513 CAT917513 CKP917513 CUL917513 DEH917513 DOD917513 DXZ917513 EHV917513 ERR917513 FBN917513 FLJ917513 FVF917513 GFB917513 GOX917513 GYT917513 HIP917513 HSL917513 ICH917513 IMD917513 IVZ917513 JFV917513 JPR917513 JZN917513 KJJ917513 KTF917513 LDB917513 LMX917513 LWT917513 MGP917513 MQL917513 NAH917513 NKD917513 NTZ917513 ODV917513 ONR917513 OXN917513 PHJ917513 PRF917513 QBB917513 QKX917513 QUT917513 REP917513 ROL917513 RYH917513 SID917513 SRZ917513 TBV917513 TLR917513 TVN917513 UFJ917513 UPF917513 UZB917513 VIX917513 VST917513 WCP917513 WML917513 WWH917513 Z983049 JV983049 TR983049 ADN983049 ANJ983049 AXF983049 BHB983049 BQX983049 CAT983049 CKP983049 CUL983049 DEH983049 DOD983049 DXZ983049 EHV983049 ERR983049 FBN983049 FLJ983049 FVF983049 GFB983049 GOX983049 GYT983049 HIP983049 HSL983049 ICH983049 IMD983049 IVZ983049 JFV983049 JPR983049 JZN983049 KJJ983049 KTF983049 LDB983049 LMX983049 LWT983049 MGP983049 MQL983049 NAH983049 NKD983049 NTZ983049 ODV983049 ONR983049 OXN983049 PHJ983049 PRF983049 QBB983049 QKX983049 QUT983049 REP983049 ROL983049 RYH983049 SID983049 SRZ983049 TBV983049 TLR983049 TVN983049 UFJ983049 UPF983049 UZB983049 VIX983049 VST983049 WCP983049 WML983049 WWH983049 JH65549 TD65549 ACZ65549 AMV65549 AWR65549 BGN65549 BQJ65549 CAF65549 CKB65549 CTX65549 DDT65549 DNP65549 DXL65549 EHH65549 ERD65549 FAZ65549 FKV65549 FUR65549 GEN65549 GOJ65549 GYF65549 HIB65549 HRX65549 IBT65549 ILP65549 IVL65549 JFH65549 JPD65549 JYZ65549 KIV65549 KSR65549 LCN65549 LMJ65549 LWF65549 MGB65549 MPX65549 MZT65549 NJP65549 NTL65549 ODH65549 OND65549 OWZ65549 PGV65549 PQR65549 QAN65549 QKJ65549 QUF65549 REB65549 RNX65549 RXT65549 SHP65549 SRL65549 TBH65549 TLD65549 TUZ65549 UEV65549 UOR65549 UYN65549 VIJ65549 VSF65549 WCB65549 WLX65549 WVT65549 JH131085 TD131085 ACZ131085 AMV131085 AWR131085 BGN131085 BQJ131085 CAF131085 CKB131085 CTX131085 DDT131085 DNP131085 DXL131085 EHH131085 ERD131085 FAZ131085 FKV131085 FUR131085 GEN131085 GOJ131085 GYF131085 HIB131085 HRX131085 IBT131085 ILP131085 IVL131085 JFH131085 JPD131085 JYZ131085 KIV131085 KSR131085 LCN131085 LMJ131085 LWF131085 MGB131085 MPX131085 MZT131085 NJP131085 NTL131085 ODH131085 OND131085 OWZ131085 PGV131085 PQR131085 QAN131085 QKJ131085 QUF131085 REB131085 RNX131085 RXT131085 SHP131085 SRL131085 TBH131085 TLD131085 TUZ131085 UEV131085 UOR131085 UYN131085 VIJ131085 VSF131085 WCB131085 WLX131085 WVT131085 JH196621 TD196621 ACZ196621 AMV196621 AWR196621 BGN196621 BQJ196621 CAF196621 CKB196621 CTX196621 DDT196621 DNP196621 DXL196621 EHH196621 ERD196621 FAZ196621 FKV196621 FUR196621 GEN196621 GOJ196621 GYF196621 HIB196621 HRX196621 IBT196621 ILP196621 IVL196621 JFH196621 JPD196621 JYZ196621 KIV196621 KSR196621 LCN196621 LMJ196621 LWF196621 MGB196621 MPX196621 MZT196621 NJP196621 NTL196621 ODH196621 OND196621 OWZ196621 PGV196621 PQR196621 QAN196621 QKJ196621 QUF196621 REB196621 RNX196621 RXT196621 SHP196621 SRL196621 TBH196621 TLD196621 TUZ196621 UEV196621 UOR196621 UYN196621 VIJ196621 VSF196621 WCB196621 WLX196621 WVT196621 JH262157 TD262157 ACZ262157 AMV262157 AWR262157 BGN262157 BQJ262157 CAF262157 CKB262157 CTX262157 DDT262157 DNP262157 DXL262157 EHH262157 ERD262157 FAZ262157 FKV262157 FUR262157 GEN262157 GOJ262157 GYF262157 HIB262157 HRX262157 IBT262157 ILP262157 IVL262157 JFH262157 JPD262157 JYZ262157 KIV262157 KSR262157 LCN262157 LMJ262157 LWF262157 MGB262157 MPX262157 MZT262157 NJP262157 NTL262157 ODH262157 OND262157 OWZ262157 PGV262157 PQR262157 QAN262157 QKJ262157 QUF262157 REB262157 RNX262157 RXT262157 SHP262157 SRL262157 TBH262157 TLD262157 TUZ262157 UEV262157 UOR262157 UYN262157 VIJ262157 VSF262157 WCB262157 WLX262157 WVT262157 JH327693 TD327693 ACZ327693 AMV327693 AWR327693 BGN327693 BQJ327693 CAF327693 CKB327693 CTX327693 DDT327693 DNP327693 DXL327693 EHH327693 ERD327693 FAZ327693 FKV327693 FUR327693 GEN327693 GOJ327693 GYF327693 HIB327693 HRX327693 IBT327693 ILP327693 IVL327693 JFH327693 JPD327693 JYZ327693 KIV327693 KSR327693 LCN327693 LMJ327693 LWF327693 MGB327693 MPX327693 MZT327693 NJP327693 NTL327693 ODH327693 OND327693 OWZ327693 PGV327693 PQR327693 QAN327693 QKJ327693 QUF327693 REB327693 RNX327693 RXT327693 SHP327693 SRL327693 TBH327693 TLD327693 TUZ327693 UEV327693 UOR327693 UYN327693 VIJ327693 VSF327693 WCB327693 WLX327693 WVT327693 JH393229 TD393229 ACZ393229 AMV393229 AWR393229 BGN393229 BQJ393229 CAF393229 CKB393229 CTX393229 DDT393229 DNP393229 DXL393229 EHH393229 ERD393229 FAZ393229 FKV393229 FUR393229 GEN393229 GOJ393229 GYF393229 HIB393229 HRX393229 IBT393229 ILP393229 IVL393229 JFH393229 JPD393229 JYZ393229 KIV393229 KSR393229 LCN393229 LMJ393229 LWF393229 MGB393229 MPX393229 MZT393229 NJP393229 NTL393229 ODH393229 OND393229 OWZ393229 PGV393229 PQR393229 QAN393229 QKJ393229 QUF393229 REB393229 RNX393229 RXT393229 SHP393229 SRL393229 TBH393229 TLD393229 TUZ393229 UEV393229 UOR393229 UYN393229 VIJ393229 VSF393229 WCB393229 WLX393229 WVT393229 JH458765 TD458765 ACZ458765 AMV458765 AWR458765 BGN458765 BQJ458765 CAF458765 CKB458765 CTX458765 DDT458765 DNP458765 DXL458765 EHH458765 ERD458765 FAZ458765 FKV458765 FUR458765 GEN458765 GOJ458765 GYF458765 HIB458765 HRX458765 IBT458765 ILP458765 IVL458765 JFH458765 JPD458765 JYZ458765 KIV458765 KSR458765 LCN458765 LMJ458765 LWF458765 MGB458765 MPX458765 MZT458765 NJP458765 NTL458765 ODH458765 OND458765 OWZ458765 PGV458765 PQR458765 QAN458765 QKJ458765 QUF458765 REB458765 RNX458765 RXT458765 SHP458765 SRL458765 TBH458765 TLD458765 TUZ458765 UEV458765 UOR458765 UYN458765 VIJ458765 VSF458765 WCB458765 WLX458765 WVT458765 JH524301 TD524301 ACZ524301 AMV524301 AWR524301 BGN524301 BQJ524301 CAF524301 CKB524301 CTX524301 DDT524301 DNP524301 DXL524301 EHH524301 ERD524301 FAZ524301 FKV524301 FUR524301 GEN524301 GOJ524301 GYF524301 HIB524301 HRX524301 IBT524301 ILP524301 IVL524301 JFH524301 JPD524301 JYZ524301 KIV524301 KSR524301 LCN524301 LMJ524301 LWF524301 MGB524301 MPX524301 MZT524301 NJP524301 NTL524301 ODH524301 OND524301 OWZ524301 PGV524301 PQR524301 QAN524301 QKJ524301 QUF524301 REB524301 RNX524301 RXT524301 SHP524301 SRL524301 TBH524301 TLD524301 TUZ524301 UEV524301 UOR524301 UYN524301 VIJ524301 VSF524301 WCB524301 WLX524301 WVT524301 JH589837 TD589837 ACZ589837 AMV589837 AWR589837 BGN589837 BQJ589837 CAF589837 CKB589837 CTX589837 DDT589837 DNP589837 DXL589837 EHH589837 ERD589837 FAZ589837 FKV589837 FUR589837 GEN589837 GOJ589837 GYF589837 HIB589837 HRX589837 IBT589837 ILP589837 IVL589837 JFH589837 JPD589837 JYZ589837 KIV589837 KSR589837 LCN589837 LMJ589837 LWF589837 MGB589837 MPX589837 MZT589837 NJP589837 NTL589837 ODH589837 OND589837 OWZ589837 PGV589837 PQR589837 QAN589837 QKJ589837 QUF589837 REB589837 RNX589837 RXT589837 SHP589837 SRL589837 TBH589837 TLD589837 TUZ589837 UEV589837 UOR589837 UYN589837 VIJ589837 VSF589837 WCB589837 WLX589837 WVT589837 JH655373 TD655373 ACZ655373 AMV655373 AWR655373 BGN655373 BQJ655373 CAF655373 CKB655373 CTX655373 DDT655373 DNP655373 DXL655373 EHH655373 ERD655373 FAZ655373 FKV655373 FUR655373 GEN655373 GOJ655373 GYF655373 HIB655373 HRX655373 IBT655373 ILP655373 IVL655373 JFH655373 JPD655373 JYZ655373 KIV655373 KSR655373 LCN655373 LMJ655373 LWF655373 MGB655373 MPX655373 MZT655373 NJP655373 NTL655373 ODH655373 OND655373 OWZ655373 PGV655373 PQR655373 QAN655373 QKJ655373 QUF655373 REB655373 RNX655373 RXT655373 SHP655373 SRL655373 TBH655373 TLD655373 TUZ655373 UEV655373 UOR655373 UYN655373 VIJ655373 VSF655373 WCB655373 WLX655373 WVT655373 JH720909 TD720909 ACZ720909 AMV720909 AWR720909 BGN720909 BQJ720909 CAF720909 CKB720909 CTX720909 DDT720909 DNP720909 DXL720909 EHH720909 ERD720909 FAZ720909 FKV720909 FUR720909 GEN720909 GOJ720909 GYF720909 HIB720909 HRX720909 IBT720909 ILP720909 IVL720909 JFH720909 JPD720909 JYZ720909 KIV720909 KSR720909 LCN720909 LMJ720909 LWF720909 MGB720909 MPX720909 MZT720909 NJP720909 NTL720909 ODH720909 OND720909 OWZ720909 PGV720909 PQR720909 QAN720909 QKJ720909 QUF720909 REB720909 RNX720909 RXT720909 SHP720909 SRL720909 TBH720909 TLD720909 TUZ720909 UEV720909 UOR720909 UYN720909 VIJ720909 VSF720909 WCB720909 WLX720909 WVT720909 JH786445 TD786445 ACZ786445 AMV786445 AWR786445 BGN786445 BQJ786445 CAF786445 CKB786445 CTX786445 DDT786445 DNP786445 DXL786445 EHH786445 ERD786445 FAZ786445 FKV786445 FUR786445 GEN786445 GOJ786445 GYF786445 HIB786445 HRX786445 IBT786445 ILP786445 IVL786445 JFH786445 JPD786445 JYZ786445 KIV786445 KSR786445 LCN786445 LMJ786445 LWF786445 MGB786445 MPX786445 MZT786445 NJP786445 NTL786445 ODH786445 OND786445 OWZ786445 PGV786445 PQR786445 QAN786445 QKJ786445 QUF786445 REB786445 RNX786445 RXT786445 SHP786445 SRL786445 TBH786445 TLD786445 TUZ786445 UEV786445 UOR786445 UYN786445 VIJ786445 VSF786445 WCB786445 WLX786445 WVT786445 JH851981 TD851981 ACZ851981 AMV851981 AWR851981 BGN851981 BQJ851981 CAF851981 CKB851981 CTX851981 DDT851981 DNP851981 DXL851981 EHH851981 ERD851981 FAZ851981 FKV851981 FUR851981 GEN851981 GOJ851981 GYF851981 HIB851981 HRX851981 IBT851981 ILP851981 IVL851981 JFH851981 JPD851981 JYZ851981 KIV851981 KSR851981 LCN851981 LMJ851981 LWF851981 MGB851981 MPX851981 MZT851981 NJP851981 NTL851981 ODH851981 OND851981 OWZ851981 PGV851981 PQR851981 QAN851981 QKJ851981 QUF851981 REB851981 RNX851981 RXT851981 SHP851981 SRL851981 TBH851981 TLD851981 TUZ851981 UEV851981 UOR851981 UYN851981 VIJ851981 VSF851981 WCB851981 WLX851981 WVT851981 JH917517 TD917517 ACZ917517 AMV917517 AWR917517 BGN917517 BQJ917517 CAF917517 CKB917517 CTX917517 DDT917517 DNP917517 DXL917517 EHH917517 ERD917517 FAZ917517 FKV917517 FUR917517 GEN917517 GOJ917517 GYF917517 HIB917517 HRX917517 IBT917517 ILP917517 IVL917517 JFH917517 JPD917517 JYZ917517 KIV917517 KSR917517 LCN917517 LMJ917517 LWF917517 MGB917517 MPX917517 MZT917517 NJP917517 NTL917517 ODH917517 OND917517 OWZ917517 PGV917517 PQR917517 QAN917517 QKJ917517 QUF917517 REB917517 RNX917517 RXT917517 SHP917517 SRL917517 TBH917517 TLD917517 TUZ917517 UEV917517 UOR917517 UYN917517 VIJ917517 VSF917517 WCB917517 WLX917517 WVT917517 JH983053 TD983053 ACZ983053 AMV983053 AWR983053 BGN983053 BQJ983053 CAF983053 CKB983053 CTX983053 DDT983053 DNP983053 DXL983053 EHH983053 ERD983053 FAZ983053 FKV983053 FUR983053 GEN983053 GOJ983053 GYF983053 HIB983053 HRX983053 IBT983053 ILP983053 IVL983053 JFH983053 JPD983053 JYZ983053 KIV983053 KSR983053 LCN983053 LMJ983053 LWF983053 MGB983053 MPX983053 MZT983053 NJP983053 NTL983053 ODH983053 OND983053 OWZ983053 PGV983053 PQR983053 QAN983053 QKJ983053 QUF983053 REB983053 RNX983053 RXT983053 SHP983053 SRL983053 TBH983053 TLD983053 TUZ983053 UEV983053 UOR983053 UYN983053 VIJ983053 VSF983053 WCB983053 WLX983053 WVT983053 JJ65549 TF65549 ADB65549 AMX65549 AWT65549 BGP65549 BQL65549 CAH65549 CKD65549 CTZ65549 DDV65549 DNR65549 DXN65549 EHJ65549 ERF65549 FBB65549 FKX65549 FUT65549 GEP65549 GOL65549 GYH65549 HID65549 HRZ65549 IBV65549 ILR65549 IVN65549 JFJ65549 JPF65549 JZB65549 KIX65549 KST65549 LCP65549 LML65549 LWH65549 MGD65549 MPZ65549 MZV65549 NJR65549 NTN65549 ODJ65549 ONF65549 OXB65549 PGX65549 PQT65549 QAP65549 QKL65549 QUH65549 RED65549 RNZ65549 RXV65549 SHR65549 SRN65549 TBJ65549 TLF65549 TVB65549 UEX65549 UOT65549 UYP65549 VIL65549 VSH65549 WCD65549 WLZ65549 WVV65549 JJ131085 TF131085 ADB131085 AMX131085 AWT131085 BGP131085 BQL131085 CAH131085 CKD131085 CTZ131085 DDV131085 DNR131085 DXN131085 EHJ131085 ERF131085 FBB131085 FKX131085 FUT131085 GEP131085 GOL131085 GYH131085 HID131085 HRZ131085 IBV131085 ILR131085 IVN131085 JFJ131085 JPF131085 JZB131085 KIX131085 KST131085 LCP131085 LML131085 LWH131085 MGD131085 MPZ131085 MZV131085 NJR131085 NTN131085 ODJ131085 ONF131085 OXB131085 PGX131085 PQT131085 QAP131085 QKL131085 QUH131085 RED131085 RNZ131085 RXV131085 SHR131085 SRN131085 TBJ131085 TLF131085 TVB131085 UEX131085 UOT131085 UYP131085 VIL131085 VSH131085 WCD131085 WLZ131085 WVV131085 JJ196621 TF196621 ADB196621 AMX196621 AWT196621 BGP196621 BQL196621 CAH196621 CKD196621 CTZ196621 DDV196621 DNR196621 DXN196621 EHJ196621 ERF196621 FBB196621 FKX196621 FUT196621 GEP196621 GOL196621 GYH196621 HID196621 HRZ196621 IBV196621 ILR196621 IVN196621 JFJ196621 JPF196621 JZB196621 KIX196621 KST196621 LCP196621 LML196621 LWH196621 MGD196621 MPZ196621 MZV196621 NJR196621 NTN196621 ODJ196621 ONF196621 OXB196621 PGX196621 PQT196621 QAP196621 QKL196621 QUH196621 RED196621 RNZ196621 RXV196621 SHR196621 SRN196621 TBJ196621 TLF196621 TVB196621 UEX196621 UOT196621 UYP196621 VIL196621 VSH196621 WCD196621 WLZ196621 WVV196621 JJ262157 TF262157 ADB262157 AMX262157 AWT262157 BGP262157 BQL262157 CAH262157 CKD262157 CTZ262157 DDV262157 DNR262157 DXN262157 EHJ262157 ERF262157 FBB262157 FKX262157 FUT262157 GEP262157 GOL262157 GYH262157 HID262157 HRZ262157 IBV262157 ILR262157 IVN262157 JFJ262157 JPF262157 JZB262157 KIX262157 KST262157 LCP262157 LML262157 LWH262157 MGD262157 MPZ262157 MZV262157 NJR262157 NTN262157 ODJ262157 ONF262157 OXB262157 PGX262157 PQT262157 QAP262157 QKL262157 QUH262157 RED262157 RNZ262157 RXV262157 SHR262157 SRN262157 TBJ262157 TLF262157 TVB262157 UEX262157 UOT262157 UYP262157 VIL262157 VSH262157 WCD262157 WLZ262157 WVV262157 JJ327693 TF327693 ADB327693 AMX327693 AWT327693 BGP327693 BQL327693 CAH327693 CKD327693 CTZ327693 DDV327693 DNR327693 DXN327693 EHJ327693 ERF327693 FBB327693 FKX327693 FUT327693 GEP327693 GOL327693 GYH327693 HID327693 HRZ327693 IBV327693 ILR327693 IVN327693 JFJ327693 JPF327693 JZB327693 KIX327693 KST327693 LCP327693 LML327693 LWH327693 MGD327693 MPZ327693 MZV327693 NJR327693 NTN327693 ODJ327693 ONF327693 OXB327693 PGX327693 PQT327693 QAP327693 QKL327693 QUH327693 RED327693 RNZ327693 RXV327693 SHR327693 SRN327693 TBJ327693 TLF327693 TVB327693 UEX327693 UOT327693 UYP327693 VIL327693 VSH327693 WCD327693 WLZ327693 WVV327693 JJ393229 TF393229 ADB393229 AMX393229 AWT393229 BGP393229 BQL393229 CAH393229 CKD393229 CTZ393229 DDV393229 DNR393229 DXN393229 EHJ393229 ERF393229 FBB393229 FKX393229 FUT393229 GEP393229 GOL393229 GYH393229 HID393229 HRZ393229 IBV393229 ILR393229 IVN393229 JFJ393229 JPF393229 JZB393229 KIX393229 KST393229 LCP393229 LML393229 LWH393229 MGD393229 MPZ393229 MZV393229 NJR393229 NTN393229 ODJ393229 ONF393229 OXB393229 PGX393229 PQT393229 QAP393229 QKL393229 QUH393229 RED393229 RNZ393229 RXV393229 SHR393229 SRN393229 TBJ393229 TLF393229 TVB393229 UEX393229 UOT393229 UYP393229 VIL393229 VSH393229 WCD393229 WLZ393229 WVV393229 JJ458765 TF458765 ADB458765 AMX458765 AWT458765 BGP458765 BQL458765 CAH458765 CKD458765 CTZ458765 DDV458765 DNR458765 DXN458765 EHJ458765 ERF458765 FBB458765 FKX458765 FUT458765 GEP458765 GOL458765 GYH458765 HID458765 HRZ458765 IBV458765 ILR458765 IVN458765 JFJ458765 JPF458765 JZB458765 KIX458765 KST458765 LCP458765 LML458765 LWH458765 MGD458765 MPZ458765 MZV458765 NJR458765 NTN458765 ODJ458765 ONF458765 OXB458765 PGX458765 PQT458765 QAP458765 QKL458765 QUH458765 RED458765 RNZ458765 RXV458765 SHR458765 SRN458765 TBJ458765 TLF458765 TVB458765 UEX458765 UOT458765 UYP458765 VIL458765 VSH458765 WCD458765 WLZ458765 WVV458765 JJ524301 TF524301 ADB524301 AMX524301 AWT524301 BGP524301 BQL524301 CAH524301 CKD524301 CTZ524301 DDV524301 DNR524301 DXN524301 EHJ524301 ERF524301 FBB524301 FKX524301 FUT524301 GEP524301 GOL524301 GYH524301 HID524301 HRZ524301 IBV524301 ILR524301 IVN524301 JFJ524301 JPF524301 JZB524301 KIX524301 KST524301 LCP524301 LML524301 LWH524301 MGD524301 MPZ524301 MZV524301 NJR524301 NTN524301 ODJ524301 ONF524301 OXB524301 PGX524301 PQT524301 QAP524301 QKL524301 QUH524301 RED524301 RNZ524301 RXV524301 SHR524301 SRN524301 TBJ524301 TLF524301 TVB524301 UEX524301 UOT524301 UYP524301 VIL524301 VSH524301 WCD524301 WLZ524301 WVV524301 JJ589837 TF589837 ADB589837 AMX589837 AWT589837 BGP589837 BQL589837 CAH589837 CKD589837 CTZ589837 DDV589837 DNR589837 DXN589837 EHJ589837 ERF589837 FBB589837 FKX589837 FUT589837 GEP589837 GOL589837 GYH589837 HID589837 HRZ589837 IBV589837 ILR589837 IVN589837 JFJ589837 JPF589837 JZB589837 KIX589837 KST589837 LCP589837 LML589837 LWH589837 MGD589837 MPZ589837 MZV589837 NJR589837 NTN589837 ODJ589837 ONF589837 OXB589837 PGX589837 PQT589837 QAP589837 QKL589837 QUH589837 RED589837 RNZ589837 RXV589837 SHR589837 SRN589837 TBJ589837 TLF589837 TVB589837 UEX589837 UOT589837 UYP589837 VIL589837 VSH589837 WCD589837 WLZ589837 WVV589837 JJ655373 TF655373 ADB655373 AMX655373 AWT655373 BGP655373 BQL655373 CAH655373 CKD655373 CTZ655373 DDV655373 DNR655373 DXN655373 EHJ655373 ERF655373 FBB655373 FKX655373 FUT655373 GEP655373 GOL655373 GYH655373 HID655373 HRZ655373 IBV655373 ILR655373 IVN655373 JFJ655373 JPF655373 JZB655373 KIX655373 KST655373 LCP655373 LML655373 LWH655373 MGD655373 MPZ655373 MZV655373 NJR655373 NTN655373 ODJ655373 ONF655373 OXB655373 PGX655373 PQT655373 QAP655373 QKL655373 QUH655373 RED655373 RNZ655373 RXV655373 SHR655373 SRN655373 TBJ655373 TLF655373 TVB655373 UEX655373 UOT655373 UYP655373 VIL655373 VSH655373 WCD655373 WLZ655373 WVV655373 JJ720909 TF720909 ADB720909 AMX720909 AWT720909 BGP720909 BQL720909 CAH720909 CKD720909 CTZ720909 DDV720909 DNR720909 DXN720909 EHJ720909 ERF720909 FBB720909 FKX720909 FUT720909 GEP720909 GOL720909 GYH720909 HID720909 HRZ720909 IBV720909 ILR720909 IVN720909 JFJ720909 JPF720909 JZB720909 KIX720909 KST720909 LCP720909 LML720909 LWH720909 MGD720909 MPZ720909 MZV720909 NJR720909 NTN720909 ODJ720909 ONF720909 OXB720909 PGX720909 PQT720909 QAP720909 QKL720909 QUH720909 RED720909 RNZ720909 RXV720909 SHR720909 SRN720909 TBJ720909 TLF720909 TVB720909 UEX720909 UOT720909 UYP720909 VIL720909 VSH720909 WCD720909 WLZ720909 WVV720909 JJ786445 TF786445 ADB786445 AMX786445 AWT786445 BGP786445 BQL786445 CAH786445 CKD786445 CTZ786445 DDV786445 DNR786445 DXN786445 EHJ786445 ERF786445 FBB786445 FKX786445 FUT786445 GEP786445 GOL786445 GYH786445 HID786445 HRZ786445 IBV786445 ILR786445 IVN786445 JFJ786445 JPF786445 JZB786445 KIX786445 KST786445 LCP786445 LML786445 LWH786445 MGD786445 MPZ786445 MZV786445 NJR786445 NTN786445 ODJ786445 ONF786445 OXB786445 PGX786445 PQT786445 QAP786445 QKL786445 QUH786445 RED786445 RNZ786445 RXV786445 SHR786445 SRN786445 TBJ786445 TLF786445 TVB786445 UEX786445 UOT786445 UYP786445 VIL786445 VSH786445 WCD786445 WLZ786445 WVV786445 JJ851981 TF851981 ADB851981 AMX851981 AWT851981 BGP851981 BQL851981 CAH851981 CKD851981 CTZ851981 DDV851981 DNR851981 DXN851981 EHJ851981 ERF851981 FBB851981 FKX851981 FUT851981 GEP851981 GOL851981 GYH851981 HID851981 HRZ851981 IBV851981 ILR851981 IVN851981 JFJ851981 JPF851981 JZB851981 KIX851981 KST851981 LCP851981 LML851981 LWH851981 MGD851981 MPZ851981 MZV851981 NJR851981 NTN851981 ODJ851981 ONF851981 OXB851981 PGX851981 PQT851981 QAP851981 QKL851981 QUH851981 RED851981 RNZ851981 RXV851981 SHR851981 SRN851981 TBJ851981 TLF851981 TVB851981 UEX851981 UOT851981 UYP851981 VIL851981 VSH851981 WCD851981 WLZ851981 WVV851981 JJ917517 TF917517 ADB917517 AMX917517 AWT917517 BGP917517 BQL917517 CAH917517 CKD917517 CTZ917517 DDV917517 DNR917517 DXN917517 EHJ917517 ERF917517 FBB917517 FKX917517 FUT917517 GEP917517 GOL917517 GYH917517 HID917517 HRZ917517 IBV917517 ILR917517 IVN917517 JFJ917517 JPF917517 JZB917517 KIX917517 KST917517 LCP917517 LML917517 LWH917517 MGD917517 MPZ917517 MZV917517 NJR917517 NTN917517 ODJ917517 ONF917517 OXB917517 PGX917517 PQT917517 QAP917517 QKL917517 QUH917517 RED917517 RNZ917517 RXV917517 SHR917517 SRN917517 TBJ917517 TLF917517 TVB917517 UEX917517 UOT917517 UYP917517 VIL917517 VSH917517 WCD917517 WLZ917517 WVV917517 JJ983053 TF983053 ADB983053 AMX983053 AWT983053 BGP983053 BQL983053 CAH983053 CKD983053 CTZ983053 DDV983053 DNR983053 DXN983053 EHJ983053 ERF983053 FBB983053 FKX983053 FUT983053 GEP983053 GOL983053 GYH983053 HID983053 HRZ983053 IBV983053 ILR983053 IVN983053 JFJ983053 JPF983053 JZB983053 KIX983053 KST983053 LCP983053 LML983053 LWH983053 MGD983053 MPZ983053 MZV983053 NJR983053 NTN983053 ODJ983053 ONF983053 OXB983053 PGX983053 PQT983053 QAP983053 QKL983053 QUH983053 RED983053 RNZ983053 RXV983053 SHR983053 SRN983053 TBJ983053 TLF983053 TVB983053 UEX983053 UOT983053 UYP983053 VIL983053 VSH983053 WCD983053 WLZ983053 WVV983053 JG65556:JG65557 TC65556:TC65557 ACY65556:ACY65557 AMU65556:AMU65557 AWQ65556:AWQ65557 BGM65556:BGM65557 BQI65556:BQI65557 CAE65556:CAE65557 CKA65556:CKA65557 CTW65556:CTW65557 DDS65556:DDS65557 DNO65556:DNO65557 DXK65556:DXK65557 EHG65556:EHG65557 ERC65556:ERC65557 FAY65556:FAY65557 FKU65556:FKU65557 FUQ65556:FUQ65557 GEM65556:GEM65557 GOI65556:GOI65557 GYE65556:GYE65557 HIA65556:HIA65557 HRW65556:HRW65557 IBS65556:IBS65557 ILO65556:ILO65557 IVK65556:IVK65557 JFG65556:JFG65557 JPC65556:JPC65557 JYY65556:JYY65557 KIU65556:KIU65557 KSQ65556:KSQ65557 LCM65556:LCM65557 LMI65556:LMI65557 LWE65556:LWE65557 MGA65556:MGA65557 MPW65556:MPW65557 MZS65556:MZS65557 NJO65556:NJO65557 NTK65556:NTK65557 ODG65556:ODG65557 ONC65556:ONC65557 OWY65556:OWY65557 PGU65556:PGU65557 PQQ65556:PQQ65557 QAM65556:QAM65557 QKI65556:QKI65557 QUE65556:QUE65557 REA65556:REA65557 RNW65556:RNW65557 RXS65556:RXS65557 SHO65556:SHO65557 SRK65556:SRK65557 TBG65556:TBG65557 TLC65556:TLC65557 TUY65556:TUY65557 UEU65556:UEU65557 UOQ65556:UOQ65557 UYM65556:UYM65557 VII65556:VII65557 VSE65556:VSE65557 WCA65556:WCA65557 WLW65556:WLW65557 WVS65556:WVS65557 JG131092:JG131093 TC131092:TC131093 ACY131092:ACY131093 AMU131092:AMU131093 AWQ131092:AWQ131093 BGM131092:BGM131093 BQI131092:BQI131093 CAE131092:CAE131093 CKA131092:CKA131093 CTW131092:CTW131093 DDS131092:DDS131093 DNO131092:DNO131093 DXK131092:DXK131093 EHG131092:EHG131093 ERC131092:ERC131093 FAY131092:FAY131093 FKU131092:FKU131093 FUQ131092:FUQ131093 GEM131092:GEM131093 GOI131092:GOI131093 GYE131092:GYE131093 HIA131092:HIA131093 HRW131092:HRW131093 IBS131092:IBS131093 ILO131092:ILO131093 IVK131092:IVK131093 JFG131092:JFG131093 JPC131092:JPC131093 JYY131092:JYY131093 KIU131092:KIU131093 KSQ131092:KSQ131093 LCM131092:LCM131093 LMI131092:LMI131093 LWE131092:LWE131093 MGA131092:MGA131093 MPW131092:MPW131093 MZS131092:MZS131093 NJO131092:NJO131093 NTK131092:NTK131093 ODG131092:ODG131093 ONC131092:ONC131093 OWY131092:OWY131093 PGU131092:PGU131093 PQQ131092:PQQ131093 QAM131092:QAM131093 QKI131092:QKI131093 QUE131092:QUE131093 REA131092:REA131093 RNW131092:RNW131093 RXS131092:RXS131093 SHO131092:SHO131093 SRK131092:SRK131093 TBG131092:TBG131093 TLC131092:TLC131093 TUY131092:TUY131093 UEU131092:UEU131093 UOQ131092:UOQ131093 UYM131092:UYM131093 VII131092:VII131093 VSE131092:VSE131093 WCA131092:WCA131093 WLW131092:WLW131093 WVS131092:WVS131093 JG196628:JG196629 TC196628:TC196629 ACY196628:ACY196629 AMU196628:AMU196629 AWQ196628:AWQ196629 BGM196628:BGM196629 BQI196628:BQI196629 CAE196628:CAE196629 CKA196628:CKA196629 CTW196628:CTW196629 DDS196628:DDS196629 DNO196628:DNO196629 DXK196628:DXK196629 EHG196628:EHG196629 ERC196628:ERC196629 FAY196628:FAY196629 FKU196628:FKU196629 FUQ196628:FUQ196629 GEM196628:GEM196629 GOI196628:GOI196629 GYE196628:GYE196629 HIA196628:HIA196629 HRW196628:HRW196629 IBS196628:IBS196629 ILO196628:ILO196629 IVK196628:IVK196629 JFG196628:JFG196629 JPC196628:JPC196629 JYY196628:JYY196629 KIU196628:KIU196629 KSQ196628:KSQ196629 LCM196628:LCM196629 LMI196628:LMI196629 LWE196628:LWE196629 MGA196628:MGA196629 MPW196628:MPW196629 MZS196628:MZS196629 NJO196628:NJO196629 NTK196628:NTK196629 ODG196628:ODG196629 ONC196628:ONC196629 OWY196628:OWY196629 PGU196628:PGU196629 PQQ196628:PQQ196629 QAM196628:QAM196629 QKI196628:QKI196629 QUE196628:QUE196629 REA196628:REA196629 RNW196628:RNW196629 RXS196628:RXS196629 SHO196628:SHO196629 SRK196628:SRK196629 TBG196628:TBG196629 TLC196628:TLC196629 TUY196628:TUY196629 UEU196628:UEU196629 UOQ196628:UOQ196629 UYM196628:UYM196629 VII196628:VII196629 VSE196628:VSE196629 WCA196628:WCA196629 WLW196628:WLW196629 WVS196628:WVS196629 JG262164:JG262165 TC262164:TC262165 ACY262164:ACY262165 AMU262164:AMU262165 AWQ262164:AWQ262165 BGM262164:BGM262165 BQI262164:BQI262165 CAE262164:CAE262165 CKA262164:CKA262165 CTW262164:CTW262165 DDS262164:DDS262165 DNO262164:DNO262165 DXK262164:DXK262165 EHG262164:EHG262165 ERC262164:ERC262165 FAY262164:FAY262165 FKU262164:FKU262165 FUQ262164:FUQ262165 GEM262164:GEM262165 GOI262164:GOI262165 GYE262164:GYE262165 HIA262164:HIA262165 HRW262164:HRW262165 IBS262164:IBS262165 ILO262164:ILO262165 IVK262164:IVK262165 JFG262164:JFG262165 JPC262164:JPC262165 JYY262164:JYY262165 KIU262164:KIU262165 KSQ262164:KSQ262165 LCM262164:LCM262165 LMI262164:LMI262165 LWE262164:LWE262165 MGA262164:MGA262165 MPW262164:MPW262165 MZS262164:MZS262165 NJO262164:NJO262165 NTK262164:NTK262165 ODG262164:ODG262165 ONC262164:ONC262165 OWY262164:OWY262165 PGU262164:PGU262165 PQQ262164:PQQ262165 QAM262164:QAM262165 QKI262164:QKI262165 QUE262164:QUE262165 REA262164:REA262165 RNW262164:RNW262165 RXS262164:RXS262165 SHO262164:SHO262165 SRK262164:SRK262165 TBG262164:TBG262165 TLC262164:TLC262165 TUY262164:TUY262165 UEU262164:UEU262165 UOQ262164:UOQ262165 UYM262164:UYM262165 VII262164:VII262165 VSE262164:VSE262165 WCA262164:WCA262165 WLW262164:WLW262165 WVS262164:WVS262165 JG327700:JG327701 TC327700:TC327701 ACY327700:ACY327701 AMU327700:AMU327701 AWQ327700:AWQ327701 BGM327700:BGM327701 BQI327700:BQI327701 CAE327700:CAE327701 CKA327700:CKA327701 CTW327700:CTW327701 DDS327700:DDS327701 DNO327700:DNO327701 DXK327700:DXK327701 EHG327700:EHG327701 ERC327700:ERC327701 FAY327700:FAY327701 FKU327700:FKU327701 FUQ327700:FUQ327701 GEM327700:GEM327701 GOI327700:GOI327701 GYE327700:GYE327701 HIA327700:HIA327701 HRW327700:HRW327701 IBS327700:IBS327701 ILO327700:ILO327701 IVK327700:IVK327701 JFG327700:JFG327701 JPC327700:JPC327701 JYY327700:JYY327701 KIU327700:KIU327701 KSQ327700:KSQ327701 LCM327700:LCM327701 LMI327700:LMI327701 LWE327700:LWE327701 MGA327700:MGA327701 MPW327700:MPW327701 MZS327700:MZS327701 NJO327700:NJO327701 NTK327700:NTK327701 ODG327700:ODG327701 ONC327700:ONC327701 OWY327700:OWY327701 PGU327700:PGU327701 PQQ327700:PQQ327701 QAM327700:QAM327701 QKI327700:QKI327701 QUE327700:QUE327701 REA327700:REA327701 RNW327700:RNW327701 RXS327700:RXS327701 SHO327700:SHO327701 SRK327700:SRK327701 TBG327700:TBG327701 TLC327700:TLC327701 TUY327700:TUY327701 UEU327700:UEU327701 UOQ327700:UOQ327701 UYM327700:UYM327701 VII327700:VII327701 VSE327700:VSE327701 WCA327700:WCA327701 WLW327700:WLW327701 WVS327700:WVS327701 JG393236:JG393237 TC393236:TC393237 ACY393236:ACY393237 AMU393236:AMU393237 AWQ393236:AWQ393237 BGM393236:BGM393237 BQI393236:BQI393237 CAE393236:CAE393237 CKA393236:CKA393237 CTW393236:CTW393237 DDS393236:DDS393237 DNO393236:DNO393237 DXK393236:DXK393237 EHG393236:EHG393237 ERC393236:ERC393237 FAY393236:FAY393237 FKU393236:FKU393237 FUQ393236:FUQ393237 GEM393236:GEM393237 GOI393236:GOI393237 GYE393236:GYE393237 HIA393236:HIA393237 HRW393236:HRW393237 IBS393236:IBS393237 ILO393236:ILO393237 IVK393236:IVK393237 JFG393236:JFG393237 JPC393236:JPC393237 JYY393236:JYY393237 KIU393236:KIU393237 KSQ393236:KSQ393237 LCM393236:LCM393237 LMI393236:LMI393237 LWE393236:LWE393237 MGA393236:MGA393237 MPW393236:MPW393237 MZS393236:MZS393237 NJO393236:NJO393237 NTK393236:NTK393237 ODG393236:ODG393237 ONC393236:ONC393237 OWY393236:OWY393237 PGU393236:PGU393237 PQQ393236:PQQ393237 QAM393236:QAM393237 QKI393236:QKI393237 QUE393236:QUE393237 REA393236:REA393237 RNW393236:RNW393237 RXS393236:RXS393237 SHO393236:SHO393237 SRK393236:SRK393237 TBG393236:TBG393237 TLC393236:TLC393237 TUY393236:TUY393237 UEU393236:UEU393237 UOQ393236:UOQ393237 UYM393236:UYM393237 VII393236:VII393237 VSE393236:VSE393237 WCA393236:WCA393237 WLW393236:WLW393237 WVS393236:WVS393237 JG458772:JG458773 TC458772:TC458773 ACY458772:ACY458773 AMU458772:AMU458773 AWQ458772:AWQ458773 BGM458772:BGM458773 BQI458772:BQI458773 CAE458772:CAE458773 CKA458772:CKA458773 CTW458772:CTW458773 DDS458772:DDS458773 DNO458772:DNO458773 DXK458772:DXK458773 EHG458772:EHG458773 ERC458772:ERC458773 FAY458772:FAY458773 FKU458772:FKU458773 FUQ458772:FUQ458773 GEM458772:GEM458773 GOI458772:GOI458773 GYE458772:GYE458773 HIA458772:HIA458773 HRW458772:HRW458773 IBS458772:IBS458773 ILO458772:ILO458773 IVK458772:IVK458773 JFG458772:JFG458773 JPC458772:JPC458773 JYY458772:JYY458773 KIU458772:KIU458773 KSQ458772:KSQ458773 LCM458772:LCM458773 LMI458772:LMI458773 LWE458772:LWE458773 MGA458772:MGA458773 MPW458772:MPW458773 MZS458772:MZS458773 NJO458772:NJO458773 NTK458772:NTK458773 ODG458772:ODG458773 ONC458772:ONC458773 OWY458772:OWY458773 PGU458772:PGU458773 PQQ458772:PQQ458773 QAM458772:QAM458773 QKI458772:QKI458773 QUE458772:QUE458773 REA458772:REA458773 RNW458772:RNW458773 RXS458772:RXS458773 SHO458772:SHO458773 SRK458772:SRK458773 TBG458772:TBG458773 TLC458772:TLC458773 TUY458772:TUY458773 UEU458772:UEU458773 UOQ458772:UOQ458773 UYM458772:UYM458773 VII458772:VII458773 VSE458772:VSE458773 WCA458772:WCA458773 WLW458772:WLW458773 WVS458772:WVS458773 JG524308:JG524309 TC524308:TC524309 ACY524308:ACY524309 AMU524308:AMU524309 AWQ524308:AWQ524309 BGM524308:BGM524309 BQI524308:BQI524309 CAE524308:CAE524309 CKA524308:CKA524309 CTW524308:CTW524309 DDS524308:DDS524309 DNO524308:DNO524309 DXK524308:DXK524309 EHG524308:EHG524309 ERC524308:ERC524309 FAY524308:FAY524309 FKU524308:FKU524309 FUQ524308:FUQ524309 GEM524308:GEM524309 GOI524308:GOI524309 GYE524308:GYE524309 HIA524308:HIA524309 HRW524308:HRW524309 IBS524308:IBS524309 ILO524308:ILO524309 IVK524308:IVK524309 JFG524308:JFG524309 JPC524308:JPC524309 JYY524308:JYY524309 KIU524308:KIU524309 KSQ524308:KSQ524309 LCM524308:LCM524309 LMI524308:LMI524309 LWE524308:LWE524309 MGA524308:MGA524309 MPW524308:MPW524309 MZS524308:MZS524309 NJO524308:NJO524309 NTK524308:NTK524309 ODG524308:ODG524309 ONC524308:ONC524309 OWY524308:OWY524309 PGU524308:PGU524309 PQQ524308:PQQ524309 QAM524308:QAM524309 QKI524308:QKI524309 QUE524308:QUE524309 REA524308:REA524309 RNW524308:RNW524309 RXS524308:RXS524309 SHO524308:SHO524309 SRK524308:SRK524309 TBG524308:TBG524309 TLC524308:TLC524309 TUY524308:TUY524309 UEU524308:UEU524309 UOQ524308:UOQ524309 UYM524308:UYM524309 VII524308:VII524309 VSE524308:VSE524309 WCA524308:WCA524309 WLW524308:WLW524309 WVS524308:WVS524309 JG589844:JG589845 TC589844:TC589845 ACY589844:ACY589845 AMU589844:AMU589845 AWQ589844:AWQ589845 BGM589844:BGM589845 BQI589844:BQI589845 CAE589844:CAE589845 CKA589844:CKA589845 CTW589844:CTW589845 DDS589844:DDS589845 DNO589844:DNO589845 DXK589844:DXK589845 EHG589844:EHG589845 ERC589844:ERC589845 FAY589844:FAY589845 FKU589844:FKU589845 FUQ589844:FUQ589845 GEM589844:GEM589845 GOI589844:GOI589845 GYE589844:GYE589845 HIA589844:HIA589845 HRW589844:HRW589845 IBS589844:IBS589845 ILO589844:ILO589845 IVK589844:IVK589845 JFG589844:JFG589845 JPC589844:JPC589845 JYY589844:JYY589845 KIU589844:KIU589845 KSQ589844:KSQ589845 LCM589844:LCM589845 LMI589844:LMI589845 LWE589844:LWE589845 MGA589844:MGA589845 MPW589844:MPW589845 MZS589844:MZS589845 NJO589844:NJO589845 NTK589844:NTK589845 ODG589844:ODG589845 ONC589844:ONC589845 OWY589844:OWY589845 PGU589844:PGU589845 PQQ589844:PQQ589845 QAM589844:QAM589845 QKI589844:QKI589845 QUE589844:QUE589845 REA589844:REA589845 RNW589844:RNW589845 RXS589844:RXS589845 SHO589844:SHO589845 SRK589844:SRK589845 TBG589844:TBG589845 TLC589844:TLC589845 TUY589844:TUY589845 UEU589844:UEU589845 UOQ589844:UOQ589845 UYM589844:UYM589845 VII589844:VII589845 VSE589844:VSE589845 WCA589844:WCA589845 WLW589844:WLW589845 WVS589844:WVS589845 JG655380:JG655381 TC655380:TC655381 ACY655380:ACY655381 AMU655380:AMU655381 AWQ655380:AWQ655381 BGM655380:BGM655381 BQI655380:BQI655381 CAE655380:CAE655381 CKA655380:CKA655381 CTW655380:CTW655381 DDS655380:DDS655381 DNO655380:DNO655381 DXK655380:DXK655381 EHG655380:EHG655381 ERC655380:ERC655381 FAY655380:FAY655381 FKU655380:FKU655381 FUQ655380:FUQ655381 GEM655380:GEM655381 GOI655380:GOI655381 GYE655380:GYE655381 HIA655380:HIA655381 HRW655380:HRW655381 IBS655380:IBS655381 ILO655380:ILO655381 IVK655380:IVK655381 JFG655380:JFG655381 JPC655380:JPC655381 JYY655380:JYY655381 KIU655380:KIU655381 KSQ655380:KSQ655381 LCM655380:LCM655381 LMI655380:LMI655381 LWE655380:LWE655381 MGA655380:MGA655381 MPW655380:MPW655381 MZS655380:MZS655381 NJO655380:NJO655381 NTK655380:NTK655381 ODG655380:ODG655381 ONC655380:ONC655381 OWY655380:OWY655381 PGU655380:PGU655381 PQQ655380:PQQ655381 QAM655380:QAM655381 QKI655380:QKI655381 QUE655380:QUE655381 REA655380:REA655381 RNW655380:RNW655381 RXS655380:RXS655381 SHO655380:SHO655381 SRK655380:SRK655381 TBG655380:TBG655381 TLC655380:TLC655381 TUY655380:TUY655381 UEU655380:UEU655381 UOQ655380:UOQ655381 UYM655380:UYM655381 VII655380:VII655381 VSE655380:VSE655381 WCA655380:WCA655381 WLW655380:WLW655381 WVS655380:WVS655381 JG720916:JG720917 TC720916:TC720917 ACY720916:ACY720917 AMU720916:AMU720917 AWQ720916:AWQ720917 BGM720916:BGM720917 BQI720916:BQI720917 CAE720916:CAE720917 CKA720916:CKA720917 CTW720916:CTW720917 DDS720916:DDS720917 DNO720916:DNO720917 DXK720916:DXK720917 EHG720916:EHG720917 ERC720916:ERC720917 FAY720916:FAY720917 FKU720916:FKU720917 FUQ720916:FUQ720917 GEM720916:GEM720917 GOI720916:GOI720917 GYE720916:GYE720917 HIA720916:HIA720917 HRW720916:HRW720917 IBS720916:IBS720917 ILO720916:ILO720917 IVK720916:IVK720917 JFG720916:JFG720917 JPC720916:JPC720917 JYY720916:JYY720917 KIU720916:KIU720917 KSQ720916:KSQ720917 LCM720916:LCM720917 LMI720916:LMI720917 LWE720916:LWE720917 MGA720916:MGA720917 MPW720916:MPW720917 MZS720916:MZS720917 NJO720916:NJO720917 NTK720916:NTK720917 ODG720916:ODG720917 ONC720916:ONC720917 OWY720916:OWY720917 PGU720916:PGU720917 PQQ720916:PQQ720917 QAM720916:QAM720917 QKI720916:QKI720917 QUE720916:QUE720917 REA720916:REA720917 RNW720916:RNW720917 RXS720916:RXS720917 SHO720916:SHO720917 SRK720916:SRK720917 TBG720916:TBG720917 TLC720916:TLC720917 TUY720916:TUY720917 UEU720916:UEU720917 UOQ720916:UOQ720917 UYM720916:UYM720917 VII720916:VII720917 VSE720916:VSE720917 WCA720916:WCA720917 WLW720916:WLW720917 WVS720916:WVS720917 JG786452:JG786453 TC786452:TC786453 ACY786452:ACY786453 AMU786452:AMU786453 AWQ786452:AWQ786453 BGM786452:BGM786453 BQI786452:BQI786453 CAE786452:CAE786453 CKA786452:CKA786453 CTW786452:CTW786453 DDS786452:DDS786453 DNO786452:DNO786453 DXK786452:DXK786453 EHG786452:EHG786453 ERC786452:ERC786453 FAY786452:FAY786453 FKU786452:FKU786453 FUQ786452:FUQ786453 GEM786452:GEM786453 GOI786452:GOI786453 GYE786452:GYE786453 HIA786452:HIA786453 HRW786452:HRW786453 IBS786452:IBS786453 ILO786452:ILO786453 IVK786452:IVK786453 JFG786452:JFG786453 JPC786452:JPC786453 JYY786452:JYY786453 KIU786452:KIU786453 KSQ786452:KSQ786453 LCM786452:LCM786453 LMI786452:LMI786453 LWE786452:LWE786453 MGA786452:MGA786453 MPW786452:MPW786453 MZS786452:MZS786453 NJO786452:NJO786453 NTK786452:NTK786453 ODG786452:ODG786453 ONC786452:ONC786453 OWY786452:OWY786453 PGU786452:PGU786453 PQQ786452:PQQ786453 QAM786452:QAM786453 QKI786452:QKI786453 QUE786452:QUE786453 REA786452:REA786453 RNW786452:RNW786453 RXS786452:RXS786453 SHO786452:SHO786453 SRK786452:SRK786453 TBG786452:TBG786453 TLC786452:TLC786453 TUY786452:TUY786453 UEU786452:UEU786453 UOQ786452:UOQ786453 UYM786452:UYM786453 VII786452:VII786453 VSE786452:VSE786453 WCA786452:WCA786453 WLW786452:WLW786453 WVS786452:WVS786453 JG851988:JG851989 TC851988:TC851989 ACY851988:ACY851989 AMU851988:AMU851989 AWQ851988:AWQ851989 BGM851988:BGM851989 BQI851988:BQI851989 CAE851988:CAE851989 CKA851988:CKA851989 CTW851988:CTW851989 DDS851988:DDS851989 DNO851988:DNO851989 DXK851988:DXK851989 EHG851988:EHG851989 ERC851988:ERC851989 FAY851988:FAY851989 FKU851988:FKU851989 FUQ851988:FUQ851989 GEM851988:GEM851989 GOI851988:GOI851989 GYE851988:GYE851989 HIA851988:HIA851989 HRW851988:HRW851989 IBS851988:IBS851989 ILO851988:ILO851989 IVK851988:IVK851989 JFG851988:JFG851989 JPC851988:JPC851989 JYY851988:JYY851989 KIU851988:KIU851989 KSQ851988:KSQ851989 LCM851988:LCM851989 LMI851988:LMI851989 LWE851988:LWE851989 MGA851988:MGA851989 MPW851988:MPW851989 MZS851988:MZS851989 NJO851988:NJO851989 NTK851988:NTK851989 ODG851988:ODG851989 ONC851988:ONC851989 OWY851988:OWY851989 PGU851988:PGU851989 PQQ851988:PQQ851989 QAM851988:QAM851989 QKI851988:QKI851989 QUE851988:QUE851989 REA851988:REA851989 RNW851988:RNW851989 RXS851988:RXS851989 SHO851988:SHO851989 SRK851988:SRK851989 TBG851988:TBG851989 TLC851988:TLC851989 TUY851988:TUY851989 UEU851988:UEU851989 UOQ851988:UOQ851989 UYM851988:UYM851989 VII851988:VII851989 VSE851988:VSE851989 WCA851988:WCA851989 WLW851988:WLW851989 WVS851988:WVS851989 JG917524:JG917525 TC917524:TC917525 ACY917524:ACY917525 AMU917524:AMU917525 AWQ917524:AWQ917525 BGM917524:BGM917525 BQI917524:BQI917525 CAE917524:CAE917525 CKA917524:CKA917525 CTW917524:CTW917525 DDS917524:DDS917525 DNO917524:DNO917525 DXK917524:DXK917525 EHG917524:EHG917525 ERC917524:ERC917525 FAY917524:FAY917525 FKU917524:FKU917525 FUQ917524:FUQ917525 GEM917524:GEM917525 GOI917524:GOI917525 GYE917524:GYE917525 HIA917524:HIA917525 HRW917524:HRW917525 IBS917524:IBS917525 ILO917524:ILO917525 IVK917524:IVK917525 JFG917524:JFG917525 JPC917524:JPC917525 JYY917524:JYY917525 KIU917524:KIU917525 KSQ917524:KSQ917525 LCM917524:LCM917525 LMI917524:LMI917525 LWE917524:LWE917525 MGA917524:MGA917525 MPW917524:MPW917525 MZS917524:MZS917525 NJO917524:NJO917525 NTK917524:NTK917525 ODG917524:ODG917525 ONC917524:ONC917525 OWY917524:OWY917525 PGU917524:PGU917525 PQQ917524:PQQ917525 QAM917524:QAM917525 QKI917524:QKI917525 QUE917524:QUE917525 REA917524:REA917525 RNW917524:RNW917525 RXS917524:RXS917525 SHO917524:SHO917525 SRK917524:SRK917525 TBG917524:TBG917525 TLC917524:TLC917525 TUY917524:TUY917525 UEU917524:UEU917525 UOQ917524:UOQ917525 UYM917524:UYM917525 VII917524:VII917525 VSE917524:VSE917525 WCA917524:WCA917525 WLW917524:WLW917525 WVS917524:WVS917525 JG983060:JG983061 TC983060:TC983061 ACY983060:ACY983061 AMU983060:AMU983061 AWQ983060:AWQ983061 BGM983060:BGM983061 BQI983060:BQI983061 CAE983060:CAE983061 CKA983060:CKA983061 CTW983060:CTW983061 DDS983060:DDS983061 DNO983060:DNO983061 DXK983060:DXK983061 EHG983060:EHG983061 ERC983060:ERC983061 FAY983060:FAY983061 FKU983060:FKU983061 FUQ983060:FUQ983061 GEM983060:GEM983061 GOI983060:GOI983061 GYE983060:GYE983061 HIA983060:HIA983061 HRW983060:HRW983061 IBS983060:IBS983061 ILO983060:ILO983061 IVK983060:IVK983061 JFG983060:JFG983061 JPC983060:JPC983061 JYY983060:JYY983061 KIU983060:KIU983061 KSQ983060:KSQ983061 LCM983060:LCM983061 LMI983060:LMI983061 LWE983060:LWE983061 MGA983060:MGA983061 MPW983060:MPW983061 MZS983060:MZS983061 NJO983060:NJO983061 NTK983060:NTK983061 ODG983060:ODG983061 ONC983060:ONC983061 OWY983060:OWY983061 PGU983060:PGU983061 PQQ983060:PQQ983061 QAM983060:QAM983061 QKI983060:QKI983061 QUE983060:QUE983061 REA983060:REA983061 RNW983060:RNW983061 RXS983060:RXS983061 SHO983060:SHO983061 SRK983060:SRK983061 TBG983060:TBG983061 TLC983060:TLC983061 TUY983060:TUY983061 UEU983060:UEU983061 UOQ983060:UOQ983061 UYM983060:UYM983061 VII983060:VII983061 VSE983060:VSE983061 WCA983060:WCA983061 WLW983060:WLW983061 WVS983060:WVS983061 WWH5:WWH10 I65556:J65557 JI65556:JI65557 TE65556:TE65557 ADA65556:ADA65557 AMW65556:AMW65557 AWS65556:AWS65557 BGO65556:BGO65557 BQK65556:BQK65557 CAG65556:CAG65557 CKC65556:CKC65557 CTY65556:CTY65557 DDU65556:DDU65557 DNQ65556:DNQ65557 DXM65556:DXM65557 EHI65556:EHI65557 ERE65556:ERE65557 FBA65556:FBA65557 FKW65556:FKW65557 FUS65556:FUS65557 GEO65556:GEO65557 GOK65556:GOK65557 GYG65556:GYG65557 HIC65556:HIC65557 HRY65556:HRY65557 IBU65556:IBU65557 ILQ65556:ILQ65557 IVM65556:IVM65557 JFI65556:JFI65557 JPE65556:JPE65557 JZA65556:JZA65557 KIW65556:KIW65557 KSS65556:KSS65557 LCO65556:LCO65557 LMK65556:LMK65557 LWG65556:LWG65557 MGC65556:MGC65557 MPY65556:MPY65557 MZU65556:MZU65557 NJQ65556:NJQ65557 NTM65556:NTM65557 ODI65556:ODI65557 ONE65556:ONE65557 OXA65556:OXA65557 PGW65556:PGW65557 PQS65556:PQS65557 QAO65556:QAO65557 QKK65556:QKK65557 QUG65556:QUG65557 REC65556:REC65557 RNY65556:RNY65557 RXU65556:RXU65557 SHQ65556:SHQ65557 SRM65556:SRM65557 TBI65556:TBI65557 TLE65556:TLE65557 TVA65556:TVA65557 UEW65556:UEW65557 UOS65556:UOS65557 UYO65556:UYO65557 VIK65556:VIK65557 VSG65556:VSG65557 WCC65556:WCC65557 WLY65556:WLY65557 WVU65556:WVU65557 I131092:J131093 JI131092:JI131093 TE131092:TE131093 ADA131092:ADA131093 AMW131092:AMW131093 AWS131092:AWS131093 BGO131092:BGO131093 BQK131092:BQK131093 CAG131092:CAG131093 CKC131092:CKC131093 CTY131092:CTY131093 DDU131092:DDU131093 DNQ131092:DNQ131093 DXM131092:DXM131093 EHI131092:EHI131093 ERE131092:ERE131093 FBA131092:FBA131093 FKW131092:FKW131093 FUS131092:FUS131093 GEO131092:GEO131093 GOK131092:GOK131093 GYG131092:GYG131093 HIC131092:HIC131093 HRY131092:HRY131093 IBU131092:IBU131093 ILQ131092:ILQ131093 IVM131092:IVM131093 JFI131092:JFI131093 JPE131092:JPE131093 JZA131092:JZA131093 KIW131092:KIW131093 KSS131092:KSS131093 LCO131092:LCO131093 LMK131092:LMK131093 LWG131092:LWG131093 MGC131092:MGC131093 MPY131092:MPY131093 MZU131092:MZU131093 NJQ131092:NJQ131093 NTM131092:NTM131093 ODI131092:ODI131093 ONE131092:ONE131093 OXA131092:OXA131093 PGW131092:PGW131093 PQS131092:PQS131093 QAO131092:QAO131093 QKK131092:QKK131093 QUG131092:QUG131093 REC131092:REC131093 RNY131092:RNY131093 RXU131092:RXU131093 SHQ131092:SHQ131093 SRM131092:SRM131093 TBI131092:TBI131093 TLE131092:TLE131093 TVA131092:TVA131093 UEW131092:UEW131093 UOS131092:UOS131093 UYO131092:UYO131093 VIK131092:VIK131093 VSG131092:VSG131093 WCC131092:WCC131093 WLY131092:WLY131093 WVU131092:WVU131093 I196628:J196629 JI196628:JI196629 TE196628:TE196629 ADA196628:ADA196629 AMW196628:AMW196629 AWS196628:AWS196629 BGO196628:BGO196629 BQK196628:BQK196629 CAG196628:CAG196629 CKC196628:CKC196629 CTY196628:CTY196629 DDU196628:DDU196629 DNQ196628:DNQ196629 DXM196628:DXM196629 EHI196628:EHI196629 ERE196628:ERE196629 FBA196628:FBA196629 FKW196628:FKW196629 FUS196628:FUS196629 GEO196628:GEO196629 GOK196628:GOK196629 GYG196628:GYG196629 HIC196628:HIC196629 HRY196628:HRY196629 IBU196628:IBU196629 ILQ196628:ILQ196629 IVM196628:IVM196629 JFI196628:JFI196629 JPE196628:JPE196629 JZA196628:JZA196629 KIW196628:KIW196629 KSS196628:KSS196629 LCO196628:LCO196629 LMK196628:LMK196629 LWG196628:LWG196629 MGC196628:MGC196629 MPY196628:MPY196629 MZU196628:MZU196629 NJQ196628:NJQ196629 NTM196628:NTM196629 ODI196628:ODI196629 ONE196628:ONE196629 OXA196628:OXA196629 PGW196628:PGW196629 PQS196628:PQS196629 QAO196628:QAO196629 QKK196628:QKK196629 QUG196628:QUG196629 REC196628:REC196629 RNY196628:RNY196629 RXU196628:RXU196629 SHQ196628:SHQ196629 SRM196628:SRM196629 TBI196628:TBI196629 TLE196628:TLE196629 TVA196628:TVA196629 UEW196628:UEW196629 UOS196628:UOS196629 UYO196628:UYO196629 VIK196628:VIK196629 VSG196628:VSG196629 WCC196628:WCC196629 WLY196628:WLY196629 WVU196628:WVU196629 I262164:J262165 JI262164:JI262165 TE262164:TE262165 ADA262164:ADA262165 AMW262164:AMW262165 AWS262164:AWS262165 BGO262164:BGO262165 BQK262164:BQK262165 CAG262164:CAG262165 CKC262164:CKC262165 CTY262164:CTY262165 DDU262164:DDU262165 DNQ262164:DNQ262165 DXM262164:DXM262165 EHI262164:EHI262165 ERE262164:ERE262165 FBA262164:FBA262165 FKW262164:FKW262165 FUS262164:FUS262165 GEO262164:GEO262165 GOK262164:GOK262165 GYG262164:GYG262165 HIC262164:HIC262165 HRY262164:HRY262165 IBU262164:IBU262165 ILQ262164:ILQ262165 IVM262164:IVM262165 JFI262164:JFI262165 JPE262164:JPE262165 JZA262164:JZA262165 KIW262164:KIW262165 KSS262164:KSS262165 LCO262164:LCO262165 LMK262164:LMK262165 LWG262164:LWG262165 MGC262164:MGC262165 MPY262164:MPY262165 MZU262164:MZU262165 NJQ262164:NJQ262165 NTM262164:NTM262165 ODI262164:ODI262165 ONE262164:ONE262165 OXA262164:OXA262165 PGW262164:PGW262165 PQS262164:PQS262165 QAO262164:QAO262165 QKK262164:QKK262165 QUG262164:QUG262165 REC262164:REC262165 RNY262164:RNY262165 RXU262164:RXU262165 SHQ262164:SHQ262165 SRM262164:SRM262165 TBI262164:TBI262165 TLE262164:TLE262165 TVA262164:TVA262165 UEW262164:UEW262165 UOS262164:UOS262165 UYO262164:UYO262165 VIK262164:VIK262165 VSG262164:VSG262165 WCC262164:WCC262165 WLY262164:WLY262165 WVU262164:WVU262165 I327700:J327701 JI327700:JI327701 TE327700:TE327701 ADA327700:ADA327701 AMW327700:AMW327701 AWS327700:AWS327701 BGO327700:BGO327701 BQK327700:BQK327701 CAG327700:CAG327701 CKC327700:CKC327701 CTY327700:CTY327701 DDU327700:DDU327701 DNQ327700:DNQ327701 DXM327700:DXM327701 EHI327700:EHI327701 ERE327700:ERE327701 FBA327700:FBA327701 FKW327700:FKW327701 FUS327700:FUS327701 GEO327700:GEO327701 GOK327700:GOK327701 GYG327700:GYG327701 HIC327700:HIC327701 HRY327700:HRY327701 IBU327700:IBU327701 ILQ327700:ILQ327701 IVM327700:IVM327701 JFI327700:JFI327701 JPE327700:JPE327701 JZA327700:JZA327701 KIW327700:KIW327701 KSS327700:KSS327701 LCO327700:LCO327701 LMK327700:LMK327701 LWG327700:LWG327701 MGC327700:MGC327701 MPY327700:MPY327701 MZU327700:MZU327701 NJQ327700:NJQ327701 NTM327700:NTM327701 ODI327700:ODI327701 ONE327700:ONE327701 OXA327700:OXA327701 PGW327700:PGW327701 PQS327700:PQS327701 QAO327700:QAO327701 QKK327700:QKK327701 QUG327700:QUG327701 REC327700:REC327701 RNY327700:RNY327701 RXU327700:RXU327701 SHQ327700:SHQ327701 SRM327700:SRM327701 TBI327700:TBI327701 TLE327700:TLE327701 TVA327700:TVA327701 UEW327700:UEW327701 UOS327700:UOS327701 UYO327700:UYO327701 VIK327700:VIK327701 VSG327700:VSG327701 WCC327700:WCC327701 WLY327700:WLY327701 WVU327700:WVU327701 I393236:J393237 JI393236:JI393237 TE393236:TE393237 ADA393236:ADA393237 AMW393236:AMW393237 AWS393236:AWS393237 BGO393236:BGO393237 BQK393236:BQK393237 CAG393236:CAG393237 CKC393236:CKC393237 CTY393236:CTY393237 DDU393236:DDU393237 DNQ393236:DNQ393237 DXM393236:DXM393237 EHI393236:EHI393237 ERE393236:ERE393237 FBA393236:FBA393237 FKW393236:FKW393237 FUS393236:FUS393237 GEO393236:GEO393237 GOK393236:GOK393237 GYG393236:GYG393237 HIC393236:HIC393237 HRY393236:HRY393237 IBU393236:IBU393237 ILQ393236:ILQ393237 IVM393236:IVM393237 JFI393236:JFI393237 JPE393236:JPE393237 JZA393236:JZA393237 KIW393236:KIW393237 KSS393236:KSS393237 LCO393236:LCO393237 LMK393236:LMK393237 LWG393236:LWG393237 MGC393236:MGC393237 MPY393236:MPY393237 MZU393236:MZU393237 NJQ393236:NJQ393237 NTM393236:NTM393237 ODI393236:ODI393237 ONE393236:ONE393237 OXA393236:OXA393237 PGW393236:PGW393237 PQS393236:PQS393237 QAO393236:QAO393237 QKK393236:QKK393237 QUG393236:QUG393237 REC393236:REC393237 RNY393236:RNY393237 RXU393236:RXU393237 SHQ393236:SHQ393237 SRM393236:SRM393237 TBI393236:TBI393237 TLE393236:TLE393237 TVA393236:TVA393237 UEW393236:UEW393237 UOS393236:UOS393237 UYO393236:UYO393237 VIK393236:VIK393237 VSG393236:VSG393237 WCC393236:WCC393237 WLY393236:WLY393237 WVU393236:WVU393237 I458772:J458773 JI458772:JI458773 TE458772:TE458773 ADA458772:ADA458773 AMW458772:AMW458773 AWS458772:AWS458773 BGO458772:BGO458773 BQK458772:BQK458773 CAG458772:CAG458773 CKC458772:CKC458773 CTY458772:CTY458773 DDU458772:DDU458773 DNQ458772:DNQ458773 DXM458772:DXM458773 EHI458772:EHI458773 ERE458772:ERE458773 FBA458772:FBA458773 FKW458772:FKW458773 FUS458772:FUS458773 GEO458772:GEO458773 GOK458772:GOK458773 GYG458772:GYG458773 HIC458772:HIC458773 HRY458772:HRY458773 IBU458772:IBU458773 ILQ458772:ILQ458773 IVM458772:IVM458773 JFI458772:JFI458773 JPE458772:JPE458773 JZA458772:JZA458773 KIW458772:KIW458773 KSS458772:KSS458773 LCO458772:LCO458773 LMK458772:LMK458773 LWG458772:LWG458773 MGC458772:MGC458773 MPY458772:MPY458773 MZU458772:MZU458773 NJQ458772:NJQ458773 NTM458772:NTM458773 ODI458772:ODI458773 ONE458772:ONE458773 OXA458772:OXA458773 PGW458772:PGW458773 PQS458772:PQS458773 QAO458772:QAO458773 QKK458772:QKK458773 QUG458772:QUG458773 REC458772:REC458773 RNY458772:RNY458773 RXU458772:RXU458773 SHQ458772:SHQ458773 SRM458772:SRM458773 TBI458772:TBI458773 TLE458772:TLE458773 TVA458772:TVA458773 UEW458772:UEW458773 UOS458772:UOS458773 UYO458772:UYO458773 VIK458772:VIK458773 VSG458772:VSG458773 WCC458772:WCC458773 WLY458772:WLY458773 WVU458772:WVU458773 I524308:J524309 JI524308:JI524309 TE524308:TE524309 ADA524308:ADA524309 AMW524308:AMW524309 AWS524308:AWS524309 BGO524308:BGO524309 BQK524308:BQK524309 CAG524308:CAG524309 CKC524308:CKC524309 CTY524308:CTY524309 DDU524308:DDU524309 DNQ524308:DNQ524309 DXM524308:DXM524309 EHI524308:EHI524309 ERE524308:ERE524309 FBA524308:FBA524309 FKW524308:FKW524309 FUS524308:FUS524309 GEO524308:GEO524309 GOK524308:GOK524309 GYG524308:GYG524309 HIC524308:HIC524309 HRY524308:HRY524309 IBU524308:IBU524309 ILQ524308:ILQ524309 IVM524308:IVM524309 JFI524308:JFI524309 JPE524308:JPE524309 JZA524308:JZA524309 KIW524308:KIW524309 KSS524308:KSS524309 LCO524308:LCO524309 LMK524308:LMK524309 LWG524308:LWG524309 MGC524308:MGC524309 MPY524308:MPY524309 MZU524308:MZU524309 NJQ524308:NJQ524309 NTM524308:NTM524309 ODI524308:ODI524309 ONE524308:ONE524309 OXA524308:OXA524309 PGW524308:PGW524309 PQS524308:PQS524309 QAO524308:QAO524309 QKK524308:QKK524309 QUG524308:QUG524309 REC524308:REC524309 RNY524308:RNY524309 RXU524308:RXU524309 SHQ524308:SHQ524309 SRM524308:SRM524309 TBI524308:TBI524309 TLE524308:TLE524309 TVA524308:TVA524309 UEW524308:UEW524309 UOS524308:UOS524309 UYO524308:UYO524309 VIK524308:VIK524309 VSG524308:VSG524309 WCC524308:WCC524309 WLY524308:WLY524309 WVU524308:WVU524309 I589844:J589845 JI589844:JI589845 TE589844:TE589845 ADA589844:ADA589845 AMW589844:AMW589845 AWS589844:AWS589845 BGO589844:BGO589845 BQK589844:BQK589845 CAG589844:CAG589845 CKC589844:CKC589845 CTY589844:CTY589845 DDU589844:DDU589845 DNQ589844:DNQ589845 DXM589844:DXM589845 EHI589844:EHI589845 ERE589844:ERE589845 FBA589844:FBA589845 FKW589844:FKW589845 FUS589844:FUS589845 GEO589844:GEO589845 GOK589844:GOK589845 GYG589844:GYG589845 HIC589844:HIC589845 HRY589844:HRY589845 IBU589844:IBU589845 ILQ589844:ILQ589845 IVM589844:IVM589845 JFI589844:JFI589845 JPE589844:JPE589845 JZA589844:JZA589845 KIW589844:KIW589845 KSS589844:KSS589845 LCO589844:LCO589845 LMK589844:LMK589845 LWG589844:LWG589845 MGC589844:MGC589845 MPY589844:MPY589845 MZU589844:MZU589845 NJQ589844:NJQ589845 NTM589844:NTM589845 ODI589844:ODI589845 ONE589844:ONE589845 OXA589844:OXA589845 PGW589844:PGW589845 PQS589844:PQS589845 QAO589844:QAO589845 QKK589844:QKK589845 QUG589844:QUG589845 REC589844:REC589845 RNY589844:RNY589845 RXU589844:RXU589845 SHQ589844:SHQ589845 SRM589844:SRM589845 TBI589844:TBI589845 TLE589844:TLE589845 TVA589844:TVA589845 UEW589844:UEW589845 UOS589844:UOS589845 UYO589844:UYO589845 VIK589844:VIK589845 VSG589844:VSG589845 WCC589844:WCC589845 WLY589844:WLY589845 WVU589844:WVU589845 I655380:J655381 JI655380:JI655381 TE655380:TE655381 ADA655380:ADA655381 AMW655380:AMW655381 AWS655380:AWS655381 BGO655380:BGO655381 BQK655380:BQK655381 CAG655380:CAG655381 CKC655380:CKC655381 CTY655380:CTY655381 DDU655380:DDU655381 DNQ655380:DNQ655381 DXM655380:DXM655381 EHI655380:EHI655381 ERE655380:ERE655381 FBA655380:FBA655381 FKW655380:FKW655381 FUS655380:FUS655381 GEO655380:GEO655381 GOK655380:GOK655381 GYG655380:GYG655381 HIC655380:HIC655381 HRY655380:HRY655381 IBU655380:IBU655381 ILQ655380:ILQ655381 IVM655380:IVM655381 JFI655380:JFI655381 JPE655380:JPE655381 JZA655380:JZA655381 KIW655380:KIW655381 KSS655380:KSS655381 LCO655380:LCO655381 LMK655380:LMK655381 LWG655380:LWG655381 MGC655380:MGC655381 MPY655380:MPY655381 MZU655380:MZU655381 NJQ655380:NJQ655381 NTM655380:NTM655381 ODI655380:ODI655381 ONE655380:ONE655381 OXA655380:OXA655381 PGW655380:PGW655381 PQS655380:PQS655381 QAO655380:QAO655381 QKK655380:QKK655381 QUG655380:QUG655381 REC655380:REC655381 RNY655380:RNY655381 RXU655380:RXU655381 SHQ655380:SHQ655381 SRM655380:SRM655381 TBI655380:TBI655381 TLE655380:TLE655381 TVA655380:TVA655381 UEW655380:UEW655381 UOS655380:UOS655381 UYO655380:UYO655381 VIK655380:VIK655381 VSG655380:VSG655381 WCC655380:WCC655381 WLY655380:WLY655381 WVU655380:WVU655381 I720916:J720917 JI720916:JI720917 TE720916:TE720917 ADA720916:ADA720917 AMW720916:AMW720917 AWS720916:AWS720917 BGO720916:BGO720917 BQK720916:BQK720917 CAG720916:CAG720917 CKC720916:CKC720917 CTY720916:CTY720917 DDU720916:DDU720917 DNQ720916:DNQ720917 DXM720916:DXM720917 EHI720916:EHI720917 ERE720916:ERE720917 FBA720916:FBA720917 FKW720916:FKW720917 FUS720916:FUS720917 GEO720916:GEO720917 GOK720916:GOK720917 GYG720916:GYG720917 HIC720916:HIC720917 HRY720916:HRY720917 IBU720916:IBU720917 ILQ720916:ILQ720917 IVM720916:IVM720917 JFI720916:JFI720917 JPE720916:JPE720917 JZA720916:JZA720917 KIW720916:KIW720917 KSS720916:KSS720917 LCO720916:LCO720917 LMK720916:LMK720917 LWG720916:LWG720917 MGC720916:MGC720917 MPY720916:MPY720917 MZU720916:MZU720917 NJQ720916:NJQ720917 NTM720916:NTM720917 ODI720916:ODI720917 ONE720916:ONE720917 OXA720916:OXA720917 PGW720916:PGW720917 PQS720916:PQS720917 QAO720916:QAO720917 QKK720916:QKK720917 QUG720916:QUG720917 REC720916:REC720917 RNY720916:RNY720917 RXU720916:RXU720917 SHQ720916:SHQ720917 SRM720916:SRM720917 TBI720916:TBI720917 TLE720916:TLE720917 TVA720916:TVA720917 UEW720916:UEW720917 UOS720916:UOS720917 UYO720916:UYO720917 VIK720916:VIK720917 VSG720916:VSG720917 WCC720916:WCC720917 WLY720916:WLY720917 WVU720916:WVU720917 I786452:J786453 JI786452:JI786453 TE786452:TE786453 ADA786452:ADA786453 AMW786452:AMW786453 AWS786452:AWS786453 BGO786452:BGO786453 BQK786452:BQK786453 CAG786452:CAG786453 CKC786452:CKC786453 CTY786452:CTY786453 DDU786452:DDU786453 DNQ786452:DNQ786453 DXM786452:DXM786453 EHI786452:EHI786453 ERE786452:ERE786453 FBA786452:FBA786453 FKW786452:FKW786453 FUS786452:FUS786453 GEO786452:GEO786453 GOK786452:GOK786453 GYG786452:GYG786453 HIC786452:HIC786453 HRY786452:HRY786453 IBU786452:IBU786453 ILQ786452:ILQ786453 IVM786452:IVM786453 JFI786452:JFI786453 JPE786452:JPE786453 JZA786452:JZA786453 KIW786452:KIW786453 KSS786452:KSS786453 LCO786452:LCO786453 LMK786452:LMK786453 LWG786452:LWG786453 MGC786452:MGC786453 MPY786452:MPY786453 MZU786452:MZU786453 NJQ786452:NJQ786453 NTM786452:NTM786453 ODI786452:ODI786453 ONE786452:ONE786453 OXA786452:OXA786453 PGW786452:PGW786453 PQS786452:PQS786453 QAO786452:QAO786453 QKK786452:QKK786453 QUG786452:QUG786453 REC786452:REC786453 RNY786452:RNY786453 RXU786452:RXU786453 SHQ786452:SHQ786453 SRM786452:SRM786453 TBI786452:TBI786453 TLE786452:TLE786453 TVA786452:TVA786453 UEW786452:UEW786453 UOS786452:UOS786453 UYO786452:UYO786453 VIK786452:VIK786453 VSG786452:VSG786453 WCC786452:WCC786453 WLY786452:WLY786453 WVU786452:WVU786453 I851988:J851989 JI851988:JI851989 TE851988:TE851989 ADA851988:ADA851989 AMW851988:AMW851989 AWS851988:AWS851989 BGO851988:BGO851989 BQK851988:BQK851989 CAG851988:CAG851989 CKC851988:CKC851989 CTY851988:CTY851989 DDU851988:DDU851989 DNQ851988:DNQ851989 DXM851988:DXM851989 EHI851988:EHI851989 ERE851988:ERE851989 FBA851988:FBA851989 FKW851988:FKW851989 FUS851988:FUS851989 GEO851988:GEO851989 GOK851988:GOK851989 GYG851988:GYG851989 HIC851988:HIC851989 HRY851988:HRY851989 IBU851988:IBU851989 ILQ851988:ILQ851989 IVM851988:IVM851989 JFI851988:JFI851989 JPE851988:JPE851989 JZA851988:JZA851989 KIW851988:KIW851989 KSS851988:KSS851989 LCO851988:LCO851989 LMK851988:LMK851989 LWG851988:LWG851989 MGC851988:MGC851989 MPY851988:MPY851989 MZU851988:MZU851989 NJQ851988:NJQ851989 NTM851988:NTM851989 ODI851988:ODI851989 ONE851988:ONE851989 OXA851988:OXA851989 PGW851988:PGW851989 PQS851988:PQS851989 QAO851988:QAO851989 QKK851988:QKK851989 QUG851988:QUG851989 REC851988:REC851989 RNY851988:RNY851989 RXU851988:RXU851989 SHQ851988:SHQ851989 SRM851988:SRM851989 TBI851988:TBI851989 TLE851988:TLE851989 TVA851988:TVA851989 UEW851988:UEW851989 UOS851988:UOS851989 UYO851988:UYO851989 VIK851988:VIK851989 VSG851988:VSG851989 WCC851988:WCC851989 WLY851988:WLY851989 WVU851988:WVU851989 I917524:J917525 JI917524:JI917525 TE917524:TE917525 ADA917524:ADA917525 AMW917524:AMW917525 AWS917524:AWS917525 BGO917524:BGO917525 BQK917524:BQK917525 CAG917524:CAG917525 CKC917524:CKC917525 CTY917524:CTY917525 DDU917524:DDU917525 DNQ917524:DNQ917525 DXM917524:DXM917525 EHI917524:EHI917525 ERE917524:ERE917525 FBA917524:FBA917525 FKW917524:FKW917525 FUS917524:FUS917525 GEO917524:GEO917525 GOK917524:GOK917525 GYG917524:GYG917525 HIC917524:HIC917525 HRY917524:HRY917525 IBU917524:IBU917525 ILQ917524:ILQ917525 IVM917524:IVM917525 JFI917524:JFI917525 JPE917524:JPE917525 JZA917524:JZA917525 KIW917524:KIW917525 KSS917524:KSS917525 LCO917524:LCO917525 LMK917524:LMK917525 LWG917524:LWG917525 MGC917524:MGC917525 MPY917524:MPY917525 MZU917524:MZU917525 NJQ917524:NJQ917525 NTM917524:NTM917525 ODI917524:ODI917525 ONE917524:ONE917525 OXA917524:OXA917525 PGW917524:PGW917525 PQS917524:PQS917525 QAO917524:QAO917525 QKK917524:QKK917525 QUG917524:QUG917525 REC917524:REC917525 RNY917524:RNY917525 RXU917524:RXU917525 SHQ917524:SHQ917525 SRM917524:SRM917525 TBI917524:TBI917525 TLE917524:TLE917525 TVA917524:TVA917525 UEW917524:UEW917525 UOS917524:UOS917525 UYO917524:UYO917525 VIK917524:VIK917525 VSG917524:VSG917525 WCC917524:WCC917525 WLY917524:WLY917525 WVU917524:WVU917525 I983060:J983061 JI983060:JI983061 TE983060:TE983061 ADA983060:ADA983061 AMW983060:AMW983061 AWS983060:AWS983061 BGO983060:BGO983061 BQK983060:BQK983061 CAG983060:CAG983061 CKC983060:CKC983061 CTY983060:CTY983061 DDU983060:DDU983061 DNQ983060:DNQ983061 DXM983060:DXM983061 EHI983060:EHI983061 ERE983060:ERE983061 FBA983060:FBA983061 FKW983060:FKW983061 FUS983060:FUS983061 GEO983060:GEO983061 GOK983060:GOK983061 GYG983060:GYG983061 HIC983060:HIC983061 HRY983060:HRY983061 IBU983060:IBU983061 ILQ983060:ILQ983061 IVM983060:IVM983061 JFI983060:JFI983061 JPE983060:JPE983061 JZA983060:JZA983061 KIW983060:KIW983061 KSS983060:KSS983061 LCO983060:LCO983061 LMK983060:LMK983061 LWG983060:LWG983061 MGC983060:MGC983061 MPY983060:MPY983061 MZU983060:MZU983061 NJQ983060:NJQ983061 NTM983060:NTM983061 ODI983060:ODI983061 ONE983060:ONE983061 OXA983060:OXA983061 PGW983060:PGW983061 PQS983060:PQS983061 QAO983060:QAO983061 QKK983060:QKK983061 QUG983060:QUG983061 REC983060:REC983061 RNY983060:RNY983061 RXU983060:RXU983061 SHQ983060:SHQ983061 SRM983060:SRM983061 TBI983060:TBI983061 TLE983060:TLE983061 TVA983060:TVA983061 UEW983060:UEW983061 UOS983060:UOS983061 UYO983060:UYO983061 VIK983060:VIK983061 VSG983060:VSG983061 WCC983060:WCC983061 WLY983060:WLY983061 WVU983060:WVU983061 P65556 JL65556 TH65556 ADD65556 AMZ65556 AWV65556 BGR65556 BQN65556 CAJ65556 CKF65556 CUB65556 DDX65556 DNT65556 DXP65556 EHL65556 ERH65556 FBD65556 FKZ65556 FUV65556 GER65556 GON65556 GYJ65556 HIF65556 HSB65556 IBX65556 ILT65556 IVP65556 JFL65556 JPH65556 JZD65556 KIZ65556 KSV65556 LCR65556 LMN65556 LWJ65556 MGF65556 MQB65556 MZX65556 NJT65556 NTP65556 ODL65556 ONH65556 OXD65556 PGZ65556 PQV65556 QAR65556 QKN65556 QUJ65556 REF65556 ROB65556 RXX65556 SHT65556 SRP65556 TBL65556 TLH65556 TVD65556 UEZ65556 UOV65556 UYR65556 VIN65556 VSJ65556 WCF65556 WMB65556 WVX65556 P131092 JL131092 TH131092 ADD131092 AMZ131092 AWV131092 BGR131092 BQN131092 CAJ131092 CKF131092 CUB131092 DDX131092 DNT131092 DXP131092 EHL131092 ERH131092 FBD131092 FKZ131092 FUV131092 GER131092 GON131092 GYJ131092 HIF131092 HSB131092 IBX131092 ILT131092 IVP131092 JFL131092 JPH131092 JZD131092 KIZ131092 KSV131092 LCR131092 LMN131092 LWJ131092 MGF131092 MQB131092 MZX131092 NJT131092 NTP131092 ODL131092 ONH131092 OXD131092 PGZ131092 PQV131092 QAR131092 QKN131092 QUJ131092 REF131092 ROB131092 RXX131092 SHT131092 SRP131092 TBL131092 TLH131092 TVD131092 UEZ131092 UOV131092 UYR131092 VIN131092 VSJ131092 WCF131092 WMB131092 WVX131092 P196628 JL196628 TH196628 ADD196628 AMZ196628 AWV196628 BGR196628 BQN196628 CAJ196628 CKF196628 CUB196628 DDX196628 DNT196628 DXP196628 EHL196628 ERH196628 FBD196628 FKZ196628 FUV196628 GER196628 GON196628 GYJ196628 HIF196628 HSB196628 IBX196628 ILT196628 IVP196628 JFL196628 JPH196628 JZD196628 KIZ196628 KSV196628 LCR196628 LMN196628 LWJ196628 MGF196628 MQB196628 MZX196628 NJT196628 NTP196628 ODL196628 ONH196628 OXD196628 PGZ196628 PQV196628 QAR196628 QKN196628 QUJ196628 REF196628 ROB196628 RXX196628 SHT196628 SRP196628 TBL196628 TLH196628 TVD196628 UEZ196628 UOV196628 UYR196628 VIN196628 VSJ196628 WCF196628 WMB196628 WVX196628 P262164 JL262164 TH262164 ADD262164 AMZ262164 AWV262164 BGR262164 BQN262164 CAJ262164 CKF262164 CUB262164 DDX262164 DNT262164 DXP262164 EHL262164 ERH262164 FBD262164 FKZ262164 FUV262164 GER262164 GON262164 GYJ262164 HIF262164 HSB262164 IBX262164 ILT262164 IVP262164 JFL262164 JPH262164 JZD262164 KIZ262164 KSV262164 LCR262164 LMN262164 LWJ262164 MGF262164 MQB262164 MZX262164 NJT262164 NTP262164 ODL262164 ONH262164 OXD262164 PGZ262164 PQV262164 QAR262164 QKN262164 QUJ262164 REF262164 ROB262164 RXX262164 SHT262164 SRP262164 TBL262164 TLH262164 TVD262164 UEZ262164 UOV262164 UYR262164 VIN262164 VSJ262164 WCF262164 WMB262164 WVX262164 P327700 JL327700 TH327700 ADD327700 AMZ327700 AWV327700 BGR327700 BQN327700 CAJ327700 CKF327700 CUB327700 DDX327700 DNT327700 DXP327700 EHL327700 ERH327700 FBD327700 FKZ327700 FUV327700 GER327700 GON327700 GYJ327700 HIF327700 HSB327700 IBX327700 ILT327700 IVP327700 JFL327700 JPH327700 JZD327700 KIZ327700 KSV327700 LCR327700 LMN327700 LWJ327700 MGF327700 MQB327700 MZX327700 NJT327700 NTP327700 ODL327700 ONH327700 OXD327700 PGZ327700 PQV327700 QAR327700 QKN327700 QUJ327700 REF327700 ROB327700 RXX327700 SHT327700 SRP327700 TBL327700 TLH327700 TVD327700 UEZ327700 UOV327700 UYR327700 VIN327700 VSJ327700 WCF327700 WMB327700 WVX327700 P393236 JL393236 TH393236 ADD393236 AMZ393236 AWV393236 BGR393236 BQN393236 CAJ393236 CKF393236 CUB393236 DDX393236 DNT393236 DXP393236 EHL393236 ERH393236 FBD393236 FKZ393236 FUV393236 GER393236 GON393236 GYJ393236 HIF393236 HSB393236 IBX393236 ILT393236 IVP393236 JFL393236 JPH393236 JZD393236 KIZ393236 KSV393236 LCR393236 LMN393236 LWJ393236 MGF393236 MQB393236 MZX393236 NJT393236 NTP393236 ODL393236 ONH393236 OXD393236 PGZ393236 PQV393236 QAR393236 QKN393236 QUJ393236 REF393236 ROB393236 RXX393236 SHT393236 SRP393236 TBL393236 TLH393236 TVD393236 UEZ393236 UOV393236 UYR393236 VIN393236 VSJ393236 WCF393236 WMB393236 WVX393236 P458772 JL458772 TH458772 ADD458772 AMZ458772 AWV458772 BGR458772 BQN458772 CAJ458772 CKF458772 CUB458772 DDX458772 DNT458772 DXP458772 EHL458772 ERH458772 FBD458772 FKZ458772 FUV458772 GER458772 GON458772 GYJ458772 HIF458772 HSB458772 IBX458772 ILT458772 IVP458772 JFL458772 JPH458772 JZD458772 KIZ458772 KSV458772 LCR458772 LMN458772 LWJ458772 MGF458772 MQB458772 MZX458772 NJT458772 NTP458772 ODL458772 ONH458772 OXD458772 PGZ458772 PQV458772 QAR458772 QKN458772 QUJ458772 REF458772 ROB458772 RXX458772 SHT458772 SRP458772 TBL458772 TLH458772 TVD458772 UEZ458772 UOV458772 UYR458772 VIN458772 VSJ458772 WCF458772 WMB458772 WVX458772 P524308 JL524308 TH524308 ADD524308 AMZ524308 AWV524308 BGR524308 BQN524308 CAJ524308 CKF524308 CUB524308 DDX524308 DNT524308 DXP524308 EHL524308 ERH524308 FBD524308 FKZ524308 FUV524308 GER524308 GON524308 GYJ524308 HIF524308 HSB524308 IBX524308 ILT524308 IVP524308 JFL524308 JPH524308 JZD524308 KIZ524308 KSV524308 LCR524308 LMN524308 LWJ524308 MGF524308 MQB524308 MZX524308 NJT524308 NTP524308 ODL524308 ONH524308 OXD524308 PGZ524308 PQV524308 QAR524308 QKN524308 QUJ524308 REF524308 ROB524308 RXX524308 SHT524308 SRP524308 TBL524308 TLH524308 TVD524308 UEZ524308 UOV524308 UYR524308 VIN524308 VSJ524308 WCF524308 WMB524308 WVX524308 P589844 JL589844 TH589844 ADD589844 AMZ589844 AWV589844 BGR589844 BQN589844 CAJ589844 CKF589844 CUB589844 DDX589844 DNT589844 DXP589844 EHL589844 ERH589844 FBD589844 FKZ589844 FUV589844 GER589844 GON589844 GYJ589844 HIF589844 HSB589844 IBX589844 ILT589844 IVP589844 JFL589844 JPH589844 JZD589844 KIZ589844 KSV589844 LCR589844 LMN589844 LWJ589844 MGF589844 MQB589844 MZX589844 NJT589844 NTP589844 ODL589844 ONH589844 OXD589844 PGZ589844 PQV589844 QAR589844 QKN589844 QUJ589844 REF589844 ROB589844 RXX589844 SHT589844 SRP589844 TBL589844 TLH589844 TVD589844 UEZ589844 UOV589844 UYR589844 VIN589844 VSJ589844 WCF589844 WMB589844 WVX589844 P655380 JL655380 TH655380 ADD655380 AMZ655380 AWV655380 BGR655380 BQN655380 CAJ655380 CKF655380 CUB655380 DDX655380 DNT655380 DXP655380 EHL655380 ERH655380 FBD655380 FKZ655380 FUV655380 GER655380 GON655380 GYJ655380 HIF655380 HSB655380 IBX655380 ILT655380 IVP655380 JFL655380 JPH655380 JZD655380 KIZ655380 KSV655380 LCR655380 LMN655380 LWJ655380 MGF655380 MQB655380 MZX655380 NJT655380 NTP655380 ODL655380 ONH655380 OXD655380 PGZ655380 PQV655380 QAR655380 QKN655380 QUJ655380 REF655380 ROB655380 RXX655380 SHT655380 SRP655380 TBL655380 TLH655380 TVD655380 UEZ655380 UOV655380 UYR655380 VIN655380 VSJ655380 WCF655380 WMB655380 WVX655380 P720916 JL720916 TH720916 ADD720916 AMZ720916 AWV720916 BGR720916 BQN720916 CAJ720916 CKF720916 CUB720916 DDX720916 DNT720916 DXP720916 EHL720916 ERH720916 FBD720916 FKZ720916 FUV720916 GER720916 GON720916 GYJ720916 HIF720916 HSB720916 IBX720916 ILT720916 IVP720916 JFL720916 JPH720916 JZD720916 KIZ720916 KSV720916 LCR720916 LMN720916 LWJ720916 MGF720916 MQB720916 MZX720916 NJT720916 NTP720916 ODL720916 ONH720916 OXD720916 PGZ720916 PQV720916 QAR720916 QKN720916 QUJ720916 REF720916 ROB720916 RXX720916 SHT720916 SRP720916 TBL720916 TLH720916 TVD720916 UEZ720916 UOV720916 UYR720916 VIN720916 VSJ720916 WCF720916 WMB720916 WVX720916 P786452 JL786452 TH786452 ADD786452 AMZ786452 AWV786452 BGR786452 BQN786452 CAJ786452 CKF786452 CUB786452 DDX786452 DNT786452 DXP786452 EHL786452 ERH786452 FBD786452 FKZ786452 FUV786452 GER786452 GON786452 GYJ786452 HIF786452 HSB786452 IBX786452 ILT786452 IVP786452 JFL786452 JPH786452 JZD786452 KIZ786452 KSV786452 LCR786452 LMN786452 LWJ786452 MGF786452 MQB786452 MZX786452 NJT786452 NTP786452 ODL786452 ONH786452 OXD786452 PGZ786452 PQV786452 QAR786452 QKN786452 QUJ786452 REF786452 ROB786452 RXX786452 SHT786452 SRP786452 TBL786452 TLH786452 TVD786452 UEZ786452 UOV786452 UYR786452 VIN786452 VSJ786452 WCF786452 WMB786452 WVX786452 P851988 JL851988 TH851988 ADD851988 AMZ851988 AWV851988 BGR851988 BQN851988 CAJ851988 CKF851988 CUB851988 DDX851988 DNT851988 DXP851988 EHL851988 ERH851988 FBD851988 FKZ851988 FUV851988 GER851988 GON851988 GYJ851988 HIF851988 HSB851988 IBX851988 ILT851988 IVP851988 JFL851988 JPH851988 JZD851988 KIZ851988 KSV851988 LCR851988 LMN851988 LWJ851988 MGF851988 MQB851988 MZX851988 NJT851988 NTP851988 ODL851988 ONH851988 OXD851988 PGZ851988 PQV851988 QAR851988 QKN851988 QUJ851988 REF851988 ROB851988 RXX851988 SHT851988 SRP851988 TBL851988 TLH851988 TVD851988 UEZ851988 UOV851988 UYR851988 VIN851988 VSJ851988 WCF851988 WMB851988 WVX851988 P917524 JL917524 TH917524 ADD917524 AMZ917524 AWV917524 BGR917524 BQN917524 CAJ917524 CKF917524 CUB917524 DDX917524 DNT917524 DXP917524 EHL917524 ERH917524 FBD917524 FKZ917524 FUV917524 GER917524 GON917524 GYJ917524 HIF917524 HSB917524 IBX917524 ILT917524 IVP917524 JFL917524 JPH917524 JZD917524 KIZ917524 KSV917524 LCR917524 LMN917524 LWJ917524 MGF917524 MQB917524 MZX917524 NJT917524 NTP917524 ODL917524 ONH917524 OXD917524 PGZ917524 PQV917524 QAR917524 QKN917524 QUJ917524 REF917524 ROB917524 RXX917524 SHT917524 SRP917524 TBL917524 TLH917524 TVD917524 UEZ917524 UOV917524 UYR917524 VIN917524 VSJ917524 WCF917524 WMB917524 WVX917524 P983060 JL983060 TH983060 ADD983060 AMZ983060 AWV983060 BGR983060 BQN983060 CAJ983060 CKF983060 CUB983060 DDX983060 DNT983060 DXP983060 EHL983060 ERH983060 FBD983060 FKZ983060 FUV983060 GER983060 GON983060 GYJ983060 HIF983060 HSB983060 IBX983060 ILT983060 IVP983060 JFL983060 JPH983060 JZD983060 KIZ983060 KSV983060 LCR983060 LMN983060 LWJ983060 MGF983060 MQB983060 MZX983060 NJT983060 NTP983060 ODL983060 ONH983060 OXD983060 PGZ983060 PQV983060 QAR983060 QKN983060 QUJ983060 REF983060 ROB983060 RXX983060 SHT983060 SRP983060 TBL983060 TLH983060 TVD983060 UEZ983060 UOV983060 UYR983060 VIN983060 VSJ983060 WCF983060 WMB983060 WVX983060 S65556 JO65556 TK65556 ADG65556 ANC65556 AWY65556 BGU65556 BQQ65556 CAM65556 CKI65556 CUE65556 DEA65556 DNW65556 DXS65556 EHO65556 ERK65556 FBG65556 FLC65556 FUY65556 GEU65556 GOQ65556 GYM65556 HII65556 HSE65556 ICA65556 ILW65556 IVS65556 JFO65556 JPK65556 JZG65556 KJC65556 KSY65556 LCU65556 LMQ65556 LWM65556 MGI65556 MQE65556 NAA65556 NJW65556 NTS65556 ODO65556 ONK65556 OXG65556 PHC65556 PQY65556 QAU65556 QKQ65556 QUM65556 REI65556 ROE65556 RYA65556 SHW65556 SRS65556 TBO65556 TLK65556 TVG65556 UFC65556 UOY65556 UYU65556 VIQ65556 VSM65556 WCI65556 WME65556 WWA65556 S131092 JO131092 TK131092 ADG131092 ANC131092 AWY131092 BGU131092 BQQ131092 CAM131092 CKI131092 CUE131092 DEA131092 DNW131092 DXS131092 EHO131092 ERK131092 FBG131092 FLC131092 FUY131092 GEU131092 GOQ131092 GYM131092 HII131092 HSE131092 ICA131092 ILW131092 IVS131092 JFO131092 JPK131092 JZG131092 KJC131092 KSY131092 LCU131092 LMQ131092 LWM131092 MGI131092 MQE131092 NAA131092 NJW131092 NTS131092 ODO131092 ONK131092 OXG131092 PHC131092 PQY131092 QAU131092 QKQ131092 QUM131092 REI131092 ROE131092 RYA131092 SHW131092 SRS131092 TBO131092 TLK131092 TVG131092 UFC131092 UOY131092 UYU131092 VIQ131092 VSM131092 WCI131092 WME131092 WWA131092 S196628 JO196628 TK196628 ADG196628 ANC196628 AWY196628 BGU196628 BQQ196628 CAM196628 CKI196628 CUE196628 DEA196628 DNW196628 DXS196628 EHO196628 ERK196628 FBG196628 FLC196628 FUY196628 GEU196628 GOQ196628 GYM196628 HII196628 HSE196628 ICA196628 ILW196628 IVS196628 JFO196628 JPK196628 JZG196628 KJC196628 KSY196628 LCU196628 LMQ196628 LWM196628 MGI196628 MQE196628 NAA196628 NJW196628 NTS196628 ODO196628 ONK196628 OXG196628 PHC196628 PQY196628 QAU196628 QKQ196628 QUM196628 REI196628 ROE196628 RYA196628 SHW196628 SRS196628 TBO196628 TLK196628 TVG196628 UFC196628 UOY196628 UYU196628 VIQ196628 VSM196628 WCI196628 WME196628 WWA196628 S262164 JO262164 TK262164 ADG262164 ANC262164 AWY262164 BGU262164 BQQ262164 CAM262164 CKI262164 CUE262164 DEA262164 DNW262164 DXS262164 EHO262164 ERK262164 FBG262164 FLC262164 FUY262164 GEU262164 GOQ262164 GYM262164 HII262164 HSE262164 ICA262164 ILW262164 IVS262164 JFO262164 JPK262164 JZG262164 KJC262164 KSY262164 LCU262164 LMQ262164 LWM262164 MGI262164 MQE262164 NAA262164 NJW262164 NTS262164 ODO262164 ONK262164 OXG262164 PHC262164 PQY262164 QAU262164 QKQ262164 QUM262164 REI262164 ROE262164 RYA262164 SHW262164 SRS262164 TBO262164 TLK262164 TVG262164 UFC262164 UOY262164 UYU262164 VIQ262164 VSM262164 WCI262164 WME262164 WWA262164 S327700 JO327700 TK327700 ADG327700 ANC327700 AWY327700 BGU327700 BQQ327700 CAM327700 CKI327700 CUE327700 DEA327700 DNW327700 DXS327700 EHO327700 ERK327700 FBG327700 FLC327700 FUY327700 GEU327700 GOQ327700 GYM327700 HII327700 HSE327700 ICA327700 ILW327700 IVS327700 JFO327700 JPK327700 JZG327700 KJC327700 KSY327700 LCU327700 LMQ327700 LWM327700 MGI327700 MQE327700 NAA327700 NJW327700 NTS327700 ODO327700 ONK327700 OXG327700 PHC327700 PQY327700 QAU327700 QKQ327700 QUM327700 REI327700 ROE327700 RYA327700 SHW327700 SRS327700 TBO327700 TLK327700 TVG327700 UFC327700 UOY327700 UYU327700 VIQ327700 VSM327700 WCI327700 WME327700 WWA327700 S393236 JO393236 TK393236 ADG393236 ANC393236 AWY393236 BGU393236 BQQ393236 CAM393236 CKI393236 CUE393236 DEA393236 DNW393236 DXS393236 EHO393236 ERK393236 FBG393236 FLC393236 FUY393236 GEU393236 GOQ393236 GYM393236 HII393236 HSE393236 ICA393236 ILW393236 IVS393236 JFO393236 JPK393236 JZG393236 KJC393236 KSY393236 LCU393236 LMQ393236 LWM393236 MGI393236 MQE393236 NAA393236 NJW393236 NTS393236 ODO393236 ONK393236 OXG393236 PHC393236 PQY393236 QAU393236 QKQ393236 QUM393236 REI393236 ROE393236 RYA393236 SHW393236 SRS393236 TBO393236 TLK393236 TVG393236 UFC393236 UOY393236 UYU393236 VIQ393236 VSM393236 WCI393236 WME393236 WWA393236 S458772 JO458772 TK458772 ADG458772 ANC458772 AWY458772 BGU458772 BQQ458772 CAM458772 CKI458772 CUE458772 DEA458772 DNW458772 DXS458772 EHO458772 ERK458772 FBG458772 FLC458772 FUY458772 GEU458772 GOQ458772 GYM458772 HII458772 HSE458772 ICA458772 ILW458772 IVS458772 JFO458772 JPK458772 JZG458772 KJC458772 KSY458772 LCU458772 LMQ458772 LWM458772 MGI458772 MQE458772 NAA458772 NJW458772 NTS458772 ODO458772 ONK458772 OXG458772 PHC458772 PQY458772 QAU458772 QKQ458772 QUM458772 REI458772 ROE458772 RYA458772 SHW458772 SRS458772 TBO458772 TLK458772 TVG458772 UFC458772 UOY458772 UYU458772 VIQ458772 VSM458772 WCI458772 WME458772 WWA458772 S524308 JO524308 TK524308 ADG524308 ANC524308 AWY524308 BGU524308 BQQ524308 CAM524308 CKI524308 CUE524308 DEA524308 DNW524308 DXS524308 EHO524308 ERK524308 FBG524308 FLC524308 FUY524308 GEU524308 GOQ524308 GYM524308 HII524308 HSE524308 ICA524308 ILW524308 IVS524308 JFO524308 JPK524308 JZG524308 KJC524308 KSY524308 LCU524308 LMQ524308 LWM524308 MGI524308 MQE524308 NAA524308 NJW524308 NTS524308 ODO524308 ONK524308 OXG524308 PHC524308 PQY524308 QAU524308 QKQ524308 QUM524308 REI524308 ROE524308 RYA524308 SHW524308 SRS524308 TBO524308 TLK524308 TVG524308 UFC524308 UOY524308 UYU524308 VIQ524308 VSM524308 WCI524308 WME524308 WWA524308 S589844 JO589844 TK589844 ADG589844 ANC589844 AWY589844 BGU589844 BQQ589844 CAM589844 CKI589844 CUE589844 DEA589844 DNW589844 DXS589844 EHO589844 ERK589844 FBG589844 FLC589844 FUY589844 GEU589844 GOQ589844 GYM589844 HII589844 HSE589844 ICA589844 ILW589844 IVS589844 JFO589844 JPK589844 JZG589844 KJC589844 KSY589844 LCU589844 LMQ589844 LWM589844 MGI589844 MQE589844 NAA589844 NJW589844 NTS589844 ODO589844 ONK589844 OXG589844 PHC589844 PQY589844 QAU589844 QKQ589844 QUM589844 REI589844 ROE589844 RYA589844 SHW589844 SRS589844 TBO589844 TLK589844 TVG589844 UFC589844 UOY589844 UYU589844 VIQ589844 VSM589844 WCI589844 WME589844 WWA589844 S655380 JO655380 TK655380 ADG655380 ANC655380 AWY655380 BGU655380 BQQ655380 CAM655380 CKI655380 CUE655380 DEA655380 DNW655380 DXS655380 EHO655380 ERK655380 FBG655380 FLC655380 FUY655380 GEU655380 GOQ655380 GYM655380 HII655380 HSE655380 ICA655380 ILW655380 IVS655380 JFO655380 JPK655380 JZG655380 KJC655380 KSY655380 LCU655380 LMQ655380 LWM655380 MGI655380 MQE655380 NAA655380 NJW655380 NTS655380 ODO655380 ONK655380 OXG655380 PHC655380 PQY655380 QAU655380 QKQ655380 QUM655380 REI655380 ROE655380 RYA655380 SHW655380 SRS655380 TBO655380 TLK655380 TVG655380 UFC655380 UOY655380 UYU655380 VIQ655380 VSM655380 WCI655380 WME655380 WWA655380 S720916 JO720916 TK720916 ADG720916 ANC720916 AWY720916 BGU720916 BQQ720916 CAM720916 CKI720916 CUE720916 DEA720916 DNW720916 DXS720916 EHO720916 ERK720916 FBG720916 FLC720916 FUY720916 GEU720916 GOQ720916 GYM720916 HII720916 HSE720916 ICA720916 ILW720916 IVS720916 JFO720916 JPK720916 JZG720916 KJC720916 KSY720916 LCU720916 LMQ720916 LWM720916 MGI720916 MQE720916 NAA720916 NJW720916 NTS720916 ODO720916 ONK720916 OXG720916 PHC720916 PQY720916 QAU720916 QKQ720916 QUM720916 REI720916 ROE720916 RYA720916 SHW720916 SRS720916 TBO720916 TLK720916 TVG720916 UFC720916 UOY720916 UYU720916 VIQ720916 VSM720916 WCI720916 WME720916 WWA720916 S786452 JO786452 TK786452 ADG786452 ANC786452 AWY786452 BGU786452 BQQ786452 CAM786452 CKI786452 CUE786452 DEA786452 DNW786452 DXS786452 EHO786452 ERK786452 FBG786452 FLC786452 FUY786452 GEU786452 GOQ786452 GYM786452 HII786452 HSE786452 ICA786452 ILW786452 IVS786452 JFO786452 JPK786452 JZG786452 KJC786452 KSY786452 LCU786452 LMQ786452 LWM786452 MGI786452 MQE786452 NAA786452 NJW786452 NTS786452 ODO786452 ONK786452 OXG786452 PHC786452 PQY786452 QAU786452 QKQ786452 QUM786452 REI786452 ROE786452 RYA786452 SHW786452 SRS786452 TBO786452 TLK786452 TVG786452 UFC786452 UOY786452 UYU786452 VIQ786452 VSM786452 WCI786452 WME786452 WWA786452 S851988 JO851988 TK851988 ADG851988 ANC851988 AWY851988 BGU851988 BQQ851988 CAM851988 CKI851988 CUE851988 DEA851988 DNW851988 DXS851988 EHO851988 ERK851988 FBG851988 FLC851988 FUY851988 GEU851988 GOQ851988 GYM851988 HII851988 HSE851988 ICA851988 ILW851988 IVS851988 JFO851988 JPK851988 JZG851988 KJC851988 KSY851988 LCU851988 LMQ851988 LWM851988 MGI851988 MQE851988 NAA851988 NJW851988 NTS851988 ODO851988 ONK851988 OXG851988 PHC851988 PQY851988 QAU851988 QKQ851988 QUM851988 REI851988 ROE851988 RYA851988 SHW851988 SRS851988 TBO851988 TLK851988 TVG851988 UFC851988 UOY851988 UYU851988 VIQ851988 VSM851988 WCI851988 WME851988 WWA851988 S917524 JO917524 TK917524 ADG917524 ANC917524 AWY917524 BGU917524 BQQ917524 CAM917524 CKI917524 CUE917524 DEA917524 DNW917524 DXS917524 EHO917524 ERK917524 FBG917524 FLC917524 FUY917524 GEU917524 GOQ917524 GYM917524 HII917524 HSE917524 ICA917524 ILW917524 IVS917524 JFO917524 JPK917524 JZG917524 KJC917524 KSY917524 LCU917524 LMQ917524 LWM917524 MGI917524 MQE917524 NAA917524 NJW917524 NTS917524 ODO917524 ONK917524 OXG917524 PHC917524 PQY917524 QAU917524 QKQ917524 QUM917524 REI917524 ROE917524 RYA917524 SHW917524 SRS917524 TBO917524 TLK917524 TVG917524 UFC917524 UOY917524 UYU917524 VIQ917524 VSM917524 WCI917524 WME917524 WWA917524 S983060 JO983060 TK983060 ADG983060 ANC983060 AWY983060 BGU983060 BQQ983060 CAM983060 CKI983060 CUE983060 DEA983060 DNW983060 DXS983060 EHO983060 ERK983060 FBG983060 FLC983060 FUY983060 GEU983060 GOQ983060 GYM983060 HII983060 HSE983060 ICA983060 ILW983060 IVS983060 JFO983060 JPK983060 JZG983060 KJC983060 KSY983060 LCU983060 LMQ983060 LWM983060 MGI983060 MQE983060 NAA983060 NJW983060 NTS983060 ODO983060 ONK983060 OXG983060 PHC983060 PQY983060 QAU983060 QKQ983060 QUM983060 REI983060 ROE983060 RYA983060 SHW983060 SRS983060 TBO983060 TLK983060 TVG983060 UFC983060 UOY983060 UYU983060 VIQ983060 VSM983060 WCI983060 WME983060 WWA983060 V65556 JR65556 TN65556 ADJ65556 ANF65556 AXB65556 BGX65556 BQT65556 CAP65556 CKL65556 CUH65556 DED65556 DNZ65556 DXV65556 EHR65556 ERN65556 FBJ65556 FLF65556 FVB65556 GEX65556 GOT65556 GYP65556 HIL65556 HSH65556 ICD65556 ILZ65556 IVV65556 JFR65556 JPN65556 JZJ65556 KJF65556 KTB65556 LCX65556 LMT65556 LWP65556 MGL65556 MQH65556 NAD65556 NJZ65556 NTV65556 ODR65556 ONN65556 OXJ65556 PHF65556 PRB65556 QAX65556 QKT65556 QUP65556 REL65556 ROH65556 RYD65556 SHZ65556 SRV65556 TBR65556 TLN65556 TVJ65556 UFF65556 UPB65556 UYX65556 VIT65556 VSP65556 WCL65556 WMH65556 WWD65556 V131092 JR131092 TN131092 ADJ131092 ANF131092 AXB131092 BGX131092 BQT131092 CAP131092 CKL131092 CUH131092 DED131092 DNZ131092 DXV131092 EHR131092 ERN131092 FBJ131092 FLF131092 FVB131092 GEX131092 GOT131092 GYP131092 HIL131092 HSH131092 ICD131092 ILZ131092 IVV131092 JFR131092 JPN131092 JZJ131092 KJF131092 KTB131092 LCX131092 LMT131092 LWP131092 MGL131092 MQH131092 NAD131092 NJZ131092 NTV131092 ODR131092 ONN131092 OXJ131092 PHF131092 PRB131092 QAX131092 QKT131092 QUP131092 REL131092 ROH131092 RYD131092 SHZ131092 SRV131092 TBR131092 TLN131092 TVJ131092 UFF131092 UPB131092 UYX131092 VIT131092 VSP131092 WCL131092 WMH131092 WWD131092 V196628 JR196628 TN196628 ADJ196628 ANF196628 AXB196628 BGX196628 BQT196628 CAP196628 CKL196628 CUH196628 DED196628 DNZ196628 DXV196628 EHR196628 ERN196628 FBJ196628 FLF196628 FVB196628 GEX196628 GOT196628 GYP196628 HIL196628 HSH196628 ICD196628 ILZ196628 IVV196628 JFR196628 JPN196628 JZJ196628 KJF196628 KTB196628 LCX196628 LMT196628 LWP196628 MGL196628 MQH196628 NAD196628 NJZ196628 NTV196628 ODR196628 ONN196628 OXJ196628 PHF196628 PRB196628 QAX196628 QKT196628 QUP196628 REL196628 ROH196628 RYD196628 SHZ196628 SRV196628 TBR196628 TLN196628 TVJ196628 UFF196628 UPB196628 UYX196628 VIT196628 VSP196628 WCL196628 WMH196628 WWD196628 V262164 JR262164 TN262164 ADJ262164 ANF262164 AXB262164 BGX262164 BQT262164 CAP262164 CKL262164 CUH262164 DED262164 DNZ262164 DXV262164 EHR262164 ERN262164 FBJ262164 FLF262164 FVB262164 GEX262164 GOT262164 GYP262164 HIL262164 HSH262164 ICD262164 ILZ262164 IVV262164 JFR262164 JPN262164 JZJ262164 KJF262164 KTB262164 LCX262164 LMT262164 LWP262164 MGL262164 MQH262164 NAD262164 NJZ262164 NTV262164 ODR262164 ONN262164 OXJ262164 PHF262164 PRB262164 QAX262164 QKT262164 QUP262164 REL262164 ROH262164 RYD262164 SHZ262164 SRV262164 TBR262164 TLN262164 TVJ262164 UFF262164 UPB262164 UYX262164 VIT262164 VSP262164 WCL262164 WMH262164 WWD262164 V327700 JR327700 TN327700 ADJ327700 ANF327700 AXB327700 BGX327700 BQT327700 CAP327700 CKL327700 CUH327700 DED327700 DNZ327700 DXV327700 EHR327700 ERN327700 FBJ327700 FLF327700 FVB327700 GEX327700 GOT327700 GYP327700 HIL327700 HSH327700 ICD327700 ILZ327700 IVV327700 JFR327700 JPN327700 JZJ327700 KJF327700 KTB327700 LCX327700 LMT327700 LWP327700 MGL327700 MQH327700 NAD327700 NJZ327700 NTV327700 ODR327700 ONN327700 OXJ327700 PHF327700 PRB327700 QAX327700 QKT327700 QUP327700 REL327700 ROH327700 RYD327700 SHZ327700 SRV327700 TBR327700 TLN327700 TVJ327700 UFF327700 UPB327700 UYX327700 VIT327700 VSP327700 WCL327700 WMH327700 WWD327700 V393236 JR393236 TN393236 ADJ393236 ANF393236 AXB393236 BGX393236 BQT393236 CAP393236 CKL393236 CUH393236 DED393236 DNZ393236 DXV393236 EHR393236 ERN393236 FBJ393236 FLF393236 FVB393236 GEX393236 GOT393236 GYP393236 HIL393236 HSH393236 ICD393236 ILZ393236 IVV393236 JFR393236 JPN393236 JZJ393236 KJF393236 KTB393236 LCX393236 LMT393236 LWP393236 MGL393236 MQH393236 NAD393236 NJZ393236 NTV393236 ODR393236 ONN393236 OXJ393236 PHF393236 PRB393236 QAX393236 QKT393236 QUP393236 REL393236 ROH393236 RYD393236 SHZ393236 SRV393236 TBR393236 TLN393236 TVJ393236 UFF393236 UPB393236 UYX393236 VIT393236 VSP393236 WCL393236 WMH393236 WWD393236 V458772 JR458772 TN458772 ADJ458772 ANF458772 AXB458772 BGX458772 BQT458772 CAP458772 CKL458772 CUH458772 DED458772 DNZ458772 DXV458772 EHR458772 ERN458772 FBJ458772 FLF458772 FVB458772 GEX458772 GOT458772 GYP458772 HIL458772 HSH458772 ICD458772 ILZ458772 IVV458772 JFR458772 JPN458772 JZJ458772 KJF458772 KTB458772 LCX458772 LMT458772 LWP458772 MGL458772 MQH458772 NAD458772 NJZ458772 NTV458772 ODR458772 ONN458772 OXJ458772 PHF458772 PRB458772 QAX458772 QKT458772 QUP458772 REL458772 ROH458772 RYD458772 SHZ458772 SRV458772 TBR458772 TLN458772 TVJ458772 UFF458772 UPB458772 UYX458772 VIT458772 VSP458772 WCL458772 WMH458772 WWD458772 V524308 JR524308 TN524308 ADJ524308 ANF524308 AXB524308 BGX524308 BQT524308 CAP524308 CKL524308 CUH524308 DED524308 DNZ524308 DXV524308 EHR524308 ERN524308 FBJ524308 FLF524308 FVB524308 GEX524308 GOT524308 GYP524308 HIL524308 HSH524308 ICD524308 ILZ524308 IVV524308 JFR524308 JPN524308 JZJ524308 KJF524308 KTB524308 LCX524308 LMT524308 LWP524308 MGL524308 MQH524308 NAD524308 NJZ524308 NTV524308 ODR524308 ONN524308 OXJ524308 PHF524308 PRB524308 QAX524308 QKT524308 QUP524308 REL524308 ROH524308 RYD524308 SHZ524308 SRV524308 TBR524308 TLN524308 TVJ524308 UFF524308 UPB524308 UYX524308 VIT524308 VSP524308 WCL524308 WMH524308 WWD524308 V589844 JR589844 TN589844 ADJ589844 ANF589844 AXB589844 BGX589844 BQT589844 CAP589844 CKL589844 CUH589844 DED589844 DNZ589844 DXV589844 EHR589844 ERN589844 FBJ589844 FLF589844 FVB589844 GEX589844 GOT589844 GYP589844 HIL589844 HSH589844 ICD589844 ILZ589844 IVV589844 JFR589844 JPN589844 JZJ589844 KJF589844 KTB589844 LCX589844 LMT589844 LWP589844 MGL589844 MQH589844 NAD589844 NJZ589844 NTV589844 ODR589844 ONN589844 OXJ589844 PHF589844 PRB589844 QAX589844 QKT589844 QUP589844 REL589844 ROH589844 RYD589844 SHZ589844 SRV589844 TBR589844 TLN589844 TVJ589844 UFF589844 UPB589844 UYX589844 VIT589844 VSP589844 WCL589844 WMH589844 WWD589844 V655380 JR655380 TN655380 ADJ655380 ANF655380 AXB655380 BGX655380 BQT655380 CAP655380 CKL655380 CUH655380 DED655380 DNZ655380 DXV655380 EHR655380 ERN655380 FBJ655380 FLF655380 FVB655380 GEX655380 GOT655380 GYP655380 HIL655380 HSH655380 ICD655380 ILZ655380 IVV655380 JFR655380 JPN655380 JZJ655380 KJF655380 KTB655380 LCX655380 LMT655380 LWP655380 MGL655380 MQH655380 NAD655380 NJZ655380 NTV655380 ODR655380 ONN655380 OXJ655380 PHF655380 PRB655380 QAX655380 QKT655380 QUP655380 REL655380 ROH655380 RYD655380 SHZ655380 SRV655380 TBR655380 TLN655380 TVJ655380 UFF655380 UPB655380 UYX655380 VIT655380 VSP655380 WCL655380 WMH655380 WWD655380 V720916 JR720916 TN720916 ADJ720916 ANF720916 AXB720916 BGX720916 BQT720916 CAP720916 CKL720916 CUH720916 DED720916 DNZ720916 DXV720916 EHR720916 ERN720916 FBJ720916 FLF720916 FVB720916 GEX720916 GOT720916 GYP720916 HIL720916 HSH720916 ICD720916 ILZ720916 IVV720916 JFR720916 JPN720916 JZJ720916 KJF720916 KTB720916 LCX720916 LMT720916 LWP720916 MGL720916 MQH720916 NAD720916 NJZ720916 NTV720916 ODR720916 ONN720916 OXJ720916 PHF720916 PRB720916 QAX720916 QKT720916 QUP720916 REL720916 ROH720916 RYD720916 SHZ720916 SRV720916 TBR720916 TLN720916 TVJ720916 UFF720916 UPB720916 UYX720916 VIT720916 VSP720916 WCL720916 WMH720916 WWD720916 V786452 JR786452 TN786452 ADJ786452 ANF786452 AXB786452 BGX786452 BQT786452 CAP786452 CKL786452 CUH786452 DED786452 DNZ786452 DXV786452 EHR786452 ERN786452 FBJ786452 FLF786452 FVB786452 GEX786452 GOT786452 GYP786452 HIL786452 HSH786452 ICD786452 ILZ786452 IVV786452 JFR786452 JPN786452 JZJ786452 KJF786452 KTB786452 LCX786452 LMT786452 LWP786452 MGL786452 MQH786452 NAD786452 NJZ786452 NTV786452 ODR786452 ONN786452 OXJ786452 PHF786452 PRB786452 QAX786452 QKT786452 QUP786452 REL786452 ROH786452 RYD786452 SHZ786452 SRV786452 TBR786452 TLN786452 TVJ786452 UFF786452 UPB786452 UYX786452 VIT786452 VSP786452 WCL786452 WMH786452 WWD786452 V851988 JR851988 TN851988 ADJ851988 ANF851988 AXB851988 BGX851988 BQT851988 CAP851988 CKL851988 CUH851988 DED851988 DNZ851988 DXV851988 EHR851988 ERN851988 FBJ851988 FLF851988 FVB851988 GEX851988 GOT851988 GYP851988 HIL851988 HSH851988 ICD851988 ILZ851988 IVV851988 JFR851988 JPN851988 JZJ851988 KJF851988 KTB851988 LCX851988 LMT851988 LWP851988 MGL851988 MQH851988 NAD851988 NJZ851988 NTV851988 ODR851988 ONN851988 OXJ851988 PHF851988 PRB851988 QAX851988 QKT851988 QUP851988 REL851988 ROH851988 RYD851988 SHZ851988 SRV851988 TBR851988 TLN851988 TVJ851988 UFF851988 UPB851988 UYX851988 VIT851988 VSP851988 WCL851988 WMH851988 WWD851988 V917524 JR917524 TN917524 ADJ917524 ANF917524 AXB917524 BGX917524 BQT917524 CAP917524 CKL917524 CUH917524 DED917524 DNZ917524 DXV917524 EHR917524 ERN917524 FBJ917524 FLF917524 FVB917524 GEX917524 GOT917524 GYP917524 HIL917524 HSH917524 ICD917524 ILZ917524 IVV917524 JFR917524 JPN917524 JZJ917524 KJF917524 KTB917524 LCX917524 LMT917524 LWP917524 MGL917524 MQH917524 NAD917524 NJZ917524 NTV917524 ODR917524 ONN917524 OXJ917524 PHF917524 PRB917524 QAX917524 QKT917524 QUP917524 REL917524 ROH917524 RYD917524 SHZ917524 SRV917524 TBR917524 TLN917524 TVJ917524 UFF917524 UPB917524 UYX917524 VIT917524 VSP917524 WCL917524 WMH917524 WWD917524 V983060 JR983060 TN983060 ADJ983060 ANF983060 AXB983060 BGX983060 BQT983060 CAP983060 CKL983060 CUH983060 DED983060 DNZ983060 DXV983060 EHR983060 ERN983060 FBJ983060 FLF983060 FVB983060 GEX983060 GOT983060 GYP983060 HIL983060 HSH983060 ICD983060 ILZ983060 IVV983060 JFR983060 JPN983060 JZJ983060 KJF983060 KTB983060 LCX983060 LMT983060 LWP983060 MGL983060 MQH983060 NAD983060 NJZ983060 NTV983060 ODR983060 ONN983060 OXJ983060 PHF983060 PRB983060 QAX983060 QKT983060 QUP983060 REL983060 ROH983060 RYD983060 SHZ983060 SRV983060 TBR983060 TLN983060 TVJ983060 UFF983060 UPB983060 UYX983060 VIT983060 VSP983060 WCL983060 WMH983060 WWD983060 Y65558:Y65561 JU65558:JU65561 TQ65558:TQ65561 ADM65558:ADM65561 ANI65558:ANI65561 AXE65558:AXE65561 BHA65558:BHA65561 BQW65558:BQW65561 CAS65558:CAS65561 CKO65558:CKO65561 CUK65558:CUK65561 DEG65558:DEG65561 DOC65558:DOC65561 DXY65558:DXY65561 EHU65558:EHU65561 ERQ65558:ERQ65561 FBM65558:FBM65561 FLI65558:FLI65561 FVE65558:FVE65561 GFA65558:GFA65561 GOW65558:GOW65561 GYS65558:GYS65561 HIO65558:HIO65561 HSK65558:HSK65561 ICG65558:ICG65561 IMC65558:IMC65561 IVY65558:IVY65561 JFU65558:JFU65561 JPQ65558:JPQ65561 JZM65558:JZM65561 KJI65558:KJI65561 KTE65558:KTE65561 LDA65558:LDA65561 LMW65558:LMW65561 LWS65558:LWS65561 MGO65558:MGO65561 MQK65558:MQK65561 NAG65558:NAG65561 NKC65558:NKC65561 NTY65558:NTY65561 ODU65558:ODU65561 ONQ65558:ONQ65561 OXM65558:OXM65561 PHI65558:PHI65561 PRE65558:PRE65561 QBA65558:QBA65561 QKW65558:QKW65561 QUS65558:QUS65561 REO65558:REO65561 ROK65558:ROK65561 RYG65558:RYG65561 SIC65558:SIC65561 SRY65558:SRY65561 TBU65558:TBU65561 TLQ65558:TLQ65561 TVM65558:TVM65561 UFI65558:UFI65561 UPE65558:UPE65561 UZA65558:UZA65561 VIW65558:VIW65561 VSS65558:VSS65561 WCO65558:WCO65561 WMK65558:WMK65561 WWG65558:WWG65561 Y131094:Y131097 JU131094:JU131097 TQ131094:TQ131097 ADM131094:ADM131097 ANI131094:ANI131097 AXE131094:AXE131097 BHA131094:BHA131097 BQW131094:BQW131097 CAS131094:CAS131097 CKO131094:CKO131097 CUK131094:CUK131097 DEG131094:DEG131097 DOC131094:DOC131097 DXY131094:DXY131097 EHU131094:EHU131097 ERQ131094:ERQ131097 FBM131094:FBM131097 FLI131094:FLI131097 FVE131094:FVE131097 GFA131094:GFA131097 GOW131094:GOW131097 GYS131094:GYS131097 HIO131094:HIO131097 HSK131094:HSK131097 ICG131094:ICG131097 IMC131094:IMC131097 IVY131094:IVY131097 JFU131094:JFU131097 JPQ131094:JPQ131097 JZM131094:JZM131097 KJI131094:KJI131097 KTE131094:KTE131097 LDA131094:LDA131097 LMW131094:LMW131097 LWS131094:LWS131097 MGO131094:MGO131097 MQK131094:MQK131097 NAG131094:NAG131097 NKC131094:NKC131097 NTY131094:NTY131097 ODU131094:ODU131097 ONQ131094:ONQ131097 OXM131094:OXM131097 PHI131094:PHI131097 PRE131094:PRE131097 QBA131094:QBA131097 QKW131094:QKW131097 QUS131094:QUS131097 REO131094:REO131097 ROK131094:ROK131097 RYG131094:RYG131097 SIC131094:SIC131097 SRY131094:SRY131097 TBU131094:TBU131097 TLQ131094:TLQ131097 TVM131094:TVM131097 UFI131094:UFI131097 UPE131094:UPE131097 UZA131094:UZA131097 VIW131094:VIW131097 VSS131094:VSS131097 WCO131094:WCO131097 WMK131094:WMK131097 WWG131094:WWG131097 Y196630:Y196633 JU196630:JU196633 TQ196630:TQ196633 ADM196630:ADM196633 ANI196630:ANI196633 AXE196630:AXE196633 BHA196630:BHA196633 BQW196630:BQW196633 CAS196630:CAS196633 CKO196630:CKO196633 CUK196630:CUK196633 DEG196630:DEG196633 DOC196630:DOC196633 DXY196630:DXY196633 EHU196630:EHU196633 ERQ196630:ERQ196633 FBM196630:FBM196633 FLI196630:FLI196633 FVE196630:FVE196633 GFA196630:GFA196633 GOW196630:GOW196633 GYS196630:GYS196633 HIO196630:HIO196633 HSK196630:HSK196633 ICG196630:ICG196633 IMC196630:IMC196633 IVY196630:IVY196633 JFU196630:JFU196633 JPQ196630:JPQ196633 JZM196630:JZM196633 KJI196630:KJI196633 KTE196630:KTE196633 LDA196630:LDA196633 LMW196630:LMW196633 LWS196630:LWS196633 MGO196630:MGO196633 MQK196630:MQK196633 NAG196630:NAG196633 NKC196630:NKC196633 NTY196630:NTY196633 ODU196630:ODU196633 ONQ196630:ONQ196633 OXM196630:OXM196633 PHI196630:PHI196633 PRE196630:PRE196633 QBA196630:QBA196633 QKW196630:QKW196633 QUS196630:QUS196633 REO196630:REO196633 ROK196630:ROK196633 RYG196630:RYG196633 SIC196630:SIC196633 SRY196630:SRY196633 TBU196630:TBU196633 TLQ196630:TLQ196633 TVM196630:TVM196633 UFI196630:UFI196633 UPE196630:UPE196633 UZA196630:UZA196633 VIW196630:VIW196633 VSS196630:VSS196633 WCO196630:WCO196633 WMK196630:WMK196633 WWG196630:WWG196633 Y262166:Y262169 JU262166:JU262169 TQ262166:TQ262169 ADM262166:ADM262169 ANI262166:ANI262169 AXE262166:AXE262169 BHA262166:BHA262169 BQW262166:BQW262169 CAS262166:CAS262169 CKO262166:CKO262169 CUK262166:CUK262169 DEG262166:DEG262169 DOC262166:DOC262169 DXY262166:DXY262169 EHU262166:EHU262169 ERQ262166:ERQ262169 FBM262166:FBM262169 FLI262166:FLI262169 FVE262166:FVE262169 GFA262166:GFA262169 GOW262166:GOW262169 GYS262166:GYS262169 HIO262166:HIO262169 HSK262166:HSK262169 ICG262166:ICG262169 IMC262166:IMC262169 IVY262166:IVY262169 JFU262166:JFU262169 JPQ262166:JPQ262169 JZM262166:JZM262169 KJI262166:KJI262169 KTE262166:KTE262169 LDA262166:LDA262169 LMW262166:LMW262169 LWS262166:LWS262169 MGO262166:MGO262169 MQK262166:MQK262169 NAG262166:NAG262169 NKC262166:NKC262169 NTY262166:NTY262169 ODU262166:ODU262169 ONQ262166:ONQ262169 OXM262166:OXM262169 PHI262166:PHI262169 PRE262166:PRE262169 QBA262166:QBA262169 QKW262166:QKW262169 QUS262166:QUS262169 REO262166:REO262169 ROK262166:ROK262169 RYG262166:RYG262169 SIC262166:SIC262169 SRY262166:SRY262169 TBU262166:TBU262169 TLQ262166:TLQ262169 TVM262166:TVM262169 UFI262166:UFI262169 UPE262166:UPE262169 UZA262166:UZA262169 VIW262166:VIW262169 VSS262166:VSS262169 WCO262166:WCO262169 WMK262166:WMK262169 WWG262166:WWG262169 Y327702:Y327705 JU327702:JU327705 TQ327702:TQ327705 ADM327702:ADM327705 ANI327702:ANI327705 AXE327702:AXE327705 BHA327702:BHA327705 BQW327702:BQW327705 CAS327702:CAS327705 CKO327702:CKO327705 CUK327702:CUK327705 DEG327702:DEG327705 DOC327702:DOC327705 DXY327702:DXY327705 EHU327702:EHU327705 ERQ327702:ERQ327705 FBM327702:FBM327705 FLI327702:FLI327705 FVE327702:FVE327705 GFA327702:GFA327705 GOW327702:GOW327705 GYS327702:GYS327705 HIO327702:HIO327705 HSK327702:HSK327705 ICG327702:ICG327705 IMC327702:IMC327705 IVY327702:IVY327705 JFU327702:JFU327705 JPQ327702:JPQ327705 JZM327702:JZM327705 KJI327702:KJI327705 KTE327702:KTE327705 LDA327702:LDA327705 LMW327702:LMW327705 LWS327702:LWS327705 MGO327702:MGO327705 MQK327702:MQK327705 NAG327702:NAG327705 NKC327702:NKC327705 NTY327702:NTY327705 ODU327702:ODU327705 ONQ327702:ONQ327705 OXM327702:OXM327705 PHI327702:PHI327705 PRE327702:PRE327705 QBA327702:QBA327705 QKW327702:QKW327705 QUS327702:QUS327705 REO327702:REO327705 ROK327702:ROK327705 RYG327702:RYG327705 SIC327702:SIC327705 SRY327702:SRY327705 TBU327702:TBU327705 TLQ327702:TLQ327705 TVM327702:TVM327705 UFI327702:UFI327705 UPE327702:UPE327705 UZA327702:UZA327705 VIW327702:VIW327705 VSS327702:VSS327705 WCO327702:WCO327705 WMK327702:WMK327705 WWG327702:WWG327705 Y393238:Y393241 JU393238:JU393241 TQ393238:TQ393241 ADM393238:ADM393241 ANI393238:ANI393241 AXE393238:AXE393241 BHA393238:BHA393241 BQW393238:BQW393241 CAS393238:CAS393241 CKO393238:CKO393241 CUK393238:CUK393241 DEG393238:DEG393241 DOC393238:DOC393241 DXY393238:DXY393241 EHU393238:EHU393241 ERQ393238:ERQ393241 FBM393238:FBM393241 FLI393238:FLI393241 FVE393238:FVE393241 GFA393238:GFA393241 GOW393238:GOW393241 GYS393238:GYS393241 HIO393238:HIO393241 HSK393238:HSK393241 ICG393238:ICG393241 IMC393238:IMC393241 IVY393238:IVY393241 JFU393238:JFU393241 JPQ393238:JPQ393241 JZM393238:JZM393241 KJI393238:KJI393241 KTE393238:KTE393241 LDA393238:LDA393241 LMW393238:LMW393241 LWS393238:LWS393241 MGO393238:MGO393241 MQK393238:MQK393241 NAG393238:NAG393241 NKC393238:NKC393241 NTY393238:NTY393241 ODU393238:ODU393241 ONQ393238:ONQ393241 OXM393238:OXM393241 PHI393238:PHI393241 PRE393238:PRE393241 QBA393238:QBA393241 QKW393238:QKW393241 QUS393238:QUS393241 REO393238:REO393241 ROK393238:ROK393241 RYG393238:RYG393241 SIC393238:SIC393241 SRY393238:SRY393241 TBU393238:TBU393241 TLQ393238:TLQ393241 TVM393238:TVM393241 UFI393238:UFI393241 UPE393238:UPE393241 UZA393238:UZA393241 VIW393238:VIW393241 VSS393238:VSS393241 WCO393238:WCO393241 WMK393238:WMK393241 WWG393238:WWG393241 Y458774:Y458777 JU458774:JU458777 TQ458774:TQ458777 ADM458774:ADM458777 ANI458774:ANI458777 AXE458774:AXE458777 BHA458774:BHA458777 BQW458774:BQW458777 CAS458774:CAS458777 CKO458774:CKO458777 CUK458774:CUK458777 DEG458774:DEG458777 DOC458774:DOC458777 DXY458774:DXY458777 EHU458774:EHU458777 ERQ458774:ERQ458777 FBM458774:FBM458777 FLI458774:FLI458777 FVE458774:FVE458777 GFA458774:GFA458777 GOW458774:GOW458777 GYS458774:GYS458777 HIO458774:HIO458777 HSK458774:HSK458777 ICG458774:ICG458777 IMC458774:IMC458777 IVY458774:IVY458777 JFU458774:JFU458777 JPQ458774:JPQ458777 JZM458774:JZM458777 KJI458774:KJI458777 KTE458774:KTE458777 LDA458774:LDA458777 LMW458774:LMW458777 LWS458774:LWS458777 MGO458774:MGO458777 MQK458774:MQK458777 NAG458774:NAG458777 NKC458774:NKC458777 NTY458774:NTY458777 ODU458774:ODU458777 ONQ458774:ONQ458777 OXM458774:OXM458777 PHI458774:PHI458777 PRE458774:PRE458777 QBA458774:QBA458777 QKW458774:QKW458777 QUS458774:QUS458777 REO458774:REO458777 ROK458774:ROK458777 RYG458774:RYG458777 SIC458774:SIC458777 SRY458774:SRY458777 TBU458774:TBU458777 TLQ458774:TLQ458777 TVM458774:TVM458777 UFI458774:UFI458777 UPE458774:UPE458777 UZA458774:UZA458777 VIW458774:VIW458777 VSS458774:VSS458777 WCO458774:WCO458777 WMK458774:WMK458777 WWG458774:WWG458777 Y524310:Y524313 JU524310:JU524313 TQ524310:TQ524313 ADM524310:ADM524313 ANI524310:ANI524313 AXE524310:AXE524313 BHA524310:BHA524313 BQW524310:BQW524313 CAS524310:CAS524313 CKO524310:CKO524313 CUK524310:CUK524313 DEG524310:DEG524313 DOC524310:DOC524313 DXY524310:DXY524313 EHU524310:EHU524313 ERQ524310:ERQ524313 FBM524310:FBM524313 FLI524310:FLI524313 FVE524310:FVE524313 GFA524310:GFA524313 GOW524310:GOW524313 GYS524310:GYS524313 HIO524310:HIO524313 HSK524310:HSK524313 ICG524310:ICG524313 IMC524310:IMC524313 IVY524310:IVY524313 JFU524310:JFU524313 JPQ524310:JPQ524313 JZM524310:JZM524313 KJI524310:KJI524313 KTE524310:KTE524313 LDA524310:LDA524313 LMW524310:LMW524313 LWS524310:LWS524313 MGO524310:MGO524313 MQK524310:MQK524313 NAG524310:NAG524313 NKC524310:NKC524313 NTY524310:NTY524313 ODU524310:ODU524313 ONQ524310:ONQ524313 OXM524310:OXM524313 PHI524310:PHI524313 PRE524310:PRE524313 QBA524310:QBA524313 QKW524310:QKW524313 QUS524310:QUS524313 REO524310:REO524313 ROK524310:ROK524313 RYG524310:RYG524313 SIC524310:SIC524313 SRY524310:SRY524313 TBU524310:TBU524313 TLQ524310:TLQ524313 TVM524310:TVM524313 UFI524310:UFI524313 UPE524310:UPE524313 UZA524310:UZA524313 VIW524310:VIW524313 VSS524310:VSS524313 WCO524310:WCO524313 WMK524310:WMK524313 WWG524310:WWG524313 Y589846:Y589849 JU589846:JU589849 TQ589846:TQ589849 ADM589846:ADM589849 ANI589846:ANI589849 AXE589846:AXE589849 BHA589846:BHA589849 BQW589846:BQW589849 CAS589846:CAS589849 CKO589846:CKO589849 CUK589846:CUK589849 DEG589846:DEG589849 DOC589846:DOC589849 DXY589846:DXY589849 EHU589846:EHU589849 ERQ589846:ERQ589849 FBM589846:FBM589849 FLI589846:FLI589849 FVE589846:FVE589849 GFA589846:GFA589849 GOW589846:GOW589849 GYS589846:GYS589849 HIO589846:HIO589849 HSK589846:HSK589849 ICG589846:ICG589849 IMC589846:IMC589849 IVY589846:IVY589849 JFU589846:JFU589849 JPQ589846:JPQ589849 JZM589846:JZM589849 KJI589846:KJI589849 KTE589846:KTE589849 LDA589846:LDA589849 LMW589846:LMW589849 LWS589846:LWS589849 MGO589846:MGO589849 MQK589846:MQK589849 NAG589846:NAG589849 NKC589846:NKC589849 NTY589846:NTY589849 ODU589846:ODU589849 ONQ589846:ONQ589849 OXM589846:OXM589849 PHI589846:PHI589849 PRE589846:PRE589849 QBA589846:QBA589849 QKW589846:QKW589849 QUS589846:QUS589849 REO589846:REO589849 ROK589846:ROK589849 RYG589846:RYG589849 SIC589846:SIC589849 SRY589846:SRY589849 TBU589846:TBU589849 TLQ589846:TLQ589849 TVM589846:TVM589849 UFI589846:UFI589849 UPE589846:UPE589849 UZA589846:UZA589849 VIW589846:VIW589849 VSS589846:VSS589849 WCO589846:WCO589849 WMK589846:WMK589849 WWG589846:WWG589849 Y655382:Y655385 JU655382:JU655385 TQ655382:TQ655385 ADM655382:ADM655385 ANI655382:ANI655385 AXE655382:AXE655385 BHA655382:BHA655385 BQW655382:BQW655385 CAS655382:CAS655385 CKO655382:CKO655385 CUK655382:CUK655385 DEG655382:DEG655385 DOC655382:DOC655385 DXY655382:DXY655385 EHU655382:EHU655385 ERQ655382:ERQ655385 FBM655382:FBM655385 FLI655382:FLI655385 FVE655382:FVE655385 GFA655382:GFA655385 GOW655382:GOW655385 GYS655382:GYS655385 HIO655382:HIO655385 HSK655382:HSK655385 ICG655382:ICG655385 IMC655382:IMC655385 IVY655382:IVY655385 JFU655382:JFU655385 JPQ655382:JPQ655385 JZM655382:JZM655385 KJI655382:KJI655385 KTE655382:KTE655385 LDA655382:LDA655385 LMW655382:LMW655385 LWS655382:LWS655385 MGO655382:MGO655385 MQK655382:MQK655385 NAG655382:NAG655385 NKC655382:NKC655385 NTY655382:NTY655385 ODU655382:ODU655385 ONQ655382:ONQ655385 OXM655382:OXM655385 PHI655382:PHI655385 PRE655382:PRE655385 QBA655382:QBA655385 QKW655382:QKW655385 QUS655382:QUS655385 REO655382:REO655385 ROK655382:ROK655385 RYG655382:RYG655385 SIC655382:SIC655385 SRY655382:SRY655385 TBU655382:TBU655385 TLQ655382:TLQ655385 TVM655382:TVM655385 UFI655382:UFI655385 UPE655382:UPE655385 UZA655382:UZA655385 VIW655382:VIW655385 VSS655382:VSS655385 WCO655382:WCO655385 WMK655382:WMK655385 WWG655382:WWG655385 Y720918:Y720921 JU720918:JU720921 TQ720918:TQ720921 ADM720918:ADM720921 ANI720918:ANI720921 AXE720918:AXE720921 BHA720918:BHA720921 BQW720918:BQW720921 CAS720918:CAS720921 CKO720918:CKO720921 CUK720918:CUK720921 DEG720918:DEG720921 DOC720918:DOC720921 DXY720918:DXY720921 EHU720918:EHU720921 ERQ720918:ERQ720921 FBM720918:FBM720921 FLI720918:FLI720921 FVE720918:FVE720921 GFA720918:GFA720921 GOW720918:GOW720921 GYS720918:GYS720921 HIO720918:HIO720921 HSK720918:HSK720921 ICG720918:ICG720921 IMC720918:IMC720921 IVY720918:IVY720921 JFU720918:JFU720921 JPQ720918:JPQ720921 JZM720918:JZM720921 KJI720918:KJI720921 KTE720918:KTE720921 LDA720918:LDA720921 LMW720918:LMW720921 LWS720918:LWS720921 MGO720918:MGO720921 MQK720918:MQK720921 NAG720918:NAG720921 NKC720918:NKC720921 NTY720918:NTY720921 ODU720918:ODU720921 ONQ720918:ONQ720921 OXM720918:OXM720921 PHI720918:PHI720921 PRE720918:PRE720921 QBA720918:QBA720921 QKW720918:QKW720921 QUS720918:QUS720921 REO720918:REO720921 ROK720918:ROK720921 RYG720918:RYG720921 SIC720918:SIC720921 SRY720918:SRY720921 TBU720918:TBU720921 TLQ720918:TLQ720921 TVM720918:TVM720921 UFI720918:UFI720921 UPE720918:UPE720921 UZA720918:UZA720921 VIW720918:VIW720921 VSS720918:VSS720921 WCO720918:WCO720921 WMK720918:WMK720921 WWG720918:WWG720921 Y786454:Y786457 JU786454:JU786457 TQ786454:TQ786457 ADM786454:ADM786457 ANI786454:ANI786457 AXE786454:AXE786457 BHA786454:BHA786457 BQW786454:BQW786457 CAS786454:CAS786457 CKO786454:CKO786457 CUK786454:CUK786457 DEG786454:DEG786457 DOC786454:DOC786457 DXY786454:DXY786457 EHU786454:EHU786457 ERQ786454:ERQ786457 FBM786454:FBM786457 FLI786454:FLI786457 FVE786454:FVE786457 GFA786454:GFA786457 GOW786454:GOW786457 GYS786454:GYS786457 HIO786454:HIO786457 HSK786454:HSK786457 ICG786454:ICG786457 IMC786454:IMC786457 IVY786454:IVY786457 JFU786454:JFU786457 JPQ786454:JPQ786457 JZM786454:JZM786457 KJI786454:KJI786457 KTE786454:KTE786457 LDA786454:LDA786457 LMW786454:LMW786457 LWS786454:LWS786457 MGO786454:MGO786457 MQK786454:MQK786457 NAG786454:NAG786457 NKC786454:NKC786457 NTY786454:NTY786457 ODU786454:ODU786457 ONQ786454:ONQ786457 OXM786454:OXM786457 PHI786454:PHI786457 PRE786454:PRE786457 QBA786454:QBA786457 QKW786454:QKW786457 QUS786454:QUS786457 REO786454:REO786457 ROK786454:ROK786457 RYG786454:RYG786457 SIC786454:SIC786457 SRY786454:SRY786457 TBU786454:TBU786457 TLQ786454:TLQ786457 TVM786454:TVM786457 UFI786454:UFI786457 UPE786454:UPE786457 UZA786454:UZA786457 VIW786454:VIW786457 VSS786454:VSS786457 WCO786454:WCO786457 WMK786454:WMK786457 WWG786454:WWG786457 Y851990:Y851993 JU851990:JU851993 TQ851990:TQ851993 ADM851990:ADM851993 ANI851990:ANI851993 AXE851990:AXE851993 BHA851990:BHA851993 BQW851990:BQW851993 CAS851990:CAS851993 CKO851990:CKO851993 CUK851990:CUK851993 DEG851990:DEG851993 DOC851990:DOC851993 DXY851990:DXY851993 EHU851990:EHU851993 ERQ851990:ERQ851993 FBM851990:FBM851993 FLI851990:FLI851993 FVE851990:FVE851993 GFA851990:GFA851993 GOW851990:GOW851993 GYS851990:GYS851993 HIO851990:HIO851993 HSK851990:HSK851993 ICG851990:ICG851993 IMC851990:IMC851993 IVY851990:IVY851993 JFU851990:JFU851993 JPQ851990:JPQ851993 JZM851990:JZM851993 KJI851990:KJI851993 KTE851990:KTE851993 LDA851990:LDA851993 LMW851990:LMW851993 LWS851990:LWS851993 MGO851990:MGO851993 MQK851990:MQK851993 NAG851990:NAG851993 NKC851990:NKC851993 NTY851990:NTY851993 ODU851990:ODU851993 ONQ851990:ONQ851993 OXM851990:OXM851993 PHI851990:PHI851993 PRE851990:PRE851993 QBA851990:QBA851993 QKW851990:QKW851993 QUS851990:QUS851993 REO851990:REO851993 ROK851990:ROK851993 RYG851990:RYG851993 SIC851990:SIC851993 SRY851990:SRY851993 TBU851990:TBU851993 TLQ851990:TLQ851993 TVM851990:TVM851993 UFI851990:UFI851993 UPE851990:UPE851993 UZA851990:UZA851993 VIW851990:VIW851993 VSS851990:VSS851993 WCO851990:WCO851993 WMK851990:WMK851993 WWG851990:WWG851993 Y917526:Y917529 JU917526:JU917529 TQ917526:TQ917529 ADM917526:ADM917529 ANI917526:ANI917529 AXE917526:AXE917529 BHA917526:BHA917529 BQW917526:BQW917529 CAS917526:CAS917529 CKO917526:CKO917529 CUK917526:CUK917529 DEG917526:DEG917529 DOC917526:DOC917529 DXY917526:DXY917529 EHU917526:EHU917529 ERQ917526:ERQ917529 FBM917526:FBM917529 FLI917526:FLI917529 FVE917526:FVE917529 GFA917526:GFA917529 GOW917526:GOW917529 GYS917526:GYS917529 HIO917526:HIO917529 HSK917526:HSK917529 ICG917526:ICG917529 IMC917526:IMC917529 IVY917526:IVY917529 JFU917526:JFU917529 JPQ917526:JPQ917529 JZM917526:JZM917529 KJI917526:KJI917529 KTE917526:KTE917529 LDA917526:LDA917529 LMW917526:LMW917529 LWS917526:LWS917529 MGO917526:MGO917529 MQK917526:MQK917529 NAG917526:NAG917529 NKC917526:NKC917529 NTY917526:NTY917529 ODU917526:ODU917529 ONQ917526:ONQ917529 OXM917526:OXM917529 PHI917526:PHI917529 PRE917526:PRE917529 QBA917526:QBA917529 QKW917526:QKW917529 QUS917526:QUS917529 REO917526:REO917529 ROK917526:ROK917529 RYG917526:RYG917529 SIC917526:SIC917529 SRY917526:SRY917529 TBU917526:TBU917529 TLQ917526:TLQ917529 TVM917526:TVM917529 UFI917526:UFI917529 UPE917526:UPE917529 UZA917526:UZA917529 VIW917526:VIW917529 VSS917526:VSS917529 WCO917526:WCO917529 WMK917526:WMK917529 WWG917526:WWG917529 Y983062:Y983065 JU983062:JU983065 TQ983062:TQ983065 ADM983062:ADM983065 ANI983062:ANI983065 AXE983062:AXE983065 BHA983062:BHA983065 BQW983062:BQW983065 CAS983062:CAS983065 CKO983062:CKO983065 CUK983062:CUK983065 DEG983062:DEG983065 DOC983062:DOC983065 DXY983062:DXY983065 EHU983062:EHU983065 ERQ983062:ERQ983065 FBM983062:FBM983065 FLI983062:FLI983065 FVE983062:FVE983065 GFA983062:GFA983065 GOW983062:GOW983065 GYS983062:GYS983065 HIO983062:HIO983065 HSK983062:HSK983065 ICG983062:ICG983065 IMC983062:IMC983065 IVY983062:IVY983065 JFU983062:JFU983065 JPQ983062:JPQ983065 JZM983062:JZM983065 KJI983062:KJI983065 KTE983062:KTE983065 LDA983062:LDA983065 LMW983062:LMW983065 LWS983062:LWS983065 MGO983062:MGO983065 MQK983062:MQK983065 NAG983062:NAG983065 NKC983062:NKC983065 NTY983062:NTY983065 ODU983062:ODU983065 ONQ983062:ONQ983065 OXM983062:OXM983065 PHI983062:PHI983065 PRE983062:PRE983065 QBA983062:QBA983065 QKW983062:QKW983065 QUS983062:QUS983065 REO983062:REO983065 ROK983062:ROK983065 RYG983062:RYG983065 SIC983062:SIC983065 SRY983062:SRY983065 TBU983062:TBU983065 TLQ983062:TLQ983065 TVM983062:TVM983065 UFI983062:UFI983065 UPE983062:UPE983065 UZA983062:UZA983065 VIW983062:VIW983065 VSS983062:VSS983065 WCO983062:WCO983065 WMK983062:WMK983065 WWG983062:WWG983065 JI65563 TE65563 ADA65563 AMW65563 AWS65563 BGO65563 BQK65563 CAG65563 CKC65563 CTY65563 DDU65563 DNQ65563 DXM65563 EHI65563 ERE65563 FBA65563 FKW65563 FUS65563 GEO65563 GOK65563 GYG65563 HIC65563 HRY65563 IBU65563 ILQ65563 IVM65563 JFI65563 JPE65563 JZA65563 KIW65563 KSS65563 LCO65563 LMK65563 LWG65563 MGC65563 MPY65563 MZU65563 NJQ65563 NTM65563 ODI65563 ONE65563 OXA65563 PGW65563 PQS65563 QAO65563 QKK65563 QUG65563 REC65563 RNY65563 RXU65563 SHQ65563 SRM65563 TBI65563 TLE65563 TVA65563 UEW65563 UOS65563 UYO65563 VIK65563 VSG65563 WCC65563 WLY65563 WVU65563 JI131099 TE131099 ADA131099 AMW131099 AWS131099 BGO131099 BQK131099 CAG131099 CKC131099 CTY131099 DDU131099 DNQ131099 DXM131099 EHI131099 ERE131099 FBA131099 FKW131099 FUS131099 GEO131099 GOK131099 GYG131099 HIC131099 HRY131099 IBU131099 ILQ131099 IVM131099 JFI131099 JPE131099 JZA131099 KIW131099 KSS131099 LCO131099 LMK131099 LWG131099 MGC131099 MPY131099 MZU131099 NJQ131099 NTM131099 ODI131099 ONE131099 OXA131099 PGW131099 PQS131099 QAO131099 QKK131099 QUG131099 REC131099 RNY131099 RXU131099 SHQ131099 SRM131099 TBI131099 TLE131099 TVA131099 UEW131099 UOS131099 UYO131099 VIK131099 VSG131099 WCC131099 WLY131099 WVU131099 JI196635 TE196635 ADA196635 AMW196635 AWS196635 BGO196635 BQK196635 CAG196635 CKC196635 CTY196635 DDU196635 DNQ196635 DXM196635 EHI196635 ERE196635 FBA196635 FKW196635 FUS196635 GEO196635 GOK196635 GYG196635 HIC196635 HRY196635 IBU196635 ILQ196635 IVM196635 JFI196635 JPE196635 JZA196635 KIW196635 KSS196635 LCO196635 LMK196635 LWG196635 MGC196635 MPY196635 MZU196635 NJQ196635 NTM196635 ODI196635 ONE196635 OXA196635 PGW196635 PQS196635 QAO196635 QKK196635 QUG196635 REC196635 RNY196635 RXU196635 SHQ196635 SRM196635 TBI196635 TLE196635 TVA196635 UEW196635 UOS196635 UYO196635 VIK196635 VSG196635 WCC196635 WLY196635 WVU196635 JI262171 TE262171 ADA262171 AMW262171 AWS262171 BGO262171 BQK262171 CAG262171 CKC262171 CTY262171 DDU262171 DNQ262171 DXM262171 EHI262171 ERE262171 FBA262171 FKW262171 FUS262171 GEO262171 GOK262171 GYG262171 HIC262171 HRY262171 IBU262171 ILQ262171 IVM262171 JFI262171 JPE262171 JZA262171 KIW262171 KSS262171 LCO262171 LMK262171 LWG262171 MGC262171 MPY262171 MZU262171 NJQ262171 NTM262171 ODI262171 ONE262171 OXA262171 PGW262171 PQS262171 QAO262171 QKK262171 QUG262171 REC262171 RNY262171 RXU262171 SHQ262171 SRM262171 TBI262171 TLE262171 TVA262171 UEW262171 UOS262171 UYO262171 VIK262171 VSG262171 WCC262171 WLY262171 WVU262171 JI327707 TE327707 ADA327707 AMW327707 AWS327707 BGO327707 BQK327707 CAG327707 CKC327707 CTY327707 DDU327707 DNQ327707 DXM327707 EHI327707 ERE327707 FBA327707 FKW327707 FUS327707 GEO327707 GOK327707 GYG327707 HIC327707 HRY327707 IBU327707 ILQ327707 IVM327707 JFI327707 JPE327707 JZA327707 KIW327707 KSS327707 LCO327707 LMK327707 LWG327707 MGC327707 MPY327707 MZU327707 NJQ327707 NTM327707 ODI327707 ONE327707 OXA327707 PGW327707 PQS327707 QAO327707 QKK327707 QUG327707 REC327707 RNY327707 RXU327707 SHQ327707 SRM327707 TBI327707 TLE327707 TVA327707 UEW327707 UOS327707 UYO327707 VIK327707 VSG327707 WCC327707 WLY327707 WVU327707 JI393243 TE393243 ADA393243 AMW393243 AWS393243 BGO393243 BQK393243 CAG393243 CKC393243 CTY393243 DDU393243 DNQ393243 DXM393243 EHI393243 ERE393243 FBA393243 FKW393243 FUS393243 GEO393243 GOK393243 GYG393243 HIC393243 HRY393243 IBU393243 ILQ393243 IVM393243 JFI393243 JPE393243 JZA393243 KIW393243 KSS393243 LCO393243 LMK393243 LWG393243 MGC393243 MPY393243 MZU393243 NJQ393243 NTM393243 ODI393243 ONE393243 OXA393243 PGW393243 PQS393243 QAO393243 QKK393243 QUG393243 REC393243 RNY393243 RXU393243 SHQ393243 SRM393243 TBI393243 TLE393243 TVA393243 UEW393243 UOS393243 UYO393243 VIK393243 VSG393243 WCC393243 WLY393243 WVU393243 JI458779 TE458779 ADA458779 AMW458779 AWS458779 BGO458779 BQK458779 CAG458779 CKC458779 CTY458779 DDU458779 DNQ458779 DXM458779 EHI458779 ERE458779 FBA458779 FKW458779 FUS458779 GEO458779 GOK458779 GYG458779 HIC458779 HRY458779 IBU458779 ILQ458779 IVM458779 JFI458779 JPE458779 JZA458779 KIW458779 KSS458779 LCO458779 LMK458779 LWG458779 MGC458779 MPY458779 MZU458779 NJQ458779 NTM458779 ODI458779 ONE458779 OXA458779 PGW458779 PQS458779 QAO458779 QKK458779 QUG458779 REC458779 RNY458779 RXU458779 SHQ458779 SRM458779 TBI458779 TLE458779 TVA458779 UEW458779 UOS458779 UYO458779 VIK458779 VSG458779 WCC458779 WLY458779 WVU458779 JI524315 TE524315 ADA524315 AMW524315 AWS524315 BGO524315 BQK524315 CAG524315 CKC524315 CTY524315 DDU524315 DNQ524315 DXM524315 EHI524315 ERE524315 FBA524315 FKW524315 FUS524315 GEO524315 GOK524315 GYG524315 HIC524315 HRY524315 IBU524315 ILQ524315 IVM524315 JFI524315 JPE524315 JZA524315 KIW524315 KSS524315 LCO524315 LMK524315 LWG524315 MGC524315 MPY524315 MZU524315 NJQ524315 NTM524315 ODI524315 ONE524315 OXA524315 PGW524315 PQS524315 QAO524315 QKK524315 QUG524315 REC524315 RNY524315 RXU524315 SHQ524315 SRM524315 TBI524315 TLE524315 TVA524315 UEW524315 UOS524315 UYO524315 VIK524315 VSG524315 WCC524315 WLY524315 WVU524315 JI589851 TE589851 ADA589851 AMW589851 AWS589851 BGO589851 BQK589851 CAG589851 CKC589851 CTY589851 DDU589851 DNQ589851 DXM589851 EHI589851 ERE589851 FBA589851 FKW589851 FUS589851 GEO589851 GOK589851 GYG589851 HIC589851 HRY589851 IBU589851 ILQ589851 IVM589851 JFI589851 JPE589851 JZA589851 KIW589851 KSS589851 LCO589851 LMK589851 LWG589851 MGC589851 MPY589851 MZU589851 NJQ589851 NTM589851 ODI589851 ONE589851 OXA589851 PGW589851 PQS589851 QAO589851 QKK589851 QUG589851 REC589851 RNY589851 RXU589851 SHQ589851 SRM589851 TBI589851 TLE589851 TVA589851 UEW589851 UOS589851 UYO589851 VIK589851 VSG589851 WCC589851 WLY589851 WVU589851 JI655387 TE655387 ADA655387 AMW655387 AWS655387 BGO655387 BQK655387 CAG655387 CKC655387 CTY655387 DDU655387 DNQ655387 DXM655387 EHI655387 ERE655387 FBA655387 FKW655387 FUS655387 GEO655387 GOK655387 GYG655387 HIC655387 HRY655387 IBU655387 ILQ655387 IVM655387 JFI655387 JPE655387 JZA655387 KIW655387 KSS655387 LCO655387 LMK655387 LWG655387 MGC655387 MPY655387 MZU655387 NJQ655387 NTM655387 ODI655387 ONE655387 OXA655387 PGW655387 PQS655387 QAO655387 QKK655387 QUG655387 REC655387 RNY655387 RXU655387 SHQ655387 SRM655387 TBI655387 TLE655387 TVA655387 UEW655387 UOS655387 UYO655387 VIK655387 VSG655387 WCC655387 WLY655387 WVU655387 JI720923 TE720923 ADA720923 AMW720923 AWS720923 BGO720923 BQK720923 CAG720923 CKC720923 CTY720923 DDU720923 DNQ720923 DXM720923 EHI720923 ERE720923 FBA720923 FKW720923 FUS720923 GEO720923 GOK720923 GYG720923 HIC720923 HRY720923 IBU720923 ILQ720923 IVM720923 JFI720923 JPE720923 JZA720923 KIW720923 KSS720923 LCO720923 LMK720923 LWG720923 MGC720923 MPY720923 MZU720923 NJQ720923 NTM720923 ODI720923 ONE720923 OXA720923 PGW720923 PQS720923 QAO720923 QKK720923 QUG720923 REC720923 RNY720923 RXU720923 SHQ720923 SRM720923 TBI720923 TLE720923 TVA720923 UEW720923 UOS720923 UYO720923 VIK720923 VSG720923 WCC720923 WLY720923 WVU720923 JI786459 TE786459 ADA786459 AMW786459 AWS786459 BGO786459 BQK786459 CAG786459 CKC786459 CTY786459 DDU786459 DNQ786459 DXM786459 EHI786459 ERE786459 FBA786459 FKW786459 FUS786459 GEO786459 GOK786459 GYG786459 HIC786459 HRY786459 IBU786459 ILQ786459 IVM786459 JFI786459 JPE786459 JZA786459 KIW786459 KSS786459 LCO786459 LMK786459 LWG786459 MGC786459 MPY786459 MZU786459 NJQ786459 NTM786459 ODI786459 ONE786459 OXA786459 PGW786459 PQS786459 QAO786459 QKK786459 QUG786459 REC786459 RNY786459 RXU786459 SHQ786459 SRM786459 TBI786459 TLE786459 TVA786459 UEW786459 UOS786459 UYO786459 VIK786459 VSG786459 WCC786459 WLY786459 WVU786459 JI851995 TE851995 ADA851995 AMW851995 AWS851995 BGO851995 BQK851995 CAG851995 CKC851995 CTY851995 DDU851995 DNQ851995 DXM851995 EHI851995 ERE851995 FBA851995 FKW851995 FUS851995 GEO851995 GOK851995 GYG851995 HIC851995 HRY851995 IBU851995 ILQ851995 IVM851995 JFI851995 JPE851995 JZA851995 KIW851995 KSS851995 LCO851995 LMK851995 LWG851995 MGC851995 MPY851995 MZU851995 NJQ851995 NTM851995 ODI851995 ONE851995 OXA851995 PGW851995 PQS851995 QAO851995 QKK851995 QUG851995 REC851995 RNY851995 RXU851995 SHQ851995 SRM851995 TBI851995 TLE851995 TVA851995 UEW851995 UOS851995 UYO851995 VIK851995 VSG851995 WCC851995 WLY851995 WVU851995 JI917531 TE917531 ADA917531 AMW917531 AWS917531 BGO917531 BQK917531 CAG917531 CKC917531 CTY917531 DDU917531 DNQ917531 DXM917531 EHI917531 ERE917531 FBA917531 FKW917531 FUS917531 GEO917531 GOK917531 GYG917531 HIC917531 HRY917531 IBU917531 ILQ917531 IVM917531 JFI917531 JPE917531 JZA917531 KIW917531 KSS917531 LCO917531 LMK917531 LWG917531 MGC917531 MPY917531 MZU917531 NJQ917531 NTM917531 ODI917531 ONE917531 OXA917531 PGW917531 PQS917531 QAO917531 QKK917531 QUG917531 REC917531 RNY917531 RXU917531 SHQ917531 SRM917531 TBI917531 TLE917531 TVA917531 UEW917531 UOS917531 UYO917531 VIK917531 VSG917531 WCC917531 WLY917531 WVU917531 JI983067 TE983067 ADA983067 AMW983067 AWS983067 BGO983067 BQK983067 CAG983067 CKC983067 CTY983067 DDU983067 DNQ983067 DXM983067 EHI983067 ERE983067 FBA983067 FKW983067 FUS983067 GEO983067 GOK983067 GYG983067 HIC983067 HRY983067 IBU983067 ILQ983067 IVM983067 JFI983067 JPE983067 JZA983067 KIW983067 KSS983067 LCO983067 LMK983067 LWG983067 MGC983067 MPY983067 MZU983067 NJQ983067 NTM983067 ODI983067 ONE983067 OXA983067 PGW983067 PQS983067 QAO983067 QKK983067 QUG983067 REC983067 RNY983067 RXU983067 SHQ983067 SRM983067 TBI983067 TLE983067 TVA983067 UEW983067 UOS983067 UYO983067 VIK983067 VSG983067 WCC983067 WLY983067 WVU983067 H65559:H65561 JF65559:JF65561 TB65559:TB65561 ACX65559:ACX65561 AMT65559:AMT65561 AWP65559:AWP65561 BGL65559:BGL65561 BQH65559:BQH65561 CAD65559:CAD65561 CJZ65559:CJZ65561 CTV65559:CTV65561 DDR65559:DDR65561 DNN65559:DNN65561 DXJ65559:DXJ65561 EHF65559:EHF65561 ERB65559:ERB65561 FAX65559:FAX65561 FKT65559:FKT65561 FUP65559:FUP65561 GEL65559:GEL65561 GOH65559:GOH65561 GYD65559:GYD65561 HHZ65559:HHZ65561 HRV65559:HRV65561 IBR65559:IBR65561 ILN65559:ILN65561 IVJ65559:IVJ65561 JFF65559:JFF65561 JPB65559:JPB65561 JYX65559:JYX65561 KIT65559:KIT65561 KSP65559:KSP65561 LCL65559:LCL65561 LMH65559:LMH65561 LWD65559:LWD65561 MFZ65559:MFZ65561 MPV65559:MPV65561 MZR65559:MZR65561 NJN65559:NJN65561 NTJ65559:NTJ65561 ODF65559:ODF65561 ONB65559:ONB65561 OWX65559:OWX65561 PGT65559:PGT65561 PQP65559:PQP65561 QAL65559:QAL65561 QKH65559:QKH65561 QUD65559:QUD65561 RDZ65559:RDZ65561 RNV65559:RNV65561 RXR65559:RXR65561 SHN65559:SHN65561 SRJ65559:SRJ65561 TBF65559:TBF65561 TLB65559:TLB65561 TUX65559:TUX65561 UET65559:UET65561 UOP65559:UOP65561 UYL65559:UYL65561 VIH65559:VIH65561 VSD65559:VSD65561 WBZ65559:WBZ65561 WLV65559:WLV65561 WVR65559:WVR65561 H131095:H131097 JF131095:JF131097 TB131095:TB131097 ACX131095:ACX131097 AMT131095:AMT131097 AWP131095:AWP131097 BGL131095:BGL131097 BQH131095:BQH131097 CAD131095:CAD131097 CJZ131095:CJZ131097 CTV131095:CTV131097 DDR131095:DDR131097 DNN131095:DNN131097 DXJ131095:DXJ131097 EHF131095:EHF131097 ERB131095:ERB131097 FAX131095:FAX131097 FKT131095:FKT131097 FUP131095:FUP131097 GEL131095:GEL131097 GOH131095:GOH131097 GYD131095:GYD131097 HHZ131095:HHZ131097 HRV131095:HRV131097 IBR131095:IBR131097 ILN131095:ILN131097 IVJ131095:IVJ131097 JFF131095:JFF131097 JPB131095:JPB131097 JYX131095:JYX131097 KIT131095:KIT131097 KSP131095:KSP131097 LCL131095:LCL131097 LMH131095:LMH131097 LWD131095:LWD131097 MFZ131095:MFZ131097 MPV131095:MPV131097 MZR131095:MZR131097 NJN131095:NJN131097 NTJ131095:NTJ131097 ODF131095:ODF131097 ONB131095:ONB131097 OWX131095:OWX131097 PGT131095:PGT131097 PQP131095:PQP131097 QAL131095:QAL131097 QKH131095:QKH131097 QUD131095:QUD131097 RDZ131095:RDZ131097 RNV131095:RNV131097 RXR131095:RXR131097 SHN131095:SHN131097 SRJ131095:SRJ131097 TBF131095:TBF131097 TLB131095:TLB131097 TUX131095:TUX131097 UET131095:UET131097 UOP131095:UOP131097 UYL131095:UYL131097 VIH131095:VIH131097 VSD131095:VSD131097 WBZ131095:WBZ131097 WLV131095:WLV131097 WVR131095:WVR131097 H196631:H196633 JF196631:JF196633 TB196631:TB196633 ACX196631:ACX196633 AMT196631:AMT196633 AWP196631:AWP196633 BGL196631:BGL196633 BQH196631:BQH196633 CAD196631:CAD196633 CJZ196631:CJZ196633 CTV196631:CTV196633 DDR196631:DDR196633 DNN196631:DNN196633 DXJ196631:DXJ196633 EHF196631:EHF196633 ERB196631:ERB196633 FAX196631:FAX196633 FKT196631:FKT196633 FUP196631:FUP196633 GEL196631:GEL196633 GOH196631:GOH196633 GYD196631:GYD196633 HHZ196631:HHZ196633 HRV196631:HRV196633 IBR196631:IBR196633 ILN196631:ILN196633 IVJ196631:IVJ196633 JFF196631:JFF196633 JPB196631:JPB196633 JYX196631:JYX196633 KIT196631:KIT196633 KSP196631:KSP196633 LCL196631:LCL196633 LMH196631:LMH196633 LWD196631:LWD196633 MFZ196631:MFZ196633 MPV196631:MPV196633 MZR196631:MZR196633 NJN196631:NJN196633 NTJ196631:NTJ196633 ODF196631:ODF196633 ONB196631:ONB196633 OWX196631:OWX196633 PGT196631:PGT196633 PQP196631:PQP196633 QAL196631:QAL196633 QKH196631:QKH196633 QUD196631:QUD196633 RDZ196631:RDZ196633 RNV196631:RNV196633 RXR196631:RXR196633 SHN196631:SHN196633 SRJ196631:SRJ196633 TBF196631:TBF196633 TLB196631:TLB196633 TUX196631:TUX196633 UET196631:UET196633 UOP196631:UOP196633 UYL196631:UYL196633 VIH196631:VIH196633 VSD196631:VSD196633 WBZ196631:WBZ196633 WLV196631:WLV196633 WVR196631:WVR196633 H262167:H262169 JF262167:JF262169 TB262167:TB262169 ACX262167:ACX262169 AMT262167:AMT262169 AWP262167:AWP262169 BGL262167:BGL262169 BQH262167:BQH262169 CAD262167:CAD262169 CJZ262167:CJZ262169 CTV262167:CTV262169 DDR262167:DDR262169 DNN262167:DNN262169 DXJ262167:DXJ262169 EHF262167:EHF262169 ERB262167:ERB262169 FAX262167:FAX262169 FKT262167:FKT262169 FUP262167:FUP262169 GEL262167:GEL262169 GOH262167:GOH262169 GYD262167:GYD262169 HHZ262167:HHZ262169 HRV262167:HRV262169 IBR262167:IBR262169 ILN262167:ILN262169 IVJ262167:IVJ262169 JFF262167:JFF262169 JPB262167:JPB262169 JYX262167:JYX262169 KIT262167:KIT262169 KSP262167:KSP262169 LCL262167:LCL262169 LMH262167:LMH262169 LWD262167:LWD262169 MFZ262167:MFZ262169 MPV262167:MPV262169 MZR262167:MZR262169 NJN262167:NJN262169 NTJ262167:NTJ262169 ODF262167:ODF262169 ONB262167:ONB262169 OWX262167:OWX262169 PGT262167:PGT262169 PQP262167:PQP262169 QAL262167:QAL262169 QKH262167:QKH262169 QUD262167:QUD262169 RDZ262167:RDZ262169 RNV262167:RNV262169 RXR262167:RXR262169 SHN262167:SHN262169 SRJ262167:SRJ262169 TBF262167:TBF262169 TLB262167:TLB262169 TUX262167:TUX262169 UET262167:UET262169 UOP262167:UOP262169 UYL262167:UYL262169 VIH262167:VIH262169 VSD262167:VSD262169 WBZ262167:WBZ262169 WLV262167:WLV262169 WVR262167:WVR262169 H327703:H327705 JF327703:JF327705 TB327703:TB327705 ACX327703:ACX327705 AMT327703:AMT327705 AWP327703:AWP327705 BGL327703:BGL327705 BQH327703:BQH327705 CAD327703:CAD327705 CJZ327703:CJZ327705 CTV327703:CTV327705 DDR327703:DDR327705 DNN327703:DNN327705 DXJ327703:DXJ327705 EHF327703:EHF327705 ERB327703:ERB327705 FAX327703:FAX327705 FKT327703:FKT327705 FUP327703:FUP327705 GEL327703:GEL327705 GOH327703:GOH327705 GYD327703:GYD327705 HHZ327703:HHZ327705 HRV327703:HRV327705 IBR327703:IBR327705 ILN327703:ILN327705 IVJ327703:IVJ327705 JFF327703:JFF327705 JPB327703:JPB327705 JYX327703:JYX327705 KIT327703:KIT327705 KSP327703:KSP327705 LCL327703:LCL327705 LMH327703:LMH327705 LWD327703:LWD327705 MFZ327703:MFZ327705 MPV327703:MPV327705 MZR327703:MZR327705 NJN327703:NJN327705 NTJ327703:NTJ327705 ODF327703:ODF327705 ONB327703:ONB327705 OWX327703:OWX327705 PGT327703:PGT327705 PQP327703:PQP327705 QAL327703:QAL327705 QKH327703:QKH327705 QUD327703:QUD327705 RDZ327703:RDZ327705 RNV327703:RNV327705 RXR327703:RXR327705 SHN327703:SHN327705 SRJ327703:SRJ327705 TBF327703:TBF327705 TLB327703:TLB327705 TUX327703:TUX327705 UET327703:UET327705 UOP327703:UOP327705 UYL327703:UYL327705 VIH327703:VIH327705 VSD327703:VSD327705 WBZ327703:WBZ327705 WLV327703:WLV327705 WVR327703:WVR327705 H393239:H393241 JF393239:JF393241 TB393239:TB393241 ACX393239:ACX393241 AMT393239:AMT393241 AWP393239:AWP393241 BGL393239:BGL393241 BQH393239:BQH393241 CAD393239:CAD393241 CJZ393239:CJZ393241 CTV393239:CTV393241 DDR393239:DDR393241 DNN393239:DNN393241 DXJ393239:DXJ393241 EHF393239:EHF393241 ERB393239:ERB393241 FAX393239:FAX393241 FKT393239:FKT393241 FUP393239:FUP393241 GEL393239:GEL393241 GOH393239:GOH393241 GYD393239:GYD393241 HHZ393239:HHZ393241 HRV393239:HRV393241 IBR393239:IBR393241 ILN393239:ILN393241 IVJ393239:IVJ393241 JFF393239:JFF393241 JPB393239:JPB393241 JYX393239:JYX393241 KIT393239:KIT393241 KSP393239:KSP393241 LCL393239:LCL393241 LMH393239:LMH393241 LWD393239:LWD393241 MFZ393239:MFZ393241 MPV393239:MPV393241 MZR393239:MZR393241 NJN393239:NJN393241 NTJ393239:NTJ393241 ODF393239:ODF393241 ONB393239:ONB393241 OWX393239:OWX393241 PGT393239:PGT393241 PQP393239:PQP393241 QAL393239:QAL393241 QKH393239:QKH393241 QUD393239:QUD393241 RDZ393239:RDZ393241 RNV393239:RNV393241 RXR393239:RXR393241 SHN393239:SHN393241 SRJ393239:SRJ393241 TBF393239:TBF393241 TLB393239:TLB393241 TUX393239:TUX393241 UET393239:UET393241 UOP393239:UOP393241 UYL393239:UYL393241 VIH393239:VIH393241 VSD393239:VSD393241 WBZ393239:WBZ393241 WLV393239:WLV393241 WVR393239:WVR393241 H458775:H458777 JF458775:JF458777 TB458775:TB458777 ACX458775:ACX458777 AMT458775:AMT458777 AWP458775:AWP458777 BGL458775:BGL458777 BQH458775:BQH458777 CAD458775:CAD458777 CJZ458775:CJZ458777 CTV458775:CTV458777 DDR458775:DDR458777 DNN458775:DNN458777 DXJ458775:DXJ458777 EHF458775:EHF458777 ERB458775:ERB458777 FAX458775:FAX458777 FKT458775:FKT458777 FUP458775:FUP458777 GEL458775:GEL458777 GOH458775:GOH458777 GYD458775:GYD458777 HHZ458775:HHZ458777 HRV458775:HRV458777 IBR458775:IBR458777 ILN458775:ILN458777 IVJ458775:IVJ458777 JFF458775:JFF458777 JPB458775:JPB458777 JYX458775:JYX458777 KIT458775:KIT458777 KSP458775:KSP458777 LCL458775:LCL458777 LMH458775:LMH458777 LWD458775:LWD458777 MFZ458775:MFZ458777 MPV458775:MPV458777 MZR458775:MZR458777 NJN458775:NJN458777 NTJ458775:NTJ458777 ODF458775:ODF458777 ONB458775:ONB458777 OWX458775:OWX458777 PGT458775:PGT458777 PQP458775:PQP458777 QAL458775:QAL458777 QKH458775:QKH458777 QUD458775:QUD458777 RDZ458775:RDZ458777 RNV458775:RNV458777 RXR458775:RXR458777 SHN458775:SHN458777 SRJ458775:SRJ458777 TBF458775:TBF458777 TLB458775:TLB458777 TUX458775:TUX458777 UET458775:UET458777 UOP458775:UOP458777 UYL458775:UYL458777 VIH458775:VIH458777 VSD458775:VSD458777 WBZ458775:WBZ458777 WLV458775:WLV458777 WVR458775:WVR458777 H524311:H524313 JF524311:JF524313 TB524311:TB524313 ACX524311:ACX524313 AMT524311:AMT524313 AWP524311:AWP524313 BGL524311:BGL524313 BQH524311:BQH524313 CAD524311:CAD524313 CJZ524311:CJZ524313 CTV524311:CTV524313 DDR524311:DDR524313 DNN524311:DNN524313 DXJ524311:DXJ524313 EHF524311:EHF524313 ERB524311:ERB524313 FAX524311:FAX524313 FKT524311:FKT524313 FUP524311:FUP524313 GEL524311:GEL524313 GOH524311:GOH524313 GYD524311:GYD524313 HHZ524311:HHZ524313 HRV524311:HRV524313 IBR524311:IBR524313 ILN524311:ILN524313 IVJ524311:IVJ524313 JFF524311:JFF524313 JPB524311:JPB524313 JYX524311:JYX524313 KIT524311:KIT524313 KSP524311:KSP524313 LCL524311:LCL524313 LMH524311:LMH524313 LWD524311:LWD524313 MFZ524311:MFZ524313 MPV524311:MPV524313 MZR524311:MZR524313 NJN524311:NJN524313 NTJ524311:NTJ524313 ODF524311:ODF524313 ONB524311:ONB524313 OWX524311:OWX524313 PGT524311:PGT524313 PQP524311:PQP524313 QAL524311:QAL524313 QKH524311:QKH524313 QUD524311:QUD524313 RDZ524311:RDZ524313 RNV524311:RNV524313 RXR524311:RXR524313 SHN524311:SHN524313 SRJ524311:SRJ524313 TBF524311:TBF524313 TLB524311:TLB524313 TUX524311:TUX524313 UET524311:UET524313 UOP524311:UOP524313 UYL524311:UYL524313 VIH524311:VIH524313 VSD524311:VSD524313 WBZ524311:WBZ524313 WLV524311:WLV524313 WVR524311:WVR524313 H589847:H589849 JF589847:JF589849 TB589847:TB589849 ACX589847:ACX589849 AMT589847:AMT589849 AWP589847:AWP589849 BGL589847:BGL589849 BQH589847:BQH589849 CAD589847:CAD589849 CJZ589847:CJZ589849 CTV589847:CTV589849 DDR589847:DDR589849 DNN589847:DNN589849 DXJ589847:DXJ589849 EHF589847:EHF589849 ERB589847:ERB589849 FAX589847:FAX589849 FKT589847:FKT589849 FUP589847:FUP589849 GEL589847:GEL589849 GOH589847:GOH589849 GYD589847:GYD589849 HHZ589847:HHZ589849 HRV589847:HRV589849 IBR589847:IBR589849 ILN589847:ILN589849 IVJ589847:IVJ589849 JFF589847:JFF589849 JPB589847:JPB589849 JYX589847:JYX589849 KIT589847:KIT589849 KSP589847:KSP589849 LCL589847:LCL589849 LMH589847:LMH589849 LWD589847:LWD589849 MFZ589847:MFZ589849 MPV589847:MPV589849 MZR589847:MZR589849 NJN589847:NJN589849 NTJ589847:NTJ589849 ODF589847:ODF589849 ONB589847:ONB589849 OWX589847:OWX589849 PGT589847:PGT589849 PQP589847:PQP589849 QAL589847:QAL589849 QKH589847:QKH589849 QUD589847:QUD589849 RDZ589847:RDZ589849 RNV589847:RNV589849 RXR589847:RXR589849 SHN589847:SHN589849 SRJ589847:SRJ589849 TBF589847:TBF589849 TLB589847:TLB589849 TUX589847:TUX589849 UET589847:UET589849 UOP589847:UOP589849 UYL589847:UYL589849 VIH589847:VIH589849 VSD589847:VSD589849 WBZ589847:WBZ589849 WLV589847:WLV589849 WVR589847:WVR589849 H655383:H655385 JF655383:JF655385 TB655383:TB655385 ACX655383:ACX655385 AMT655383:AMT655385 AWP655383:AWP655385 BGL655383:BGL655385 BQH655383:BQH655385 CAD655383:CAD655385 CJZ655383:CJZ655385 CTV655383:CTV655385 DDR655383:DDR655385 DNN655383:DNN655385 DXJ655383:DXJ655385 EHF655383:EHF655385 ERB655383:ERB655385 FAX655383:FAX655385 FKT655383:FKT655385 FUP655383:FUP655385 GEL655383:GEL655385 GOH655383:GOH655385 GYD655383:GYD655385 HHZ655383:HHZ655385 HRV655383:HRV655385 IBR655383:IBR655385 ILN655383:ILN655385 IVJ655383:IVJ655385 JFF655383:JFF655385 JPB655383:JPB655385 JYX655383:JYX655385 KIT655383:KIT655385 KSP655383:KSP655385 LCL655383:LCL655385 LMH655383:LMH655385 LWD655383:LWD655385 MFZ655383:MFZ655385 MPV655383:MPV655385 MZR655383:MZR655385 NJN655383:NJN655385 NTJ655383:NTJ655385 ODF655383:ODF655385 ONB655383:ONB655385 OWX655383:OWX655385 PGT655383:PGT655385 PQP655383:PQP655385 QAL655383:QAL655385 QKH655383:QKH655385 QUD655383:QUD655385 RDZ655383:RDZ655385 RNV655383:RNV655385 RXR655383:RXR655385 SHN655383:SHN655385 SRJ655383:SRJ655385 TBF655383:TBF655385 TLB655383:TLB655385 TUX655383:TUX655385 UET655383:UET655385 UOP655383:UOP655385 UYL655383:UYL655385 VIH655383:VIH655385 VSD655383:VSD655385 WBZ655383:WBZ655385 WLV655383:WLV655385 WVR655383:WVR655385 H720919:H720921 JF720919:JF720921 TB720919:TB720921 ACX720919:ACX720921 AMT720919:AMT720921 AWP720919:AWP720921 BGL720919:BGL720921 BQH720919:BQH720921 CAD720919:CAD720921 CJZ720919:CJZ720921 CTV720919:CTV720921 DDR720919:DDR720921 DNN720919:DNN720921 DXJ720919:DXJ720921 EHF720919:EHF720921 ERB720919:ERB720921 FAX720919:FAX720921 FKT720919:FKT720921 FUP720919:FUP720921 GEL720919:GEL720921 GOH720919:GOH720921 GYD720919:GYD720921 HHZ720919:HHZ720921 HRV720919:HRV720921 IBR720919:IBR720921 ILN720919:ILN720921 IVJ720919:IVJ720921 JFF720919:JFF720921 JPB720919:JPB720921 JYX720919:JYX720921 KIT720919:KIT720921 KSP720919:KSP720921 LCL720919:LCL720921 LMH720919:LMH720921 LWD720919:LWD720921 MFZ720919:MFZ720921 MPV720919:MPV720921 MZR720919:MZR720921 NJN720919:NJN720921 NTJ720919:NTJ720921 ODF720919:ODF720921 ONB720919:ONB720921 OWX720919:OWX720921 PGT720919:PGT720921 PQP720919:PQP720921 QAL720919:QAL720921 QKH720919:QKH720921 QUD720919:QUD720921 RDZ720919:RDZ720921 RNV720919:RNV720921 RXR720919:RXR720921 SHN720919:SHN720921 SRJ720919:SRJ720921 TBF720919:TBF720921 TLB720919:TLB720921 TUX720919:TUX720921 UET720919:UET720921 UOP720919:UOP720921 UYL720919:UYL720921 VIH720919:VIH720921 VSD720919:VSD720921 WBZ720919:WBZ720921 WLV720919:WLV720921 WVR720919:WVR720921 H786455:H786457 JF786455:JF786457 TB786455:TB786457 ACX786455:ACX786457 AMT786455:AMT786457 AWP786455:AWP786457 BGL786455:BGL786457 BQH786455:BQH786457 CAD786455:CAD786457 CJZ786455:CJZ786457 CTV786455:CTV786457 DDR786455:DDR786457 DNN786455:DNN786457 DXJ786455:DXJ786457 EHF786455:EHF786457 ERB786455:ERB786457 FAX786455:FAX786457 FKT786455:FKT786457 FUP786455:FUP786457 GEL786455:GEL786457 GOH786455:GOH786457 GYD786455:GYD786457 HHZ786455:HHZ786457 HRV786455:HRV786457 IBR786455:IBR786457 ILN786455:ILN786457 IVJ786455:IVJ786457 JFF786455:JFF786457 JPB786455:JPB786457 JYX786455:JYX786457 KIT786455:KIT786457 KSP786455:KSP786457 LCL786455:LCL786457 LMH786455:LMH786457 LWD786455:LWD786457 MFZ786455:MFZ786457 MPV786455:MPV786457 MZR786455:MZR786457 NJN786455:NJN786457 NTJ786455:NTJ786457 ODF786455:ODF786457 ONB786455:ONB786457 OWX786455:OWX786457 PGT786455:PGT786457 PQP786455:PQP786457 QAL786455:QAL786457 QKH786455:QKH786457 QUD786455:QUD786457 RDZ786455:RDZ786457 RNV786455:RNV786457 RXR786455:RXR786457 SHN786455:SHN786457 SRJ786455:SRJ786457 TBF786455:TBF786457 TLB786455:TLB786457 TUX786455:TUX786457 UET786455:UET786457 UOP786455:UOP786457 UYL786455:UYL786457 VIH786455:VIH786457 VSD786455:VSD786457 WBZ786455:WBZ786457 WLV786455:WLV786457 WVR786455:WVR786457 H851991:H851993 JF851991:JF851993 TB851991:TB851993 ACX851991:ACX851993 AMT851991:AMT851993 AWP851991:AWP851993 BGL851991:BGL851993 BQH851991:BQH851993 CAD851991:CAD851993 CJZ851991:CJZ851993 CTV851991:CTV851993 DDR851991:DDR851993 DNN851991:DNN851993 DXJ851991:DXJ851993 EHF851991:EHF851993 ERB851991:ERB851993 FAX851991:FAX851993 FKT851991:FKT851993 FUP851991:FUP851993 GEL851991:GEL851993 GOH851991:GOH851993 GYD851991:GYD851993 HHZ851991:HHZ851993 HRV851991:HRV851993 IBR851991:IBR851993 ILN851991:ILN851993 IVJ851991:IVJ851993 JFF851991:JFF851993 JPB851991:JPB851993 JYX851991:JYX851993 KIT851991:KIT851993 KSP851991:KSP851993 LCL851991:LCL851993 LMH851991:LMH851993 LWD851991:LWD851993 MFZ851991:MFZ851993 MPV851991:MPV851993 MZR851991:MZR851993 NJN851991:NJN851993 NTJ851991:NTJ851993 ODF851991:ODF851993 ONB851991:ONB851993 OWX851991:OWX851993 PGT851991:PGT851993 PQP851991:PQP851993 QAL851991:QAL851993 QKH851991:QKH851993 QUD851991:QUD851993 RDZ851991:RDZ851993 RNV851991:RNV851993 RXR851991:RXR851993 SHN851991:SHN851993 SRJ851991:SRJ851993 TBF851991:TBF851993 TLB851991:TLB851993 TUX851991:TUX851993 UET851991:UET851993 UOP851991:UOP851993 UYL851991:UYL851993 VIH851991:VIH851993 VSD851991:VSD851993 WBZ851991:WBZ851993 WLV851991:WLV851993 WVR851991:WVR851993 H917527:H917529 JF917527:JF917529 TB917527:TB917529 ACX917527:ACX917529 AMT917527:AMT917529 AWP917527:AWP917529 BGL917527:BGL917529 BQH917527:BQH917529 CAD917527:CAD917529 CJZ917527:CJZ917529 CTV917527:CTV917529 DDR917527:DDR917529 DNN917527:DNN917529 DXJ917527:DXJ917529 EHF917527:EHF917529 ERB917527:ERB917529 FAX917527:FAX917529 FKT917527:FKT917529 FUP917527:FUP917529 GEL917527:GEL917529 GOH917527:GOH917529 GYD917527:GYD917529 HHZ917527:HHZ917529 HRV917527:HRV917529 IBR917527:IBR917529 ILN917527:ILN917529 IVJ917527:IVJ917529 JFF917527:JFF917529 JPB917527:JPB917529 JYX917527:JYX917529 KIT917527:KIT917529 KSP917527:KSP917529 LCL917527:LCL917529 LMH917527:LMH917529 LWD917527:LWD917529 MFZ917527:MFZ917529 MPV917527:MPV917529 MZR917527:MZR917529 NJN917527:NJN917529 NTJ917527:NTJ917529 ODF917527:ODF917529 ONB917527:ONB917529 OWX917527:OWX917529 PGT917527:PGT917529 PQP917527:PQP917529 QAL917527:QAL917529 QKH917527:QKH917529 QUD917527:QUD917529 RDZ917527:RDZ917529 RNV917527:RNV917529 RXR917527:RXR917529 SHN917527:SHN917529 SRJ917527:SRJ917529 TBF917527:TBF917529 TLB917527:TLB917529 TUX917527:TUX917529 UET917527:UET917529 UOP917527:UOP917529 UYL917527:UYL917529 VIH917527:VIH917529 VSD917527:VSD917529 WBZ917527:WBZ917529 WLV917527:WLV917529 WVR917527:WVR917529 H983063:H983065 JF983063:JF983065 TB983063:TB983065 ACX983063:ACX983065 AMT983063:AMT983065 AWP983063:AWP983065 BGL983063:BGL983065 BQH983063:BQH983065 CAD983063:CAD983065 CJZ983063:CJZ983065 CTV983063:CTV983065 DDR983063:DDR983065 DNN983063:DNN983065 DXJ983063:DXJ983065 EHF983063:EHF983065 ERB983063:ERB983065 FAX983063:FAX983065 FKT983063:FKT983065 FUP983063:FUP983065 GEL983063:GEL983065 GOH983063:GOH983065 GYD983063:GYD983065 HHZ983063:HHZ983065 HRV983063:HRV983065 IBR983063:IBR983065 ILN983063:ILN983065 IVJ983063:IVJ983065 JFF983063:JFF983065 JPB983063:JPB983065 JYX983063:JYX983065 KIT983063:KIT983065 KSP983063:KSP983065 LCL983063:LCL983065 LMH983063:LMH983065 LWD983063:LWD983065 MFZ983063:MFZ983065 MPV983063:MPV983065 MZR983063:MZR983065 NJN983063:NJN983065 NTJ983063:NTJ983065 ODF983063:ODF983065 ONB983063:ONB983065 OWX983063:OWX983065 PGT983063:PGT983065 PQP983063:PQP983065 QAL983063:QAL983065 QKH983063:QKH983065 QUD983063:QUD983065 RDZ983063:RDZ983065 RNV983063:RNV983065 RXR983063:RXR983065 SHN983063:SHN983065 SRJ983063:SRJ983065 TBF983063:TBF983065 TLB983063:TLB983065 TUX983063:TUX983065 UET983063:UET983065 UOP983063:UOP983065 UYL983063:UYL983065 VIH983063:VIH983065 VSD983063:VSD983065 WBZ983063:WBZ983065 WLV983063:WLV983065 WVR983063:WVR983065 JH65559:JH65561 TD65559:TD65561 ACZ65559:ACZ65561 AMV65559:AMV65561 AWR65559:AWR65561 BGN65559:BGN65561 BQJ65559:BQJ65561 CAF65559:CAF65561 CKB65559:CKB65561 CTX65559:CTX65561 DDT65559:DDT65561 DNP65559:DNP65561 DXL65559:DXL65561 EHH65559:EHH65561 ERD65559:ERD65561 FAZ65559:FAZ65561 FKV65559:FKV65561 FUR65559:FUR65561 GEN65559:GEN65561 GOJ65559:GOJ65561 GYF65559:GYF65561 HIB65559:HIB65561 HRX65559:HRX65561 IBT65559:IBT65561 ILP65559:ILP65561 IVL65559:IVL65561 JFH65559:JFH65561 JPD65559:JPD65561 JYZ65559:JYZ65561 KIV65559:KIV65561 KSR65559:KSR65561 LCN65559:LCN65561 LMJ65559:LMJ65561 LWF65559:LWF65561 MGB65559:MGB65561 MPX65559:MPX65561 MZT65559:MZT65561 NJP65559:NJP65561 NTL65559:NTL65561 ODH65559:ODH65561 OND65559:OND65561 OWZ65559:OWZ65561 PGV65559:PGV65561 PQR65559:PQR65561 QAN65559:QAN65561 QKJ65559:QKJ65561 QUF65559:QUF65561 REB65559:REB65561 RNX65559:RNX65561 RXT65559:RXT65561 SHP65559:SHP65561 SRL65559:SRL65561 TBH65559:TBH65561 TLD65559:TLD65561 TUZ65559:TUZ65561 UEV65559:UEV65561 UOR65559:UOR65561 UYN65559:UYN65561 VIJ65559:VIJ65561 VSF65559:VSF65561 WCB65559:WCB65561 WLX65559:WLX65561 WVT65559:WVT65561 JH131095:JH131097 TD131095:TD131097 ACZ131095:ACZ131097 AMV131095:AMV131097 AWR131095:AWR131097 BGN131095:BGN131097 BQJ131095:BQJ131097 CAF131095:CAF131097 CKB131095:CKB131097 CTX131095:CTX131097 DDT131095:DDT131097 DNP131095:DNP131097 DXL131095:DXL131097 EHH131095:EHH131097 ERD131095:ERD131097 FAZ131095:FAZ131097 FKV131095:FKV131097 FUR131095:FUR131097 GEN131095:GEN131097 GOJ131095:GOJ131097 GYF131095:GYF131097 HIB131095:HIB131097 HRX131095:HRX131097 IBT131095:IBT131097 ILP131095:ILP131097 IVL131095:IVL131097 JFH131095:JFH131097 JPD131095:JPD131097 JYZ131095:JYZ131097 KIV131095:KIV131097 KSR131095:KSR131097 LCN131095:LCN131097 LMJ131095:LMJ131097 LWF131095:LWF131097 MGB131095:MGB131097 MPX131095:MPX131097 MZT131095:MZT131097 NJP131095:NJP131097 NTL131095:NTL131097 ODH131095:ODH131097 OND131095:OND131097 OWZ131095:OWZ131097 PGV131095:PGV131097 PQR131095:PQR131097 QAN131095:QAN131097 QKJ131095:QKJ131097 QUF131095:QUF131097 REB131095:REB131097 RNX131095:RNX131097 RXT131095:RXT131097 SHP131095:SHP131097 SRL131095:SRL131097 TBH131095:TBH131097 TLD131095:TLD131097 TUZ131095:TUZ131097 UEV131095:UEV131097 UOR131095:UOR131097 UYN131095:UYN131097 VIJ131095:VIJ131097 VSF131095:VSF131097 WCB131095:WCB131097 WLX131095:WLX131097 WVT131095:WVT131097 JH196631:JH196633 TD196631:TD196633 ACZ196631:ACZ196633 AMV196631:AMV196633 AWR196631:AWR196633 BGN196631:BGN196633 BQJ196631:BQJ196633 CAF196631:CAF196633 CKB196631:CKB196633 CTX196631:CTX196633 DDT196631:DDT196633 DNP196631:DNP196633 DXL196631:DXL196633 EHH196631:EHH196633 ERD196631:ERD196633 FAZ196631:FAZ196633 FKV196631:FKV196633 FUR196631:FUR196633 GEN196631:GEN196633 GOJ196631:GOJ196633 GYF196631:GYF196633 HIB196631:HIB196633 HRX196631:HRX196633 IBT196631:IBT196633 ILP196631:ILP196633 IVL196631:IVL196633 JFH196631:JFH196633 JPD196631:JPD196633 JYZ196631:JYZ196633 KIV196631:KIV196633 KSR196631:KSR196633 LCN196631:LCN196633 LMJ196631:LMJ196633 LWF196631:LWF196633 MGB196631:MGB196633 MPX196631:MPX196633 MZT196631:MZT196633 NJP196631:NJP196633 NTL196631:NTL196633 ODH196631:ODH196633 OND196631:OND196633 OWZ196631:OWZ196633 PGV196631:PGV196633 PQR196631:PQR196633 QAN196631:QAN196633 QKJ196631:QKJ196633 QUF196631:QUF196633 REB196631:REB196633 RNX196631:RNX196633 RXT196631:RXT196633 SHP196631:SHP196633 SRL196631:SRL196633 TBH196631:TBH196633 TLD196631:TLD196633 TUZ196631:TUZ196633 UEV196631:UEV196633 UOR196631:UOR196633 UYN196631:UYN196633 VIJ196631:VIJ196633 VSF196631:VSF196633 WCB196631:WCB196633 WLX196631:WLX196633 WVT196631:WVT196633 JH262167:JH262169 TD262167:TD262169 ACZ262167:ACZ262169 AMV262167:AMV262169 AWR262167:AWR262169 BGN262167:BGN262169 BQJ262167:BQJ262169 CAF262167:CAF262169 CKB262167:CKB262169 CTX262167:CTX262169 DDT262167:DDT262169 DNP262167:DNP262169 DXL262167:DXL262169 EHH262167:EHH262169 ERD262167:ERD262169 FAZ262167:FAZ262169 FKV262167:FKV262169 FUR262167:FUR262169 GEN262167:GEN262169 GOJ262167:GOJ262169 GYF262167:GYF262169 HIB262167:HIB262169 HRX262167:HRX262169 IBT262167:IBT262169 ILP262167:ILP262169 IVL262167:IVL262169 JFH262167:JFH262169 JPD262167:JPD262169 JYZ262167:JYZ262169 KIV262167:KIV262169 KSR262167:KSR262169 LCN262167:LCN262169 LMJ262167:LMJ262169 LWF262167:LWF262169 MGB262167:MGB262169 MPX262167:MPX262169 MZT262167:MZT262169 NJP262167:NJP262169 NTL262167:NTL262169 ODH262167:ODH262169 OND262167:OND262169 OWZ262167:OWZ262169 PGV262167:PGV262169 PQR262167:PQR262169 QAN262167:QAN262169 QKJ262167:QKJ262169 QUF262167:QUF262169 REB262167:REB262169 RNX262167:RNX262169 RXT262167:RXT262169 SHP262167:SHP262169 SRL262167:SRL262169 TBH262167:TBH262169 TLD262167:TLD262169 TUZ262167:TUZ262169 UEV262167:UEV262169 UOR262167:UOR262169 UYN262167:UYN262169 VIJ262167:VIJ262169 VSF262167:VSF262169 WCB262167:WCB262169 WLX262167:WLX262169 WVT262167:WVT262169 JH327703:JH327705 TD327703:TD327705 ACZ327703:ACZ327705 AMV327703:AMV327705 AWR327703:AWR327705 BGN327703:BGN327705 BQJ327703:BQJ327705 CAF327703:CAF327705 CKB327703:CKB327705 CTX327703:CTX327705 DDT327703:DDT327705 DNP327703:DNP327705 DXL327703:DXL327705 EHH327703:EHH327705 ERD327703:ERD327705 FAZ327703:FAZ327705 FKV327703:FKV327705 FUR327703:FUR327705 GEN327703:GEN327705 GOJ327703:GOJ327705 GYF327703:GYF327705 HIB327703:HIB327705 HRX327703:HRX327705 IBT327703:IBT327705 ILP327703:ILP327705 IVL327703:IVL327705 JFH327703:JFH327705 JPD327703:JPD327705 JYZ327703:JYZ327705 KIV327703:KIV327705 KSR327703:KSR327705 LCN327703:LCN327705 LMJ327703:LMJ327705 LWF327703:LWF327705 MGB327703:MGB327705 MPX327703:MPX327705 MZT327703:MZT327705 NJP327703:NJP327705 NTL327703:NTL327705 ODH327703:ODH327705 OND327703:OND327705 OWZ327703:OWZ327705 PGV327703:PGV327705 PQR327703:PQR327705 QAN327703:QAN327705 QKJ327703:QKJ327705 QUF327703:QUF327705 REB327703:REB327705 RNX327703:RNX327705 RXT327703:RXT327705 SHP327703:SHP327705 SRL327703:SRL327705 TBH327703:TBH327705 TLD327703:TLD327705 TUZ327703:TUZ327705 UEV327703:UEV327705 UOR327703:UOR327705 UYN327703:UYN327705 VIJ327703:VIJ327705 VSF327703:VSF327705 WCB327703:WCB327705 WLX327703:WLX327705 WVT327703:WVT327705 JH393239:JH393241 TD393239:TD393241 ACZ393239:ACZ393241 AMV393239:AMV393241 AWR393239:AWR393241 BGN393239:BGN393241 BQJ393239:BQJ393241 CAF393239:CAF393241 CKB393239:CKB393241 CTX393239:CTX393241 DDT393239:DDT393241 DNP393239:DNP393241 DXL393239:DXL393241 EHH393239:EHH393241 ERD393239:ERD393241 FAZ393239:FAZ393241 FKV393239:FKV393241 FUR393239:FUR393241 GEN393239:GEN393241 GOJ393239:GOJ393241 GYF393239:GYF393241 HIB393239:HIB393241 HRX393239:HRX393241 IBT393239:IBT393241 ILP393239:ILP393241 IVL393239:IVL393241 JFH393239:JFH393241 JPD393239:JPD393241 JYZ393239:JYZ393241 KIV393239:KIV393241 KSR393239:KSR393241 LCN393239:LCN393241 LMJ393239:LMJ393241 LWF393239:LWF393241 MGB393239:MGB393241 MPX393239:MPX393241 MZT393239:MZT393241 NJP393239:NJP393241 NTL393239:NTL393241 ODH393239:ODH393241 OND393239:OND393241 OWZ393239:OWZ393241 PGV393239:PGV393241 PQR393239:PQR393241 QAN393239:QAN393241 QKJ393239:QKJ393241 QUF393239:QUF393241 REB393239:REB393241 RNX393239:RNX393241 RXT393239:RXT393241 SHP393239:SHP393241 SRL393239:SRL393241 TBH393239:TBH393241 TLD393239:TLD393241 TUZ393239:TUZ393241 UEV393239:UEV393241 UOR393239:UOR393241 UYN393239:UYN393241 VIJ393239:VIJ393241 VSF393239:VSF393241 WCB393239:WCB393241 WLX393239:WLX393241 WVT393239:WVT393241 JH458775:JH458777 TD458775:TD458777 ACZ458775:ACZ458777 AMV458775:AMV458777 AWR458775:AWR458777 BGN458775:BGN458777 BQJ458775:BQJ458777 CAF458775:CAF458777 CKB458775:CKB458777 CTX458775:CTX458777 DDT458775:DDT458777 DNP458775:DNP458777 DXL458775:DXL458777 EHH458775:EHH458777 ERD458775:ERD458777 FAZ458775:FAZ458777 FKV458775:FKV458777 FUR458775:FUR458777 GEN458775:GEN458777 GOJ458775:GOJ458777 GYF458775:GYF458777 HIB458775:HIB458777 HRX458775:HRX458777 IBT458775:IBT458777 ILP458775:ILP458777 IVL458775:IVL458777 JFH458775:JFH458777 JPD458775:JPD458777 JYZ458775:JYZ458777 KIV458775:KIV458777 KSR458775:KSR458777 LCN458775:LCN458777 LMJ458775:LMJ458777 LWF458775:LWF458777 MGB458775:MGB458777 MPX458775:MPX458777 MZT458775:MZT458777 NJP458775:NJP458777 NTL458775:NTL458777 ODH458775:ODH458777 OND458775:OND458777 OWZ458775:OWZ458777 PGV458775:PGV458777 PQR458775:PQR458777 QAN458775:QAN458777 QKJ458775:QKJ458777 QUF458775:QUF458777 REB458775:REB458777 RNX458775:RNX458777 RXT458775:RXT458777 SHP458775:SHP458777 SRL458775:SRL458777 TBH458775:TBH458777 TLD458775:TLD458777 TUZ458775:TUZ458777 UEV458775:UEV458777 UOR458775:UOR458777 UYN458775:UYN458777 VIJ458775:VIJ458777 VSF458775:VSF458777 WCB458775:WCB458777 WLX458775:WLX458777 WVT458775:WVT458777 JH524311:JH524313 TD524311:TD524313 ACZ524311:ACZ524313 AMV524311:AMV524313 AWR524311:AWR524313 BGN524311:BGN524313 BQJ524311:BQJ524313 CAF524311:CAF524313 CKB524311:CKB524313 CTX524311:CTX524313 DDT524311:DDT524313 DNP524311:DNP524313 DXL524311:DXL524313 EHH524311:EHH524313 ERD524311:ERD524313 FAZ524311:FAZ524313 FKV524311:FKV524313 FUR524311:FUR524313 GEN524311:GEN524313 GOJ524311:GOJ524313 GYF524311:GYF524313 HIB524311:HIB524313 HRX524311:HRX524313 IBT524311:IBT524313 ILP524311:ILP524313 IVL524311:IVL524313 JFH524311:JFH524313 JPD524311:JPD524313 JYZ524311:JYZ524313 KIV524311:KIV524313 KSR524311:KSR524313 LCN524311:LCN524313 LMJ524311:LMJ524313 LWF524311:LWF524313 MGB524311:MGB524313 MPX524311:MPX524313 MZT524311:MZT524313 NJP524311:NJP524313 NTL524311:NTL524313 ODH524311:ODH524313 OND524311:OND524313 OWZ524311:OWZ524313 PGV524311:PGV524313 PQR524311:PQR524313 QAN524311:QAN524313 QKJ524311:QKJ524313 QUF524311:QUF524313 REB524311:REB524313 RNX524311:RNX524313 RXT524311:RXT524313 SHP524311:SHP524313 SRL524311:SRL524313 TBH524311:TBH524313 TLD524311:TLD524313 TUZ524311:TUZ524313 UEV524311:UEV524313 UOR524311:UOR524313 UYN524311:UYN524313 VIJ524311:VIJ524313 VSF524311:VSF524313 WCB524311:WCB524313 WLX524311:WLX524313 WVT524311:WVT524313 JH589847:JH589849 TD589847:TD589849 ACZ589847:ACZ589849 AMV589847:AMV589849 AWR589847:AWR589849 BGN589847:BGN589849 BQJ589847:BQJ589849 CAF589847:CAF589849 CKB589847:CKB589849 CTX589847:CTX589849 DDT589847:DDT589849 DNP589847:DNP589849 DXL589847:DXL589849 EHH589847:EHH589849 ERD589847:ERD589849 FAZ589847:FAZ589849 FKV589847:FKV589849 FUR589847:FUR589849 GEN589847:GEN589849 GOJ589847:GOJ589849 GYF589847:GYF589849 HIB589847:HIB589849 HRX589847:HRX589849 IBT589847:IBT589849 ILP589847:ILP589849 IVL589847:IVL589849 JFH589847:JFH589849 JPD589847:JPD589849 JYZ589847:JYZ589849 KIV589847:KIV589849 KSR589847:KSR589849 LCN589847:LCN589849 LMJ589847:LMJ589849 LWF589847:LWF589849 MGB589847:MGB589849 MPX589847:MPX589849 MZT589847:MZT589849 NJP589847:NJP589849 NTL589847:NTL589849 ODH589847:ODH589849 OND589847:OND589849 OWZ589847:OWZ589849 PGV589847:PGV589849 PQR589847:PQR589849 QAN589847:QAN589849 QKJ589847:QKJ589849 QUF589847:QUF589849 REB589847:REB589849 RNX589847:RNX589849 RXT589847:RXT589849 SHP589847:SHP589849 SRL589847:SRL589849 TBH589847:TBH589849 TLD589847:TLD589849 TUZ589847:TUZ589849 UEV589847:UEV589849 UOR589847:UOR589849 UYN589847:UYN589849 VIJ589847:VIJ589849 VSF589847:VSF589849 WCB589847:WCB589849 WLX589847:WLX589849 WVT589847:WVT589849 JH655383:JH655385 TD655383:TD655385 ACZ655383:ACZ655385 AMV655383:AMV655385 AWR655383:AWR655385 BGN655383:BGN655385 BQJ655383:BQJ655385 CAF655383:CAF655385 CKB655383:CKB655385 CTX655383:CTX655385 DDT655383:DDT655385 DNP655383:DNP655385 DXL655383:DXL655385 EHH655383:EHH655385 ERD655383:ERD655385 FAZ655383:FAZ655385 FKV655383:FKV655385 FUR655383:FUR655385 GEN655383:GEN655385 GOJ655383:GOJ655385 GYF655383:GYF655385 HIB655383:HIB655385 HRX655383:HRX655385 IBT655383:IBT655385 ILP655383:ILP655385 IVL655383:IVL655385 JFH655383:JFH655385 JPD655383:JPD655385 JYZ655383:JYZ655385 KIV655383:KIV655385 KSR655383:KSR655385 LCN655383:LCN655385 LMJ655383:LMJ655385 LWF655383:LWF655385 MGB655383:MGB655385 MPX655383:MPX655385 MZT655383:MZT655385 NJP655383:NJP655385 NTL655383:NTL655385 ODH655383:ODH655385 OND655383:OND655385 OWZ655383:OWZ655385 PGV655383:PGV655385 PQR655383:PQR655385 QAN655383:QAN655385 QKJ655383:QKJ655385 QUF655383:QUF655385 REB655383:REB655385 RNX655383:RNX655385 RXT655383:RXT655385 SHP655383:SHP655385 SRL655383:SRL655385 TBH655383:TBH655385 TLD655383:TLD655385 TUZ655383:TUZ655385 UEV655383:UEV655385 UOR655383:UOR655385 UYN655383:UYN655385 VIJ655383:VIJ655385 VSF655383:VSF655385 WCB655383:WCB655385 WLX655383:WLX655385 WVT655383:WVT655385 JH720919:JH720921 TD720919:TD720921 ACZ720919:ACZ720921 AMV720919:AMV720921 AWR720919:AWR720921 BGN720919:BGN720921 BQJ720919:BQJ720921 CAF720919:CAF720921 CKB720919:CKB720921 CTX720919:CTX720921 DDT720919:DDT720921 DNP720919:DNP720921 DXL720919:DXL720921 EHH720919:EHH720921 ERD720919:ERD720921 FAZ720919:FAZ720921 FKV720919:FKV720921 FUR720919:FUR720921 GEN720919:GEN720921 GOJ720919:GOJ720921 GYF720919:GYF720921 HIB720919:HIB720921 HRX720919:HRX720921 IBT720919:IBT720921 ILP720919:ILP720921 IVL720919:IVL720921 JFH720919:JFH720921 JPD720919:JPD720921 JYZ720919:JYZ720921 KIV720919:KIV720921 KSR720919:KSR720921 LCN720919:LCN720921 LMJ720919:LMJ720921 LWF720919:LWF720921 MGB720919:MGB720921 MPX720919:MPX720921 MZT720919:MZT720921 NJP720919:NJP720921 NTL720919:NTL720921 ODH720919:ODH720921 OND720919:OND720921 OWZ720919:OWZ720921 PGV720919:PGV720921 PQR720919:PQR720921 QAN720919:QAN720921 QKJ720919:QKJ720921 QUF720919:QUF720921 REB720919:REB720921 RNX720919:RNX720921 RXT720919:RXT720921 SHP720919:SHP720921 SRL720919:SRL720921 TBH720919:TBH720921 TLD720919:TLD720921 TUZ720919:TUZ720921 UEV720919:UEV720921 UOR720919:UOR720921 UYN720919:UYN720921 VIJ720919:VIJ720921 VSF720919:VSF720921 WCB720919:WCB720921 WLX720919:WLX720921 WVT720919:WVT720921 JH786455:JH786457 TD786455:TD786457 ACZ786455:ACZ786457 AMV786455:AMV786457 AWR786455:AWR786457 BGN786455:BGN786457 BQJ786455:BQJ786457 CAF786455:CAF786457 CKB786455:CKB786457 CTX786455:CTX786457 DDT786455:DDT786457 DNP786455:DNP786457 DXL786455:DXL786457 EHH786455:EHH786457 ERD786455:ERD786457 FAZ786455:FAZ786457 FKV786455:FKV786457 FUR786455:FUR786457 GEN786455:GEN786457 GOJ786455:GOJ786457 GYF786455:GYF786457 HIB786455:HIB786457 HRX786455:HRX786457 IBT786455:IBT786457 ILP786455:ILP786457 IVL786455:IVL786457 JFH786455:JFH786457 JPD786455:JPD786457 JYZ786455:JYZ786457 KIV786455:KIV786457 KSR786455:KSR786457 LCN786455:LCN786457 LMJ786455:LMJ786457 LWF786455:LWF786457 MGB786455:MGB786457 MPX786455:MPX786457 MZT786455:MZT786457 NJP786455:NJP786457 NTL786455:NTL786457 ODH786455:ODH786457 OND786455:OND786457 OWZ786455:OWZ786457 PGV786455:PGV786457 PQR786455:PQR786457 QAN786455:QAN786457 QKJ786455:QKJ786457 QUF786455:QUF786457 REB786455:REB786457 RNX786455:RNX786457 RXT786455:RXT786457 SHP786455:SHP786457 SRL786455:SRL786457 TBH786455:TBH786457 TLD786455:TLD786457 TUZ786455:TUZ786457 UEV786455:UEV786457 UOR786455:UOR786457 UYN786455:UYN786457 VIJ786455:VIJ786457 VSF786455:VSF786457 WCB786455:WCB786457 WLX786455:WLX786457 WVT786455:WVT786457 JH851991:JH851993 TD851991:TD851993 ACZ851991:ACZ851993 AMV851991:AMV851993 AWR851991:AWR851993 BGN851991:BGN851993 BQJ851991:BQJ851993 CAF851991:CAF851993 CKB851991:CKB851993 CTX851991:CTX851993 DDT851991:DDT851993 DNP851991:DNP851993 DXL851991:DXL851993 EHH851991:EHH851993 ERD851991:ERD851993 FAZ851991:FAZ851993 FKV851991:FKV851993 FUR851991:FUR851993 GEN851991:GEN851993 GOJ851991:GOJ851993 GYF851991:GYF851993 HIB851991:HIB851993 HRX851991:HRX851993 IBT851991:IBT851993 ILP851991:ILP851993 IVL851991:IVL851993 JFH851991:JFH851993 JPD851991:JPD851993 JYZ851991:JYZ851993 KIV851991:KIV851993 KSR851991:KSR851993 LCN851991:LCN851993 LMJ851991:LMJ851993 LWF851991:LWF851993 MGB851991:MGB851993 MPX851991:MPX851993 MZT851991:MZT851993 NJP851991:NJP851993 NTL851991:NTL851993 ODH851991:ODH851993 OND851991:OND851993 OWZ851991:OWZ851993 PGV851991:PGV851993 PQR851991:PQR851993 QAN851991:QAN851993 QKJ851991:QKJ851993 QUF851991:QUF851993 REB851991:REB851993 RNX851991:RNX851993 RXT851991:RXT851993 SHP851991:SHP851993 SRL851991:SRL851993 TBH851991:TBH851993 TLD851991:TLD851993 TUZ851991:TUZ851993 UEV851991:UEV851993 UOR851991:UOR851993 UYN851991:UYN851993 VIJ851991:VIJ851993 VSF851991:VSF851993 WCB851991:WCB851993 WLX851991:WLX851993 WVT851991:WVT851993 JH917527:JH917529 TD917527:TD917529 ACZ917527:ACZ917529 AMV917527:AMV917529 AWR917527:AWR917529 BGN917527:BGN917529 BQJ917527:BQJ917529 CAF917527:CAF917529 CKB917527:CKB917529 CTX917527:CTX917529 DDT917527:DDT917529 DNP917527:DNP917529 DXL917527:DXL917529 EHH917527:EHH917529 ERD917527:ERD917529 FAZ917527:FAZ917529 FKV917527:FKV917529 FUR917527:FUR917529 GEN917527:GEN917529 GOJ917527:GOJ917529 GYF917527:GYF917529 HIB917527:HIB917529 HRX917527:HRX917529 IBT917527:IBT917529 ILP917527:ILP917529 IVL917527:IVL917529 JFH917527:JFH917529 JPD917527:JPD917529 JYZ917527:JYZ917529 KIV917527:KIV917529 KSR917527:KSR917529 LCN917527:LCN917529 LMJ917527:LMJ917529 LWF917527:LWF917529 MGB917527:MGB917529 MPX917527:MPX917529 MZT917527:MZT917529 NJP917527:NJP917529 NTL917527:NTL917529 ODH917527:ODH917529 OND917527:OND917529 OWZ917527:OWZ917529 PGV917527:PGV917529 PQR917527:PQR917529 QAN917527:QAN917529 QKJ917527:QKJ917529 QUF917527:QUF917529 REB917527:REB917529 RNX917527:RNX917529 RXT917527:RXT917529 SHP917527:SHP917529 SRL917527:SRL917529 TBH917527:TBH917529 TLD917527:TLD917529 TUZ917527:TUZ917529 UEV917527:UEV917529 UOR917527:UOR917529 UYN917527:UYN917529 VIJ917527:VIJ917529 VSF917527:VSF917529 WCB917527:WCB917529 WLX917527:WLX917529 WVT917527:WVT917529 JH983063:JH983065 TD983063:TD983065 ACZ983063:ACZ983065 AMV983063:AMV983065 AWR983063:AWR983065 BGN983063:BGN983065 BQJ983063:BQJ983065 CAF983063:CAF983065 CKB983063:CKB983065 CTX983063:CTX983065 DDT983063:DDT983065 DNP983063:DNP983065 DXL983063:DXL983065 EHH983063:EHH983065 ERD983063:ERD983065 FAZ983063:FAZ983065 FKV983063:FKV983065 FUR983063:FUR983065 GEN983063:GEN983065 GOJ983063:GOJ983065 GYF983063:GYF983065 HIB983063:HIB983065 HRX983063:HRX983065 IBT983063:IBT983065 ILP983063:ILP983065 IVL983063:IVL983065 JFH983063:JFH983065 JPD983063:JPD983065 JYZ983063:JYZ983065 KIV983063:KIV983065 KSR983063:KSR983065 LCN983063:LCN983065 LMJ983063:LMJ983065 LWF983063:LWF983065 MGB983063:MGB983065 MPX983063:MPX983065 MZT983063:MZT983065 NJP983063:NJP983065 NTL983063:NTL983065 ODH983063:ODH983065 OND983063:OND983065 OWZ983063:OWZ983065 PGV983063:PGV983065 PQR983063:PQR983065 QAN983063:QAN983065 QKJ983063:QKJ983065 QUF983063:QUF983065 REB983063:REB983065 RNX983063:RNX983065 RXT983063:RXT983065 SHP983063:SHP983065 SRL983063:SRL983065 TBH983063:TBH983065 TLD983063:TLD983065 TUZ983063:TUZ983065 UEV983063:UEV983065 UOR983063:UOR983065 UYN983063:UYN983065 VIJ983063:VIJ983065 VSF983063:VSF983065 WCB983063:WCB983065 WLX983063:WLX983065 WVT983063:WVT983065 I65563:J65563 JG65563 TC65563 ACY65563 AMU65563 AWQ65563 BGM65563 BQI65563 CAE65563 CKA65563 CTW65563 DDS65563 DNO65563 DXK65563 EHG65563 ERC65563 FAY65563 FKU65563 FUQ65563 GEM65563 GOI65563 GYE65563 HIA65563 HRW65563 IBS65563 ILO65563 IVK65563 JFG65563 JPC65563 JYY65563 KIU65563 KSQ65563 LCM65563 LMI65563 LWE65563 MGA65563 MPW65563 MZS65563 NJO65563 NTK65563 ODG65563 ONC65563 OWY65563 PGU65563 PQQ65563 QAM65563 QKI65563 QUE65563 REA65563 RNW65563 RXS65563 SHO65563 SRK65563 TBG65563 TLC65563 TUY65563 UEU65563 UOQ65563 UYM65563 VII65563 VSE65563 WCA65563 WLW65563 WVS65563 I131099:J131099 JG131099 TC131099 ACY131099 AMU131099 AWQ131099 BGM131099 BQI131099 CAE131099 CKA131099 CTW131099 DDS131099 DNO131099 DXK131099 EHG131099 ERC131099 FAY131099 FKU131099 FUQ131099 GEM131099 GOI131099 GYE131099 HIA131099 HRW131099 IBS131099 ILO131099 IVK131099 JFG131099 JPC131099 JYY131099 KIU131099 KSQ131099 LCM131099 LMI131099 LWE131099 MGA131099 MPW131099 MZS131099 NJO131099 NTK131099 ODG131099 ONC131099 OWY131099 PGU131099 PQQ131099 QAM131099 QKI131099 QUE131099 REA131099 RNW131099 RXS131099 SHO131099 SRK131099 TBG131099 TLC131099 TUY131099 UEU131099 UOQ131099 UYM131099 VII131099 VSE131099 WCA131099 WLW131099 WVS131099 I196635:J196635 JG196635 TC196635 ACY196635 AMU196635 AWQ196635 BGM196635 BQI196635 CAE196635 CKA196635 CTW196635 DDS196635 DNO196635 DXK196635 EHG196635 ERC196635 FAY196635 FKU196635 FUQ196635 GEM196635 GOI196635 GYE196635 HIA196635 HRW196635 IBS196635 ILO196635 IVK196635 JFG196635 JPC196635 JYY196635 KIU196635 KSQ196635 LCM196635 LMI196635 LWE196635 MGA196635 MPW196635 MZS196635 NJO196635 NTK196635 ODG196635 ONC196635 OWY196635 PGU196635 PQQ196635 QAM196635 QKI196635 QUE196635 REA196635 RNW196635 RXS196635 SHO196635 SRK196635 TBG196635 TLC196635 TUY196635 UEU196635 UOQ196635 UYM196635 VII196635 VSE196635 WCA196635 WLW196635 WVS196635 I262171:J262171 JG262171 TC262171 ACY262171 AMU262171 AWQ262171 BGM262171 BQI262171 CAE262171 CKA262171 CTW262171 DDS262171 DNO262171 DXK262171 EHG262171 ERC262171 FAY262171 FKU262171 FUQ262171 GEM262171 GOI262171 GYE262171 HIA262171 HRW262171 IBS262171 ILO262171 IVK262171 JFG262171 JPC262171 JYY262171 KIU262171 KSQ262171 LCM262171 LMI262171 LWE262171 MGA262171 MPW262171 MZS262171 NJO262171 NTK262171 ODG262171 ONC262171 OWY262171 PGU262171 PQQ262171 QAM262171 QKI262171 QUE262171 REA262171 RNW262171 RXS262171 SHO262171 SRK262171 TBG262171 TLC262171 TUY262171 UEU262171 UOQ262171 UYM262171 VII262171 VSE262171 WCA262171 WLW262171 WVS262171 I327707:J327707 JG327707 TC327707 ACY327707 AMU327707 AWQ327707 BGM327707 BQI327707 CAE327707 CKA327707 CTW327707 DDS327707 DNO327707 DXK327707 EHG327707 ERC327707 FAY327707 FKU327707 FUQ327707 GEM327707 GOI327707 GYE327707 HIA327707 HRW327707 IBS327707 ILO327707 IVK327707 JFG327707 JPC327707 JYY327707 KIU327707 KSQ327707 LCM327707 LMI327707 LWE327707 MGA327707 MPW327707 MZS327707 NJO327707 NTK327707 ODG327707 ONC327707 OWY327707 PGU327707 PQQ327707 QAM327707 QKI327707 QUE327707 REA327707 RNW327707 RXS327707 SHO327707 SRK327707 TBG327707 TLC327707 TUY327707 UEU327707 UOQ327707 UYM327707 VII327707 VSE327707 WCA327707 WLW327707 WVS327707 I393243:J393243 JG393243 TC393243 ACY393243 AMU393243 AWQ393243 BGM393243 BQI393243 CAE393243 CKA393243 CTW393243 DDS393243 DNO393243 DXK393243 EHG393243 ERC393243 FAY393243 FKU393243 FUQ393243 GEM393243 GOI393243 GYE393243 HIA393243 HRW393243 IBS393243 ILO393243 IVK393243 JFG393243 JPC393243 JYY393243 KIU393243 KSQ393243 LCM393243 LMI393243 LWE393243 MGA393243 MPW393243 MZS393243 NJO393243 NTK393243 ODG393243 ONC393243 OWY393243 PGU393243 PQQ393243 QAM393243 QKI393243 QUE393243 REA393243 RNW393243 RXS393243 SHO393243 SRK393243 TBG393243 TLC393243 TUY393243 UEU393243 UOQ393243 UYM393243 VII393243 VSE393243 WCA393243 WLW393243 WVS393243 I458779:J458779 JG458779 TC458779 ACY458779 AMU458779 AWQ458779 BGM458779 BQI458779 CAE458779 CKA458779 CTW458779 DDS458779 DNO458779 DXK458779 EHG458779 ERC458779 FAY458779 FKU458779 FUQ458779 GEM458779 GOI458779 GYE458779 HIA458779 HRW458779 IBS458779 ILO458779 IVK458779 JFG458779 JPC458779 JYY458779 KIU458779 KSQ458779 LCM458779 LMI458779 LWE458779 MGA458779 MPW458779 MZS458779 NJO458779 NTK458779 ODG458779 ONC458779 OWY458779 PGU458779 PQQ458779 QAM458779 QKI458779 QUE458779 REA458779 RNW458779 RXS458779 SHO458779 SRK458779 TBG458779 TLC458779 TUY458779 UEU458779 UOQ458779 UYM458779 VII458779 VSE458779 WCA458779 WLW458779 WVS458779 I524315:J524315 JG524315 TC524315 ACY524315 AMU524315 AWQ524315 BGM524315 BQI524315 CAE524315 CKA524315 CTW524315 DDS524315 DNO524315 DXK524315 EHG524315 ERC524315 FAY524315 FKU524315 FUQ524315 GEM524315 GOI524315 GYE524315 HIA524315 HRW524315 IBS524315 ILO524315 IVK524315 JFG524315 JPC524315 JYY524315 KIU524315 KSQ524315 LCM524315 LMI524315 LWE524315 MGA524315 MPW524315 MZS524315 NJO524315 NTK524315 ODG524315 ONC524315 OWY524315 PGU524315 PQQ524315 QAM524315 QKI524315 QUE524315 REA524315 RNW524315 RXS524315 SHO524315 SRK524315 TBG524315 TLC524315 TUY524315 UEU524315 UOQ524315 UYM524315 VII524315 VSE524315 WCA524315 WLW524315 WVS524315 I589851:J589851 JG589851 TC589851 ACY589851 AMU589851 AWQ589851 BGM589851 BQI589851 CAE589851 CKA589851 CTW589851 DDS589851 DNO589851 DXK589851 EHG589851 ERC589851 FAY589851 FKU589851 FUQ589851 GEM589851 GOI589851 GYE589851 HIA589851 HRW589851 IBS589851 ILO589851 IVK589851 JFG589851 JPC589851 JYY589851 KIU589851 KSQ589851 LCM589851 LMI589851 LWE589851 MGA589851 MPW589851 MZS589851 NJO589851 NTK589851 ODG589851 ONC589851 OWY589851 PGU589851 PQQ589851 QAM589851 QKI589851 QUE589851 REA589851 RNW589851 RXS589851 SHO589851 SRK589851 TBG589851 TLC589851 TUY589851 UEU589851 UOQ589851 UYM589851 VII589851 VSE589851 WCA589851 WLW589851 WVS589851 I655387:J655387 JG655387 TC655387 ACY655387 AMU655387 AWQ655387 BGM655387 BQI655387 CAE655387 CKA655387 CTW655387 DDS655387 DNO655387 DXK655387 EHG655387 ERC655387 FAY655387 FKU655387 FUQ655387 GEM655387 GOI655387 GYE655387 HIA655387 HRW655387 IBS655387 ILO655387 IVK655387 JFG655387 JPC655387 JYY655387 KIU655387 KSQ655387 LCM655387 LMI655387 LWE655387 MGA655387 MPW655387 MZS655387 NJO655387 NTK655387 ODG655387 ONC655387 OWY655387 PGU655387 PQQ655387 QAM655387 QKI655387 QUE655387 REA655387 RNW655387 RXS655387 SHO655387 SRK655387 TBG655387 TLC655387 TUY655387 UEU655387 UOQ655387 UYM655387 VII655387 VSE655387 WCA655387 WLW655387 WVS655387 I720923:J720923 JG720923 TC720923 ACY720923 AMU720923 AWQ720923 BGM720923 BQI720923 CAE720923 CKA720923 CTW720923 DDS720923 DNO720923 DXK720923 EHG720923 ERC720923 FAY720923 FKU720923 FUQ720923 GEM720923 GOI720923 GYE720923 HIA720923 HRW720923 IBS720923 ILO720923 IVK720923 JFG720923 JPC720923 JYY720923 KIU720923 KSQ720923 LCM720923 LMI720923 LWE720923 MGA720923 MPW720923 MZS720923 NJO720923 NTK720923 ODG720923 ONC720923 OWY720923 PGU720923 PQQ720923 QAM720923 QKI720923 QUE720923 REA720923 RNW720923 RXS720923 SHO720923 SRK720923 TBG720923 TLC720923 TUY720923 UEU720923 UOQ720923 UYM720923 VII720923 VSE720923 WCA720923 WLW720923 WVS720923 I786459:J786459 JG786459 TC786459 ACY786459 AMU786459 AWQ786459 BGM786459 BQI786459 CAE786459 CKA786459 CTW786459 DDS786459 DNO786459 DXK786459 EHG786459 ERC786459 FAY786459 FKU786459 FUQ786459 GEM786459 GOI786459 GYE786459 HIA786459 HRW786459 IBS786459 ILO786459 IVK786459 JFG786459 JPC786459 JYY786459 KIU786459 KSQ786459 LCM786459 LMI786459 LWE786459 MGA786459 MPW786459 MZS786459 NJO786459 NTK786459 ODG786459 ONC786459 OWY786459 PGU786459 PQQ786459 QAM786459 QKI786459 QUE786459 REA786459 RNW786459 RXS786459 SHO786459 SRK786459 TBG786459 TLC786459 TUY786459 UEU786459 UOQ786459 UYM786459 VII786459 VSE786459 WCA786459 WLW786459 WVS786459 I851995:J851995 JG851995 TC851995 ACY851995 AMU851995 AWQ851995 BGM851995 BQI851995 CAE851995 CKA851995 CTW851995 DDS851995 DNO851995 DXK851995 EHG851995 ERC851995 FAY851995 FKU851995 FUQ851995 GEM851995 GOI851995 GYE851995 HIA851995 HRW851995 IBS851995 ILO851995 IVK851995 JFG851995 JPC851995 JYY851995 KIU851995 KSQ851995 LCM851995 LMI851995 LWE851995 MGA851995 MPW851995 MZS851995 NJO851995 NTK851995 ODG851995 ONC851995 OWY851995 PGU851995 PQQ851995 QAM851995 QKI851995 QUE851995 REA851995 RNW851995 RXS851995 SHO851995 SRK851995 TBG851995 TLC851995 TUY851995 UEU851995 UOQ851995 UYM851995 VII851995 VSE851995 WCA851995 WLW851995 WVS851995 I917531:J917531 JG917531 TC917531 ACY917531 AMU917531 AWQ917531 BGM917531 BQI917531 CAE917531 CKA917531 CTW917531 DDS917531 DNO917531 DXK917531 EHG917531 ERC917531 FAY917531 FKU917531 FUQ917531 GEM917531 GOI917531 GYE917531 HIA917531 HRW917531 IBS917531 ILO917531 IVK917531 JFG917531 JPC917531 JYY917531 KIU917531 KSQ917531 LCM917531 LMI917531 LWE917531 MGA917531 MPW917531 MZS917531 NJO917531 NTK917531 ODG917531 ONC917531 OWY917531 PGU917531 PQQ917531 QAM917531 QKI917531 QUE917531 REA917531 RNW917531 RXS917531 SHO917531 SRK917531 TBG917531 TLC917531 TUY917531 UEU917531 UOQ917531 UYM917531 VII917531 VSE917531 WCA917531 WLW917531 WVS917531 I983067:J983067 JG983067 TC983067 ACY983067 AMU983067 AWQ983067 BGM983067 BQI983067 CAE983067 CKA983067 CTW983067 DDS983067 DNO983067 DXK983067 EHG983067 ERC983067 FAY983067 FKU983067 FUQ983067 GEM983067 GOI983067 GYE983067 HIA983067 HRW983067 IBS983067 ILO983067 IVK983067 JFG983067 JPC983067 JYY983067 KIU983067 KSQ983067 LCM983067 LMI983067 LWE983067 MGA983067 MPW983067 MZS983067 NJO983067 NTK983067 ODG983067 ONC983067 OWY983067 PGU983067 PQQ983067 QAM983067 QKI983067 QUE983067 REA983067 RNW983067 RXS983067 SHO983067 SRK983067 TBG983067 TLC983067 TUY983067 UEU983067 UOQ983067 UYM983067 VII983067 VSE983067 WCA983067 WLW983067 WVS983067 W65558:W65561 JS65558:JS65561 TO65558:TO65561 ADK65558:ADK65561 ANG65558:ANG65561 AXC65558:AXC65561 BGY65558:BGY65561 BQU65558:BQU65561 CAQ65558:CAQ65561 CKM65558:CKM65561 CUI65558:CUI65561 DEE65558:DEE65561 DOA65558:DOA65561 DXW65558:DXW65561 EHS65558:EHS65561 ERO65558:ERO65561 FBK65558:FBK65561 FLG65558:FLG65561 FVC65558:FVC65561 GEY65558:GEY65561 GOU65558:GOU65561 GYQ65558:GYQ65561 HIM65558:HIM65561 HSI65558:HSI65561 ICE65558:ICE65561 IMA65558:IMA65561 IVW65558:IVW65561 JFS65558:JFS65561 JPO65558:JPO65561 JZK65558:JZK65561 KJG65558:KJG65561 KTC65558:KTC65561 LCY65558:LCY65561 LMU65558:LMU65561 LWQ65558:LWQ65561 MGM65558:MGM65561 MQI65558:MQI65561 NAE65558:NAE65561 NKA65558:NKA65561 NTW65558:NTW65561 ODS65558:ODS65561 ONO65558:ONO65561 OXK65558:OXK65561 PHG65558:PHG65561 PRC65558:PRC65561 QAY65558:QAY65561 QKU65558:QKU65561 QUQ65558:QUQ65561 REM65558:REM65561 ROI65558:ROI65561 RYE65558:RYE65561 SIA65558:SIA65561 SRW65558:SRW65561 TBS65558:TBS65561 TLO65558:TLO65561 TVK65558:TVK65561 UFG65558:UFG65561 UPC65558:UPC65561 UYY65558:UYY65561 VIU65558:VIU65561 VSQ65558:VSQ65561 WCM65558:WCM65561 WMI65558:WMI65561 WWE65558:WWE65561 W131094:W131097 JS131094:JS131097 TO131094:TO131097 ADK131094:ADK131097 ANG131094:ANG131097 AXC131094:AXC131097 BGY131094:BGY131097 BQU131094:BQU131097 CAQ131094:CAQ131097 CKM131094:CKM131097 CUI131094:CUI131097 DEE131094:DEE131097 DOA131094:DOA131097 DXW131094:DXW131097 EHS131094:EHS131097 ERO131094:ERO131097 FBK131094:FBK131097 FLG131094:FLG131097 FVC131094:FVC131097 GEY131094:GEY131097 GOU131094:GOU131097 GYQ131094:GYQ131097 HIM131094:HIM131097 HSI131094:HSI131097 ICE131094:ICE131097 IMA131094:IMA131097 IVW131094:IVW131097 JFS131094:JFS131097 JPO131094:JPO131097 JZK131094:JZK131097 KJG131094:KJG131097 KTC131094:KTC131097 LCY131094:LCY131097 LMU131094:LMU131097 LWQ131094:LWQ131097 MGM131094:MGM131097 MQI131094:MQI131097 NAE131094:NAE131097 NKA131094:NKA131097 NTW131094:NTW131097 ODS131094:ODS131097 ONO131094:ONO131097 OXK131094:OXK131097 PHG131094:PHG131097 PRC131094:PRC131097 QAY131094:QAY131097 QKU131094:QKU131097 QUQ131094:QUQ131097 REM131094:REM131097 ROI131094:ROI131097 RYE131094:RYE131097 SIA131094:SIA131097 SRW131094:SRW131097 TBS131094:TBS131097 TLO131094:TLO131097 TVK131094:TVK131097 UFG131094:UFG131097 UPC131094:UPC131097 UYY131094:UYY131097 VIU131094:VIU131097 VSQ131094:VSQ131097 WCM131094:WCM131097 WMI131094:WMI131097 WWE131094:WWE131097 W196630:W196633 JS196630:JS196633 TO196630:TO196633 ADK196630:ADK196633 ANG196630:ANG196633 AXC196630:AXC196633 BGY196630:BGY196633 BQU196630:BQU196633 CAQ196630:CAQ196633 CKM196630:CKM196633 CUI196630:CUI196633 DEE196630:DEE196633 DOA196630:DOA196633 DXW196630:DXW196633 EHS196630:EHS196633 ERO196630:ERO196633 FBK196630:FBK196633 FLG196630:FLG196633 FVC196630:FVC196633 GEY196630:GEY196633 GOU196630:GOU196633 GYQ196630:GYQ196633 HIM196630:HIM196633 HSI196630:HSI196633 ICE196630:ICE196633 IMA196630:IMA196633 IVW196630:IVW196633 JFS196630:JFS196633 JPO196630:JPO196633 JZK196630:JZK196633 KJG196630:KJG196633 KTC196630:KTC196633 LCY196630:LCY196633 LMU196630:LMU196633 LWQ196630:LWQ196633 MGM196630:MGM196633 MQI196630:MQI196633 NAE196630:NAE196633 NKA196630:NKA196633 NTW196630:NTW196633 ODS196630:ODS196633 ONO196630:ONO196633 OXK196630:OXK196633 PHG196630:PHG196633 PRC196630:PRC196633 QAY196630:QAY196633 QKU196630:QKU196633 QUQ196630:QUQ196633 REM196630:REM196633 ROI196630:ROI196633 RYE196630:RYE196633 SIA196630:SIA196633 SRW196630:SRW196633 TBS196630:TBS196633 TLO196630:TLO196633 TVK196630:TVK196633 UFG196630:UFG196633 UPC196630:UPC196633 UYY196630:UYY196633 VIU196630:VIU196633 VSQ196630:VSQ196633 WCM196630:WCM196633 WMI196630:WMI196633 WWE196630:WWE196633 W262166:W262169 JS262166:JS262169 TO262166:TO262169 ADK262166:ADK262169 ANG262166:ANG262169 AXC262166:AXC262169 BGY262166:BGY262169 BQU262166:BQU262169 CAQ262166:CAQ262169 CKM262166:CKM262169 CUI262166:CUI262169 DEE262166:DEE262169 DOA262166:DOA262169 DXW262166:DXW262169 EHS262166:EHS262169 ERO262166:ERO262169 FBK262166:FBK262169 FLG262166:FLG262169 FVC262166:FVC262169 GEY262166:GEY262169 GOU262166:GOU262169 GYQ262166:GYQ262169 HIM262166:HIM262169 HSI262166:HSI262169 ICE262166:ICE262169 IMA262166:IMA262169 IVW262166:IVW262169 JFS262166:JFS262169 JPO262166:JPO262169 JZK262166:JZK262169 KJG262166:KJG262169 KTC262166:KTC262169 LCY262166:LCY262169 LMU262166:LMU262169 LWQ262166:LWQ262169 MGM262166:MGM262169 MQI262166:MQI262169 NAE262166:NAE262169 NKA262166:NKA262169 NTW262166:NTW262169 ODS262166:ODS262169 ONO262166:ONO262169 OXK262166:OXK262169 PHG262166:PHG262169 PRC262166:PRC262169 QAY262166:QAY262169 QKU262166:QKU262169 QUQ262166:QUQ262169 REM262166:REM262169 ROI262166:ROI262169 RYE262166:RYE262169 SIA262166:SIA262169 SRW262166:SRW262169 TBS262166:TBS262169 TLO262166:TLO262169 TVK262166:TVK262169 UFG262166:UFG262169 UPC262166:UPC262169 UYY262166:UYY262169 VIU262166:VIU262169 VSQ262166:VSQ262169 WCM262166:WCM262169 WMI262166:WMI262169 WWE262166:WWE262169 W327702:W327705 JS327702:JS327705 TO327702:TO327705 ADK327702:ADK327705 ANG327702:ANG327705 AXC327702:AXC327705 BGY327702:BGY327705 BQU327702:BQU327705 CAQ327702:CAQ327705 CKM327702:CKM327705 CUI327702:CUI327705 DEE327702:DEE327705 DOA327702:DOA327705 DXW327702:DXW327705 EHS327702:EHS327705 ERO327702:ERO327705 FBK327702:FBK327705 FLG327702:FLG327705 FVC327702:FVC327705 GEY327702:GEY327705 GOU327702:GOU327705 GYQ327702:GYQ327705 HIM327702:HIM327705 HSI327702:HSI327705 ICE327702:ICE327705 IMA327702:IMA327705 IVW327702:IVW327705 JFS327702:JFS327705 JPO327702:JPO327705 JZK327702:JZK327705 KJG327702:KJG327705 KTC327702:KTC327705 LCY327702:LCY327705 LMU327702:LMU327705 LWQ327702:LWQ327705 MGM327702:MGM327705 MQI327702:MQI327705 NAE327702:NAE327705 NKA327702:NKA327705 NTW327702:NTW327705 ODS327702:ODS327705 ONO327702:ONO327705 OXK327702:OXK327705 PHG327702:PHG327705 PRC327702:PRC327705 QAY327702:QAY327705 QKU327702:QKU327705 QUQ327702:QUQ327705 REM327702:REM327705 ROI327702:ROI327705 RYE327702:RYE327705 SIA327702:SIA327705 SRW327702:SRW327705 TBS327702:TBS327705 TLO327702:TLO327705 TVK327702:TVK327705 UFG327702:UFG327705 UPC327702:UPC327705 UYY327702:UYY327705 VIU327702:VIU327705 VSQ327702:VSQ327705 WCM327702:WCM327705 WMI327702:WMI327705 WWE327702:WWE327705 W393238:W393241 JS393238:JS393241 TO393238:TO393241 ADK393238:ADK393241 ANG393238:ANG393241 AXC393238:AXC393241 BGY393238:BGY393241 BQU393238:BQU393241 CAQ393238:CAQ393241 CKM393238:CKM393241 CUI393238:CUI393241 DEE393238:DEE393241 DOA393238:DOA393241 DXW393238:DXW393241 EHS393238:EHS393241 ERO393238:ERO393241 FBK393238:FBK393241 FLG393238:FLG393241 FVC393238:FVC393241 GEY393238:GEY393241 GOU393238:GOU393241 GYQ393238:GYQ393241 HIM393238:HIM393241 HSI393238:HSI393241 ICE393238:ICE393241 IMA393238:IMA393241 IVW393238:IVW393241 JFS393238:JFS393241 JPO393238:JPO393241 JZK393238:JZK393241 KJG393238:KJG393241 KTC393238:KTC393241 LCY393238:LCY393241 LMU393238:LMU393241 LWQ393238:LWQ393241 MGM393238:MGM393241 MQI393238:MQI393241 NAE393238:NAE393241 NKA393238:NKA393241 NTW393238:NTW393241 ODS393238:ODS393241 ONO393238:ONO393241 OXK393238:OXK393241 PHG393238:PHG393241 PRC393238:PRC393241 QAY393238:QAY393241 QKU393238:QKU393241 QUQ393238:QUQ393241 REM393238:REM393241 ROI393238:ROI393241 RYE393238:RYE393241 SIA393238:SIA393241 SRW393238:SRW393241 TBS393238:TBS393241 TLO393238:TLO393241 TVK393238:TVK393241 UFG393238:UFG393241 UPC393238:UPC393241 UYY393238:UYY393241 VIU393238:VIU393241 VSQ393238:VSQ393241 WCM393238:WCM393241 WMI393238:WMI393241 WWE393238:WWE393241 W458774:W458777 JS458774:JS458777 TO458774:TO458777 ADK458774:ADK458777 ANG458774:ANG458777 AXC458774:AXC458777 BGY458774:BGY458777 BQU458774:BQU458777 CAQ458774:CAQ458777 CKM458774:CKM458777 CUI458774:CUI458777 DEE458774:DEE458777 DOA458774:DOA458777 DXW458774:DXW458777 EHS458774:EHS458777 ERO458774:ERO458777 FBK458774:FBK458777 FLG458774:FLG458777 FVC458774:FVC458777 GEY458774:GEY458777 GOU458774:GOU458777 GYQ458774:GYQ458777 HIM458774:HIM458777 HSI458774:HSI458777 ICE458774:ICE458777 IMA458774:IMA458777 IVW458774:IVW458777 JFS458774:JFS458777 JPO458774:JPO458777 JZK458774:JZK458777 KJG458774:KJG458777 KTC458774:KTC458777 LCY458774:LCY458777 LMU458774:LMU458777 LWQ458774:LWQ458777 MGM458774:MGM458777 MQI458774:MQI458777 NAE458774:NAE458777 NKA458774:NKA458777 NTW458774:NTW458777 ODS458774:ODS458777 ONO458774:ONO458777 OXK458774:OXK458777 PHG458774:PHG458777 PRC458774:PRC458777 QAY458774:QAY458777 QKU458774:QKU458777 QUQ458774:QUQ458777 REM458774:REM458777 ROI458774:ROI458777 RYE458774:RYE458777 SIA458774:SIA458777 SRW458774:SRW458777 TBS458774:TBS458777 TLO458774:TLO458777 TVK458774:TVK458777 UFG458774:UFG458777 UPC458774:UPC458777 UYY458774:UYY458777 VIU458774:VIU458777 VSQ458774:VSQ458777 WCM458774:WCM458777 WMI458774:WMI458777 WWE458774:WWE458777 W524310:W524313 JS524310:JS524313 TO524310:TO524313 ADK524310:ADK524313 ANG524310:ANG524313 AXC524310:AXC524313 BGY524310:BGY524313 BQU524310:BQU524313 CAQ524310:CAQ524313 CKM524310:CKM524313 CUI524310:CUI524313 DEE524310:DEE524313 DOA524310:DOA524313 DXW524310:DXW524313 EHS524310:EHS524313 ERO524310:ERO524313 FBK524310:FBK524313 FLG524310:FLG524313 FVC524310:FVC524313 GEY524310:GEY524313 GOU524310:GOU524313 GYQ524310:GYQ524313 HIM524310:HIM524313 HSI524310:HSI524313 ICE524310:ICE524313 IMA524310:IMA524313 IVW524310:IVW524313 JFS524310:JFS524313 JPO524310:JPO524313 JZK524310:JZK524313 KJG524310:KJG524313 KTC524310:KTC524313 LCY524310:LCY524313 LMU524310:LMU524313 LWQ524310:LWQ524313 MGM524310:MGM524313 MQI524310:MQI524313 NAE524310:NAE524313 NKA524310:NKA524313 NTW524310:NTW524313 ODS524310:ODS524313 ONO524310:ONO524313 OXK524310:OXK524313 PHG524310:PHG524313 PRC524310:PRC524313 QAY524310:QAY524313 QKU524310:QKU524313 QUQ524310:QUQ524313 REM524310:REM524313 ROI524310:ROI524313 RYE524310:RYE524313 SIA524310:SIA524313 SRW524310:SRW524313 TBS524310:TBS524313 TLO524310:TLO524313 TVK524310:TVK524313 UFG524310:UFG524313 UPC524310:UPC524313 UYY524310:UYY524313 VIU524310:VIU524313 VSQ524310:VSQ524313 WCM524310:WCM524313 WMI524310:WMI524313 WWE524310:WWE524313 W589846:W589849 JS589846:JS589849 TO589846:TO589849 ADK589846:ADK589849 ANG589846:ANG589849 AXC589846:AXC589849 BGY589846:BGY589849 BQU589846:BQU589849 CAQ589846:CAQ589849 CKM589846:CKM589849 CUI589846:CUI589849 DEE589846:DEE589849 DOA589846:DOA589849 DXW589846:DXW589849 EHS589846:EHS589849 ERO589846:ERO589849 FBK589846:FBK589849 FLG589846:FLG589849 FVC589846:FVC589849 GEY589846:GEY589849 GOU589846:GOU589849 GYQ589846:GYQ589849 HIM589846:HIM589849 HSI589846:HSI589849 ICE589846:ICE589849 IMA589846:IMA589849 IVW589846:IVW589849 JFS589846:JFS589849 JPO589846:JPO589849 JZK589846:JZK589849 KJG589846:KJG589849 KTC589846:KTC589849 LCY589846:LCY589849 LMU589846:LMU589849 LWQ589846:LWQ589849 MGM589846:MGM589849 MQI589846:MQI589849 NAE589846:NAE589849 NKA589846:NKA589849 NTW589846:NTW589849 ODS589846:ODS589849 ONO589846:ONO589849 OXK589846:OXK589849 PHG589846:PHG589849 PRC589846:PRC589849 QAY589846:QAY589849 QKU589846:QKU589849 QUQ589846:QUQ589849 REM589846:REM589849 ROI589846:ROI589849 RYE589846:RYE589849 SIA589846:SIA589849 SRW589846:SRW589849 TBS589846:TBS589849 TLO589846:TLO589849 TVK589846:TVK589849 UFG589846:UFG589849 UPC589846:UPC589849 UYY589846:UYY589849 VIU589846:VIU589849 VSQ589846:VSQ589849 WCM589846:WCM589849 WMI589846:WMI589849 WWE589846:WWE589849 W655382:W655385 JS655382:JS655385 TO655382:TO655385 ADK655382:ADK655385 ANG655382:ANG655385 AXC655382:AXC655385 BGY655382:BGY655385 BQU655382:BQU655385 CAQ655382:CAQ655385 CKM655382:CKM655385 CUI655382:CUI655385 DEE655382:DEE655385 DOA655382:DOA655385 DXW655382:DXW655385 EHS655382:EHS655385 ERO655382:ERO655385 FBK655382:FBK655385 FLG655382:FLG655385 FVC655382:FVC655385 GEY655382:GEY655385 GOU655382:GOU655385 GYQ655382:GYQ655385 HIM655382:HIM655385 HSI655382:HSI655385 ICE655382:ICE655385 IMA655382:IMA655385 IVW655382:IVW655385 JFS655382:JFS655385 JPO655382:JPO655385 JZK655382:JZK655385 KJG655382:KJG655385 KTC655382:KTC655385 LCY655382:LCY655385 LMU655382:LMU655385 LWQ655382:LWQ655385 MGM655382:MGM655385 MQI655382:MQI655385 NAE655382:NAE655385 NKA655382:NKA655385 NTW655382:NTW655385 ODS655382:ODS655385 ONO655382:ONO655385 OXK655382:OXK655385 PHG655382:PHG655385 PRC655382:PRC655385 QAY655382:QAY655385 QKU655382:QKU655385 QUQ655382:QUQ655385 REM655382:REM655385 ROI655382:ROI655385 RYE655382:RYE655385 SIA655382:SIA655385 SRW655382:SRW655385 TBS655382:TBS655385 TLO655382:TLO655385 TVK655382:TVK655385 UFG655382:UFG655385 UPC655382:UPC655385 UYY655382:UYY655385 VIU655382:VIU655385 VSQ655382:VSQ655385 WCM655382:WCM655385 WMI655382:WMI655385 WWE655382:WWE655385 W720918:W720921 JS720918:JS720921 TO720918:TO720921 ADK720918:ADK720921 ANG720918:ANG720921 AXC720918:AXC720921 BGY720918:BGY720921 BQU720918:BQU720921 CAQ720918:CAQ720921 CKM720918:CKM720921 CUI720918:CUI720921 DEE720918:DEE720921 DOA720918:DOA720921 DXW720918:DXW720921 EHS720918:EHS720921 ERO720918:ERO720921 FBK720918:FBK720921 FLG720918:FLG720921 FVC720918:FVC720921 GEY720918:GEY720921 GOU720918:GOU720921 GYQ720918:GYQ720921 HIM720918:HIM720921 HSI720918:HSI720921 ICE720918:ICE720921 IMA720918:IMA720921 IVW720918:IVW720921 JFS720918:JFS720921 JPO720918:JPO720921 JZK720918:JZK720921 KJG720918:KJG720921 KTC720918:KTC720921 LCY720918:LCY720921 LMU720918:LMU720921 LWQ720918:LWQ720921 MGM720918:MGM720921 MQI720918:MQI720921 NAE720918:NAE720921 NKA720918:NKA720921 NTW720918:NTW720921 ODS720918:ODS720921 ONO720918:ONO720921 OXK720918:OXK720921 PHG720918:PHG720921 PRC720918:PRC720921 QAY720918:QAY720921 QKU720918:QKU720921 QUQ720918:QUQ720921 REM720918:REM720921 ROI720918:ROI720921 RYE720918:RYE720921 SIA720918:SIA720921 SRW720918:SRW720921 TBS720918:TBS720921 TLO720918:TLO720921 TVK720918:TVK720921 UFG720918:UFG720921 UPC720918:UPC720921 UYY720918:UYY720921 VIU720918:VIU720921 VSQ720918:VSQ720921 WCM720918:WCM720921 WMI720918:WMI720921 WWE720918:WWE720921 W786454:W786457 JS786454:JS786457 TO786454:TO786457 ADK786454:ADK786457 ANG786454:ANG786457 AXC786454:AXC786457 BGY786454:BGY786457 BQU786454:BQU786457 CAQ786454:CAQ786457 CKM786454:CKM786457 CUI786454:CUI786457 DEE786454:DEE786457 DOA786454:DOA786457 DXW786454:DXW786457 EHS786454:EHS786457 ERO786454:ERO786457 FBK786454:FBK786457 FLG786454:FLG786457 FVC786454:FVC786457 GEY786454:GEY786457 GOU786454:GOU786457 GYQ786454:GYQ786457 HIM786454:HIM786457 HSI786454:HSI786457 ICE786454:ICE786457 IMA786454:IMA786457 IVW786454:IVW786457 JFS786454:JFS786457 JPO786454:JPO786457 JZK786454:JZK786457 KJG786454:KJG786457 KTC786454:KTC786457 LCY786454:LCY786457 LMU786454:LMU786457 LWQ786454:LWQ786457 MGM786454:MGM786457 MQI786454:MQI786457 NAE786454:NAE786457 NKA786454:NKA786457 NTW786454:NTW786457 ODS786454:ODS786457 ONO786454:ONO786457 OXK786454:OXK786457 PHG786454:PHG786457 PRC786454:PRC786457 QAY786454:QAY786457 QKU786454:QKU786457 QUQ786454:QUQ786457 REM786454:REM786457 ROI786454:ROI786457 RYE786454:RYE786457 SIA786454:SIA786457 SRW786454:SRW786457 TBS786454:TBS786457 TLO786454:TLO786457 TVK786454:TVK786457 UFG786454:UFG786457 UPC786454:UPC786457 UYY786454:UYY786457 VIU786454:VIU786457 VSQ786454:VSQ786457 WCM786454:WCM786457 WMI786454:WMI786457 WWE786454:WWE786457 W851990:W851993 JS851990:JS851993 TO851990:TO851993 ADK851990:ADK851993 ANG851990:ANG851993 AXC851990:AXC851993 BGY851990:BGY851993 BQU851990:BQU851993 CAQ851990:CAQ851993 CKM851990:CKM851993 CUI851990:CUI851993 DEE851990:DEE851993 DOA851990:DOA851993 DXW851990:DXW851993 EHS851990:EHS851993 ERO851990:ERO851993 FBK851990:FBK851993 FLG851990:FLG851993 FVC851990:FVC851993 GEY851990:GEY851993 GOU851990:GOU851993 GYQ851990:GYQ851993 HIM851990:HIM851993 HSI851990:HSI851993 ICE851990:ICE851993 IMA851990:IMA851993 IVW851990:IVW851993 JFS851990:JFS851993 JPO851990:JPO851993 JZK851990:JZK851993 KJG851990:KJG851993 KTC851990:KTC851993 LCY851990:LCY851993 LMU851990:LMU851993 LWQ851990:LWQ851993 MGM851990:MGM851993 MQI851990:MQI851993 NAE851990:NAE851993 NKA851990:NKA851993 NTW851990:NTW851993 ODS851990:ODS851993 ONO851990:ONO851993 OXK851990:OXK851993 PHG851990:PHG851993 PRC851990:PRC851993 QAY851990:QAY851993 QKU851990:QKU851993 QUQ851990:QUQ851993 REM851990:REM851993 ROI851990:ROI851993 RYE851990:RYE851993 SIA851990:SIA851993 SRW851990:SRW851993 TBS851990:TBS851993 TLO851990:TLO851993 TVK851990:TVK851993 UFG851990:UFG851993 UPC851990:UPC851993 UYY851990:UYY851993 VIU851990:VIU851993 VSQ851990:VSQ851993 WCM851990:WCM851993 WMI851990:WMI851993 WWE851990:WWE851993 W917526:W917529 JS917526:JS917529 TO917526:TO917529 ADK917526:ADK917529 ANG917526:ANG917529 AXC917526:AXC917529 BGY917526:BGY917529 BQU917526:BQU917529 CAQ917526:CAQ917529 CKM917526:CKM917529 CUI917526:CUI917529 DEE917526:DEE917529 DOA917526:DOA917529 DXW917526:DXW917529 EHS917526:EHS917529 ERO917526:ERO917529 FBK917526:FBK917529 FLG917526:FLG917529 FVC917526:FVC917529 GEY917526:GEY917529 GOU917526:GOU917529 GYQ917526:GYQ917529 HIM917526:HIM917529 HSI917526:HSI917529 ICE917526:ICE917529 IMA917526:IMA917529 IVW917526:IVW917529 JFS917526:JFS917529 JPO917526:JPO917529 JZK917526:JZK917529 KJG917526:KJG917529 KTC917526:KTC917529 LCY917526:LCY917529 LMU917526:LMU917529 LWQ917526:LWQ917529 MGM917526:MGM917529 MQI917526:MQI917529 NAE917526:NAE917529 NKA917526:NKA917529 NTW917526:NTW917529 ODS917526:ODS917529 ONO917526:ONO917529 OXK917526:OXK917529 PHG917526:PHG917529 PRC917526:PRC917529 QAY917526:QAY917529 QKU917526:QKU917529 QUQ917526:QUQ917529 REM917526:REM917529 ROI917526:ROI917529 RYE917526:RYE917529 SIA917526:SIA917529 SRW917526:SRW917529 TBS917526:TBS917529 TLO917526:TLO917529 TVK917526:TVK917529 UFG917526:UFG917529 UPC917526:UPC917529 UYY917526:UYY917529 VIU917526:VIU917529 VSQ917526:VSQ917529 WCM917526:WCM917529 WMI917526:WMI917529 WWE917526:WWE917529 W983062:W983065 JS983062:JS983065 TO983062:TO983065 ADK983062:ADK983065 ANG983062:ANG983065 AXC983062:AXC983065 BGY983062:BGY983065 BQU983062:BQU983065 CAQ983062:CAQ983065 CKM983062:CKM983065 CUI983062:CUI983065 DEE983062:DEE983065 DOA983062:DOA983065 DXW983062:DXW983065 EHS983062:EHS983065 ERO983062:ERO983065 FBK983062:FBK983065 FLG983062:FLG983065 FVC983062:FVC983065 GEY983062:GEY983065 GOU983062:GOU983065 GYQ983062:GYQ983065 HIM983062:HIM983065 HSI983062:HSI983065 ICE983062:ICE983065 IMA983062:IMA983065 IVW983062:IVW983065 JFS983062:JFS983065 JPO983062:JPO983065 JZK983062:JZK983065 KJG983062:KJG983065 KTC983062:KTC983065 LCY983062:LCY983065 LMU983062:LMU983065 LWQ983062:LWQ983065 MGM983062:MGM983065 MQI983062:MQI983065 NAE983062:NAE983065 NKA983062:NKA983065 NTW983062:NTW983065 ODS983062:ODS983065 ONO983062:ONO983065 OXK983062:OXK983065 PHG983062:PHG983065 PRC983062:PRC983065 QAY983062:QAY983065 QKU983062:QKU983065 QUQ983062:QUQ983065 REM983062:REM983065 ROI983062:ROI983065 RYE983062:RYE983065 SIA983062:SIA983065 SRW983062:SRW983065 TBS983062:TBS983065 TLO983062:TLO983065 TVK983062:TVK983065 UFG983062:UFG983065 UPC983062:UPC983065 UYY983062:UYY983065 VIU983062:VIU983065 VSQ983062:VSQ983065 WCM983062:WCM983065 WMI983062:WMI983065 WWE983062:WWE983065 K983053:N983053 K917517:N917517 K851981:N851981 K786445:N786445 K720909:N720909 K655373:N655373 K589837:N589837 K524301:N524301 K458765:N458765 K393229:N393229 K327693:N327693 K262157:N262157 K196621:N196621 K131085:N131085 K65549:N65549 K983046:N983046 K917510:N917510 K851974:N851974 K786438:N786438 K720902:N720902 K655366:N655366 K589830:N589830 K524294:N524294 K458758:N458758 K393222:N393222 K327686:N327686 K262150:N262150 K196614:N196614 K131078:N131078 TC4 ACY4 AMU4 AWQ4 BGM4 BQI4 CAE4 CKA4 CTW4 DDS4 DNO4 DXK4 EHG4 ERC4 FAY4 FKU4 FUQ4 GEM4 GOI4 GYE4 HIA4 HRW4 IBS4 ILO4 IVK4 JFG4 JPC4 JYY4 KIU4 KSQ4 LCM4 LMI4 LWE4 MGA4 MPW4 MZS4 NJO4 NTK4 ODG4 ONC4 OWY4 PGU4 PQQ4 QAM4 QKI4 QUE4 REA4 RNW4 RXS4 SHO4 SRK4 TBG4 TLC4 TUY4 UEU4 UOQ4 UYM4 VII4 VSE4 WCA4 WLW4 WVS4 Q2 M13 TD13 ACZ13 AMV13 AWR13 BGN13 BQJ13 CAF13 CKB13 CTX13 DDT13 DNP13 DXL13 EHH13 ERD13 FAZ13 FKV13 FUR13 GEN13 GOJ13 GYF13 HIB13 HRX13 IBT13 ILP13 IVL13 JFH13 JPD13 JYZ13 KIV13 KSR13 LCN13 LMJ13 LWF13 MGB13 MPX13 MZT13 NJP13 NTL13 ODH13 OND13 OWZ13 PGV13 PQR13 QAN13 QKJ13 QUF13 REB13 RNX13 RXT13 SHP13 SRL13 TBH13 TLD13 TUZ13 UEV13 UOR13 UYN13 VIJ13 VSF13 WCB13 WLX13 WVT13 JJ13 TF13 ADB13 AMX13 AWT13 BGP13 BQL13 CAH13 CKD13 CTZ13 DDV13 DNR13 DXN13 EHJ13 ERF13 FBB13 FKX13 FUT13 GEP13 GOL13 GYH13 HID13 HRZ13 IBV13 ILR13 IVN13 JFJ13 JPF13 JZB13 KIX13 KST13 LCP13 LML13 LWH13 MGD13 MPZ13 MZV13 NJR13 NTN13 ODJ13 ONF13 OXB13 PGX13 PQT13 QAP13 QKL13 QUH13 RED13 RNZ13 RXV13 SHR13 SRN13 TBJ13 TLF13 TVB13 UEX13 UOT13 UYP13 VIL13 VSH13 WCD13 WLZ13 WVV13 K13 JU11 G4:G11 WMK5:WML10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JG4 G2 Y18 WCO5:WCP10 VSS5:VST10 VIW5:VIX10 UZA5:UZB10 UPE5:UPF10 UFI5:UFJ10 TVM5:TVN10 TLQ5:TLR10 TBU5:TBV10 SRY5:SRZ10 SIC5:SID10 RYG5:RYH10 ROK5:ROL10 REO5:REP10 QUS5:QUT10 QKW5:QKX10 QBA5:QBB10 PRE5:PRF10 PHI5:PHJ10 OXM5:OXN10 ONQ5:ONR10 ODU5:ODV10 NTY5:NTZ10 NKC5:NKD10 NAG5:NAH10 MQK5:MQL10 MGO5:MGP10 LWS5:LWT10 LMW5:LMX10 LDA5:LDB10 KTE5:KTF10 KJI5:KJJ10 JZM5:JZN10 JPQ5:JPR10 JFU5:JFV10 IVY5:IVZ10 IMC5:IMD10 ICG5:ICH10 HSK5:HSL10 HIO5:HIP10 GYS5:GYT10 GOW5:GOX10 GFA5:GFB10 FVE5:FVF10 FLI5:FLJ10 FBM5:FBN10 ERQ5:ERR10 EHU5:EHV10 DXY5:DXZ10 DOC5:DOD10 DEG5:DEH10 CUK5:CUL10 CKO5:CKP10 CAS5:CAT10 BQW5:BQX10 BHA5:BHB10 AXE5:AXF10 ANI5:ANJ10 ADM5:ADN10 TQ5:TR10 JU5:JV10 JH13 WWH22:WWH27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W18 JU22:JV27 WMK22:WML27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JG21 JU28 TQ28 ADM28 ANI28 AXE28 BHA28 BQW28 CAS28 CKO28 CUK28 DEG28 DOC28 DXY28 EHU28 ERQ28 FBM28 FLI28 FVE28 GFA28 GOW28 GYS28 HIO28 HSK28 ICG28 IMC28 IVY28 JFU28 JPQ28 JZM28 KJI28 KTE28 LDA28 LMW28 LWS28 MGO28 MQK28 NAG28 NKC28 NTY28 ODU28 ONQ28 OXM28 PHI28 PRE28 QBA28 QKW28 QUS28 REO28 ROK28 RYG28 SIC28 SRY28 TBU28 TLQ28 TVM28 UFI28 UPE28 UZA28 VIW28 VSS28 WCO28 WMK28 G20:G28 WWG22:WWG28 WCO22:WCP27 VSS22:VST27 VIW22:VIX27 UZA22:UZB27 UPE22:UPF27 UFI22:UFJ27 TVM22:TVN27 TLQ22:TLR27 TBU22:TBV27 SRY22:SRZ27 SIC22:SID27 RYG22:RYH27 ROK22:ROL27 REO22:REP27 QUS22:QUT27 QKW22:QKX27 QBA22:QBB27 PRE22:PRF27 PHI22:PHJ27 OXM22:OXN27 ONQ22:ONR27 ODU22:ODV27 NTY22:NTZ27 NKC22:NKD27 NAG22:NAH27 MQK22:MQL27 MGO22:MGP27 LWS22:LWT27 LMW22:LMX27 LDA22:LDB27 KTE22:KTF27 KJI22:KJJ27 JZM22:JZN27 JPQ22:JPR27 JFU22:JFV27 IVY22:IVZ27 IMC22:IMD27 ICG22:ICH27 HSK22:HSL27 HIO22:HIP27 GYS22:GYT27 GOW22:GOX27 GFA22:GFB27 FVE22:FVF27 FLI22:FLJ27 FBM22:FBN27 ERQ22:ERR27 EHU22:EHV27 DXY22:DXZ27 DOC22:DOD27 DEG22:DEH27 CUK22:CUL27 CKO22:CKP27 CAS22:CAT27 BQW22:BQX27 BHA22:BHB27 AXE22:AXF27 ANI22:ANJ27 ADM22:ADN27 TQ22:TR27 L4 WWG5:WWG11 WMK11 WCO11 VSS11 VIW11 UZA11 UPE11 UFI11 TVM11 TLQ11 TBU11 SRY11 SIC11 RYG11 ROK11 REO11 QUS11 QKW11 QBA11 PRE11 PHI11 OXM11 ONQ11 ODU11 NTY11 NKC11 NAG11 MQK11 MGO11 LWS11 LMW11 LDA11 KTE11 KJI11 JZM11 JPQ11 JFU11 IVY11 IMC11 ICG11 HSK11 HIO11 GYS11 GOW11 GFA11 FVE11 FLI11 FBM11 ERQ11 EHU11 DXY11 DOC11 DEG11 CUK11 CKO11 CAS11 BQW11 BHA11 AXE11 ANI11 ADM11 TQ11 Y13 W13</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V152"/>
  <sheetViews>
    <sheetView showGridLines="0" view="pageBreakPreview" zoomScaleNormal="75" zoomScaleSheetLayoutView="85" workbookViewId="0">
      <selection activeCell="E7" sqref="E7:H7"/>
    </sheetView>
  </sheetViews>
  <sheetFormatPr defaultRowHeight="20.100000000000001" customHeight="1"/>
  <cols>
    <col min="1" max="1" width="5.25" style="41" customWidth="1"/>
    <col min="2" max="2" width="16.625" style="293" customWidth="1"/>
    <col min="3" max="3" width="4.125" style="293" customWidth="1"/>
    <col min="4" max="4" width="4.5" style="294" customWidth="1"/>
    <col min="5" max="5" width="75.625" style="295" customWidth="1"/>
    <col min="6" max="6" width="3.625" style="296" customWidth="1"/>
    <col min="7" max="7" width="5.625" style="297" customWidth="1"/>
    <col min="8" max="8" width="23.75" style="41" customWidth="1"/>
    <col min="9" max="256" width="9" style="41"/>
    <col min="257" max="257" width="5.25" style="41" customWidth="1"/>
    <col min="258" max="258" width="16.625" style="41" customWidth="1"/>
    <col min="259" max="259" width="4.125" style="41" customWidth="1"/>
    <col min="260" max="260" width="4.5" style="41" customWidth="1"/>
    <col min="261" max="261" width="75.625" style="41" customWidth="1"/>
    <col min="262" max="262" width="3.625" style="41" customWidth="1"/>
    <col min="263" max="263" width="5.625" style="41" customWidth="1"/>
    <col min="264" max="264" width="23.75" style="41" customWidth="1"/>
    <col min="265" max="512" width="9" style="41"/>
    <col min="513" max="513" width="5.25" style="41" customWidth="1"/>
    <col min="514" max="514" width="16.625" style="41" customWidth="1"/>
    <col min="515" max="515" width="4.125" style="41" customWidth="1"/>
    <col min="516" max="516" width="4.5" style="41" customWidth="1"/>
    <col min="517" max="517" width="75.625" style="41" customWidth="1"/>
    <col min="518" max="518" width="3.625" style="41" customWidth="1"/>
    <col min="519" max="519" width="5.625" style="41" customWidth="1"/>
    <col min="520" max="520" width="23.75" style="41" customWidth="1"/>
    <col min="521" max="768" width="9" style="41"/>
    <col min="769" max="769" width="5.25" style="41" customWidth="1"/>
    <col min="770" max="770" width="16.625" style="41" customWidth="1"/>
    <col min="771" max="771" width="4.125" style="41" customWidth="1"/>
    <col min="772" max="772" width="4.5" style="41" customWidth="1"/>
    <col min="773" max="773" width="75.625" style="41" customWidth="1"/>
    <col min="774" max="774" width="3.625" style="41" customWidth="1"/>
    <col min="775" max="775" width="5.625" style="41" customWidth="1"/>
    <col min="776" max="776" width="23.75" style="41" customWidth="1"/>
    <col min="777" max="1024" width="9" style="41"/>
    <col min="1025" max="1025" width="5.25" style="41" customWidth="1"/>
    <col min="1026" max="1026" width="16.625" style="41" customWidth="1"/>
    <col min="1027" max="1027" width="4.125" style="41" customWidth="1"/>
    <col min="1028" max="1028" width="4.5" style="41" customWidth="1"/>
    <col min="1029" max="1029" width="75.625" style="41" customWidth="1"/>
    <col min="1030" max="1030" width="3.625" style="41" customWidth="1"/>
    <col min="1031" max="1031" width="5.625" style="41" customWidth="1"/>
    <col min="1032" max="1032" width="23.75" style="41" customWidth="1"/>
    <col min="1033" max="1280" width="9" style="41"/>
    <col min="1281" max="1281" width="5.25" style="41" customWidth="1"/>
    <col min="1282" max="1282" width="16.625" style="41" customWidth="1"/>
    <col min="1283" max="1283" width="4.125" style="41" customWidth="1"/>
    <col min="1284" max="1284" width="4.5" style="41" customWidth="1"/>
    <col min="1285" max="1285" width="75.625" style="41" customWidth="1"/>
    <col min="1286" max="1286" width="3.625" style="41" customWidth="1"/>
    <col min="1287" max="1287" width="5.625" style="41" customWidth="1"/>
    <col min="1288" max="1288" width="23.75" style="41" customWidth="1"/>
    <col min="1289" max="1536" width="9" style="41"/>
    <col min="1537" max="1537" width="5.25" style="41" customWidth="1"/>
    <col min="1538" max="1538" width="16.625" style="41" customWidth="1"/>
    <col min="1539" max="1539" width="4.125" style="41" customWidth="1"/>
    <col min="1540" max="1540" width="4.5" style="41" customWidth="1"/>
    <col min="1541" max="1541" width="75.625" style="41" customWidth="1"/>
    <col min="1542" max="1542" width="3.625" style="41" customWidth="1"/>
    <col min="1543" max="1543" width="5.625" style="41" customWidth="1"/>
    <col min="1544" max="1544" width="23.75" style="41" customWidth="1"/>
    <col min="1545" max="1792" width="9" style="41"/>
    <col min="1793" max="1793" width="5.25" style="41" customWidth="1"/>
    <col min="1794" max="1794" width="16.625" style="41" customWidth="1"/>
    <col min="1795" max="1795" width="4.125" style="41" customWidth="1"/>
    <col min="1796" max="1796" width="4.5" style="41" customWidth="1"/>
    <col min="1797" max="1797" width="75.625" style="41" customWidth="1"/>
    <col min="1798" max="1798" width="3.625" style="41" customWidth="1"/>
    <col min="1799" max="1799" width="5.625" style="41" customWidth="1"/>
    <col min="1800" max="1800" width="23.75" style="41" customWidth="1"/>
    <col min="1801" max="2048" width="9" style="41"/>
    <col min="2049" max="2049" width="5.25" style="41" customWidth="1"/>
    <col min="2050" max="2050" width="16.625" style="41" customWidth="1"/>
    <col min="2051" max="2051" width="4.125" style="41" customWidth="1"/>
    <col min="2052" max="2052" width="4.5" style="41" customWidth="1"/>
    <col min="2053" max="2053" width="75.625" style="41" customWidth="1"/>
    <col min="2054" max="2054" width="3.625" style="41" customWidth="1"/>
    <col min="2055" max="2055" width="5.625" style="41" customWidth="1"/>
    <col min="2056" max="2056" width="23.75" style="41" customWidth="1"/>
    <col min="2057" max="2304" width="9" style="41"/>
    <col min="2305" max="2305" width="5.25" style="41" customWidth="1"/>
    <col min="2306" max="2306" width="16.625" style="41" customWidth="1"/>
    <col min="2307" max="2307" width="4.125" style="41" customWidth="1"/>
    <col min="2308" max="2308" width="4.5" style="41" customWidth="1"/>
    <col min="2309" max="2309" width="75.625" style="41" customWidth="1"/>
    <col min="2310" max="2310" width="3.625" style="41" customWidth="1"/>
    <col min="2311" max="2311" width="5.625" style="41" customWidth="1"/>
    <col min="2312" max="2312" width="23.75" style="41" customWidth="1"/>
    <col min="2313" max="2560" width="9" style="41"/>
    <col min="2561" max="2561" width="5.25" style="41" customWidth="1"/>
    <col min="2562" max="2562" width="16.625" style="41" customWidth="1"/>
    <col min="2563" max="2563" width="4.125" style="41" customWidth="1"/>
    <col min="2564" max="2564" width="4.5" style="41" customWidth="1"/>
    <col min="2565" max="2565" width="75.625" style="41" customWidth="1"/>
    <col min="2566" max="2566" width="3.625" style="41" customWidth="1"/>
    <col min="2567" max="2567" width="5.625" style="41" customWidth="1"/>
    <col min="2568" max="2568" width="23.75" style="41" customWidth="1"/>
    <col min="2569" max="2816" width="9" style="41"/>
    <col min="2817" max="2817" width="5.25" style="41" customWidth="1"/>
    <col min="2818" max="2818" width="16.625" style="41" customWidth="1"/>
    <col min="2819" max="2819" width="4.125" style="41" customWidth="1"/>
    <col min="2820" max="2820" width="4.5" style="41" customWidth="1"/>
    <col min="2821" max="2821" width="75.625" style="41" customWidth="1"/>
    <col min="2822" max="2822" width="3.625" style="41" customWidth="1"/>
    <col min="2823" max="2823" width="5.625" style="41" customWidth="1"/>
    <col min="2824" max="2824" width="23.75" style="41" customWidth="1"/>
    <col min="2825" max="3072" width="9" style="41"/>
    <col min="3073" max="3073" width="5.25" style="41" customWidth="1"/>
    <col min="3074" max="3074" width="16.625" style="41" customWidth="1"/>
    <col min="3075" max="3075" width="4.125" style="41" customWidth="1"/>
    <col min="3076" max="3076" width="4.5" style="41" customWidth="1"/>
    <col min="3077" max="3077" width="75.625" style="41" customWidth="1"/>
    <col min="3078" max="3078" width="3.625" style="41" customWidth="1"/>
    <col min="3079" max="3079" width="5.625" style="41" customWidth="1"/>
    <col min="3080" max="3080" width="23.75" style="41" customWidth="1"/>
    <col min="3081" max="3328" width="9" style="41"/>
    <col min="3329" max="3329" width="5.25" style="41" customWidth="1"/>
    <col min="3330" max="3330" width="16.625" style="41" customWidth="1"/>
    <col min="3331" max="3331" width="4.125" style="41" customWidth="1"/>
    <col min="3332" max="3332" width="4.5" style="41" customWidth="1"/>
    <col min="3333" max="3333" width="75.625" style="41" customWidth="1"/>
    <col min="3334" max="3334" width="3.625" style="41" customWidth="1"/>
    <col min="3335" max="3335" width="5.625" style="41" customWidth="1"/>
    <col min="3336" max="3336" width="23.75" style="41" customWidth="1"/>
    <col min="3337" max="3584" width="9" style="41"/>
    <col min="3585" max="3585" width="5.25" style="41" customWidth="1"/>
    <col min="3586" max="3586" width="16.625" style="41" customWidth="1"/>
    <col min="3587" max="3587" width="4.125" style="41" customWidth="1"/>
    <col min="3588" max="3588" width="4.5" style="41" customWidth="1"/>
    <col min="3589" max="3589" width="75.625" style="41" customWidth="1"/>
    <col min="3590" max="3590" width="3.625" style="41" customWidth="1"/>
    <col min="3591" max="3591" width="5.625" style="41" customWidth="1"/>
    <col min="3592" max="3592" width="23.75" style="41" customWidth="1"/>
    <col min="3593" max="3840" width="9" style="41"/>
    <col min="3841" max="3841" width="5.25" style="41" customWidth="1"/>
    <col min="3842" max="3842" width="16.625" style="41" customWidth="1"/>
    <col min="3843" max="3843" width="4.125" style="41" customWidth="1"/>
    <col min="3844" max="3844" width="4.5" style="41" customWidth="1"/>
    <col min="3845" max="3845" width="75.625" style="41" customWidth="1"/>
    <col min="3846" max="3846" width="3.625" style="41" customWidth="1"/>
    <col min="3847" max="3847" width="5.625" style="41" customWidth="1"/>
    <col min="3848" max="3848" width="23.75" style="41" customWidth="1"/>
    <col min="3849" max="4096" width="9" style="41"/>
    <col min="4097" max="4097" width="5.25" style="41" customWidth="1"/>
    <col min="4098" max="4098" width="16.625" style="41" customWidth="1"/>
    <col min="4099" max="4099" width="4.125" style="41" customWidth="1"/>
    <col min="4100" max="4100" width="4.5" style="41" customWidth="1"/>
    <col min="4101" max="4101" width="75.625" style="41" customWidth="1"/>
    <col min="4102" max="4102" width="3.625" style="41" customWidth="1"/>
    <col min="4103" max="4103" width="5.625" style="41" customWidth="1"/>
    <col min="4104" max="4104" width="23.75" style="41" customWidth="1"/>
    <col min="4105" max="4352" width="9" style="41"/>
    <col min="4353" max="4353" width="5.25" style="41" customWidth="1"/>
    <col min="4354" max="4354" width="16.625" style="41" customWidth="1"/>
    <col min="4355" max="4355" width="4.125" style="41" customWidth="1"/>
    <col min="4356" max="4356" width="4.5" style="41" customWidth="1"/>
    <col min="4357" max="4357" width="75.625" style="41" customWidth="1"/>
    <col min="4358" max="4358" width="3.625" style="41" customWidth="1"/>
    <col min="4359" max="4359" width="5.625" style="41" customWidth="1"/>
    <col min="4360" max="4360" width="23.75" style="41" customWidth="1"/>
    <col min="4361" max="4608" width="9" style="41"/>
    <col min="4609" max="4609" width="5.25" style="41" customWidth="1"/>
    <col min="4610" max="4610" width="16.625" style="41" customWidth="1"/>
    <col min="4611" max="4611" width="4.125" style="41" customWidth="1"/>
    <col min="4612" max="4612" width="4.5" style="41" customWidth="1"/>
    <col min="4613" max="4613" width="75.625" style="41" customWidth="1"/>
    <col min="4614" max="4614" width="3.625" style="41" customWidth="1"/>
    <col min="4615" max="4615" width="5.625" style="41" customWidth="1"/>
    <col min="4616" max="4616" width="23.75" style="41" customWidth="1"/>
    <col min="4617" max="4864" width="9" style="41"/>
    <col min="4865" max="4865" width="5.25" style="41" customWidth="1"/>
    <col min="4866" max="4866" width="16.625" style="41" customWidth="1"/>
    <col min="4867" max="4867" width="4.125" style="41" customWidth="1"/>
    <col min="4868" max="4868" width="4.5" style="41" customWidth="1"/>
    <col min="4869" max="4869" width="75.625" style="41" customWidth="1"/>
    <col min="4870" max="4870" width="3.625" style="41" customWidth="1"/>
    <col min="4871" max="4871" width="5.625" style="41" customWidth="1"/>
    <col min="4872" max="4872" width="23.75" style="41" customWidth="1"/>
    <col min="4873" max="5120" width="9" style="41"/>
    <col min="5121" max="5121" width="5.25" style="41" customWidth="1"/>
    <col min="5122" max="5122" width="16.625" style="41" customWidth="1"/>
    <col min="5123" max="5123" width="4.125" style="41" customWidth="1"/>
    <col min="5124" max="5124" width="4.5" style="41" customWidth="1"/>
    <col min="5125" max="5125" width="75.625" style="41" customWidth="1"/>
    <col min="5126" max="5126" width="3.625" style="41" customWidth="1"/>
    <col min="5127" max="5127" width="5.625" style="41" customWidth="1"/>
    <col min="5128" max="5128" width="23.75" style="41" customWidth="1"/>
    <col min="5129" max="5376" width="9" style="41"/>
    <col min="5377" max="5377" width="5.25" style="41" customWidth="1"/>
    <col min="5378" max="5378" width="16.625" style="41" customWidth="1"/>
    <col min="5379" max="5379" width="4.125" style="41" customWidth="1"/>
    <col min="5380" max="5380" width="4.5" style="41" customWidth="1"/>
    <col min="5381" max="5381" width="75.625" style="41" customWidth="1"/>
    <col min="5382" max="5382" width="3.625" style="41" customWidth="1"/>
    <col min="5383" max="5383" width="5.625" style="41" customWidth="1"/>
    <col min="5384" max="5384" width="23.75" style="41" customWidth="1"/>
    <col min="5385" max="5632" width="9" style="41"/>
    <col min="5633" max="5633" width="5.25" style="41" customWidth="1"/>
    <col min="5634" max="5634" width="16.625" style="41" customWidth="1"/>
    <col min="5635" max="5635" width="4.125" style="41" customWidth="1"/>
    <col min="5636" max="5636" width="4.5" style="41" customWidth="1"/>
    <col min="5637" max="5637" width="75.625" style="41" customWidth="1"/>
    <col min="5638" max="5638" width="3.625" style="41" customWidth="1"/>
    <col min="5639" max="5639" width="5.625" style="41" customWidth="1"/>
    <col min="5640" max="5640" width="23.75" style="41" customWidth="1"/>
    <col min="5641" max="5888" width="9" style="41"/>
    <col min="5889" max="5889" width="5.25" style="41" customWidth="1"/>
    <col min="5890" max="5890" width="16.625" style="41" customWidth="1"/>
    <col min="5891" max="5891" width="4.125" style="41" customWidth="1"/>
    <col min="5892" max="5892" width="4.5" style="41" customWidth="1"/>
    <col min="5893" max="5893" width="75.625" style="41" customWidth="1"/>
    <col min="5894" max="5894" width="3.625" style="41" customWidth="1"/>
    <col min="5895" max="5895" width="5.625" style="41" customWidth="1"/>
    <col min="5896" max="5896" width="23.75" style="41" customWidth="1"/>
    <col min="5897" max="6144" width="9" style="41"/>
    <col min="6145" max="6145" width="5.25" style="41" customWidth="1"/>
    <col min="6146" max="6146" width="16.625" style="41" customWidth="1"/>
    <col min="6147" max="6147" width="4.125" style="41" customWidth="1"/>
    <col min="6148" max="6148" width="4.5" style="41" customWidth="1"/>
    <col min="6149" max="6149" width="75.625" style="41" customWidth="1"/>
    <col min="6150" max="6150" width="3.625" style="41" customWidth="1"/>
    <col min="6151" max="6151" width="5.625" style="41" customWidth="1"/>
    <col min="6152" max="6152" width="23.75" style="41" customWidth="1"/>
    <col min="6153" max="6400" width="9" style="41"/>
    <col min="6401" max="6401" width="5.25" style="41" customWidth="1"/>
    <col min="6402" max="6402" width="16.625" style="41" customWidth="1"/>
    <col min="6403" max="6403" width="4.125" style="41" customWidth="1"/>
    <col min="6404" max="6404" width="4.5" style="41" customWidth="1"/>
    <col min="6405" max="6405" width="75.625" style="41" customWidth="1"/>
    <col min="6406" max="6406" width="3.625" style="41" customWidth="1"/>
    <col min="6407" max="6407" width="5.625" style="41" customWidth="1"/>
    <col min="6408" max="6408" width="23.75" style="41" customWidth="1"/>
    <col min="6409" max="6656" width="9" style="41"/>
    <col min="6657" max="6657" width="5.25" style="41" customWidth="1"/>
    <col min="6658" max="6658" width="16.625" style="41" customWidth="1"/>
    <col min="6659" max="6659" width="4.125" style="41" customWidth="1"/>
    <col min="6660" max="6660" width="4.5" style="41" customWidth="1"/>
    <col min="6661" max="6661" width="75.625" style="41" customWidth="1"/>
    <col min="6662" max="6662" width="3.625" style="41" customWidth="1"/>
    <col min="6663" max="6663" width="5.625" style="41" customWidth="1"/>
    <col min="6664" max="6664" width="23.75" style="41" customWidth="1"/>
    <col min="6665" max="6912" width="9" style="41"/>
    <col min="6913" max="6913" width="5.25" style="41" customWidth="1"/>
    <col min="6914" max="6914" width="16.625" style="41" customWidth="1"/>
    <col min="6915" max="6915" width="4.125" style="41" customWidth="1"/>
    <col min="6916" max="6916" width="4.5" style="41" customWidth="1"/>
    <col min="6917" max="6917" width="75.625" style="41" customWidth="1"/>
    <col min="6918" max="6918" width="3.625" style="41" customWidth="1"/>
    <col min="6919" max="6919" width="5.625" style="41" customWidth="1"/>
    <col min="6920" max="6920" width="23.75" style="41" customWidth="1"/>
    <col min="6921" max="7168" width="9" style="41"/>
    <col min="7169" max="7169" width="5.25" style="41" customWidth="1"/>
    <col min="7170" max="7170" width="16.625" style="41" customWidth="1"/>
    <col min="7171" max="7171" width="4.125" style="41" customWidth="1"/>
    <col min="7172" max="7172" width="4.5" style="41" customWidth="1"/>
    <col min="7173" max="7173" width="75.625" style="41" customWidth="1"/>
    <col min="7174" max="7174" width="3.625" style="41" customWidth="1"/>
    <col min="7175" max="7175" width="5.625" style="41" customWidth="1"/>
    <col min="7176" max="7176" width="23.75" style="41" customWidth="1"/>
    <col min="7177" max="7424" width="9" style="41"/>
    <col min="7425" max="7425" width="5.25" style="41" customWidth="1"/>
    <col min="7426" max="7426" width="16.625" style="41" customWidth="1"/>
    <col min="7427" max="7427" width="4.125" style="41" customWidth="1"/>
    <col min="7428" max="7428" width="4.5" style="41" customWidth="1"/>
    <col min="7429" max="7429" width="75.625" style="41" customWidth="1"/>
    <col min="7430" max="7430" width="3.625" style="41" customWidth="1"/>
    <col min="7431" max="7431" width="5.625" style="41" customWidth="1"/>
    <col min="7432" max="7432" width="23.75" style="41" customWidth="1"/>
    <col min="7433" max="7680" width="9" style="41"/>
    <col min="7681" max="7681" width="5.25" style="41" customWidth="1"/>
    <col min="7682" max="7682" width="16.625" style="41" customWidth="1"/>
    <col min="7683" max="7683" width="4.125" style="41" customWidth="1"/>
    <col min="7684" max="7684" width="4.5" style="41" customWidth="1"/>
    <col min="7685" max="7685" width="75.625" style="41" customWidth="1"/>
    <col min="7686" max="7686" width="3.625" style="41" customWidth="1"/>
    <col min="7687" max="7687" width="5.625" style="41" customWidth="1"/>
    <col min="7688" max="7688" width="23.75" style="41" customWidth="1"/>
    <col min="7689" max="7936" width="9" style="41"/>
    <col min="7937" max="7937" width="5.25" style="41" customWidth="1"/>
    <col min="7938" max="7938" width="16.625" style="41" customWidth="1"/>
    <col min="7939" max="7939" width="4.125" style="41" customWidth="1"/>
    <col min="7940" max="7940" width="4.5" style="41" customWidth="1"/>
    <col min="7941" max="7941" width="75.625" style="41" customWidth="1"/>
    <col min="7942" max="7942" width="3.625" style="41" customWidth="1"/>
    <col min="7943" max="7943" width="5.625" style="41" customWidth="1"/>
    <col min="7944" max="7944" width="23.75" style="41" customWidth="1"/>
    <col min="7945" max="8192" width="9" style="41"/>
    <col min="8193" max="8193" width="5.25" style="41" customWidth="1"/>
    <col min="8194" max="8194" width="16.625" style="41" customWidth="1"/>
    <col min="8195" max="8195" width="4.125" style="41" customWidth="1"/>
    <col min="8196" max="8196" width="4.5" style="41" customWidth="1"/>
    <col min="8197" max="8197" width="75.625" style="41" customWidth="1"/>
    <col min="8198" max="8198" width="3.625" style="41" customWidth="1"/>
    <col min="8199" max="8199" width="5.625" style="41" customWidth="1"/>
    <col min="8200" max="8200" width="23.75" style="41" customWidth="1"/>
    <col min="8201" max="8448" width="9" style="41"/>
    <col min="8449" max="8449" width="5.25" style="41" customWidth="1"/>
    <col min="8450" max="8450" width="16.625" style="41" customWidth="1"/>
    <col min="8451" max="8451" width="4.125" style="41" customWidth="1"/>
    <col min="8452" max="8452" width="4.5" style="41" customWidth="1"/>
    <col min="8453" max="8453" width="75.625" style="41" customWidth="1"/>
    <col min="8454" max="8454" width="3.625" style="41" customWidth="1"/>
    <col min="8455" max="8455" width="5.625" style="41" customWidth="1"/>
    <col min="8456" max="8456" width="23.75" style="41" customWidth="1"/>
    <col min="8457" max="8704" width="9" style="41"/>
    <col min="8705" max="8705" width="5.25" style="41" customWidth="1"/>
    <col min="8706" max="8706" width="16.625" style="41" customWidth="1"/>
    <col min="8707" max="8707" width="4.125" style="41" customWidth="1"/>
    <col min="8708" max="8708" width="4.5" style="41" customWidth="1"/>
    <col min="8709" max="8709" width="75.625" style="41" customWidth="1"/>
    <col min="8710" max="8710" width="3.625" style="41" customWidth="1"/>
    <col min="8711" max="8711" width="5.625" style="41" customWidth="1"/>
    <col min="8712" max="8712" width="23.75" style="41" customWidth="1"/>
    <col min="8713" max="8960" width="9" style="41"/>
    <col min="8961" max="8961" width="5.25" style="41" customWidth="1"/>
    <col min="8962" max="8962" width="16.625" style="41" customWidth="1"/>
    <col min="8963" max="8963" width="4.125" style="41" customWidth="1"/>
    <col min="8964" max="8964" width="4.5" style="41" customWidth="1"/>
    <col min="8965" max="8965" width="75.625" style="41" customWidth="1"/>
    <col min="8966" max="8966" width="3.625" style="41" customWidth="1"/>
    <col min="8967" max="8967" width="5.625" style="41" customWidth="1"/>
    <col min="8968" max="8968" width="23.75" style="41" customWidth="1"/>
    <col min="8969" max="9216" width="9" style="41"/>
    <col min="9217" max="9217" width="5.25" style="41" customWidth="1"/>
    <col min="9218" max="9218" width="16.625" style="41" customWidth="1"/>
    <col min="9219" max="9219" width="4.125" style="41" customWidth="1"/>
    <col min="9220" max="9220" width="4.5" style="41" customWidth="1"/>
    <col min="9221" max="9221" width="75.625" style="41" customWidth="1"/>
    <col min="9222" max="9222" width="3.625" style="41" customWidth="1"/>
    <col min="9223" max="9223" width="5.625" style="41" customWidth="1"/>
    <col min="9224" max="9224" width="23.75" style="41" customWidth="1"/>
    <col min="9225" max="9472" width="9" style="41"/>
    <col min="9473" max="9473" width="5.25" style="41" customWidth="1"/>
    <col min="9474" max="9474" width="16.625" style="41" customWidth="1"/>
    <col min="9475" max="9475" width="4.125" style="41" customWidth="1"/>
    <col min="9476" max="9476" width="4.5" style="41" customWidth="1"/>
    <col min="9477" max="9477" width="75.625" style="41" customWidth="1"/>
    <col min="9478" max="9478" width="3.625" style="41" customWidth="1"/>
    <col min="9479" max="9479" width="5.625" style="41" customWidth="1"/>
    <col min="9480" max="9480" width="23.75" style="41" customWidth="1"/>
    <col min="9481" max="9728" width="9" style="41"/>
    <col min="9729" max="9729" width="5.25" style="41" customWidth="1"/>
    <col min="9730" max="9730" width="16.625" style="41" customWidth="1"/>
    <col min="9731" max="9731" width="4.125" style="41" customWidth="1"/>
    <col min="9732" max="9732" width="4.5" style="41" customWidth="1"/>
    <col min="9733" max="9733" width="75.625" style="41" customWidth="1"/>
    <col min="9734" max="9734" width="3.625" style="41" customWidth="1"/>
    <col min="9735" max="9735" width="5.625" style="41" customWidth="1"/>
    <col min="9736" max="9736" width="23.75" style="41" customWidth="1"/>
    <col min="9737" max="9984" width="9" style="41"/>
    <col min="9985" max="9985" width="5.25" style="41" customWidth="1"/>
    <col min="9986" max="9986" width="16.625" style="41" customWidth="1"/>
    <col min="9987" max="9987" width="4.125" style="41" customWidth="1"/>
    <col min="9988" max="9988" width="4.5" style="41" customWidth="1"/>
    <col min="9989" max="9989" width="75.625" style="41" customWidth="1"/>
    <col min="9990" max="9990" width="3.625" style="41" customWidth="1"/>
    <col min="9991" max="9991" width="5.625" style="41" customWidth="1"/>
    <col min="9992" max="9992" width="23.75" style="41" customWidth="1"/>
    <col min="9993" max="10240" width="9" style="41"/>
    <col min="10241" max="10241" width="5.25" style="41" customWidth="1"/>
    <col min="10242" max="10242" width="16.625" style="41" customWidth="1"/>
    <col min="10243" max="10243" width="4.125" style="41" customWidth="1"/>
    <col min="10244" max="10244" width="4.5" style="41" customWidth="1"/>
    <col min="10245" max="10245" width="75.625" style="41" customWidth="1"/>
    <col min="10246" max="10246" width="3.625" style="41" customWidth="1"/>
    <col min="10247" max="10247" width="5.625" style="41" customWidth="1"/>
    <col min="10248" max="10248" width="23.75" style="41" customWidth="1"/>
    <col min="10249" max="10496" width="9" style="41"/>
    <col min="10497" max="10497" width="5.25" style="41" customWidth="1"/>
    <col min="10498" max="10498" width="16.625" style="41" customWidth="1"/>
    <col min="10499" max="10499" width="4.125" style="41" customWidth="1"/>
    <col min="10500" max="10500" width="4.5" style="41" customWidth="1"/>
    <col min="10501" max="10501" width="75.625" style="41" customWidth="1"/>
    <col min="10502" max="10502" width="3.625" style="41" customWidth="1"/>
    <col min="10503" max="10503" width="5.625" style="41" customWidth="1"/>
    <col min="10504" max="10504" width="23.75" style="41" customWidth="1"/>
    <col min="10505" max="10752" width="9" style="41"/>
    <col min="10753" max="10753" width="5.25" style="41" customWidth="1"/>
    <col min="10754" max="10754" width="16.625" style="41" customWidth="1"/>
    <col min="10755" max="10755" width="4.125" style="41" customWidth="1"/>
    <col min="10756" max="10756" width="4.5" style="41" customWidth="1"/>
    <col min="10757" max="10757" width="75.625" style="41" customWidth="1"/>
    <col min="10758" max="10758" width="3.625" style="41" customWidth="1"/>
    <col min="10759" max="10759" width="5.625" style="41" customWidth="1"/>
    <col min="10760" max="10760" width="23.75" style="41" customWidth="1"/>
    <col min="10761" max="11008" width="9" style="41"/>
    <col min="11009" max="11009" width="5.25" style="41" customWidth="1"/>
    <col min="11010" max="11010" width="16.625" style="41" customWidth="1"/>
    <col min="11011" max="11011" width="4.125" style="41" customWidth="1"/>
    <col min="11012" max="11012" width="4.5" style="41" customWidth="1"/>
    <col min="11013" max="11013" width="75.625" style="41" customWidth="1"/>
    <col min="11014" max="11014" width="3.625" style="41" customWidth="1"/>
    <col min="11015" max="11015" width="5.625" style="41" customWidth="1"/>
    <col min="11016" max="11016" width="23.75" style="41" customWidth="1"/>
    <col min="11017" max="11264" width="9" style="41"/>
    <col min="11265" max="11265" width="5.25" style="41" customWidth="1"/>
    <col min="11266" max="11266" width="16.625" style="41" customWidth="1"/>
    <col min="11267" max="11267" width="4.125" style="41" customWidth="1"/>
    <col min="11268" max="11268" width="4.5" style="41" customWidth="1"/>
    <col min="11269" max="11269" width="75.625" style="41" customWidth="1"/>
    <col min="11270" max="11270" width="3.625" style="41" customWidth="1"/>
    <col min="11271" max="11271" width="5.625" style="41" customWidth="1"/>
    <col min="11272" max="11272" width="23.75" style="41" customWidth="1"/>
    <col min="11273" max="11520" width="9" style="41"/>
    <col min="11521" max="11521" width="5.25" style="41" customWidth="1"/>
    <col min="11522" max="11522" width="16.625" style="41" customWidth="1"/>
    <col min="11523" max="11523" width="4.125" style="41" customWidth="1"/>
    <col min="11524" max="11524" width="4.5" style="41" customWidth="1"/>
    <col min="11525" max="11525" width="75.625" style="41" customWidth="1"/>
    <col min="11526" max="11526" width="3.625" style="41" customWidth="1"/>
    <col min="11527" max="11527" width="5.625" style="41" customWidth="1"/>
    <col min="11528" max="11528" width="23.75" style="41" customWidth="1"/>
    <col min="11529" max="11776" width="9" style="41"/>
    <col min="11777" max="11777" width="5.25" style="41" customWidth="1"/>
    <col min="11778" max="11778" width="16.625" style="41" customWidth="1"/>
    <col min="11779" max="11779" width="4.125" style="41" customWidth="1"/>
    <col min="11780" max="11780" width="4.5" style="41" customWidth="1"/>
    <col min="11781" max="11781" width="75.625" style="41" customWidth="1"/>
    <col min="11782" max="11782" width="3.625" style="41" customWidth="1"/>
    <col min="11783" max="11783" width="5.625" style="41" customWidth="1"/>
    <col min="11784" max="11784" width="23.75" style="41" customWidth="1"/>
    <col min="11785" max="12032" width="9" style="41"/>
    <col min="12033" max="12033" width="5.25" style="41" customWidth="1"/>
    <col min="12034" max="12034" width="16.625" style="41" customWidth="1"/>
    <col min="12035" max="12035" width="4.125" style="41" customWidth="1"/>
    <col min="12036" max="12036" width="4.5" style="41" customWidth="1"/>
    <col min="12037" max="12037" width="75.625" style="41" customWidth="1"/>
    <col min="12038" max="12038" width="3.625" style="41" customWidth="1"/>
    <col min="12039" max="12039" width="5.625" style="41" customWidth="1"/>
    <col min="12040" max="12040" width="23.75" style="41" customWidth="1"/>
    <col min="12041" max="12288" width="9" style="41"/>
    <col min="12289" max="12289" width="5.25" style="41" customWidth="1"/>
    <col min="12290" max="12290" width="16.625" style="41" customWidth="1"/>
    <col min="12291" max="12291" width="4.125" style="41" customWidth="1"/>
    <col min="12292" max="12292" width="4.5" style="41" customWidth="1"/>
    <col min="12293" max="12293" width="75.625" style="41" customWidth="1"/>
    <col min="12294" max="12294" width="3.625" style="41" customWidth="1"/>
    <col min="12295" max="12295" width="5.625" style="41" customWidth="1"/>
    <col min="12296" max="12296" width="23.75" style="41" customWidth="1"/>
    <col min="12297" max="12544" width="9" style="41"/>
    <col min="12545" max="12545" width="5.25" style="41" customWidth="1"/>
    <col min="12546" max="12546" width="16.625" style="41" customWidth="1"/>
    <col min="12547" max="12547" width="4.125" style="41" customWidth="1"/>
    <col min="12548" max="12548" width="4.5" style="41" customWidth="1"/>
    <col min="12549" max="12549" width="75.625" style="41" customWidth="1"/>
    <col min="12550" max="12550" width="3.625" style="41" customWidth="1"/>
    <col min="12551" max="12551" width="5.625" style="41" customWidth="1"/>
    <col min="12552" max="12552" width="23.75" style="41" customWidth="1"/>
    <col min="12553" max="12800" width="9" style="41"/>
    <col min="12801" max="12801" width="5.25" style="41" customWidth="1"/>
    <col min="12802" max="12802" width="16.625" style="41" customWidth="1"/>
    <col min="12803" max="12803" width="4.125" style="41" customWidth="1"/>
    <col min="12804" max="12804" width="4.5" style="41" customWidth="1"/>
    <col min="12805" max="12805" width="75.625" style="41" customWidth="1"/>
    <col min="12806" max="12806" width="3.625" style="41" customWidth="1"/>
    <col min="12807" max="12807" width="5.625" style="41" customWidth="1"/>
    <col min="12808" max="12808" width="23.75" style="41" customWidth="1"/>
    <col min="12809" max="13056" width="9" style="41"/>
    <col min="13057" max="13057" width="5.25" style="41" customWidth="1"/>
    <col min="13058" max="13058" width="16.625" style="41" customWidth="1"/>
    <col min="13059" max="13059" width="4.125" style="41" customWidth="1"/>
    <col min="13060" max="13060" width="4.5" style="41" customWidth="1"/>
    <col min="13061" max="13061" width="75.625" style="41" customWidth="1"/>
    <col min="13062" max="13062" width="3.625" style="41" customWidth="1"/>
    <col min="13063" max="13063" width="5.625" style="41" customWidth="1"/>
    <col min="13064" max="13064" width="23.75" style="41" customWidth="1"/>
    <col min="13065" max="13312" width="9" style="41"/>
    <col min="13313" max="13313" width="5.25" style="41" customWidth="1"/>
    <col min="13314" max="13314" width="16.625" style="41" customWidth="1"/>
    <col min="13315" max="13315" width="4.125" style="41" customWidth="1"/>
    <col min="13316" max="13316" width="4.5" style="41" customWidth="1"/>
    <col min="13317" max="13317" width="75.625" style="41" customWidth="1"/>
    <col min="13318" max="13318" width="3.625" style="41" customWidth="1"/>
    <col min="13319" max="13319" width="5.625" style="41" customWidth="1"/>
    <col min="13320" max="13320" width="23.75" style="41" customWidth="1"/>
    <col min="13321" max="13568" width="9" style="41"/>
    <col min="13569" max="13569" width="5.25" style="41" customWidth="1"/>
    <col min="13570" max="13570" width="16.625" style="41" customWidth="1"/>
    <col min="13571" max="13571" width="4.125" style="41" customWidth="1"/>
    <col min="13572" max="13572" width="4.5" style="41" customWidth="1"/>
    <col min="13573" max="13573" width="75.625" style="41" customWidth="1"/>
    <col min="13574" max="13574" width="3.625" style="41" customWidth="1"/>
    <col min="13575" max="13575" width="5.625" style="41" customWidth="1"/>
    <col min="13576" max="13576" width="23.75" style="41" customWidth="1"/>
    <col min="13577" max="13824" width="9" style="41"/>
    <col min="13825" max="13825" width="5.25" style="41" customWidth="1"/>
    <col min="13826" max="13826" width="16.625" style="41" customWidth="1"/>
    <col min="13827" max="13827" width="4.125" style="41" customWidth="1"/>
    <col min="13828" max="13828" width="4.5" style="41" customWidth="1"/>
    <col min="13829" max="13829" width="75.625" style="41" customWidth="1"/>
    <col min="13830" max="13830" width="3.625" style="41" customWidth="1"/>
    <col min="13831" max="13831" width="5.625" style="41" customWidth="1"/>
    <col min="13832" max="13832" width="23.75" style="41" customWidth="1"/>
    <col min="13833" max="14080" width="9" style="41"/>
    <col min="14081" max="14081" width="5.25" style="41" customWidth="1"/>
    <col min="14082" max="14082" width="16.625" style="41" customWidth="1"/>
    <col min="14083" max="14083" width="4.125" style="41" customWidth="1"/>
    <col min="14084" max="14084" width="4.5" style="41" customWidth="1"/>
    <col min="14085" max="14085" width="75.625" style="41" customWidth="1"/>
    <col min="14086" max="14086" width="3.625" style="41" customWidth="1"/>
    <col min="14087" max="14087" width="5.625" style="41" customWidth="1"/>
    <col min="14088" max="14088" width="23.75" style="41" customWidth="1"/>
    <col min="14089" max="14336" width="9" style="41"/>
    <col min="14337" max="14337" width="5.25" style="41" customWidth="1"/>
    <col min="14338" max="14338" width="16.625" style="41" customWidth="1"/>
    <col min="14339" max="14339" width="4.125" style="41" customWidth="1"/>
    <col min="14340" max="14340" width="4.5" style="41" customWidth="1"/>
    <col min="14341" max="14341" width="75.625" style="41" customWidth="1"/>
    <col min="14342" max="14342" width="3.625" style="41" customWidth="1"/>
    <col min="14343" max="14343" width="5.625" style="41" customWidth="1"/>
    <col min="14344" max="14344" width="23.75" style="41" customWidth="1"/>
    <col min="14345" max="14592" width="9" style="41"/>
    <col min="14593" max="14593" width="5.25" style="41" customWidth="1"/>
    <col min="14594" max="14594" width="16.625" style="41" customWidth="1"/>
    <col min="14595" max="14595" width="4.125" style="41" customWidth="1"/>
    <col min="14596" max="14596" width="4.5" style="41" customWidth="1"/>
    <col min="14597" max="14597" width="75.625" style="41" customWidth="1"/>
    <col min="14598" max="14598" width="3.625" style="41" customWidth="1"/>
    <col min="14599" max="14599" width="5.625" style="41" customWidth="1"/>
    <col min="14600" max="14600" width="23.75" style="41" customWidth="1"/>
    <col min="14601" max="14848" width="9" style="41"/>
    <col min="14849" max="14849" width="5.25" style="41" customWidth="1"/>
    <col min="14850" max="14850" width="16.625" style="41" customWidth="1"/>
    <col min="14851" max="14851" width="4.125" style="41" customWidth="1"/>
    <col min="14852" max="14852" width="4.5" style="41" customWidth="1"/>
    <col min="14853" max="14853" width="75.625" style="41" customWidth="1"/>
    <col min="14854" max="14854" width="3.625" style="41" customWidth="1"/>
    <col min="14855" max="14855" width="5.625" style="41" customWidth="1"/>
    <col min="14856" max="14856" width="23.75" style="41" customWidth="1"/>
    <col min="14857" max="15104" width="9" style="41"/>
    <col min="15105" max="15105" width="5.25" style="41" customWidth="1"/>
    <col min="15106" max="15106" width="16.625" style="41" customWidth="1"/>
    <col min="15107" max="15107" width="4.125" style="41" customWidth="1"/>
    <col min="15108" max="15108" width="4.5" style="41" customWidth="1"/>
    <col min="15109" max="15109" width="75.625" style="41" customWidth="1"/>
    <col min="15110" max="15110" width="3.625" style="41" customWidth="1"/>
    <col min="15111" max="15111" width="5.625" style="41" customWidth="1"/>
    <col min="15112" max="15112" width="23.75" style="41" customWidth="1"/>
    <col min="15113" max="15360" width="9" style="41"/>
    <col min="15361" max="15361" width="5.25" style="41" customWidth="1"/>
    <col min="15362" max="15362" width="16.625" style="41" customWidth="1"/>
    <col min="15363" max="15363" width="4.125" style="41" customWidth="1"/>
    <col min="15364" max="15364" width="4.5" style="41" customWidth="1"/>
    <col min="15365" max="15365" width="75.625" style="41" customWidth="1"/>
    <col min="15366" max="15366" width="3.625" style="41" customWidth="1"/>
    <col min="15367" max="15367" width="5.625" style="41" customWidth="1"/>
    <col min="15368" max="15368" width="23.75" style="41" customWidth="1"/>
    <col min="15369" max="15616" width="9" style="41"/>
    <col min="15617" max="15617" width="5.25" style="41" customWidth="1"/>
    <col min="15618" max="15618" width="16.625" style="41" customWidth="1"/>
    <col min="15619" max="15619" width="4.125" style="41" customWidth="1"/>
    <col min="15620" max="15620" width="4.5" style="41" customWidth="1"/>
    <col min="15621" max="15621" width="75.625" style="41" customWidth="1"/>
    <col min="15622" max="15622" width="3.625" style="41" customWidth="1"/>
    <col min="15623" max="15623" width="5.625" style="41" customWidth="1"/>
    <col min="15624" max="15624" width="23.75" style="41" customWidth="1"/>
    <col min="15625" max="15872" width="9" style="41"/>
    <col min="15873" max="15873" width="5.25" style="41" customWidth="1"/>
    <col min="15874" max="15874" width="16.625" style="41" customWidth="1"/>
    <col min="15875" max="15875" width="4.125" style="41" customWidth="1"/>
    <col min="15876" max="15876" width="4.5" style="41" customWidth="1"/>
    <col min="15877" max="15877" width="75.625" style="41" customWidth="1"/>
    <col min="15878" max="15878" width="3.625" style="41" customWidth="1"/>
    <col min="15879" max="15879" width="5.625" style="41" customWidth="1"/>
    <col min="15880" max="15880" width="23.75" style="41" customWidth="1"/>
    <col min="15881" max="16128" width="9" style="41"/>
    <col min="16129" max="16129" width="5.25" style="41" customWidth="1"/>
    <col min="16130" max="16130" width="16.625" style="41" customWidth="1"/>
    <col min="16131" max="16131" width="4.125" style="41" customWidth="1"/>
    <col min="16132" max="16132" width="4.5" style="41" customWidth="1"/>
    <col min="16133" max="16133" width="75.625" style="41" customWidth="1"/>
    <col min="16134" max="16134" width="3.625" style="41" customWidth="1"/>
    <col min="16135" max="16135" width="5.625" style="41" customWidth="1"/>
    <col min="16136" max="16136" width="23.75" style="41" customWidth="1"/>
    <col min="16137" max="16384" width="9" style="41"/>
  </cols>
  <sheetData>
    <row r="1" spans="1:9" ht="21.75" customHeight="1">
      <c r="A1" s="629" t="s">
        <v>923</v>
      </c>
      <c r="B1" s="629"/>
      <c r="C1" s="629"/>
      <c r="D1" s="629"/>
      <c r="E1" s="629"/>
      <c r="F1" s="629"/>
      <c r="G1" s="629"/>
      <c r="H1" s="629"/>
    </row>
    <row r="2" spans="1:9" ht="48.75" customHeight="1">
      <c r="A2" s="630" t="s">
        <v>924</v>
      </c>
      <c r="B2" s="630"/>
      <c r="C2" s="630"/>
      <c r="D2" s="630"/>
      <c r="E2" s="630"/>
      <c r="F2" s="630"/>
      <c r="G2" s="630"/>
      <c r="H2" s="630"/>
    </row>
    <row r="3" spans="1:9" s="91" customFormat="1" ht="20.25" customHeight="1">
      <c r="A3" s="631" t="s">
        <v>487</v>
      </c>
      <c r="B3" s="631"/>
      <c r="C3" s="631"/>
      <c r="D3" s="631"/>
      <c r="E3" s="631"/>
      <c r="F3" s="631"/>
      <c r="G3" s="631"/>
      <c r="H3" s="631"/>
      <c r="I3" s="41"/>
    </row>
    <row r="4" spans="1:9" s="91" customFormat="1" ht="15.75" customHeight="1">
      <c r="A4" s="622" t="s">
        <v>488</v>
      </c>
      <c r="B4" s="622"/>
      <c r="C4" s="622"/>
      <c r="D4" s="92" t="s">
        <v>4</v>
      </c>
      <c r="E4" s="632" t="s">
        <v>489</v>
      </c>
      <c r="F4" s="633"/>
      <c r="G4" s="633"/>
      <c r="H4" s="634"/>
      <c r="I4" s="41"/>
    </row>
    <row r="5" spans="1:9" s="91" customFormat="1" ht="15.75" customHeight="1">
      <c r="A5" s="622"/>
      <c r="B5" s="622"/>
      <c r="C5" s="622"/>
      <c r="D5" s="93" t="s">
        <v>4</v>
      </c>
      <c r="E5" s="635" t="s">
        <v>490</v>
      </c>
      <c r="F5" s="636"/>
      <c r="G5" s="636"/>
      <c r="H5" s="637"/>
      <c r="I5" s="41"/>
    </row>
    <row r="6" spans="1:9" s="91" customFormat="1" ht="15.75" customHeight="1">
      <c r="A6" s="94"/>
      <c r="B6" s="94"/>
      <c r="C6" s="94"/>
      <c r="D6" s="94"/>
      <c r="E6" s="94"/>
      <c r="F6" s="94"/>
      <c r="G6" s="94"/>
      <c r="H6" s="94"/>
      <c r="I6" s="41"/>
    </row>
    <row r="7" spans="1:9" s="91" customFormat="1" ht="15.75" customHeight="1">
      <c r="A7" s="622" t="s">
        <v>491</v>
      </c>
      <c r="B7" s="622"/>
      <c r="C7" s="622"/>
      <c r="D7" s="92" t="s">
        <v>4</v>
      </c>
      <c r="E7" s="623" t="s">
        <v>492</v>
      </c>
      <c r="F7" s="624"/>
      <c r="G7" s="624"/>
      <c r="H7" s="625"/>
      <c r="I7" s="41"/>
    </row>
    <row r="8" spans="1:9" s="91" customFormat="1" ht="15.75" customHeight="1">
      <c r="A8" s="622"/>
      <c r="B8" s="622"/>
      <c r="C8" s="622"/>
      <c r="D8" s="95" t="s">
        <v>4</v>
      </c>
      <c r="E8" s="626" t="s">
        <v>886</v>
      </c>
      <c r="F8" s="627"/>
      <c r="G8" s="627"/>
      <c r="H8" s="628"/>
      <c r="I8" s="41"/>
    </row>
    <row r="9" spans="1:9" s="91" customFormat="1" ht="15.75" customHeight="1">
      <c r="A9" s="622"/>
      <c r="B9" s="622"/>
      <c r="C9" s="622"/>
      <c r="D9" s="95" t="s">
        <v>4</v>
      </c>
      <c r="E9" s="616" t="s">
        <v>887</v>
      </c>
      <c r="F9" s="617"/>
      <c r="G9" s="617"/>
      <c r="H9" s="618"/>
      <c r="I9" s="41"/>
    </row>
    <row r="10" spans="1:9" s="91" customFormat="1" ht="15.75" customHeight="1">
      <c r="A10" s="622"/>
      <c r="B10" s="622"/>
      <c r="C10" s="622"/>
      <c r="D10" s="96" t="s">
        <v>4</v>
      </c>
      <c r="E10" s="616" t="s">
        <v>888</v>
      </c>
      <c r="F10" s="617"/>
      <c r="G10" s="617"/>
      <c r="H10" s="618"/>
      <c r="I10" s="41"/>
    </row>
    <row r="11" spans="1:9" s="91" customFormat="1" ht="15.75" customHeight="1">
      <c r="A11" s="622"/>
      <c r="B11" s="622"/>
      <c r="C11" s="622"/>
      <c r="D11" s="97" t="s">
        <v>4</v>
      </c>
      <c r="E11" s="638" t="s">
        <v>493</v>
      </c>
      <c r="F11" s="639"/>
      <c r="G11" s="639"/>
      <c r="H11" s="640"/>
      <c r="I11" s="41"/>
    </row>
    <row r="12" spans="1:9" s="91" customFormat="1" ht="15.95" customHeight="1">
      <c r="A12" s="622" t="s">
        <v>494</v>
      </c>
      <c r="B12" s="622"/>
      <c r="C12" s="622"/>
      <c r="D12" s="98" t="s">
        <v>4</v>
      </c>
      <c r="E12" s="641" t="s">
        <v>890</v>
      </c>
      <c r="F12" s="642"/>
      <c r="G12" s="642"/>
      <c r="H12" s="643"/>
      <c r="I12" s="41"/>
    </row>
    <row r="13" spans="1:9" s="91" customFormat="1" ht="15.95" customHeight="1">
      <c r="A13" s="622"/>
      <c r="B13" s="622"/>
      <c r="C13" s="622"/>
      <c r="D13" s="99" t="s">
        <v>4</v>
      </c>
      <c r="E13" s="616" t="s">
        <v>889</v>
      </c>
      <c r="F13" s="617"/>
      <c r="G13" s="617"/>
      <c r="H13" s="618"/>
      <c r="I13" s="41"/>
    </row>
    <row r="14" spans="1:9" s="91" customFormat="1" ht="15.95" customHeight="1">
      <c r="A14" s="622"/>
      <c r="B14" s="622"/>
      <c r="C14" s="622"/>
      <c r="D14" s="99" t="s">
        <v>4</v>
      </c>
      <c r="E14" s="616" t="s">
        <v>867</v>
      </c>
      <c r="F14" s="617"/>
      <c r="G14" s="617"/>
      <c r="H14" s="618"/>
      <c r="I14" s="41"/>
    </row>
    <row r="15" spans="1:9" s="91" customFormat="1" ht="15.95" customHeight="1">
      <c r="A15" s="622"/>
      <c r="B15" s="622"/>
      <c r="C15" s="622"/>
      <c r="D15" s="99" t="s">
        <v>4</v>
      </c>
      <c r="E15" s="616" t="s">
        <v>868</v>
      </c>
      <c r="F15" s="617"/>
      <c r="G15" s="617"/>
      <c r="H15" s="618"/>
      <c r="I15" s="41"/>
    </row>
    <row r="16" spans="1:9" s="91" customFormat="1" ht="15.95" customHeight="1">
      <c r="A16" s="622"/>
      <c r="B16" s="622"/>
      <c r="C16" s="622"/>
      <c r="D16" s="99" t="s">
        <v>4</v>
      </c>
      <c r="E16" s="616" t="s">
        <v>869</v>
      </c>
      <c r="F16" s="617"/>
      <c r="G16" s="617"/>
      <c r="H16" s="618"/>
      <c r="I16" s="41"/>
    </row>
    <row r="17" spans="1:9" s="91" customFormat="1" ht="15.95" customHeight="1">
      <c r="A17" s="622"/>
      <c r="B17" s="622"/>
      <c r="C17" s="622"/>
      <c r="D17" s="99" t="s">
        <v>4</v>
      </c>
      <c r="E17" s="616" t="s">
        <v>870</v>
      </c>
      <c r="F17" s="617"/>
      <c r="G17" s="617"/>
      <c r="H17" s="618"/>
      <c r="I17" s="41"/>
    </row>
    <row r="18" spans="1:9" s="91" customFormat="1" ht="15.95" customHeight="1">
      <c r="A18" s="622"/>
      <c r="B18" s="622"/>
      <c r="C18" s="622"/>
      <c r="D18" s="100" t="s">
        <v>4</v>
      </c>
      <c r="E18" s="619" t="s">
        <v>871</v>
      </c>
      <c r="F18" s="620"/>
      <c r="G18" s="620"/>
      <c r="H18" s="621"/>
      <c r="I18" s="41"/>
    </row>
    <row r="19" spans="1:9" s="91" customFormat="1" ht="15.95" customHeight="1">
      <c r="A19" s="101"/>
      <c r="B19" s="101"/>
      <c r="C19" s="101"/>
      <c r="D19" s="102"/>
      <c r="F19" s="601"/>
      <c r="G19" s="601"/>
      <c r="H19" s="601"/>
      <c r="I19" s="41"/>
    </row>
    <row r="20" spans="1:9" s="91" customFormat="1" ht="13.5" customHeight="1">
      <c r="B20" s="103"/>
      <c r="C20" s="103"/>
      <c r="D20" s="103"/>
      <c r="E20" s="103"/>
      <c r="F20" s="104"/>
      <c r="G20" s="103"/>
      <c r="H20" s="103"/>
      <c r="I20" s="41"/>
    </row>
    <row r="21" spans="1:9" ht="20.100000000000001" customHeight="1">
      <c r="A21" s="105" t="s">
        <v>495</v>
      </c>
      <c r="B21" s="602" t="s">
        <v>496</v>
      </c>
      <c r="C21" s="603"/>
      <c r="D21" s="106"/>
      <c r="E21" s="107" t="s">
        <v>57</v>
      </c>
      <c r="F21" s="602" t="s">
        <v>58</v>
      </c>
      <c r="G21" s="603"/>
      <c r="H21" s="108" t="s">
        <v>59</v>
      </c>
    </row>
    <row r="22" spans="1:9" ht="75" customHeight="1">
      <c r="A22" s="569" t="s">
        <v>60</v>
      </c>
      <c r="B22" s="604" t="s">
        <v>497</v>
      </c>
      <c r="C22" s="605"/>
      <c r="D22" s="109" t="s">
        <v>498</v>
      </c>
      <c r="E22" s="110" t="s">
        <v>499</v>
      </c>
      <c r="F22" s="111" t="s">
        <v>60</v>
      </c>
      <c r="G22" s="112" t="s">
        <v>61</v>
      </c>
      <c r="H22" s="40"/>
    </row>
    <row r="23" spans="1:9" ht="72" customHeight="1">
      <c r="A23" s="570"/>
      <c r="B23" s="606"/>
      <c r="C23" s="607"/>
      <c r="D23" s="113" t="s">
        <v>500</v>
      </c>
      <c r="E23" s="114" t="s">
        <v>501</v>
      </c>
      <c r="F23" s="115" t="s">
        <v>60</v>
      </c>
      <c r="G23" s="116" t="s">
        <v>61</v>
      </c>
      <c r="H23" s="117"/>
    </row>
    <row r="24" spans="1:9" ht="33.75" customHeight="1">
      <c r="A24" s="571"/>
      <c r="B24" s="608"/>
      <c r="C24" s="609"/>
      <c r="D24" s="118" t="s">
        <v>502</v>
      </c>
      <c r="E24" s="119" t="s">
        <v>503</v>
      </c>
      <c r="F24" s="120" t="s">
        <v>60</v>
      </c>
      <c r="G24" s="121" t="s">
        <v>61</v>
      </c>
      <c r="H24" s="122"/>
    </row>
    <row r="25" spans="1:9" ht="75.75" customHeight="1">
      <c r="A25" s="569" t="s">
        <v>60</v>
      </c>
      <c r="B25" s="610" t="s">
        <v>912</v>
      </c>
      <c r="C25" s="611"/>
      <c r="D25" s="123" t="s">
        <v>498</v>
      </c>
      <c r="E25" s="124" t="s">
        <v>504</v>
      </c>
      <c r="F25" s="111" t="s">
        <v>60</v>
      </c>
      <c r="G25" s="112" t="s">
        <v>61</v>
      </c>
      <c r="H25" s="40"/>
    </row>
    <row r="26" spans="1:9" ht="53.25" customHeight="1">
      <c r="A26" s="570"/>
      <c r="B26" s="612"/>
      <c r="C26" s="613"/>
      <c r="D26" s="113" t="s">
        <v>500</v>
      </c>
      <c r="E26" s="125" t="s">
        <v>505</v>
      </c>
      <c r="F26" s="115" t="s">
        <v>60</v>
      </c>
      <c r="G26" s="116" t="s">
        <v>61</v>
      </c>
      <c r="H26" s="117"/>
    </row>
    <row r="27" spans="1:9" ht="49.5" customHeight="1">
      <c r="A27" s="570"/>
      <c r="B27" s="612"/>
      <c r="C27" s="613"/>
      <c r="D27" s="113" t="s">
        <v>506</v>
      </c>
      <c r="E27" s="126" t="s">
        <v>507</v>
      </c>
      <c r="F27" s="127" t="s">
        <v>60</v>
      </c>
      <c r="G27" s="128" t="s">
        <v>61</v>
      </c>
      <c r="H27" s="117"/>
    </row>
    <row r="28" spans="1:9" ht="46.5" customHeight="1">
      <c r="A28" s="571"/>
      <c r="B28" s="614"/>
      <c r="C28" s="615"/>
      <c r="D28" s="129" t="s">
        <v>508</v>
      </c>
      <c r="E28" s="119" t="s">
        <v>509</v>
      </c>
      <c r="F28" s="120" t="s">
        <v>60</v>
      </c>
      <c r="G28" s="121" t="s">
        <v>61</v>
      </c>
      <c r="H28" s="122"/>
    </row>
    <row r="29" spans="1:9" ht="70.5" customHeight="1">
      <c r="A29" s="42" t="s">
        <v>60</v>
      </c>
      <c r="B29" s="584" t="s">
        <v>510</v>
      </c>
      <c r="C29" s="585"/>
      <c r="D29" s="43" t="s">
        <v>498</v>
      </c>
      <c r="E29" s="44" t="s">
        <v>511</v>
      </c>
      <c r="F29" s="42" t="s">
        <v>60</v>
      </c>
      <c r="G29" s="45" t="s">
        <v>61</v>
      </c>
      <c r="H29" s="46"/>
    </row>
    <row r="30" spans="1:9" ht="60.75" customHeight="1">
      <c r="A30" s="42" t="s">
        <v>60</v>
      </c>
      <c r="B30" s="584" t="s">
        <v>512</v>
      </c>
      <c r="C30" s="585"/>
      <c r="D30" s="43" t="s">
        <v>498</v>
      </c>
      <c r="E30" s="44" t="s">
        <v>513</v>
      </c>
      <c r="F30" s="42" t="s">
        <v>60</v>
      </c>
      <c r="G30" s="45" t="s">
        <v>61</v>
      </c>
      <c r="H30" s="130"/>
    </row>
    <row r="31" spans="1:9" ht="52.5" customHeight="1">
      <c r="A31" s="586" t="s">
        <v>60</v>
      </c>
      <c r="B31" s="572" t="s">
        <v>681</v>
      </c>
      <c r="C31" s="573"/>
      <c r="D31" s="36" t="s">
        <v>498</v>
      </c>
      <c r="E31" s="37" t="s">
        <v>891</v>
      </c>
      <c r="F31" s="38" t="s">
        <v>60</v>
      </c>
      <c r="G31" s="39" t="s">
        <v>61</v>
      </c>
      <c r="H31" s="40"/>
    </row>
    <row r="32" spans="1:9" s="136" customFormat="1" ht="36" customHeight="1">
      <c r="A32" s="587"/>
      <c r="B32" s="574"/>
      <c r="C32" s="575"/>
      <c r="D32" s="131" t="s">
        <v>514</v>
      </c>
      <c r="E32" s="132" t="s">
        <v>515</v>
      </c>
      <c r="F32" s="133" t="s">
        <v>60</v>
      </c>
      <c r="G32" s="134" t="s">
        <v>61</v>
      </c>
      <c r="H32" s="135"/>
    </row>
    <row r="33" spans="1:8" s="136" customFormat="1" ht="38.1" customHeight="1">
      <c r="A33" s="587"/>
      <c r="B33" s="574"/>
      <c r="C33" s="575"/>
      <c r="D33" s="131" t="s">
        <v>502</v>
      </c>
      <c r="E33" s="132" t="s">
        <v>516</v>
      </c>
      <c r="F33" s="133" t="s">
        <v>60</v>
      </c>
      <c r="G33" s="134" t="s">
        <v>61</v>
      </c>
      <c r="H33" s="135"/>
    </row>
    <row r="34" spans="1:8" s="136" customFormat="1" ht="38.1" customHeight="1">
      <c r="A34" s="588"/>
      <c r="B34" s="576"/>
      <c r="C34" s="577"/>
      <c r="D34" s="137" t="s">
        <v>517</v>
      </c>
      <c r="E34" s="138" t="s">
        <v>518</v>
      </c>
      <c r="F34" s="139" t="s">
        <v>60</v>
      </c>
      <c r="G34" s="140" t="s">
        <v>61</v>
      </c>
      <c r="H34" s="141"/>
    </row>
    <row r="35" spans="1:8" s="148" customFormat="1" ht="24.95" customHeight="1">
      <c r="A35" s="596" t="s">
        <v>60</v>
      </c>
      <c r="B35" s="599" t="s">
        <v>519</v>
      </c>
      <c r="C35" s="142"/>
      <c r="D35" s="143" t="s">
        <v>498</v>
      </c>
      <c r="E35" s="144" t="s">
        <v>520</v>
      </c>
      <c r="F35" s="145" t="s">
        <v>60</v>
      </c>
      <c r="G35" s="146" t="s">
        <v>61</v>
      </c>
      <c r="H35" s="147"/>
    </row>
    <row r="36" spans="1:8" s="148" customFormat="1" ht="30" customHeight="1">
      <c r="A36" s="597"/>
      <c r="B36" s="599"/>
      <c r="C36" s="149"/>
      <c r="D36" s="150" t="s">
        <v>514</v>
      </c>
      <c r="E36" s="151" t="s">
        <v>521</v>
      </c>
      <c r="F36" s="152" t="s">
        <v>60</v>
      </c>
      <c r="G36" s="153" t="s">
        <v>61</v>
      </c>
      <c r="H36" s="154"/>
    </row>
    <row r="37" spans="1:8" s="148" customFormat="1" ht="24.95" customHeight="1">
      <c r="A37" s="597"/>
      <c r="B37" s="599"/>
      <c r="C37" s="155"/>
      <c r="D37" s="156" t="s">
        <v>502</v>
      </c>
      <c r="E37" s="151" t="s">
        <v>522</v>
      </c>
      <c r="F37" s="152" t="s">
        <v>60</v>
      </c>
      <c r="G37" s="153" t="s">
        <v>61</v>
      </c>
      <c r="H37" s="154"/>
    </row>
    <row r="38" spans="1:8" s="148" customFormat="1" ht="24.95" customHeight="1">
      <c r="A38" s="597"/>
      <c r="B38" s="599"/>
      <c r="C38" s="149"/>
      <c r="D38" s="157" t="s">
        <v>517</v>
      </c>
      <c r="E38" s="151" t="s">
        <v>523</v>
      </c>
      <c r="F38" s="152"/>
      <c r="G38" s="153"/>
      <c r="H38" s="154"/>
    </row>
    <row r="39" spans="1:8" s="148" customFormat="1" ht="45" customHeight="1">
      <c r="A39" s="597"/>
      <c r="B39" s="599"/>
      <c r="C39" s="158"/>
      <c r="D39" s="150" t="s">
        <v>524</v>
      </c>
      <c r="E39" s="151" t="s">
        <v>525</v>
      </c>
      <c r="F39" s="152" t="s">
        <v>60</v>
      </c>
      <c r="G39" s="153" t="s">
        <v>61</v>
      </c>
      <c r="H39" s="154"/>
    </row>
    <row r="40" spans="1:8" s="161" customFormat="1" ht="30" customHeight="1">
      <c r="A40" s="597"/>
      <c r="B40" s="599"/>
      <c r="C40" s="159" t="s">
        <v>63</v>
      </c>
      <c r="D40" s="156" t="s">
        <v>526</v>
      </c>
      <c r="E40" s="160" t="s">
        <v>527</v>
      </c>
      <c r="F40" s="152" t="s">
        <v>60</v>
      </c>
      <c r="G40" s="153" t="s">
        <v>61</v>
      </c>
      <c r="H40" s="154"/>
    </row>
    <row r="41" spans="1:8" s="161" customFormat="1" ht="30" customHeight="1">
      <c r="A41" s="597"/>
      <c r="B41" s="599"/>
      <c r="C41" s="162" t="s">
        <v>64</v>
      </c>
      <c r="D41" s="150" t="s">
        <v>528</v>
      </c>
      <c r="E41" s="151" t="s">
        <v>529</v>
      </c>
      <c r="F41" s="152" t="s">
        <v>60</v>
      </c>
      <c r="G41" s="153" t="s">
        <v>61</v>
      </c>
      <c r="H41" s="154"/>
    </row>
    <row r="42" spans="1:8" s="161" customFormat="1" ht="30" customHeight="1">
      <c r="A42" s="598"/>
      <c r="B42" s="600"/>
      <c r="C42" s="163" t="s">
        <v>65</v>
      </c>
      <c r="D42" s="164" t="s">
        <v>526</v>
      </c>
      <c r="E42" s="165" t="s">
        <v>530</v>
      </c>
      <c r="F42" s="166" t="s">
        <v>60</v>
      </c>
      <c r="G42" s="167" t="s">
        <v>61</v>
      </c>
      <c r="H42" s="168"/>
    </row>
    <row r="43" spans="1:8" s="161" customFormat="1" ht="24.95" customHeight="1">
      <c r="A43" s="586" t="s">
        <v>60</v>
      </c>
      <c r="B43" s="589" t="s">
        <v>531</v>
      </c>
      <c r="C43" s="169"/>
      <c r="D43" s="170" t="s">
        <v>498</v>
      </c>
      <c r="E43" s="171" t="s">
        <v>532</v>
      </c>
      <c r="F43" s="145" t="s">
        <v>60</v>
      </c>
      <c r="G43" s="146" t="s">
        <v>533</v>
      </c>
      <c r="H43" s="147"/>
    </row>
    <row r="44" spans="1:8" s="161" customFormat="1" ht="30" customHeight="1">
      <c r="A44" s="587"/>
      <c r="B44" s="590"/>
      <c r="C44" s="172"/>
      <c r="D44" s="173" t="s">
        <v>514</v>
      </c>
      <c r="E44" s="151" t="s">
        <v>534</v>
      </c>
      <c r="F44" s="152" t="s">
        <v>60</v>
      </c>
      <c r="G44" s="153" t="s">
        <v>533</v>
      </c>
      <c r="H44" s="154"/>
    </row>
    <row r="45" spans="1:8" s="161" customFormat="1" ht="27" customHeight="1">
      <c r="A45" s="587"/>
      <c r="B45" s="590"/>
      <c r="C45" s="172"/>
      <c r="D45" s="173" t="s">
        <v>502</v>
      </c>
      <c r="E45" s="151" t="s">
        <v>535</v>
      </c>
      <c r="F45" s="152" t="s">
        <v>60</v>
      </c>
      <c r="G45" s="153" t="s">
        <v>61</v>
      </c>
      <c r="H45" s="154"/>
    </row>
    <row r="46" spans="1:8" s="148" customFormat="1" ht="24.95" customHeight="1">
      <c r="A46" s="587"/>
      <c r="B46" s="590"/>
      <c r="C46" s="149"/>
      <c r="D46" s="156" t="s">
        <v>517</v>
      </c>
      <c r="E46" s="151" t="s">
        <v>523</v>
      </c>
      <c r="F46" s="152" t="s">
        <v>60</v>
      </c>
      <c r="G46" s="153" t="s">
        <v>61</v>
      </c>
      <c r="H46" s="154"/>
    </row>
    <row r="47" spans="1:8" s="161" customFormat="1" ht="45" customHeight="1">
      <c r="A47" s="587"/>
      <c r="B47" s="590"/>
      <c r="C47" s="592" t="s">
        <v>536</v>
      </c>
      <c r="D47" s="150" t="s">
        <v>524</v>
      </c>
      <c r="E47" s="174" t="s">
        <v>537</v>
      </c>
      <c r="F47" s="175" t="s">
        <v>60</v>
      </c>
      <c r="G47" s="153" t="s">
        <v>61</v>
      </c>
      <c r="H47" s="154"/>
    </row>
    <row r="48" spans="1:8" s="148" customFormat="1" ht="24.95" customHeight="1">
      <c r="A48" s="587"/>
      <c r="B48" s="590"/>
      <c r="C48" s="593"/>
      <c r="D48" s="176" t="s">
        <v>526</v>
      </c>
      <c r="E48" s="125" t="s">
        <v>538</v>
      </c>
      <c r="F48" s="177" t="s">
        <v>60</v>
      </c>
      <c r="G48" s="128" t="s">
        <v>61</v>
      </c>
      <c r="H48" s="117"/>
    </row>
    <row r="49" spans="1:9" s="148" customFormat="1" ht="24.95" customHeight="1">
      <c r="A49" s="587"/>
      <c r="B49" s="590"/>
      <c r="C49" s="593"/>
      <c r="D49" s="173" t="s">
        <v>539</v>
      </c>
      <c r="E49" s="151" t="s">
        <v>540</v>
      </c>
      <c r="F49" s="152" t="s">
        <v>60</v>
      </c>
      <c r="G49" s="153" t="s">
        <v>533</v>
      </c>
      <c r="H49" s="117"/>
    </row>
    <row r="50" spans="1:9" s="148" customFormat="1" ht="30" customHeight="1">
      <c r="A50" s="587"/>
      <c r="B50" s="590"/>
      <c r="C50" s="178" t="s">
        <v>541</v>
      </c>
      <c r="D50" s="176" t="s">
        <v>542</v>
      </c>
      <c r="E50" s="125" t="s">
        <v>543</v>
      </c>
      <c r="F50" s="177" t="s">
        <v>60</v>
      </c>
      <c r="G50" s="116" t="s">
        <v>61</v>
      </c>
      <c r="H50" s="117"/>
    </row>
    <row r="51" spans="1:9" s="148" customFormat="1" ht="30" customHeight="1">
      <c r="A51" s="587"/>
      <c r="B51" s="590"/>
      <c r="C51" s="594" t="s">
        <v>544</v>
      </c>
      <c r="D51" s="179" t="s">
        <v>542</v>
      </c>
      <c r="E51" s="126" t="s">
        <v>545</v>
      </c>
      <c r="F51" s="180" t="s">
        <v>60</v>
      </c>
      <c r="G51" s="128" t="s">
        <v>61</v>
      </c>
      <c r="H51" s="117"/>
    </row>
    <row r="52" spans="1:9" s="148" customFormat="1" ht="27" customHeight="1">
      <c r="A52" s="588"/>
      <c r="B52" s="591"/>
      <c r="C52" s="595"/>
      <c r="D52" s="164" t="s">
        <v>542</v>
      </c>
      <c r="E52" s="181" t="s">
        <v>546</v>
      </c>
      <c r="F52" s="182" t="s">
        <v>60</v>
      </c>
      <c r="G52" s="183" t="s">
        <v>533</v>
      </c>
      <c r="H52" s="122"/>
    </row>
    <row r="53" spans="1:9" ht="154.5" customHeight="1">
      <c r="A53" s="42" t="s">
        <v>60</v>
      </c>
      <c r="B53" s="584" t="s">
        <v>547</v>
      </c>
      <c r="C53" s="585"/>
      <c r="D53" s="43" t="s">
        <v>498</v>
      </c>
      <c r="E53" s="44" t="s">
        <v>892</v>
      </c>
      <c r="F53" s="42" t="s">
        <v>60</v>
      </c>
      <c r="G53" s="45" t="s">
        <v>61</v>
      </c>
      <c r="H53" s="46"/>
    </row>
    <row r="54" spans="1:9" ht="66" customHeight="1">
      <c r="A54" s="42" t="s">
        <v>60</v>
      </c>
      <c r="B54" s="584" t="s">
        <v>548</v>
      </c>
      <c r="C54" s="585"/>
      <c r="D54" s="43" t="s">
        <v>498</v>
      </c>
      <c r="E54" s="37" t="s">
        <v>893</v>
      </c>
      <c r="F54" s="42" t="s">
        <v>60</v>
      </c>
      <c r="G54" s="39" t="s">
        <v>61</v>
      </c>
      <c r="H54" s="40"/>
    </row>
    <row r="55" spans="1:9" ht="71.25" customHeight="1">
      <c r="A55" s="569" t="s">
        <v>60</v>
      </c>
      <c r="B55" s="572" t="s">
        <v>549</v>
      </c>
      <c r="C55" s="573"/>
      <c r="D55" s="184" t="s">
        <v>498</v>
      </c>
      <c r="E55" s="37" t="s">
        <v>894</v>
      </c>
      <c r="F55" s="185" t="s">
        <v>60</v>
      </c>
      <c r="G55" s="186" t="s">
        <v>61</v>
      </c>
      <c r="H55" s="117"/>
    </row>
    <row r="56" spans="1:9" ht="26.1" customHeight="1">
      <c r="A56" s="571"/>
      <c r="B56" s="576"/>
      <c r="C56" s="577"/>
      <c r="D56" s="187" t="s">
        <v>514</v>
      </c>
      <c r="E56" s="138" t="s">
        <v>550</v>
      </c>
      <c r="F56" s="188" t="s">
        <v>60</v>
      </c>
      <c r="G56" s="189" t="s">
        <v>61</v>
      </c>
      <c r="H56" s="122"/>
    </row>
    <row r="57" spans="1:9" ht="145.5" customHeight="1">
      <c r="A57" s="569" t="s">
        <v>60</v>
      </c>
      <c r="B57" s="572" t="s">
        <v>551</v>
      </c>
      <c r="C57" s="573"/>
      <c r="D57" s="184" t="s">
        <v>498</v>
      </c>
      <c r="E57" s="190" t="s">
        <v>895</v>
      </c>
      <c r="F57" s="185" t="s">
        <v>60</v>
      </c>
      <c r="G57" s="186" t="s">
        <v>61</v>
      </c>
      <c r="H57" s="40"/>
    </row>
    <row r="58" spans="1:9" ht="26.25" customHeight="1">
      <c r="A58" s="571"/>
      <c r="B58" s="576"/>
      <c r="C58" s="577"/>
      <c r="D58" s="191" t="s">
        <v>514</v>
      </c>
      <c r="E58" s="192" t="s">
        <v>552</v>
      </c>
      <c r="F58" s="188" t="s">
        <v>60</v>
      </c>
      <c r="G58" s="189" t="s">
        <v>61</v>
      </c>
      <c r="H58" s="122"/>
    </row>
    <row r="59" spans="1:9" ht="49.5" customHeight="1">
      <c r="A59" s="42" t="s">
        <v>60</v>
      </c>
      <c r="B59" s="193" t="s">
        <v>553</v>
      </c>
      <c r="C59" s="194"/>
      <c r="D59" s="43" t="s">
        <v>498</v>
      </c>
      <c r="E59" s="44" t="s">
        <v>896</v>
      </c>
      <c r="F59" s="42" t="s">
        <v>60</v>
      </c>
      <c r="G59" s="45" t="s">
        <v>61</v>
      </c>
      <c r="H59" s="46"/>
    </row>
    <row r="60" spans="1:9" ht="96.75" customHeight="1">
      <c r="A60" s="569" t="s">
        <v>60</v>
      </c>
      <c r="B60" s="572" t="s">
        <v>554</v>
      </c>
      <c r="C60" s="573"/>
      <c r="D60" s="184" t="s">
        <v>498</v>
      </c>
      <c r="E60" s="37" t="s">
        <v>897</v>
      </c>
      <c r="F60" s="185" t="s">
        <v>60</v>
      </c>
      <c r="G60" s="186" t="s">
        <v>61</v>
      </c>
      <c r="H60" s="40"/>
    </row>
    <row r="61" spans="1:9" ht="25.5" customHeight="1">
      <c r="A61" s="570"/>
      <c r="B61" s="574"/>
      <c r="C61" s="575"/>
      <c r="D61" s="195" t="s">
        <v>514</v>
      </c>
      <c r="E61" s="196" t="s">
        <v>555</v>
      </c>
      <c r="F61" s="197" t="s">
        <v>62</v>
      </c>
      <c r="G61" s="134" t="s">
        <v>61</v>
      </c>
      <c r="H61" s="117"/>
    </row>
    <row r="62" spans="1:9" ht="33" customHeight="1">
      <c r="A62" s="571"/>
      <c r="B62" s="576"/>
      <c r="C62" s="577"/>
      <c r="D62" s="198" t="s">
        <v>502</v>
      </c>
      <c r="E62" s="138" t="s">
        <v>898</v>
      </c>
      <c r="F62" s="188" t="s">
        <v>60</v>
      </c>
      <c r="G62" s="199" t="s">
        <v>61</v>
      </c>
      <c r="H62" s="122"/>
    </row>
    <row r="63" spans="1:9" ht="49.5" customHeight="1">
      <c r="A63" s="42" t="s">
        <v>60</v>
      </c>
      <c r="B63" s="193" t="s">
        <v>556</v>
      </c>
      <c r="C63" s="194"/>
      <c r="D63" s="43" t="s">
        <v>498</v>
      </c>
      <c r="E63" s="44" t="s">
        <v>557</v>
      </c>
      <c r="F63" s="42" t="s">
        <v>60</v>
      </c>
      <c r="G63" s="45" t="s">
        <v>61</v>
      </c>
      <c r="H63" s="130"/>
    </row>
    <row r="64" spans="1:9" ht="42" customHeight="1">
      <c r="A64" s="42" t="s">
        <v>60</v>
      </c>
      <c r="B64" s="584" t="s">
        <v>558</v>
      </c>
      <c r="C64" s="585"/>
      <c r="D64" s="43" t="s">
        <v>498</v>
      </c>
      <c r="E64" s="44" t="s">
        <v>559</v>
      </c>
      <c r="F64" s="42" t="s">
        <v>60</v>
      </c>
      <c r="G64" s="45" t="s">
        <v>61</v>
      </c>
      <c r="H64" s="130"/>
      <c r="I64" s="200"/>
    </row>
    <row r="65" spans="1:256" ht="76.5" customHeight="1">
      <c r="A65" s="42" t="s">
        <v>60</v>
      </c>
      <c r="B65" s="193" t="s">
        <v>560</v>
      </c>
      <c r="C65" s="194"/>
      <c r="D65" s="43" t="s">
        <v>498</v>
      </c>
      <c r="E65" s="365" t="s">
        <v>914</v>
      </c>
      <c r="F65" s="42" t="s">
        <v>60</v>
      </c>
      <c r="G65" s="45" t="s">
        <v>61</v>
      </c>
      <c r="H65" s="130"/>
    </row>
    <row r="66" spans="1:256" ht="39.6" customHeight="1">
      <c r="A66" s="569" t="s">
        <v>60</v>
      </c>
      <c r="B66" s="572" t="s">
        <v>561</v>
      </c>
      <c r="C66" s="201"/>
      <c r="D66" s="202" t="s">
        <v>498</v>
      </c>
      <c r="E66" s="37" t="s">
        <v>899</v>
      </c>
      <c r="F66" s="38" t="s">
        <v>60</v>
      </c>
      <c r="G66" s="39" t="s">
        <v>61</v>
      </c>
      <c r="H66" s="40"/>
    </row>
    <row r="67" spans="1:256" ht="70.5" customHeight="1">
      <c r="A67" s="570"/>
      <c r="B67" s="574"/>
      <c r="C67" s="203" t="s">
        <v>63</v>
      </c>
      <c r="D67" s="204" t="s">
        <v>514</v>
      </c>
      <c r="E67" s="205" t="s">
        <v>915</v>
      </c>
      <c r="F67" s="206" t="s">
        <v>60</v>
      </c>
      <c r="G67" s="207" t="s">
        <v>61</v>
      </c>
      <c r="H67" s="117"/>
    </row>
    <row r="68" spans="1:256" ht="66.75" customHeight="1">
      <c r="A68" s="570"/>
      <c r="B68" s="574"/>
      <c r="C68" s="208" t="s">
        <v>64</v>
      </c>
      <c r="D68" s="204" t="s">
        <v>500</v>
      </c>
      <c r="E68" s="205" t="s">
        <v>916</v>
      </c>
      <c r="F68" s="206" t="s">
        <v>60</v>
      </c>
      <c r="G68" s="207" t="s">
        <v>61</v>
      </c>
      <c r="H68" s="117"/>
    </row>
    <row r="69" spans="1:256" ht="49.5" customHeight="1">
      <c r="A69" s="571"/>
      <c r="B69" s="576"/>
      <c r="C69" s="209"/>
      <c r="D69" s="198" t="s">
        <v>506</v>
      </c>
      <c r="E69" s="210" t="s">
        <v>562</v>
      </c>
      <c r="F69" s="211" t="s">
        <v>60</v>
      </c>
      <c r="G69" s="140" t="s">
        <v>61</v>
      </c>
      <c r="H69" s="122"/>
    </row>
    <row r="70" spans="1:256" ht="66.75" customHeight="1">
      <c r="A70" s="569" t="s">
        <v>60</v>
      </c>
      <c r="B70" s="572" t="s">
        <v>563</v>
      </c>
      <c r="C70" s="573"/>
      <c r="D70" s="184" t="s">
        <v>498</v>
      </c>
      <c r="E70" s="212" t="s">
        <v>900</v>
      </c>
      <c r="F70" s="185" t="s">
        <v>60</v>
      </c>
      <c r="G70" s="186" t="s">
        <v>61</v>
      </c>
      <c r="H70" s="40"/>
    </row>
    <row r="71" spans="1:256" ht="204" customHeight="1">
      <c r="A71" s="571"/>
      <c r="B71" s="576"/>
      <c r="C71" s="577"/>
      <c r="D71" s="213" t="s">
        <v>514</v>
      </c>
      <c r="E71" s="210" t="s">
        <v>901</v>
      </c>
      <c r="F71" s="211" t="s">
        <v>60</v>
      </c>
      <c r="G71" s="140" t="s">
        <v>61</v>
      </c>
      <c r="H71" s="122"/>
    </row>
    <row r="72" spans="1:256" ht="75.75" customHeight="1">
      <c r="A72" s="42" t="s">
        <v>60</v>
      </c>
      <c r="B72" s="584" t="s">
        <v>902</v>
      </c>
      <c r="C72" s="585"/>
      <c r="D72" s="43" t="s">
        <v>498</v>
      </c>
      <c r="E72" s="44" t="s">
        <v>903</v>
      </c>
      <c r="F72" s="42" t="s">
        <v>60</v>
      </c>
      <c r="G72" s="45" t="s">
        <v>61</v>
      </c>
      <c r="H72" s="130"/>
    </row>
    <row r="73" spans="1:256" ht="31.5" customHeight="1">
      <c r="A73" s="569" t="s">
        <v>62</v>
      </c>
      <c r="B73" s="572" t="s">
        <v>564</v>
      </c>
      <c r="C73" s="573"/>
      <c r="D73" s="184" t="s">
        <v>498</v>
      </c>
      <c r="E73" s="190" t="s">
        <v>565</v>
      </c>
      <c r="F73" s="185" t="s">
        <v>60</v>
      </c>
      <c r="G73" s="186" t="s">
        <v>61</v>
      </c>
      <c r="H73" s="214"/>
    </row>
    <row r="74" spans="1:256" ht="70.5" customHeight="1">
      <c r="A74" s="570"/>
      <c r="B74" s="574"/>
      <c r="C74" s="575"/>
      <c r="D74" s="215" t="s">
        <v>500</v>
      </c>
      <c r="E74" s="132" t="s">
        <v>566</v>
      </c>
      <c r="F74" s="197" t="s">
        <v>60</v>
      </c>
      <c r="G74" s="134" t="s">
        <v>61</v>
      </c>
      <c r="H74" s="216"/>
    </row>
    <row r="75" spans="1:256" ht="31.5" customHeight="1">
      <c r="A75" s="571"/>
      <c r="B75" s="576"/>
      <c r="C75" s="577"/>
      <c r="D75" s="198" t="s">
        <v>506</v>
      </c>
      <c r="E75" s="192" t="s">
        <v>567</v>
      </c>
      <c r="F75" s="211" t="s">
        <v>60</v>
      </c>
      <c r="G75" s="140" t="s">
        <v>61</v>
      </c>
      <c r="H75" s="217"/>
    </row>
    <row r="76" spans="1:256" ht="136.5" customHeight="1">
      <c r="A76" s="534" t="s">
        <v>60</v>
      </c>
      <c r="B76" s="578" t="s">
        <v>568</v>
      </c>
      <c r="C76" s="218"/>
      <c r="D76" s="219" t="s">
        <v>498</v>
      </c>
      <c r="E76" s="220" t="s">
        <v>569</v>
      </c>
      <c r="F76" s="221" t="s">
        <v>60</v>
      </c>
      <c r="G76" s="222" t="s">
        <v>61</v>
      </c>
      <c r="H76" s="555"/>
      <c r="I76" s="91"/>
      <c r="J76" s="91"/>
      <c r="K76" s="91"/>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c r="AS76" s="91"/>
      <c r="AT76" s="91"/>
      <c r="AU76" s="91"/>
      <c r="AV76" s="91"/>
      <c r="AW76" s="91"/>
      <c r="AX76" s="91"/>
      <c r="AY76" s="91"/>
      <c r="AZ76" s="91"/>
      <c r="BA76" s="91"/>
      <c r="BB76" s="91"/>
      <c r="BC76" s="91"/>
      <c r="BD76" s="91"/>
      <c r="BE76" s="91"/>
      <c r="BF76" s="91"/>
      <c r="BG76" s="91"/>
      <c r="BH76" s="91"/>
      <c r="BI76" s="91"/>
      <c r="BJ76" s="91"/>
      <c r="BK76" s="91"/>
      <c r="BL76" s="91"/>
      <c r="BM76" s="91"/>
      <c r="BN76" s="91"/>
      <c r="BO76" s="91"/>
      <c r="BP76" s="91"/>
      <c r="BQ76" s="91"/>
      <c r="BR76" s="91"/>
      <c r="BS76" s="91"/>
      <c r="BT76" s="91"/>
      <c r="BU76" s="91"/>
      <c r="BV76" s="91"/>
      <c r="BW76" s="91"/>
      <c r="BX76" s="91"/>
      <c r="BY76" s="91"/>
      <c r="BZ76" s="91"/>
      <c r="CA76" s="91"/>
      <c r="CB76" s="91"/>
      <c r="CC76" s="91"/>
      <c r="CD76" s="91"/>
      <c r="CE76" s="91"/>
      <c r="CF76" s="91"/>
      <c r="CG76" s="91"/>
      <c r="CH76" s="91"/>
      <c r="CI76" s="91"/>
      <c r="CJ76" s="91"/>
      <c r="CK76" s="91"/>
      <c r="CL76" s="91"/>
      <c r="CM76" s="91"/>
      <c r="CN76" s="91"/>
      <c r="CO76" s="91"/>
      <c r="CP76" s="91"/>
      <c r="CQ76" s="91"/>
      <c r="CR76" s="91"/>
      <c r="CS76" s="91"/>
      <c r="CT76" s="91"/>
      <c r="CU76" s="91"/>
      <c r="CV76" s="91"/>
      <c r="CW76" s="91"/>
      <c r="CX76" s="91"/>
      <c r="CY76" s="91"/>
      <c r="CZ76" s="91"/>
      <c r="DA76" s="91"/>
      <c r="DB76" s="91"/>
      <c r="DC76" s="91"/>
      <c r="DD76" s="91"/>
      <c r="DE76" s="91"/>
      <c r="DF76" s="91"/>
      <c r="DG76" s="91"/>
      <c r="DH76" s="91"/>
      <c r="DI76" s="91"/>
      <c r="DJ76" s="91"/>
      <c r="DK76" s="91"/>
      <c r="DL76" s="91"/>
      <c r="DM76" s="91"/>
      <c r="DN76" s="91"/>
      <c r="DO76" s="91"/>
      <c r="DP76" s="91"/>
      <c r="DQ76" s="91"/>
      <c r="DR76" s="91"/>
      <c r="DS76" s="91"/>
      <c r="DT76" s="91"/>
      <c r="DU76" s="91"/>
      <c r="DV76" s="91"/>
      <c r="DW76" s="91"/>
      <c r="DX76" s="91"/>
      <c r="DY76" s="91"/>
      <c r="DZ76" s="91"/>
      <c r="EA76" s="91"/>
      <c r="EB76" s="91"/>
      <c r="EC76" s="91"/>
      <c r="ED76" s="91"/>
      <c r="EE76" s="91"/>
      <c r="EF76" s="91"/>
      <c r="EG76" s="91"/>
      <c r="EH76" s="91"/>
      <c r="EI76" s="91"/>
      <c r="EJ76" s="91"/>
      <c r="EK76" s="91"/>
      <c r="EL76" s="91"/>
      <c r="EM76" s="91"/>
      <c r="EN76" s="91"/>
      <c r="EO76" s="91"/>
      <c r="EP76" s="91"/>
      <c r="EQ76" s="91"/>
      <c r="ER76" s="91"/>
      <c r="ES76" s="91"/>
      <c r="ET76" s="91"/>
      <c r="EU76" s="91"/>
      <c r="EV76" s="91"/>
      <c r="EW76" s="91"/>
      <c r="EX76" s="91"/>
      <c r="EY76" s="91"/>
      <c r="EZ76" s="91"/>
      <c r="FA76" s="91"/>
      <c r="FB76" s="91"/>
      <c r="FC76" s="91"/>
      <c r="FD76" s="91"/>
      <c r="FE76" s="91"/>
      <c r="FF76" s="91"/>
      <c r="FG76" s="91"/>
      <c r="FH76" s="91"/>
      <c r="FI76" s="91"/>
      <c r="FJ76" s="91"/>
      <c r="FK76" s="91"/>
      <c r="FL76" s="91"/>
      <c r="FM76" s="91"/>
      <c r="FN76" s="91"/>
      <c r="FO76" s="91"/>
      <c r="FP76" s="91"/>
      <c r="FQ76" s="91"/>
      <c r="FR76" s="91"/>
      <c r="FS76" s="91"/>
      <c r="FT76" s="91"/>
      <c r="FU76" s="91"/>
      <c r="FV76" s="91"/>
      <c r="FW76" s="91"/>
      <c r="FX76" s="91"/>
      <c r="FY76" s="91"/>
      <c r="FZ76" s="91"/>
      <c r="GA76" s="91"/>
      <c r="GB76" s="91"/>
      <c r="GC76" s="91"/>
      <c r="GD76" s="91"/>
      <c r="GE76" s="91"/>
      <c r="GF76" s="91"/>
      <c r="GG76" s="91"/>
      <c r="GH76" s="91"/>
      <c r="GI76" s="91"/>
      <c r="GJ76" s="91"/>
      <c r="GK76" s="91"/>
      <c r="GL76" s="91"/>
      <c r="GM76" s="91"/>
      <c r="GN76" s="91"/>
      <c r="GO76" s="91"/>
      <c r="GP76" s="91"/>
      <c r="GQ76" s="91"/>
      <c r="GR76" s="91"/>
      <c r="GS76" s="91"/>
      <c r="GT76" s="91"/>
      <c r="GU76" s="91"/>
      <c r="GV76" s="91"/>
      <c r="GW76" s="91"/>
      <c r="GX76" s="91"/>
      <c r="GY76" s="91"/>
      <c r="GZ76" s="91"/>
      <c r="HA76" s="91"/>
      <c r="HB76" s="91"/>
      <c r="HC76" s="91"/>
      <c r="HD76" s="91"/>
      <c r="HE76" s="91"/>
      <c r="HF76" s="91"/>
      <c r="HG76" s="91"/>
      <c r="HH76" s="91"/>
      <c r="HI76" s="91"/>
      <c r="HJ76" s="91"/>
      <c r="HK76" s="91"/>
      <c r="HL76" s="91"/>
      <c r="HM76" s="91"/>
      <c r="HN76" s="91"/>
      <c r="HO76" s="91"/>
      <c r="HP76" s="91"/>
      <c r="HQ76" s="91"/>
      <c r="HR76" s="91"/>
      <c r="HS76" s="91"/>
      <c r="HT76" s="91"/>
      <c r="HU76" s="91"/>
      <c r="HV76" s="91"/>
      <c r="HW76" s="91"/>
      <c r="HX76" s="91"/>
      <c r="HY76" s="91"/>
      <c r="HZ76" s="91"/>
      <c r="IA76" s="91"/>
      <c r="IB76" s="91"/>
      <c r="IC76" s="91"/>
      <c r="ID76" s="91"/>
      <c r="IE76" s="91"/>
      <c r="IF76" s="91"/>
      <c r="IG76" s="91"/>
      <c r="IH76" s="91"/>
      <c r="II76" s="91"/>
      <c r="IJ76" s="91"/>
      <c r="IK76" s="91"/>
      <c r="IL76" s="91"/>
      <c r="IM76" s="91"/>
      <c r="IN76" s="91"/>
      <c r="IO76" s="91"/>
      <c r="IP76" s="91"/>
      <c r="IQ76" s="91"/>
      <c r="IR76" s="91"/>
      <c r="IS76" s="91"/>
      <c r="IT76" s="91"/>
      <c r="IU76" s="91"/>
      <c r="IV76" s="91"/>
    </row>
    <row r="77" spans="1:256" ht="30" customHeight="1">
      <c r="A77" s="535"/>
      <c r="B77" s="579"/>
      <c r="C77" s="223" t="s">
        <v>63</v>
      </c>
      <c r="D77" s="224" t="s">
        <v>500</v>
      </c>
      <c r="E77" s="225" t="s">
        <v>570</v>
      </c>
      <c r="F77" s="226" t="s">
        <v>60</v>
      </c>
      <c r="G77" s="227" t="s">
        <v>61</v>
      </c>
      <c r="H77" s="556"/>
      <c r="I77" s="91"/>
      <c r="J77" s="91"/>
      <c r="K77" s="91"/>
      <c r="L77" s="91"/>
      <c r="M77" s="91"/>
      <c r="N77" s="91"/>
      <c r="O77" s="91"/>
      <c r="P77" s="91"/>
      <c r="Q77" s="91"/>
      <c r="R77" s="91"/>
      <c r="S77" s="91"/>
      <c r="T77" s="91"/>
      <c r="U77" s="91"/>
      <c r="V77" s="91"/>
      <c r="W77" s="91"/>
      <c r="X77" s="91"/>
      <c r="Y77" s="91"/>
      <c r="Z77" s="91"/>
      <c r="AA77" s="91"/>
      <c r="AB77" s="91"/>
      <c r="AC77" s="91"/>
      <c r="AD77" s="91"/>
      <c r="AE77" s="91"/>
      <c r="AF77" s="91"/>
      <c r="AG77" s="91"/>
      <c r="AH77" s="91"/>
      <c r="AI77" s="91"/>
      <c r="AJ77" s="91"/>
      <c r="AK77" s="91"/>
      <c r="AL77" s="91"/>
      <c r="AM77" s="91"/>
      <c r="AN77" s="91"/>
      <c r="AO77" s="91"/>
      <c r="AP77" s="91"/>
      <c r="AQ77" s="91"/>
      <c r="AR77" s="91"/>
      <c r="AS77" s="91"/>
      <c r="AT77" s="91"/>
      <c r="AU77" s="91"/>
      <c r="AV77" s="91"/>
      <c r="AW77" s="91"/>
      <c r="AX77" s="91"/>
      <c r="AY77" s="91"/>
      <c r="AZ77" s="91"/>
      <c r="BA77" s="91"/>
      <c r="BB77" s="91"/>
      <c r="BC77" s="91"/>
      <c r="BD77" s="91"/>
      <c r="BE77" s="91"/>
      <c r="BF77" s="91"/>
      <c r="BG77" s="91"/>
      <c r="BH77" s="91"/>
      <c r="BI77" s="91"/>
      <c r="BJ77" s="91"/>
      <c r="BK77" s="91"/>
      <c r="BL77" s="91"/>
      <c r="BM77" s="91"/>
      <c r="BN77" s="91"/>
      <c r="BO77" s="91"/>
      <c r="BP77" s="91"/>
      <c r="BQ77" s="91"/>
      <c r="BR77" s="91"/>
      <c r="BS77" s="91"/>
      <c r="BT77" s="91"/>
      <c r="BU77" s="91"/>
      <c r="BV77" s="91"/>
      <c r="BW77" s="91"/>
      <c r="BX77" s="91"/>
      <c r="BY77" s="91"/>
      <c r="BZ77" s="91"/>
      <c r="CA77" s="91"/>
      <c r="CB77" s="91"/>
      <c r="CC77" s="91"/>
      <c r="CD77" s="91"/>
      <c r="CE77" s="91"/>
      <c r="CF77" s="91"/>
      <c r="CG77" s="91"/>
      <c r="CH77" s="91"/>
      <c r="CI77" s="91"/>
      <c r="CJ77" s="91"/>
      <c r="CK77" s="91"/>
      <c r="CL77" s="91"/>
      <c r="CM77" s="91"/>
      <c r="CN77" s="91"/>
      <c r="CO77" s="91"/>
      <c r="CP77" s="91"/>
      <c r="CQ77" s="91"/>
      <c r="CR77" s="91"/>
      <c r="CS77" s="91"/>
      <c r="CT77" s="91"/>
      <c r="CU77" s="91"/>
      <c r="CV77" s="91"/>
      <c r="CW77" s="91"/>
      <c r="CX77" s="91"/>
      <c r="CY77" s="91"/>
      <c r="CZ77" s="91"/>
      <c r="DA77" s="91"/>
      <c r="DB77" s="91"/>
      <c r="DC77" s="91"/>
      <c r="DD77" s="91"/>
      <c r="DE77" s="91"/>
      <c r="DF77" s="91"/>
      <c r="DG77" s="91"/>
      <c r="DH77" s="91"/>
      <c r="DI77" s="91"/>
      <c r="DJ77" s="91"/>
      <c r="DK77" s="91"/>
      <c r="DL77" s="91"/>
      <c r="DM77" s="91"/>
      <c r="DN77" s="91"/>
      <c r="DO77" s="91"/>
      <c r="DP77" s="91"/>
      <c r="DQ77" s="91"/>
      <c r="DR77" s="91"/>
      <c r="DS77" s="91"/>
      <c r="DT77" s="91"/>
      <c r="DU77" s="91"/>
      <c r="DV77" s="91"/>
      <c r="DW77" s="91"/>
      <c r="DX77" s="91"/>
      <c r="DY77" s="91"/>
      <c r="DZ77" s="91"/>
      <c r="EA77" s="91"/>
      <c r="EB77" s="91"/>
      <c r="EC77" s="91"/>
      <c r="ED77" s="91"/>
      <c r="EE77" s="91"/>
      <c r="EF77" s="91"/>
      <c r="EG77" s="91"/>
      <c r="EH77" s="91"/>
      <c r="EI77" s="91"/>
      <c r="EJ77" s="91"/>
      <c r="EK77" s="91"/>
      <c r="EL77" s="91"/>
      <c r="EM77" s="91"/>
      <c r="EN77" s="91"/>
      <c r="EO77" s="91"/>
      <c r="EP77" s="91"/>
      <c r="EQ77" s="91"/>
      <c r="ER77" s="91"/>
      <c r="ES77" s="91"/>
      <c r="ET77" s="91"/>
      <c r="EU77" s="91"/>
      <c r="EV77" s="91"/>
      <c r="EW77" s="91"/>
      <c r="EX77" s="91"/>
      <c r="EY77" s="91"/>
      <c r="EZ77" s="91"/>
      <c r="FA77" s="91"/>
      <c r="FB77" s="91"/>
      <c r="FC77" s="91"/>
      <c r="FD77" s="91"/>
      <c r="FE77" s="91"/>
      <c r="FF77" s="91"/>
      <c r="FG77" s="91"/>
      <c r="FH77" s="91"/>
      <c r="FI77" s="91"/>
      <c r="FJ77" s="91"/>
      <c r="FK77" s="91"/>
      <c r="FL77" s="91"/>
      <c r="FM77" s="91"/>
      <c r="FN77" s="91"/>
      <c r="FO77" s="91"/>
      <c r="FP77" s="91"/>
      <c r="FQ77" s="91"/>
      <c r="FR77" s="91"/>
      <c r="FS77" s="91"/>
      <c r="FT77" s="91"/>
      <c r="FU77" s="91"/>
      <c r="FV77" s="91"/>
      <c r="FW77" s="91"/>
      <c r="FX77" s="91"/>
      <c r="FY77" s="91"/>
      <c r="FZ77" s="91"/>
      <c r="GA77" s="91"/>
      <c r="GB77" s="91"/>
      <c r="GC77" s="91"/>
      <c r="GD77" s="91"/>
      <c r="GE77" s="91"/>
      <c r="GF77" s="91"/>
      <c r="GG77" s="91"/>
      <c r="GH77" s="91"/>
      <c r="GI77" s="91"/>
      <c r="GJ77" s="91"/>
      <c r="GK77" s="91"/>
      <c r="GL77" s="91"/>
      <c r="GM77" s="91"/>
      <c r="GN77" s="91"/>
      <c r="GO77" s="91"/>
      <c r="GP77" s="91"/>
      <c r="GQ77" s="91"/>
      <c r="GR77" s="91"/>
      <c r="GS77" s="91"/>
      <c r="GT77" s="91"/>
      <c r="GU77" s="91"/>
      <c r="GV77" s="91"/>
      <c r="GW77" s="91"/>
      <c r="GX77" s="91"/>
      <c r="GY77" s="91"/>
      <c r="GZ77" s="91"/>
      <c r="HA77" s="91"/>
      <c r="HB77" s="91"/>
      <c r="HC77" s="91"/>
      <c r="HD77" s="91"/>
      <c r="HE77" s="91"/>
      <c r="HF77" s="91"/>
      <c r="HG77" s="91"/>
      <c r="HH77" s="91"/>
      <c r="HI77" s="91"/>
      <c r="HJ77" s="91"/>
      <c r="HK77" s="91"/>
      <c r="HL77" s="91"/>
      <c r="HM77" s="91"/>
      <c r="HN77" s="91"/>
      <c r="HO77" s="91"/>
      <c r="HP77" s="91"/>
      <c r="HQ77" s="91"/>
      <c r="HR77" s="91"/>
      <c r="HS77" s="91"/>
      <c r="HT77" s="91"/>
      <c r="HU77" s="91"/>
      <c r="HV77" s="91"/>
      <c r="HW77" s="91"/>
      <c r="HX77" s="91"/>
      <c r="HY77" s="91"/>
      <c r="HZ77" s="91"/>
      <c r="IA77" s="91"/>
      <c r="IB77" s="91"/>
      <c r="IC77" s="91"/>
      <c r="ID77" s="91"/>
      <c r="IE77" s="91"/>
      <c r="IF77" s="91"/>
      <c r="IG77" s="91"/>
      <c r="IH77" s="91"/>
      <c r="II77" s="91"/>
      <c r="IJ77" s="91"/>
      <c r="IK77" s="91"/>
      <c r="IL77" s="91"/>
      <c r="IM77" s="91"/>
      <c r="IN77" s="91"/>
      <c r="IO77" s="91"/>
      <c r="IP77" s="91"/>
      <c r="IQ77" s="91"/>
      <c r="IR77" s="91"/>
      <c r="IS77" s="91"/>
      <c r="IT77" s="91"/>
      <c r="IU77" s="91"/>
      <c r="IV77" s="91"/>
    </row>
    <row r="78" spans="1:256" ht="30" customHeight="1">
      <c r="A78" s="535"/>
      <c r="B78" s="579"/>
      <c r="C78" s="223" t="s">
        <v>64</v>
      </c>
      <c r="D78" s="224" t="s">
        <v>500</v>
      </c>
      <c r="E78" s="228" t="s">
        <v>571</v>
      </c>
      <c r="F78" s="226" t="s">
        <v>60</v>
      </c>
      <c r="G78" s="227" t="s">
        <v>61</v>
      </c>
      <c r="H78" s="556"/>
      <c r="I78" s="91"/>
      <c r="J78" s="91"/>
      <c r="K78" s="91"/>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c r="AS78" s="91"/>
      <c r="AT78" s="91"/>
      <c r="AU78" s="91"/>
      <c r="AV78" s="91"/>
      <c r="AW78" s="91"/>
      <c r="AX78" s="91"/>
      <c r="AY78" s="91"/>
      <c r="AZ78" s="91"/>
      <c r="BA78" s="91"/>
      <c r="BB78" s="91"/>
      <c r="BC78" s="91"/>
      <c r="BD78" s="91"/>
      <c r="BE78" s="91"/>
      <c r="BF78" s="91"/>
      <c r="BG78" s="91"/>
      <c r="BH78" s="91"/>
      <c r="BI78" s="91"/>
      <c r="BJ78" s="91"/>
      <c r="BK78" s="91"/>
      <c r="BL78" s="91"/>
      <c r="BM78" s="91"/>
      <c r="BN78" s="91"/>
      <c r="BO78" s="91"/>
      <c r="BP78" s="91"/>
      <c r="BQ78" s="91"/>
      <c r="BR78" s="91"/>
      <c r="BS78" s="91"/>
      <c r="BT78" s="91"/>
      <c r="BU78" s="91"/>
      <c r="BV78" s="91"/>
      <c r="BW78" s="91"/>
      <c r="BX78" s="91"/>
      <c r="BY78" s="91"/>
      <c r="BZ78" s="91"/>
      <c r="CA78" s="91"/>
      <c r="CB78" s="91"/>
      <c r="CC78" s="91"/>
      <c r="CD78" s="91"/>
      <c r="CE78" s="91"/>
      <c r="CF78" s="91"/>
      <c r="CG78" s="91"/>
      <c r="CH78" s="91"/>
      <c r="CI78" s="91"/>
      <c r="CJ78" s="91"/>
      <c r="CK78" s="91"/>
      <c r="CL78" s="91"/>
      <c r="CM78" s="91"/>
      <c r="CN78" s="91"/>
      <c r="CO78" s="91"/>
      <c r="CP78" s="91"/>
      <c r="CQ78" s="91"/>
      <c r="CR78" s="91"/>
      <c r="CS78" s="91"/>
      <c r="CT78" s="91"/>
      <c r="CU78" s="91"/>
      <c r="CV78" s="91"/>
      <c r="CW78" s="91"/>
      <c r="CX78" s="91"/>
      <c r="CY78" s="91"/>
      <c r="CZ78" s="91"/>
      <c r="DA78" s="91"/>
      <c r="DB78" s="91"/>
      <c r="DC78" s="91"/>
      <c r="DD78" s="91"/>
      <c r="DE78" s="91"/>
      <c r="DF78" s="91"/>
      <c r="DG78" s="91"/>
      <c r="DH78" s="91"/>
      <c r="DI78" s="91"/>
      <c r="DJ78" s="91"/>
      <c r="DK78" s="91"/>
      <c r="DL78" s="91"/>
      <c r="DM78" s="91"/>
      <c r="DN78" s="91"/>
      <c r="DO78" s="91"/>
      <c r="DP78" s="91"/>
      <c r="DQ78" s="91"/>
      <c r="DR78" s="91"/>
      <c r="DS78" s="91"/>
      <c r="DT78" s="91"/>
      <c r="DU78" s="91"/>
      <c r="DV78" s="91"/>
      <c r="DW78" s="91"/>
      <c r="DX78" s="91"/>
      <c r="DY78" s="91"/>
      <c r="DZ78" s="91"/>
      <c r="EA78" s="91"/>
      <c r="EB78" s="91"/>
      <c r="EC78" s="91"/>
      <c r="ED78" s="91"/>
      <c r="EE78" s="91"/>
      <c r="EF78" s="91"/>
      <c r="EG78" s="91"/>
      <c r="EH78" s="91"/>
      <c r="EI78" s="91"/>
      <c r="EJ78" s="91"/>
      <c r="EK78" s="91"/>
      <c r="EL78" s="91"/>
      <c r="EM78" s="91"/>
      <c r="EN78" s="91"/>
      <c r="EO78" s="91"/>
      <c r="EP78" s="91"/>
      <c r="EQ78" s="91"/>
      <c r="ER78" s="91"/>
      <c r="ES78" s="91"/>
      <c r="ET78" s="91"/>
      <c r="EU78" s="91"/>
      <c r="EV78" s="91"/>
      <c r="EW78" s="91"/>
      <c r="EX78" s="91"/>
      <c r="EY78" s="91"/>
      <c r="EZ78" s="91"/>
      <c r="FA78" s="91"/>
      <c r="FB78" s="91"/>
      <c r="FC78" s="91"/>
      <c r="FD78" s="91"/>
      <c r="FE78" s="91"/>
      <c r="FF78" s="91"/>
      <c r="FG78" s="91"/>
      <c r="FH78" s="91"/>
      <c r="FI78" s="91"/>
      <c r="FJ78" s="91"/>
      <c r="FK78" s="91"/>
      <c r="FL78" s="91"/>
      <c r="FM78" s="91"/>
      <c r="FN78" s="91"/>
      <c r="FO78" s="91"/>
      <c r="FP78" s="91"/>
      <c r="FQ78" s="91"/>
      <c r="FR78" s="91"/>
      <c r="FS78" s="91"/>
      <c r="FT78" s="91"/>
      <c r="FU78" s="91"/>
      <c r="FV78" s="91"/>
      <c r="FW78" s="91"/>
      <c r="FX78" s="91"/>
      <c r="FY78" s="91"/>
      <c r="FZ78" s="91"/>
      <c r="GA78" s="91"/>
      <c r="GB78" s="91"/>
      <c r="GC78" s="91"/>
      <c r="GD78" s="91"/>
      <c r="GE78" s="91"/>
      <c r="GF78" s="91"/>
      <c r="GG78" s="91"/>
      <c r="GH78" s="91"/>
      <c r="GI78" s="91"/>
      <c r="GJ78" s="91"/>
      <c r="GK78" s="91"/>
      <c r="GL78" s="91"/>
      <c r="GM78" s="91"/>
      <c r="GN78" s="91"/>
      <c r="GO78" s="91"/>
      <c r="GP78" s="91"/>
      <c r="GQ78" s="91"/>
      <c r="GR78" s="91"/>
      <c r="GS78" s="91"/>
      <c r="GT78" s="91"/>
      <c r="GU78" s="91"/>
      <c r="GV78" s="91"/>
      <c r="GW78" s="91"/>
      <c r="GX78" s="91"/>
      <c r="GY78" s="91"/>
      <c r="GZ78" s="91"/>
      <c r="HA78" s="91"/>
      <c r="HB78" s="91"/>
      <c r="HC78" s="91"/>
      <c r="HD78" s="91"/>
      <c r="HE78" s="91"/>
      <c r="HF78" s="91"/>
      <c r="HG78" s="91"/>
      <c r="HH78" s="91"/>
      <c r="HI78" s="91"/>
      <c r="HJ78" s="91"/>
      <c r="HK78" s="91"/>
      <c r="HL78" s="91"/>
      <c r="HM78" s="91"/>
      <c r="HN78" s="91"/>
      <c r="HO78" s="91"/>
      <c r="HP78" s="91"/>
      <c r="HQ78" s="91"/>
      <c r="HR78" s="91"/>
      <c r="HS78" s="91"/>
      <c r="HT78" s="91"/>
      <c r="HU78" s="91"/>
      <c r="HV78" s="91"/>
      <c r="HW78" s="91"/>
      <c r="HX78" s="91"/>
      <c r="HY78" s="91"/>
      <c r="HZ78" s="91"/>
      <c r="IA78" s="91"/>
      <c r="IB78" s="91"/>
      <c r="IC78" s="91"/>
      <c r="ID78" s="91"/>
      <c r="IE78" s="91"/>
      <c r="IF78" s="91"/>
      <c r="IG78" s="91"/>
      <c r="IH78" s="91"/>
      <c r="II78" s="91"/>
      <c r="IJ78" s="91"/>
      <c r="IK78" s="91"/>
      <c r="IL78" s="91"/>
      <c r="IM78" s="91"/>
      <c r="IN78" s="91"/>
      <c r="IO78" s="91"/>
      <c r="IP78" s="91"/>
      <c r="IQ78" s="91"/>
      <c r="IR78" s="91"/>
      <c r="IS78" s="91"/>
      <c r="IT78" s="91"/>
      <c r="IU78" s="91"/>
      <c r="IV78" s="91"/>
    </row>
    <row r="79" spans="1:256" ht="60" customHeight="1">
      <c r="A79" s="536"/>
      <c r="B79" s="580"/>
      <c r="C79" s="229"/>
      <c r="D79" s="224" t="s">
        <v>506</v>
      </c>
      <c r="E79" s="230" t="s">
        <v>572</v>
      </c>
      <c r="F79" s="231" t="s">
        <v>60</v>
      </c>
      <c r="G79" s="232" t="s">
        <v>61</v>
      </c>
      <c r="H79" s="557"/>
      <c r="I79" s="91"/>
      <c r="J79" s="91"/>
      <c r="K79" s="91"/>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c r="BM79" s="91"/>
      <c r="BN79" s="91"/>
      <c r="BO79" s="91"/>
      <c r="BP79" s="91"/>
      <c r="BQ79" s="91"/>
      <c r="BR79" s="91"/>
      <c r="BS79" s="91"/>
      <c r="BT79" s="91"/>
      <c r="BU79" s="91"/>
      <c r="BV79" s="91"/>
      <c r="BW79" s="91"/>
      <c r="BX79" s="91"/>
      <c r="BY79" s="91"/>
      <c r="BZ79" s="91"/>
      <c r="CA79" s="91"/>
      <c r="CB79" s="91"/>
      <c r="CC79" s="91"/>
      <c r="CD79" s="91"/>
      <c r="CE79" s="91"/>
      <c r="CF79" s="91"/>
      <c r="CG79" s="91"/>
      <c r="CH79" s="91"/>
      <c r="CI79" s="91"/>
      <c r="CJ79" s="91"/>
      <c r="CK79" s="91"/>
      <c r="CL79" s="91"/>
      <c r="CM79" s="91"/>
      <c r="CN79" s="91"/>
      <c r="CO79" s="91"/>
      <c r="CP79" s="91"/>
      <c r="CQ79" s="91"/>
      <c r="CR79" s="91"/>
      <c r="CS79" s="91"/>
      <c r="CT79" s="91"/>
      <c r="CU79" s="91"/>
      <c r="CV79" s="91"/>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1"/>
      <c r="FX79" s="91"/>
      <c r="FY79" s="91"/>
      <c r="FZ79" s="91"/>
      <c r="GA79" s="91"/>
      <c r="GB79" s="91"/>
      <c r="GC79" s="91"/>
      <c r="GD79" s="91"/>
      <c r="GE79" s="91"/>
      <c r="GF79" s="91"/>
      <c r="GG79" s="91"/>
      <c r="GH79" s="91"/>
      <c r="GI79" s="91"/>
      <c r="GJ79" s="91"/>
      <c r="GK79" s="91"/>
      <c r="GL79" s="91"/>
      <c r="GM79" s="91"/>
      <c r="GN79" s="91"/>
      <c r="GO79" s="91"/>
      <c r="GP79" s="91"/>
      <c r="GQ79" s="91"/>
      <c r="GR79" s="91"/>
      <c r="GS79" s="91"/>
      <c r="GT79" s="91"/>
      <c r="GU79" s="91"/>
      <c r="GV79" s="91"/>
      <c r="GW79" s="91"/>
      <c r="GX79" s="91"/>
      <c r="GY79" s="91"/>
      <c r="GZ79" s="91"/>
      <c r="HA79" s="91"/>
      <c r="HB79" s="91"/>
      <c r="HC79" s="91"/>
      <c r="HD79" s="91"/>
      <c r="HE79" s="91"/>
      <c r="HF79" s="91"/>
      <c r="HG79" s="91"/>
      <c r="HH79" s="91"/>
      <c r="HI79" s="91"/>
      <c r="HJ79" s="91"/>
      <c r="HK79" s="91"/>
      <c r="HL79" s="91"/>
      <c r="HM79" s="91"/>
      <c r="HN79" s="91"/>
      <c r="HO79" s="91"/>
      <c r="HP79" s="91"/>
      <c r="HQ79" s="91"/>
      <c r="HR79" s="91"/>
      <c r="HS79" s="91"/>
      <c r="HT79" s="91"/>
      <c r="HU79" s="91"/>
      <c r="HV79" s="91"/>
      <c r="HW79" s="91"/>
      <c r="HX79" s="91"/>
      <c r="HY79" s="91"/>
      <c r="HZ79" s="91"/>
      <c r="IA79" s="91"/>
      <c r="IB79" s="91"/>
      <c r="IC79" s="91"/>
      <c r="ID79" s="91"/>
      <c r="IE79" s="91"/>
      <c r="IF79" s="91"/>
      <c r="IG79" s="91"/>
      <c r="IH79" s="91"/>
      <c r="II79" s="91"/>
      <c r="IJ79" s="91"/>
      <c r="IK79" s="91"/>
      <c r="IL79" s="91"/>
      <c r="IM79" s="91"/>
      <c r="IN79" s="91"/>
      <c r="IO79" s="91"/>
      <c r="IP79" s="91"/>
      <c r="IQ79" s="91"/>
      <c r="IR79" s="91"/>
      <c r="IS79" s="91"/>
      <c r="IT79" s="91"/>
      <c r="IU79" s="91"/>
      <c r="IV79" s="91"/>
    </row>
    <row r="80" spans="1:256" ht="50.1" customHeight="1">
      <c r="A80" s="569" t="s">
        <v>60</v>
      </c>
      <c r="B80" s="572" t="s">
        <v>573</v>
      </c>
      <c r="C80" s="573"/>
      <c r="D80" s="36" t="s">
        <v>498</v>
      </c>
      <c r="E80" s="212" t="s">
        <v>574</v>
      </c>
      <c r="F80" s="185" t="s">
        <v>62</v>
      </c>
      <c r="G80" s="186" t="s">
        <v>61</v>
      </c>
      <c r="H80" s="40"/>
    </row>
    <row r="81" spans="1:256" ht="50.1" customHeight="1">
      <c r="A81" s="570"/>
      <c r="B81" s="574"/>
      <c r="C81" s="575"/>
      <c r="D81" s="131" t="s">
        <v>514</v>
      </c>
      <c r="E81" s="233" t="s">
        <v>575</v>
      </c>
      <c r="F81" s="234" t="s">
        <v>60</v>
      </c>
      <c r="G81" s="199" t="s">
        <v>61</v>
      </c>
      <c r="H81" s="117"/>
    </row>
    <row r="82" spans="1:256" ht="50.1" customHeight="1">
      <c r="A82" s="571"/>
      <c r="B82" s="576"/>
      <c r="C82" s="577"/>
      <c r="D82" s="137" t="s">
        <v>502</v>
      </c>
      <c r="E82" s="210" t="s">
        <v>682</v>
      </c>
      <c r="F82" s="211" t="s">
        <v>60</v>
      </c>
      <c r="G82" s="140" t="s">
        <v>61</v>
      </c>
      <c r="H82" s="122"/>
    </row>
    <row r="83" spans="1:256" ht="42" customHeight="1">
      <c r="A83" s="534" t="s">
        <v>60</v>
      </c>
      <c r="B83" s="578" t="s">
        <v>576</v>
      </c>
      <c r="C83" s="235"/>
      <c r="D83" s="236" t="s">
        <v>498</v>
      </c>
      <c r="E83" s="235" t="s">
        <v>577</v>
      </c>
      <c r="F83" s="237" t="s">
        <v>60</v>
      </c>
      <c r="G83" s="222" t="s">
        <v>61</v>
      </c>
      <c r="H83" s="58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91"/>
      <c r="DQ83" s="91"/>
      <c r="DR83" s="91"/>
      <c r="DS83" s="91"/>
      <c r="DT83" s="91"/>
      <c r="DU83" s="91"/>
      <c r="DV83" s="91"/>
      <c r="DW83" s="91"/>
      <c r="DX83" s="91"/>
      <c r="DY83" s="91"/>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91"/>
      <c r="IK83" s="91"/>
      <c r="IL83" s="91"/>
      <c r="IM83" s="91"/>
      <c r="IN83" s="91"/>
      <c r="IO83" s="91"/>
      <c r="IP83" s="91"/>
      <c r="IQ83" s="91"/>
      <c r="IR83" s="91"/>
      <c r="IS83" s="91"/>
      <c r="IT83" s="91"/>
      <c r="IU83" s="91"/>
      <c r="IV83" s="91"/>
    </row>
    <row r="84" spans="1:256" ht="90.75" customHeight="1">
      <c r="A84" s="535"/>
      <c r="B84" s="579"/>
      <c r="C84" s="238" t="s">
        <v>578</v>
      </c>
      <c r="D84" s="239" t="s">
        <v>514</v>
      </c>
      <c r="E84" s="240" t="s">
        <v>904</v>
      </c>
      <c r="F84" s="241" t="s">
        <v>60</v>
      </c>
      <c r="G84" s="242" t="s">
        <v>61</v>
      </c>
      <c r="H84" s="582"/>
      <c r="I84" s="91"/>
      <c r="J84" s="91"/>
      <c r="K84" s="91"/>
      <c r="L84" s="91"/>
      <c r="M84" s="91"/>
      <c r="N84" s="91"/>
      <c r="O84" s="91"/>
      <c r="P84" s="91"/>
      <c r="Q84" s="91"/>
      <c r="R84" s="91"/>
      <c r="S84" s="91"/>
      <c r="T84" s="91"/>
      <c r="U84" s="91"/>
      <c r="V84" s="91"/>
      <c r="W84" s="91"/>
      <c r="X84" s="91"/>
      <c r="Y84" s="91"/>
      <c r="Z84" s="91"/>
      <c r="AA84" s="91"/>
      <c r="AB84" s="91"/>
      <c r="AC84" s="91"/>
      <c r="AD84" s="91"/>
      <c r="AE84" s="91"/>
      <c r="AF84" s="91"/>
      <c r="AG84" s="91"/>
      <c r="AH84" s="91"/>
      <c r="AI84" s="91"/>
      <c r="AJ84" s="91"/>
      <c r="AK84" s="91"/>
      <c r="AL84" s="91"/>
      <c r="AM84" s="91"/>
      <c r="AN84" s="91"/>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c r="BM84" s="91"/>
      <c r="BN84" s="91"/>
      <c r="BO84" s="91"/>
      <c r="BP84" s="91"/>
      <c r="BQ84" s="91"/>
      <c r="BR84" s="91"/>
      <c r="BS84" s="91"/>
      <c r="BT84" s="91"/>
      <c r="BU84" s="91"/>
      <c r="BV84" s="91"/>
      <c r="BW84" s="91"/>
      <c r="BX84" s="91"/>
      <c r="BY84" s="91"/>
      <c r="BZ84" s="91"/>
      <c r="CA84" s="91"/>
      <c r="CB84" s="91"/>
      <c r="CC84" s="91"/>
      <c r="CD84" s="91"/>
      <c r="CE84" s="91"/>
      <c r="CF84" s="91"/>
      <c r="CG84" s="91"/>
      <c r="CH84" s="91"/>
      <c r="CI84" s="91"/>
      <c r="CJ84" s="91"/>
      <c r="CK84" s="91"/>
      <c r="CL84" s="91"/>
      <c r="CM84" s="91"/>
      <c r="CN84" s="91"/>
      <c r="CO84" s="91"/>
      <c r="CP84" s="91"/>
      <c r="CQ84" s="91"/>
      <c r="CR84" s="91"/>
      <c r="CS84" s="91"/>
      <c r="CT84" s="91"/>
      <c r="CU84" s="91"/>
      <c r="CV84" s="91"/>
      <c r="CW84" s="91"/>
      <c r="CX84" s="91"/>
      <c r="CY84" s="91"/>
      <c r="CZ84" s="91"/>
      <c r="DA84" s="91"/>
      <c r="DB84" s="91"/>
      <c r="DC84" s="91"/>
      <c r="DD84" s="91"/>
      <c r="DE84" s="91"/>
      <c r="DF84" s="91"/>
      <c r="DG84" s="91"/>
      <c r="DH84" s="91"/>
      <c r="DI84" s="91"/>
      <c r="DJ84" s="91"/>
      <c r="DK84" s="91"/>
      <c r="DL84" s="91"/>
      <c r="DM84" s="91"/>
      <c r="DN84" s="91"/>
      <c r="DO84" s="91"/>
      <c r="DP84" s="91"/>
      <c r="DQ84" s="91"/>
      <c r="DR84" s="91"/>
      <c r="DS84" s="91"/>
      <c r="DT84" s="91"/>
      <c r="DU84" s="91"/>
      <c r="DV84" s="91"/>
      <c r="DW84" s="91"/>
      <c r="DX84" s="91"/>
      <c r="DY84" s="91"/>
      <c r="DZ84" s="91"/>
      <c r="EA84" s="91"/>
      <c r="EB84" s="91"/>
      <c r="EC84" s="91"/>
      <c r="ED84" s="91"/>
      <c r="EE84" s="91"/>
      <c r="EF84" s="91"/>
      <c r="EG84" s="91"/>
      <c r="EH84" s="91"/>
      <c r="EI84" s="91"/>
      <c r="EJ84" s="91"/>
      <c r="EK84" s="91"/>
      <c r="EL84" s="91"/>
      <c r="EM84" s="91"/>
      <c r="EN84" s="91"/>
      <c r="EO84" s="91"/>
      <c r="EP84" s="91"/>
      <c r="EQ84" s="91"/>
      <c r="ER84" s="91"/>
      <c r="ES84" s="91"/>
      <c r="ET84" s="91"/>
      <c r="EU84" s="91"/>
      <c r="EV84" s="91"/>
      <c r="EW84" s="91"/>
      <c r="EX84" s="91"/>
      <c r="EY84" s="91"/>
      <c r="EZ84" s="91"/>
      <c r="FA84" s="91"/>
      <c r="FB84" s="91"/>
      <c r="FC84" s="91"/>
      <c r="FD84" s="91"/>
      <c r="FE84" s="91"/>
      <c r="FF84" s="91"/>
      <c r="FG84" s="91"/>
      <c r="FH84" s="91"/>
      <c r="FI84" s="91"/>
      <c r="FJ84" s="91"/>
      <c r="FK84" s="91"/>
      <c r="FL84" s="91"/>
      <c r="FM84" s="91"/>
      <c r="FN84" s="91"/>
      <c r="FO84" s="91"/>
      <c r="FP84" s="91"/>
      <c r="FQ84" s="91"/>
      <c r="FR84" s="91"/>
      <c r="FS84" s="91"/>
      <c r="FT84" s="91"/>
      <c r="FU84" s="91"/>
      <c r="FV84" s="91"/>
      <c r="FW84" s="91"/>
      <c r="FX84" s="91"/>
      <c r="FY84" s="91"/>
      <c r="FZ84" s="91"/>
      <c r="GA84" s="91"/>
      <c r="GB84" s="91"/>
      <c r="GC84" s="91"/>
      <c r="GD84" s="91"/>
      <c r="GE84" s="91"/>
      <c r="GF84" s="91"/>
      <c r="GG84" s="91"/>
      <c r="GH84" s="91"/>
      <c r="GI84" s="91"/>
      <c r="GJ84" s="91"/>
      <c r="GK84" s="91"/>
      <c r="GL84" s="91"/>
      <c r="GM84" s="91"/>
      <c r="GN84" s="91"/>
      <c r="GO84" s="91"/>
      <c r="GP84" s="91"/>
      <c r="GQ84" s="91"/>
      <c r="GR84" s="91"/>
      <c r="GS84" s="91"/>
      <c r="GT84" s="91"/>
      <c r="GU84" s="91"/>
      <c r="GV84" s="91"/>
      <c r="GW84" s="91"/>
      <c r="GX84" s="91"/>
      <c r="GY84" s="91"/>
      <c r="GZ84" s="91"/>
      <c r="HA84" s="91"/>
      <c r="HB84" s="91"/>
      <c r="HC84" s="91"/>
      <c r="HD84" s="91"/>
      <c r="HE84" s="91"/>
      <c r="HF84" s="91"/>
      <c r="HG84" s="91"/>
      <c r="HH84" s="91"/>
      <c r="HI84" s="91"/>
      <c r="HJ84" s="91"/>
      <c r="HK84" s="91"/>
      <c r="HL84" s="91"/>
      <c r="HM84" s="91"/>
      <c r="HN84" s="91"/>
      <c r="HO84" s="91"/>
      <c r="HP84" s="91"/>
      <c r="HQ84" s="91"/>
      <c r="HR84" s="91"/>
      <c r="HS84" s="91"/>
      <c r="HT84" s="91"/>
      <c r="HU84" s="91"/>
      <c r="HV84" s="91"/>
      <c r="HW84" s="91"/>
      <c r="HX84" s="91"/>
      <c r="HY84" s="91"/>
      <c r="HZ84" s="91"/>
      <c r="IA84" s="91"/>
      <c r="IB84" s="91"/>
      <c r="IC84" s="91"/>
      <c r="ID84" s="91"/>
      <c r="IE84" s="91"/>
      <c r="IF84" s="91"/>
      <c r="IG84" s="91"/>
      <c r="IH84" s="91"/>
      <c r="II84" s="91"/>
      <c r="IJ84" s="91"/>
      <c r="IK84" s="91"/>
      <c r="IL84" s="91"/>
      <c r="IM84" s="91"/>
      <c r="IN84" s="91"/>
      <c r="IO84" s="91"/>
      <c r="IP84" s="91"/>
      <c r="IQ84" s="91"/>
      <c r="IR84" s="91"/>
      <c r="IS84" s="91"/>
      <c r="IT84" s="91"/>
      <c r="IU84" s="91"/>
      <c r="IV84" s="91"/>
    </row>
    <row r="85" spans="1:256" ht="135" customHeight="1">
      <c r="A85" s="535"/>
      <c r="B85" s="579"/>
      <c r="C85" s="243" t="s">
        <v>579</v>
      </c>
      <c r="D85" s="244" t="s">
        <v>502</v>
      </c>
      <c r="E85" s="240" t="s">
        <v>580</v>
      </c>
      <c r="F85" s="245" t="s">
        <v>60</v>
      </c>
      <c r="G85" s="242" t="s">
        <v>61</v>
      </c>
      <c r="H85" s="582"/>
      <c r="I85" s="91"/>
      <c r="J85" s="91"/>
      <c r="K85" s="91"/>
      <c r="L85" s="91"/>
      <c r="M85" s="91"/>
      <c r="N85" s="91"/>
      <c r="O85" s="91"/>
      <c r="P85" s="91"/>
      <c r="Q85" s="91"/>
      <c r="R85" s="91"/>
      <c r="S85" s="91"/>
      <c r="T85" s="91"/>
      <c r="U85" s="91"/>
      <c r="V85" s="91"/>
      <c r="W85" s="91"/>
      <c r="X85" s="91"/>
      <c r="Y85" s="91"/>
      <c r="Z85" s="91"/>
      <c r="AA85" s="91"/>
      <c r="AB85" s="91"/>
      <c r="AC85" s="91"/>
      <c r="AD85" s="91"/>
      <c r="AE85" s="91"/>
      <c r="AF85" s="91"/>
      <c r="AG85" s="91"/>
      <c r="AH85" s="91"/>
      <c r="AI85" s="91"/>
      <c r="AJ85" s="91"/>
      <c r="AK85" s="91"/>
      <c r="AL85" s="91"/>
      <c r="AM85" s="91"/>
      <c r="AN85" s="91"/>
      <c r="AO85" s="91"/>
      <c r="AP85" s="91"/>
      <c r="AQ85" s="91"/>
      <c r="AR85" s="91"/>
      <c r="AS85" s="91"/>
      <c r="AT85" s="91"/>
      <c r="AU85" s="91"/>
      <c r="AV85" s="91"/>
      <c r="AW85" s="91"/>
      <c r="AX85" s="91"/>
      <c r="AY85" s="91"/>
      <c r="AZ85" s="91"/>
      <c r="BA85" s="91"/>
      <c r="BB85" s="91"/>
      <c r="BC85" s="91"/>
      <c r="BD85" s="91"/>
      <c r="BE85" s="91"/>
      <c r="BF85" s="91"/>
      <c r="BG85" s="91"/>
      <c r="BH85" s="91"/>
      <c r="BI85" s="91"/>
      <c r="BJ85" s="91"/>
      <c r="BK85" s="91"/>
      <c r="BL85" s="91"/>
      <c r="BM85" s="91"/>
      <c r="BN85" s="91"/>
      <c r="BO85" s="91"/>
      <c r="BP85" s="91"/>
      <c r="BQ85" s="91"/>
      <c r="BR85" s="91"/>
      <c r="BS85" s="91"/>
      <c r="BT85" s="91"/>
      <c r="BU85" s="91"/>
      <c r="BV85" s="91"/>
      <c r="BW85" s="91"/>
      <c r="BX85" s="91"/>
      <c r="BY85" s="91"/>
      <c r="BZ85" s="91"/>
      <c r="CA85" s="91"/>
      <c r="CB85" s="91"/>
      <c r="CC85" s="91"/>
      <c r="CD85" s="91"/>
      <c r="CE85" s="91"/>
      <c r="CF85" s="91"/>
      <c r="CG85" s="91"/>
      <c r="CH85" s="91"/>
      <c r="CI85" s="91"/>
      <c r="CJ85" s="91"/>
      <c r="CK85" s="91"/>
      <c r="CL85" s="91"/>
      <c r="CM85" s="91"/>
      <c r="CN85" s="91"/>
      <c r="CO85" s="91"/>
      <c r="CP85" s="91"/>
      <c r="CQ85" s="91"/>
      <c r="CR85" s="91"/>
      <c r="CS85" s="91"/>
      <c r="CT85" s="91"/>
      <c r="CU85" s="91"/>
      <c r="CV85" s="91"/>
      <c r="CW85" s="91"/>
      <c r="CX85" s="91"/>
      <c r="CY85" s="91"/>
      <c r="CZ85" s="91"/>
      <c r="DA85" s="91"/>
      <c r="DB85" s="91"/>
      <c r="DC85" s="91"/>
      <c r="DD85" s="91"/>
      <c r="DE85" s="91"/>
      <c r="DF85" s="91"/>
      <c r="DG85" s="91"/>
      <c r="DH85" s="91"/>
      <c r="DI85" s="91"/>
      <c r="DJ85" s="91"/>
      <c r="DK85" s="91"/>
      <c r="DL85" s="91"/>
      <c r="DM85" s="91"/>
      <c r="DN85" s="91"/>
      <c r="DO85" s="91"/>
      <c r="DP85" s="91"/>
      <c r="DQ85" s="91"/>
      <c r="DR85" s="91"/>
      <c r="DS85" s="91"/>
      <c r="DT85" s="91"/>
      <c r="DU85" s="91"/>
      <c r="DV85" s="91"/>
      <c r="DW85" s="91"/>
      <c r="DX85" s="91"/>
      <c r="DY85" s="91"/>
      <c r="DZ85" s="91"/>
      <c r="EA85" s="91"/>
      <c r="EB85" s="91"/>
      <c r="EC85" s="91"/>
      <c r="ED85" s="91"/>
      <c r="EE85" s="91"/>
      <c r="EF85" s="91"/>
      <c r="EG85" s="91"/>
      <c r="EH85" s="91"/>
      <c r="EI85" s="91"/>
      <c r="EJ85" s="91"/>
      <c r="EK85" s="91"/>
      <c r="EL85" s="91"/>
      <c r="EM85" s="91"/>
      <c r="EN85" s="91"/>
      <c r="EO85" s="91"/>
      <c r="EP85" s="91"/>
      <c r="EQ85" s="91"/>
      <c r="ER85" s="91"/>
      <c r="ES85" s="91"/>
      <c r="ET85" s="91"/>
      <c r="EU85" s="91"/>
      <c r="EV85" s="91"/>
      <c r="EW85" s="91"/>
      <c r="EX85" s="91"/>
      <c r="EY85" s="91"/>
      <c r="EZ85" s="91"/>
      <c r="FA85" s="91"/>
      <c r="FB85" s="91"/>
      <c r="FC85" s="91"/>
      <c r="FD85" s="91"/>
      <c r="FE85" s="91"/>
      <c r="FF85" s="91"/>
      <c r="FG85" s="91"/>
      <c r="FH85" s="91"/>
      <c r="FI85" s="91"/>
      <c r="FJ85" s="91"/>
      <c r="FK85" s="91"/>
      <c r="FL85" s="91"/>
      <c r="FM85" s="91"/>
      <c r="FN85" s="91"/>
      <c r="FO85" s="91"/>
      <c r="FP85" s="91"/>
      <c r="FQ85" s="91"/>
      <c r="FR85" s="91"/>
      <c r="FS85" s="91"/>
      <c r="FT85" s="91"/>
      <c r="FU85" s="91"/>
      <c r="FV85" s="91"/>
      <c r="FW85" s="91"/>
      <c r="FX85" s="91"/>
      <c r="FY85" s="91"/>
      <c r="FZ85" s="91"/>
      <c r="GA85" s="91"/>
      <c r="GB85" s="91"/>
      <c r="GC85" s="91"/>
      <c r="GD85" s="91"/>
      <c r="GE85" s="91"/>
      <c r="GF85" s="91"/>
      <c r="GG85" s="91"/>
      <c r="GH85" s="91"/>
      <c r="GI85" s="91"/>
      <c r="GJ85" s="91"/>
      <c r="GK85" s="91"/>
      <c r="GL85" s="91"/>
      <c r="GM85" s="91"/>
      <c r="GN85" s="91"/>
      <c r="GO85" s="91"/>
      <c r="GP85" s="91"/>
      <c r="GQ85" s="91"/>
      <c r="GR85" s="91"/>
      <c r="GS85" s="91"/>
      <c r="GT85" s="91"/>
      <c r="GU85" s="91"/>
      <c r="GV85" s="91"/>
      <c r="GW85" s="91"/>
      <c r="GX85" s="91"/>
      <c r="GY85" s="91"/>
      <c r="GZ85" s="91"/>
      <c r="HA85" s="91"/>
      <c r="HB85" s="91"/>
      <c r="HC85" s="91"/>
      <c r="HD85" s="91"/>
      <c r="HE85" s="91"/>
      <c r="HF85" s="91"/>
      <c r="HG85" s="91"/>
      <c r="HH85" s="91"/>
      <c r="HI85" s="91"/>
      <c r="HJ85" s="91"/>
      <c r="HK85" s="91"/>
      <c r="HL85" s="91"/>
      <c r="HM85" s="91"/>
      <c r="HN85" s="91"/>
      <c r="HO85" s="91"/>
      <c r="HP85" s="91"/>
      <c r="HQ85" s="91"/>
      <c r="HR85" s="91"/>
      <c r="HS85" s="91"/>
      <c r="HT85" s="91"/>
      <c r="HU85" s="91"/>
      <c r="HV85" s="91"/>
      <c r="HW85" s="91"/>
      <c r="HX85" s="91"/>
      <c r="HY85" s="91"/>
      <c r="HZ85" s="91"/>
      <c r="IA85" s="91"/>
      <c r="IB85" s="91"/>
      <c r="IC85" s="91"/>
      <c r="ID85" s="91"/>
      <c r="IE85" s="91"/>
      <c r="IF85" s="91"/>
      <c r="IG85" s="91"/>
      <c r="IH85" s="91"/>
      <c r="II85" s="91"/>
      <c r="IJ85" s="91"/>
      <c r="IK85" s="91"/>
      <c r="IL85" s="91"/>
      <c r="IM85" s="91"/>
      <c r="IN85" s="91"/>
      <c r="IO85" s="91"/>
      <c r="IP85" s="91"/>
      <c r="IQ85" s="91"/>
      <c r="IR85" s="91"/>
      <c r="IS85" s="91"/>
      <c r="IT85" s="91"/>
      <c r="IU85" s="91"/>
      <c r="IV85" s="91"/>
    </row>
    <row r="86" spans="1:256" ht="121.5" customHeight="1">
      <c r="A86" s="536"/>
      <c r="B86" s="580"/>
      <c r="C86" s="246" t="s">
        <v>581</v>
      </c>
      <c r="D86" s="247" t="s">
        <v>517</v>
      </c>
      <c r="E86" s="248" t="s">
        <v>582</v>
      </c>
      <c r="F86" s="249" t="s">
        <v>60</v>
      </c>
      <c r="G86" s="250" t="s">
        <v>61</v>
      </c>
      <c r="H86" s="583"/>
      <c r="I86" s="91"/>
      <c r="J86" s="91"/>
      <c r="K86" s="91"/>
      <c r="L86" s="91"/>
      <c r="M86" s="91"/>
      <c r="N86" s="91"/>
      <c r="O86" s="91"/>
      <c r="P86" s="91"/>
      <c r="Q86" s="91"/>
      <c r="R86" s="91"/>
      <c r="S86" s="91"/>
      <c r="T86" s="91"/>
      <c r="U86" s="91"/>
      <c r="V86" s="91"/>
      <c r="W86" s="91"/>
      <c r="X86" s="91"/>
      <c r="Y86" s="91"/>
      <c r="Z86" s="91"/>
      <c r="AA86" s="91"/>
      <c r="AB86" s="91"/>
      <c r="AC86" s="91"/>
      <c r="AD86" s="91"/>
      <c r="AE86" s="91"/>
      <c r="AF86" s="91"/>
      <c r="AG86" s="91"/>
      <c r="AH86" s="91"/>
      <c r="AI86" s="91"/>
      <c r="AJ86" s="91"/>
      <c r="AK86" s="91"/>
      <c r="AL86" s="91"/>
      <c r="AM86" s="91"/>
      <c r="AN86" s="91"/>
      <c r="AO86" s="91"/>
      <c r="AP86" s="91"/>
      <c r="AQ86" s="91"/>
      <c r="AR86" s="91"/>
      <c r="AS86" s="91"/>
      <c r="AT86" s="91"/>
      <c r="AU86" s="91"/>
      <c r="AV86" s="91"/>
      <c r="AW86" s="91"/>
      <c r="AX86" s="91"/>
      <c r="AY86" s="91"/>
      <c r="AZ86" s="91"/>
      <c r="BA86" s="91"/>
      <c r="BB86" s="91"/>
      <c r="BC86" s="91"/>
      <c r="BD86" s="91"/>
      <c r="BE86" s="91"/>
      <c r="BF86" s="91"/>
      <c r="BG86" s="91"/>
      <c r="BH86" s="91"/>
      <c r="BI86" s="91"/>
      <c r="BJ86" s="91"/>
      <c r="BK86" s="91"/>
      <c r="BL86" s="91"/>
      <c r="BM86" s="91"/>
      <c r="BN86" s="91"/>
      <c r="BO86" s="91"/>
      <c r="BP86" s="91"/>
      <c r="BQ86" s="91"/>
      <c r="BR86" s="91"/>
      <c r="BS86" s="91"/>
      <c r="BT86" s="91"/>
      <c r="BU86" s="91"/>
      <c r="BV86" s="91"/>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c r="CU86" s="91"/>
      <c r="CV86" s="91"/>
      <c r="CW86" s="91"/>
      <c r="CX86" s="91"/>
      <c r="CY86" s="91"/>
      <c r="CZ86" s="91"/>
      <c r="DA86" s="91"/>
      <c r="DB86" s="91"/>
      <c r="DC86" s="91"/>
      <c r="DD86" s="91"/>
      <c r="DE86" s="91"/>
      <c r="DF86" s="91"/>
      <c r="DG86" s="91"/>
      <c r="DH86" s="91"/>
      <c r="DI86" s="91"/>
      <c r="DJ86" s="91"/>
      <c r="DK86" s="91"/>
      <c r="DL86" s="91"/>
      <c r="DM86" s="91"/>
      <c r="DN86" s="91"/>
      <c r="DO86" s="91"/>
      <c r="DP86" s="91"/>
      <c r="DQ86" s="91"/>
      <c r="DR86" s="91"/>
      <c r="DS86" s="91"/>
      <c r="DT86" s="91"/>
      <c r="DU86" s="91"/>
      <c r="DV86" s="91"/>
      <c r="DW86" s="91"/>
      <c r="DX86" s="91"/>
      <c r="DY86" s="91"/>
      <c r="DZ86" s="91"/>
      <c r="EA86" s="91"/>
      <c r="EB86" s="91"/>
      <c r="EC86" s="91"/>
      <c r="ED86" s="91"/>
      <c r="EE86" s="91"/>
      <c r="EF86" s="91"/>
      <c r="EG86" s="91"/>
      <c r="EH86" s="91"/>
      <c r="EI86" s="91"/>
      <c r="EJ86" s="91"/>
      <c r="EK86" s="91"/>
      <c r="EL86" s="91"/>
      <c r="EM86" s="91"/>
      <c r="EN86" s="91"/>
      <c r="EO86" s="91"/>
      <c r="EP86" s="91"/>
      <c r="EQ86" s="91"/>
      <c r="ER86" s="91"/>
      <c r="ES86" s="91"/>
      <c r="ET86" s="91"/>
      <c r="EU86" s="91"/>
      <c r="EV86" s="91"/>
      <c r="EW86" s="91"/>
      <c r="EX86" s="91"/>
      <c r="EY86" s="91"/>
      <c r="EZ86" s="91"/>
      <c r="FA86" s="91"/>
      <c r="FB86" s="91"/>
      <c r="FC86" s="91"/>
      <c r="FD86" s="91"/>
      <c r="FE86" s="91"/>
      <c r="FF86" s="91"/>
      <c r="FG86" s="91"/>
      <c r="FH86" s="91"/>
      <c r="FI86" s="91"/>
      <c r="FJ86" s="91"/>
      <c r="FK86" s="91"/>
      <c r="FL86" s="91"/>
      <c r="FM86" s="91"/>
      <c r="FN86" s="91"/>
      <c r="FO86" s="91"/>
      <c r="FP86" s="91"/>
      <c r="FQ86" s="91"/>
      <c r="FR86" s="91"/>
      <c r="FS86" s="91"/>
      <c r="FT86" s="91"/>
      <c r="FU86" s="91"/>
      <c r="FV86" s="91"/>
      <c r="FW86" s="91"/>
      <c r="FX86" s="91"/>
      <c r="FY86" s="91"/>
      <c r="FZ86" s="91"/>
      <c r="GA86" s="91"/>
      <c r="GB86" s="91"/>
      <c r="GC86" s="91"/>
      <c r="GD86" s="91"/>
      <c r="GE86" s="91"/>
      <c r="GF86" s="91"/>
      <c r="GG86" s="91"/>
      <c r="GH86" s="91"/>
      <c r="GI86" s="91"/>
      <c r="GJ86" s="91"/>
      <c r="GK86" s="91"/>
      <c r="GL86" s="91"/>
      <c r="GM86" s="91"/>
      <c r="GN86" s="91"/>
      <c r="GO86" s="91"/>
      <c r="GP86" s="91"/>
      <c r="GQ86" s="91"/>
      <c r="GR86" s="91"/>
      <c r="GS86" s="91"/>
      <c r="GT86" s="91"/>
      <c r="GU86" s="91"/>
      <c r="GV86" s="91"/>
      <c r="GW86" s="91"/>
      <c r="GX86" s="91"/>
      <c r="GY86" s="91"/>
      <c r="GZ86" s="91"/>
      <c r="HA86" s="91"/>
      <c r="HB86" s="91"/>
      <c r="HC86" s="91"/>
      <c r="HD86" s="91"/>
      <c r="HE86" s="91"/>
      <c r="HF86" s="91"/>
      <c r="HG86" s="91"/>
      <c r="HH86" s="91"/>
      <c r="HI86" s="91"/>
      <c r="HJ86" s="91"/>
      <c r="HK86" s="91"/>
      <c r="HL86" s="91"/>
      <c r="HM86" s="91"/>
      <c r="HN86" s="91"/>
      <c r="HO86" s="91"/>
      <c r="HP86" s="91"/>
      <c r="HQ86" s="91"/>
      <c r="HR86" s="91"/>
      <c r="HS86" s="91"/>
      <c r="HT86" s="91"/>
      <c r="HU86" s="91"/>
      <c r="HV86" s="91"/>
      <c r="HW86" s="91"/>
      <c r="HX86" s="91"/>
      <c r="HY86" s="91"/>
      <c r="HZ86" s="91"/>
      <c r="IA86" s="91"/>
      <c r="IB86" s="91"/>
      <c r="IC86" s="91"/>
      <c r="ID86" s="91"/>
      <c r="IE86" s="91"/>
      <c r="IF86" s="91"/>
      <c r="IG86" s="91"/>
      <c r="IH86" s="91"/>
      <c r="II86" s="91"/>
      <c r="IJ86" s="91"/>
      <c r="IK86" s="91"/>
      <c r="IL86" s="91"/>
      <c r="IM86" s="91"/>
      <c r="IN86" s="91"/>
      <c r="IO86" s="91"/>
      <c r="IP86" s="91"/>
      <c r="IQ86" s="91"/>
      <c r="IR86" s="91"/>
      <c r="IS86" s="91"/>
      <c r="IT86" s="91"/>
      <c r="IU86" s="91"/>
      <c r="IV86" s="91"/>
    </row>
    <row r="87" spans="1:256" ht="46.5" customHeight="1">
      <c r="A87" s="569" t="s">
        <v>60</v>
      </c>
      <c r="B87" s="572" t="s">
        <v>583</v>
      </c>
      <c r="C87" s="573"/>
      <c r="D87" s="184" t="s">
        <v>498</v>
      </c>
      <c r="E87" s="212" t="s">
        <v>584</v>
      </c>
      <c r="F87" s="38" t="s">
        <v>60</v>
      </c>
      <c r="G87" s="39" t="s">
        <v>61</v>
      </c>
      <c r="H87" s="40"/>
    </row>
    <row r="88" spans="1:256" ht="60" customHeight="1">
      <c r="A88" s="570"/>
      <c r="B88" s="574"/>
      <c r="C88" s="575"/>
      <c r="D88" s="131" t="s">
        <v>514</v>
      </c>
      <c r="E88" s="233" t="s">
        <v>905</v>
      </c>
      <c r="F88" s="251" t="s">
        <v>60</v>
      </c>
      <c r="G88" s="252" t="s">
        <v>61</v>
      </c>
      <c r="H88" s="117"/>
    </row>
    <row r="89" spans="1:256" ht="45" customHeight="1">
      <c r="A89" s="571"/>
      <c r="B89" s="576"/>
      <c r="C89" s="577"/>
      <c r="D89" s="213" t="s">
        <v>502</v>
      </c>
      <c r="E89" s="210" t="s">
        <v>585</v>
      </c>
      <c r="F89" s="253" t="s">
        <v>60</v>
      </c>
      <c r="G89" s="254" t="s">
        <v>61</v>
      </c>
      <c r="H89" s="122"/>
    </row>
    <row r="90" spans="1:256" s="148" customFormat="1" ht="39.950000000000003" customHeight="1">
      <c r="A90" s="534" t="s">
        <v>60</v>
      </c>
      <c r="B90" s="551" t="s">
        <v>586</v>
      </c>
      <c r="C90" s="552"/>
      <c r="D90" s="255" t="s">
        <v>498</v>
      </c>
      <c r="E90" s="256" t="s">
        <v>587</v>
      </c>
      <c r="F90" s="257" t="s">
        <v>60</v>
      </c>
      <c r="G90" s="258" t="s">
        <v>61</v>
      </c>
      <c r="H90" s="555"/>
      <c r="I90" s="91"/>
      <c r="J90" s="91"/>
      <c r="K90" s="91"/>
      <c r="L90" s="91"/>
      <c r="M90" s="91"/>
      <c r="N90" s="91"/>
      <c r="O90" s="91"/>
      <c r="P90" s="91"/>
      <c r="Q90" s="91"/>
      <c r="R90" s="91"/>
      <c r="S90" s="91"/>
      <c r="T90" s="91"/>
      <c r="U90" s="91"/>
      <c r="V90" s="91"/>
      <c r="W90" s="91"/>
      <c r="X90" s="91"/>
      <c r="Y90" s="91"/>
      <c r="Z90" s="91"/>
      <c r="AA90" s="91"/>
      <c r="AB90" s="91"/>
      <c r="AC90" s="91"/>
      <c r="AD90" s="91"/>
      <c r="AE90" s="91"/>
      <c r="AF90" s="91"/>
      <c r="AG90" s="91"/>
      <c r="AH90" s="91"/>
      <c r="AI90" s="91"/>
      <c r="AJ90" s="91"/>
      <c r="AK90" s="91"/>
      <c r="AL90" s="91"/>
      <c r="AM90" s="91"/>
      <c r="AN90" s="91"/>
      <c r="AO90" s="91"/>
      <c r="AP90" s="91"/>
      <c r="AQ90" s="91"/>
      <c r="AR90" s="91"/>
      <c r="AS90" s="91"/>
      <c r="AT90" s="91"/>
      <c r="AU90" s="91"/>
      <c r="AV90" s="91"/>
      <c r="AW90" s="91"/>
      <c r="AX90" s="91"/>
      <c r="AY90" s="91"/>
      <c r="AZ90" s="91"/>
      <c r="BA90" s="91"/>
      <c r="BB90" s="91"/>
      <c r="BC90" s="91"/>
      <c r="BD90" s="91"/>
      <c r="BE90" s="91"/>
      <c r="BF90" s="91"/>
      <c r="BG90" s="91"/>
      <c r="BH90" s="91"/>
      <c r="BI90" s="91"/>
      <c r="BJ90" s="91"/>
      <c r="BK90" s="91"/>
      <c r="BL90" s="91"/>
      <c r="BM90" s="91"/>
      <c r="BN90" s="91"/>
      <c r="BO90" s="91"/>
      <c r="BP90" s="91"/>
      <c r="BQ90" s="91"/>
      <c r="BR90" s="91"/>
      <c r="BS90" s="91"/>
      <c r="BT90" s="91"/>
      <c r="BU90" s="91"/>
      <c r="BV90" s="91"/>
      <c r="BW90" s="91"/>
      <c r="BX90" s="91"/>
      <c r="BY90" s="91"/>
      <c r="BZ90" s="91"/>
      <c r="CA90" s="91"/>
      <c r="CB90" s="91"/>
      <c r="CC90" s="91"/>
      <c r="CD90" s="91"/>
      <c r="CE90" s="91"/>
      <c r="CF90" s="91"/>
      <c r="CG90" s="91"/>
      <c r="CH90" s="91"/>
      <c r="CI90" s="91"/>
      <c r="CJ90" s="91"/>
      <c r="CK90" s="91"/>
      <c r="CL90" s="91"/>
      <c r="CM90" s="91"/>
      <c r="CN90" s="91"/>
      <c r="CO90" s="91"/>
      <c r="CP90" s="91"/>
      <c r="CQ90" s="91"/>
      <c r="CR90" s="91"/>
      <c r="CS90" s="91"/>
      <c r="CT90" s="91"/>
      <c r="CU90" s="91"/>
      <c r="CV90" s="91"/>
      <c r="CW90" s="91"/>
      <c r="CX90" s="91"/>
      <c r="CY90" s="91"/>
      <c r="CZ90" s="91"/>
      <c r="DA90" s="91"/>
      <c r="DB90" s="91"/>
      <c r="DC90" s="91"/>
      <c r="DD90" s="91"/>
      <c r="DE90" s="91"/>
      <c r="DF90" s="91"/>
      <c r="DG90" s="91"/>
      <c r="DH90" s="91"/>
      <c r="DI90" s="91"/>
      <c r="DJ90" s="91"/>
      <c r="DK90" s="91"/>
      <c r="DL90" s="91"/>
      <c r="DM90" s="91"/>
      <c r="DN90" s="91"/>
      <c r="DO90" s="91"/>
      <c r="DP90" s="91"/>
      <c r="DQ90" s="91"/>
      <c r="DR90" s="91"/>
      <c r="DS90" s="91"/>
      <c r="DT90" s="91"/>
      <c r="DU90" s="91"/>
      <c r="DV90" s="91"/>
      <c r="DW90" s="91"/>
      <c r="DX90" s="91"/>
      <c r="DY90" s="91"/>
      <c r="DZ90" s="91"/>
      <c r="EA90" s="91"/>
      <c r="EB90" s="91"/>
      <c r="EC90" s="91"/>
      <c r="ED90" s="91"/>
      <c r="EE90" s="91"/>
      <c r="EF90" s="91"/>
      <c r="EG90" s="91"/>
      <c r="EH90" s="91"/>
      <c r="EI90" s="91"/>
      <c r="EJ90" s="91"/>
      <c r="EK90" s="91"/>
      <c r="EL90" s="91"/>
      <c r="EM90" s="91"/>
      <c r="EN90" s="91"/>
      <c r="EO90" s="91"/>
      <c r="EP90" s="91"/>
      <c r="EQ90" s="91"/>
      <c r="ER90" s="91"/>
      <c r="ES90" s="91"/>
      <c r="ET90" s="91"/>
      <c r="EU90" s="91"/>
      <c r="EV90" s="91"/>
      <c r="EW90" s="91"/>
      <c r="EX90" s="91"/>
      <c r="EY90" s="91"/>
      <c r="EZ90" s="91"/>
      <c r="FA90" s="91"/>
      <c r="FB90" s="91"/>
      <c r="FC90" s="91"/>
      <c r="FD90" s="91"/>
      <c r="FE90" s="91"/>
      <c r="FF90" s="91"/>
      <c r="FG90" s="91"/>
      <c r="FH90" s="91"/>
      <c r="FI90" s="91"/>
      <c r="FJ90" s="91"/>
      <c r="FK90" s="91"/>
      <c r="FL90" s="91"/>
      <c r="FM90" s="91"/>
      <c r="FN90" s="91"/>
      <c r="FO90" s="91"/>
      <c r="FP90" s="91"/>
      <c r="FQ90" s="91"/>
      <c r="FR90" s="91"/>
      <c r="FS90" s="91"/>
      <c r="FT90" s="91"/>
      <c r="FU90" s="91"/>
      <c r="FV90" s="91"/>
      <c r="FW90" s="91"/>
      <c r="FX90" s="91"/>
      <c r="FY90" s="91"/>
      <c r="FZ90" s="91"/>
      <c r="GA90" s="91"/>
      <c r="GB90" s="91"/>
      <c r="GC90" s="91"/>
      <c r="GD90" s="91"/>
      <c r="GE90" s="91"/>
      <c r="GF90" s="91"/>
      <c r="GG90" s="91"/>
      <c r="GH90" s="91"/>
      <c r="GI90" s="91"/>
      <c r="GJ90" s="91"/>
      <c r="GK90" s="91"/>
      <c r="GL90" s="91"/>
      <c r="GM90" s="91"/>
      <c r="GN90" s="91"/>
      <c r="GO90" s="91"/>
      <c r="GP90" s="91"/>
      <c r="GQ90" s="91"/>
      <c r="GR90" s="91"/>
      <c r="GS90" s="91"/>
      <c r="GT90" s="91"/>
      <c r="GU90" s="91"/>
      <c r="GV90" s="91"/>
      <c r="GW90" s="91"/>
      <c r="GX90" s="91"/>
      <c r="GY90" s="91"/>
      <c r="GZ90" s="91"/>
      <c r="HA90" s="91"/>
      <c r="HB90" s="91"/>
      <c r="HC90" s="91"/>
      <c r="HD90" s="91"/>
      <c r="HE90" s="91"/>
      <c r="HF90" s="91"/>
      <c r="HG90" s="91"/>
      <c r="HH90" s="91"/>
      <c r="HI90" s="91"/>
      <c r="HJ90" s="91"/>
      <c r="HK90" s="91"/>
      <c r="HL90" s="91"/>
      <c r="HM90" s="91"/>
      <c r="HN90" s="91"/>
      <c r="HO90" s="91"/>
      <c r="HP90" s="91"/>
      <c r="HQ90" s="91"/>
      <c r="HR90" s="91"/>
      <c r="HS90" s="91"/>
      <c r="HT90" s="91"/>
      <c r="HU90" s="91"/>
      <c r="HV90" s="91"/>
      <c r="HW90" s="91"/>
      <c r="HX90" s="91"/>
      <c r="HY90" s="91"/>
      <c r="HZ90" s="91"/>
      <c r="IA90" s="91"/>
      <c r="IB90" s="91"/>
      <c r="IC90" s="91"/>
      <c r="ID90" s="91"/>
      <c r="IE90" s="91"/>
      <c r="IF90" s="91"/>
      <c r="IG90" s="91"/>
      <c r="IH90" s="91"/>
      <c r="II90" s="91"/>
      <c r="IJ90" s="91"/>
      <c r="IK90" s="91"/>
      <c r="IL90" s="91"/>
      <c r="IM90" s="91"/>
      <c r="IN90" s="91"/>
      <c r="IO90" s="91"/>
      <c r="IP90" s="91"/>
      <c r="IQ90" s="91"/>
      <c r="IR90" s="91"/>
      <c r="IS90" s="91"/>
      <c r="IT90" s="91"/>
      <c r="IU90" s="91"/>
      <c r="IV90" s="91"/>
    </row>
    <row r="91" spans="1:256" s="148" customFormat="1" ht="39.950000000000003" customHeight="1">
      <c r="A91" s="535"/>
      <c r="B91" s="551"/>
      <c r="C91" s="552"/>
      <c r="D91" s="259" t="s">
        <v>514</v>
      </c>
      <c r="E91" s="260" t="s">
        <v>588</v>
      </c>
      <c r="F91" s="261" t="s">
        <v>60</v>
      </c>
      <c r="G91" s="262" t="s">
        <v>61</v>
      </c>
      <c r="H91" s="556"/>
      <c r="I91" s="91"/>
      <c r="J91" s="91"/>
      <c r="K91" s="91"/>
      <c r="L91" s="91"/>
      <c r="M91" s="91"/>
      <c r="N91" s="91"/>
      <c r="O91" s="91"/>
      <c r="P91" s="91"/>
      <c r="Q91" s="91"/>
      <c r="R91" s="91"/>
      <c r="S91" s="91"/>
      <c r="T91" s="91"/>
      <c r="U91" s="91"/>
      <c r="V91" s="91"/>
      <c r="W91" s="91"/>
      <c r="X91" s="91"/>
      <c r="Y91" s="91"/>
      <c r="Z91" s="91"/>
      <c r="AA91" s="91"/>
      <c r="AB91" s="91"/>
      <c r="AC91" s="91"/>
      <c r="AD91" s="91"/>
      <c r="AE91" s="91"/>
      <c r="AF91" s="91"/>
      <c r="AG91" s="91"/>
      <c r="AH91" s="91"/>
      <c r="AI91" s="91"/>
      <c r="AJ91" s="91"/>
      <c r="AK91" s="91"/>
      <c r="AL91" s="91"/>
      <c r="AM91" s="91"/>
      <c r="AN91" s="91"/>
      <c r="AO91" s="91"/>
      <c r="AP91" s="91"/>
      <c r="AQ91" s="91"/>
      <c r="AR91" s="91"/>
      <c r="AS91" s="91"/>
      <c r="AT91" s="91"/>
      <c r="AU91" s="91"/>
      <c r="AV91" s="91"/>
      <c r="AW91" s="91"/>
      <c r="AX91" s="91"/>
      <c r="AY91" s="91"/>
      <c r="AZ91" s="91"/>
      <c r="BA91" s="91"/>
      <c r="BB91" s="91"/>
      <c r="BC91" s="91"/>
      <c r="BD91" s="91"/>
      <c r="BE91" s="91"/>
      <c r="BF91" s="91"/>
      <c r="BG91" s="91"/>
      <c r="BH91" s="91"/>
      <c r="BI91" s="91"/>
      <c r="BJ91" s="91"/>
      <c r="BK91" s="91"/>
      <c r="BL91" s="91"/>
      <c r="BM91" s="91"/>
      <c r="BN91" s="91"/>
      <c r="BO91" s="91"/>
      <c r="BP91" s="91"/>
      <c r="BQ91" s="91"/>
      <c r="BR91" s="91"/>
      <c r="BS91" s="91"/>
      <c r="BT91" s="91"/>
      <c r="BU91" s="91"/>
      <c r="BV91" s="91"/>
      <c r="BW91" s="91"/>
      <c r="BX91" s="91"/>
      <c r="BY91" s="91"/>
      <c r="BZ91" s="91"/>
      <c r="CA91" s="91"/>
      <c r="CB91" s="91"/>
      <c r="CC91" s="91"/>
      <c r="CD91" s="91"/>
      <c r="CE91" s="91"/>
      <c r="CF91" s="91"/>
      <c r="CG91" s="91"/>
      <c r="CH91" s="91"/>
      <c r="CI91" s="91"/>
      <c r="CJ91" s="91"/>
      <c r="CK91" s="91"/>
      <c r="CL91" s="91"/>
      <c r="CM91" s="91"/>
      <c r="CN91" s="91"/>
      <c r="CO91" s="91"/>
      <c r="CP91" s="91"/>
      <c r="CQ91" s="91"/>
      <c r="CR91" s="91"/>
      <c r="CS91" s="91"/>
      <c r="CT91" s="91"/>
      <c r="CU91" s="91"/>
      <c r="CV91" s="91"/>
      <c r="CW91" s="91"/>
      <c r="CX91" s="91"/>
      <c r="CY91" s="91"/>
      <c r="CZ91" s="91"/>
      <c r="DA91" s="91"/>
      <c r="DB91" s="91"/>
      <c r="DC91" s="91"/>
      <c r="DD91" s="91"/>
      <c r="DE91" s="91"/>
      <c r="DF91" s="91"/>
      <c r="DG91" s="91"/>
      <c r="DH91" s="91"/>
      <c r="DI91" s="91"/>
      <c r="DJ91" s="91"/>
      <c r="DK91" s="91"/>
      <c r="DL91" s="91"/>
      <c r="DM91" s="91"/>
      <c r="DN91" s="91"/>
      <c r="DO91" s="91"/>
      <c r="DP91" s="91"/>
      <c r="DQ91" s="91"/>
      <c r="DR91" s="91"/>
      <c r="DS91" s="91"/>
      <c r="DT91" s="91"/>
      <c r="DU91" s="91"/>
      <c r="DV91" s="91"/>
      <c r="DW91" s="91"/>
      <c r="DX91" s="91"/>
      <c r="DY91" s="91"/>
      <c r="DZ91" s="91"/>
      <c r="EA91" s="91"/>
      <c r="EB91" s="91"/>
      <c r="EC91" s="91"/>
      <c r="ED91" s="91"/>
      <c r="EE91" s="91"/>
      <c r="EF91" s="91"/>
      <c r="EG91" s="91"/>
      <c r="EH91" s="91"/>
      <c r="EI91" s="91"/>
      <c r="EJ91" s="91"/>
      <c r="EK91" s="91"/>
      <c r="EL91" s="91"/>
      <c r="EM91" s="91"/>
      <c r="EN91" s="91"/>
      <c r="EO91" s="91"/>
      <c r="EP91" s="91"/>
      <c r="EQ91" s="91"/>
      <c r="ER91" s="91"/>
      <c r="ES91" s="91"/>
      <c r="ET91" s="91"/>
      <c r="EU91" s="91"/>
      <c r="EV91" s="91"/>
      <c r="EW91" s="91"/>
      <c r="EX91" s="91"/>
      <c r="EY91" s="91"/>
      <c r="EZ91" s="91"/>
      <c r="FA91" s="91"/>
      <c r="FB91" s="91"/>
      <c r="FC91" s="91"/>
      <c r="FD91" s="91"/>
      <c r="FE91" s="91"/>
      <c r="FF91" s="91"/>
      <c r="FG91" s="91"/>
      <c r="FH91" s="91"/>
      <c r="FI91" s="91"/>
      <c r="FJ91" s="91"/>
      <c r="FK91" s="91"/>
      <c r="FL91" s="91"/>
      <c r="FM91" s="91"/>
      <c r="FN91" s="91"/>
      <c r="FO91" s="91"/>
      <c r="FP91" s="91"/>
      <c r="FQ91" s="91"/>
      <c r="FR91" s="91"/>
      <c r="FS91" s="91"/>
      <c r="FT91" s="91"/>
      <c r="FU91" s="91"/>
      <c r="FV91" s="91"/>
      <c r="FW91" s="91"/>
      <c r="FX91" s="91"/>
      <c r="FY91" s="91"/>
      <c r="FZ91" s="91"/>
      <c r="GA91" s="91"/>
      <c r="GB91" s="91"/>
      <c r="GC91" s="91"/>
      <c r="GD91" s="91"/>
      <c r="GE91" s="91"/>
      <c r="GF91" s="91"/>
      <c r="GG91" s="91"/>
      <c r="GH91" s="91"/>
      <c r="GI91" s="91"/>
      <c r="GJ91" s="91"/>
      <c r="GK91" s="91"/>
      <c r="GL91" s="91"/>
      <c r="GM91" s="91"/>
      <c r="GN91" s="91"/>
      <c r="GO91" s="91"/>
      <c r="GP91" s="91"/>
      <c r="GQ91" s="91"/>
      <c r="GR91" s="91"/>
      <c r="GS91" s="91"/>
      <c r="GT91" s="91"/>
      <c r="GU91" s="91"/>
      <c r="GV91" s="91"/>
      <c r="GW91" s="91"/>
      <c r="GX91" s="91"/>
      <c r="GY91" s="91"/>
      <c r="GZ91" s="91"/>
      <c r="HA91" s="91"/>
      <c r="HB91" s="91"/>
      <c r="HC91" s="91"/>
      <c r="HD91" s="91"/>
      <c r="HE91" s="91"/>
      <c r="HF91" s="91"/>
      <c r="HG91" s="91"/>
      <c r="HH91" s="91"/>
      <c r="HI91" s="91"/>
      <c r="HJ91" s="91"/>
      <c r="HK91" s="91"/>
      <c r="HL91" s="91"/>
      <c r="HM91" s="91"/>
      <c r="HN91" s="91"/>
      <c r="HO91" s="91"/>
      <c r="HP91" s="91"/>
      <c r="HQ91" s="91"/>
      <c r="HR91" s="91"/>
      <c r="HS91" s="91"/>
      <c r="HT91" s="91"/>
      <c r="HU91" s="91"/>
      <c r="HV91" s="91"/>
      <c r="HW91" s="91"/>
      <c r="HX91" s="91"/>
      <c r="HY91" s="91"/>
      <c r="HZ91" s="91"/>
      <c r="IA91" s="91"/>
      <c r="IB91" s="91"/>
      <c r="IC91" s="91"/>
      <c r="ID91" s="91"/>
      <c r="IE91" s="91"/>
      <c r="IF91" s="91"/>
      <c r="IG91" s="91"/>
      <c r="IH91" s="91"/>
      <c r="II91" s="91"/>
      <c r="IJ91" s="91"/>
      <c r="IK91" s="91"/>
      <c r="IL91" s="91"/>
      <c r="IM91" s="91"/>
      <c r="IN91" s="91"/>
      <c r="IO91" s="91"/>
      <c r="IP91" s="91"/>
      <c r="IQ91" s="91"/>
      <c r="IR91" s="91"/>
      <c r="IS91" s="91"/>
      <c r="IT91" s="91"/>
      <c r="IU91" s="91"/>
      <c r="IV91" s="91"/>
    </row>
    <row r="92" spans="1:256" s="148" customFormat="1" ht="39.950000000000003" customHeight="1">
      <c r="A92" s="535"/>
      <c r="B92" s="551"/>
      <c r="C92" s="552"/>
      <c r="D92" s="259" t="s">
        <v>502</v>
      </c>
      <c r="E92" s="260" t="s">
        <v>589</v>
      </c>
      <c r="F92" s="261" t="s">
        <v>60</v>
      </c>
      <c r="G92" s="262" t="s">
        <v>61</v>
      </c>
      <c r="H92" s="556"/>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91"/>
      <c r="AW92" s="91"/>
      <c r="AX92" s="91"/>
      <c r="AY92" s="91"/>
      <c r="AZ92" s="91"/>
      <c r="BA92" s="91"/>
      <c r="BB92" s="91"/>
      <c r="BC92" s="91"/>
      <c r="BD92" s="91"/>
      <c r="BE92" s="91"/>
      <c r="BF92" s="91"/>
      <c r="BG92" s="91"/>
      <c r="BH92" s="91"/>
      <c r="BI92" s="91"/>
      <c r="BJ92" s="91"/>
      <c r="BK92" s="91"/>
      <c r="BL92" s="91"/>
      <c r="BM92" s="91"/>
      <c r="BN92" s="91"/>
      <c r="BO92" s="91"/>
      <c r="BP92" s="91"/>
      <c r="BQ92" s="91"/>
      <c r="BR92" s="91"/>
      <c r="BS92" s="91"/>
      <c r="BT92" s="91"/>
      <c r="BU92" s="91"/>
      <c r="BV92" s="91"/>
      <c r="BW92" s="91"/>
      <c r="BX92" s="91"/>
      <c r="BY92" s="91"/>
      <c r="BZ92" s="91"/>
      <c r="CA92" s="91"/>
      <c r="CB92" s="91"/>
      <c r="CC92" s="91"/>
      <c r="CD92" s="91"/>
      <c r="CE92" s="91"/>
      <c r="CF92" s="91"/>
      <c r="CG92" s="91"/>
      <c r="CH92" s="91"/>
      <c r="CI92" s="91"/>
      <c r="CJ92" s="91"/>
      <c r="CK92" s="91"/>
      <c r="CL92" s="91"/>
      <c r="CM92" s="91"/>
      <c r="CN92" s="91"/>
      <c r="CO92" s="91"/>
      <c r="CP92" s="91"/>
      <c r="CQ92" s="91"/>
      <c r="CR92" s="91"/>
      <c r="CS92" s="91"/>
      <c r="CT92" s="91"/>
      <c r="CU92" s="91"/>
      <c r="CV92" s="91"/>
      <c r="CW92" s="91"/>
      <c r="CX92" s="91"/>
      <c r="CY92" s="91"/>
      <c r="CZ92" s="91"/>
      <c r="DA92" s="91"/>
      <c r="DB92" s="91"/>
      <c r="DC92" s="91"/>
      <c r="DD92" s="91"/>
      <c r="DE92" s="91"/>
      <c r="DF92" s="91"/>
      <c r="DG92" s="91"/>
      <c r="DH92" s="91"/>
      <c r="DI92" s="91"/>
      <c r="DJ92" s="91"/>
      <c r="DK92" s="91"/>
      <c r="DL92" s="91"/>
      <c r="DM92" s="91"/>
      <c r="DN92" s="91"/>
      <c r="DO92" s="91"/>
      <c r="DP92" s="91"/>
      <c r="DQ92" s="91"/>
      <c r="DR92" s="91"/>
      <c r="DS92" s="91"/>
      <c r="DT92" s="91"/>
      <c r="DU92" s="91"/>
      <c r="DV92" s="91"/>
      <c r="DW92" s="91"/>
      <c r="DX92" s="91"/>
      <c r="DY92" s="91"/>
      <c r="DZ92" s="91"/>
      <c r="EA92" s="91"/>
      <c r="EB92" s="91"/>
      <c r="EC92" s="91"/>
      <c r="ED92" s="91"/>
      <c r="EE92" s="91"/>
      <c r="EF92" s="91"/>
      <c r="EG92" s="91"/>
      <c r="EH92" s="91"/>
      <c r="EI92" s="91"/>
      <c r="EJ92" s="91"/>
      <c r="EK92" s="91"/>
      <c r="EL92" s="91"/>
      <c r="EM92" s="91"/>
      <c r="EN92" s="91"/>
      <c r="EO92" s="91"/>
      <c r="EP92" s="91"/>
      <c r="EQ92" s="91"/>
      <c r="ER92" s="91"/>
      <c r="ES92" s="91"/>
      <c r="ET92" s="91"/>
      <c r="EU92" s="91"/>
      <c r="EV92" s="91"/>
      <c r="EW92" s="91"/>
      <c r="EX92" s="91"/>
      <c r="EY92" s="91"/>
      <c r="EZ92" s="91"/>
      <c r="FA92" s="91"/>
      <c r="FB92" s="91"/>
      <c r="FC92" s="91"/>
      <c r="FD92" s="91"/>
      <c r="FE92" s="91"/>
      <c r="FF92" s="91"/>
      <c r="FG92" s="91"/>
      <c r="FH92" s="91"/>
      <c r="FI92" s="91"/>
      <c r="FJ92" s="91"/>
      <c r="FK92" s="91"/>
      <c r="FL92" s="91"/>
      <c r="FM92" s="91"/>
      <c r="FN92" s="91"/>
      <c r="FO92" s="91"/>
      <c r="FP92" s="91"/>
      <c r="FQ92" s="91"/>
      <c r="FR92" s="91"/>
      <c r="FS92" s="91"/>
      <c r="FT92" s="91"/>
      <c r="FU92" s="91"/>
      <c r="FV92" s="91"/>
      <c r="FW92" s="91"/>
      <c r="FX92" s="91"/>
      <c r="FY92" s="91"/>
      <c r="FZ92" s="91"/>
      <c r="GA92" s="91"/>
      <c r="GB92" s="91"/>
      <c r="GC92" s="91"/>
      <c r="GD92" s="91"/>
      <c r="GE92" s="91"/>
      <c r="GF92" s="91"/>
      <c r="GG92" s="91"/>
      <c r="GH92" s="91"/>
      <c r="GI92" s="91"/>
      <c r="GJ92" s="91"/>
      <c r="GK92" s="91"/>
      <c r="GL92" s="91"/>
      <c r="GM92" s="91"/>
      <c r="GN92" s="91"/>
      <c r="GO92" s="91"/>
      <c r="GP92" s="91"/>
      <c r="GQ92" s="91"/>
      <c r="GR92" s="91"/>
      <c r="GS92" s="91"/>
      <c r="GT92" s="91"/>
      <c r="GU92" s="91"/>
      <c r="GV92" s="91"/>
      <c r="GW92" s="91"/>
      <c r="GX92" s="91"/>
      <c r="GY92" s="91"/>
      <c r="GZ92" s="91"/>
      <c r="HA92" s="91"/>
      <c r="HB92" s="91"/>
      <c r="HC92" s="91"/>
      <c r="HD92" s="91"/>
      <c r="HE92" s="91"/>
      <c r="HF92" s="91"/>
      <c r="HG92" s="91"/>
      <c r="HH92" s="91"/>
      <c r="HI92" s="91"/>
      <c r="HJ92" s="91"/>
      <c r="HK92" s="91"/>
      <c r="HL92" s="91"/>
      <c r="HM92" s="91"/>
      <c r="HN92" s="91"/>
      <c r="HO92" s="91"/>
      <c r="HP92" s="91"/>
      <c r="HQ92" s="91"/>
      <c r="HR92" s="91"/>
      <c r="HS92" s="91"/>
      <c r="HT92" s="91"/>
      <c r="HU92" s="91"/>
      <c r="HV92" s="91"/>
      <c r="HW92" s="91"/>
      <c r="HX92" s="91"/>
      <c r="HY92" s="91"/>
      <c r="HZ92" s="91"/>
      <c r="IA92" s="91"/>
      <c r="IB92" s="91"/>
      <c r="IC92" s="91"/>
      <c r="ID92" s="91"/>
      <c r="IE92" s="91"/>
      <c r="IF92" s="91"/>
      <c r="IG92" s="91"/>
      <c r="IH92" s="91"/>
      <c r="II92" s="91"/>
      <c r="IJ92" s="91"/>
      <c r="IK92" s="91"/>
      <c r="IL92" s="91"/>
      <c r="IM92" s="91"/>
      <c r="IN92" s="91"/>
      <c r="IO92" s="91"/>
      <c r="IP92" s="91"/>
      <c r="IQ92" s="91"/>
      <c r="IR92" s="91"/>
      <c r="IS92" s="91"/>
      <c r="IT92" s="91"/>
      <c r="IU92" s="91"/>
      <c r="IV92" s="91"/>
    </row>
    <row r="93" spans="1:256" s="148" customFormat="1" ht="44.25" customHeight="1">
      <c r="A93" s="535"/>
      <c r="B93" s="551"/>
      <c r="C93" s="552"/>
      <c r="D93" s="259" t="s">
        <v>517</v>
      </c>
      <c r="E93" s="260" t="s">
        <v>590</v>
      </c>
      <c r="F93" s="261" t="s">
        <v>60</v>
      </c>
      <c r="G93" s="262" t="s">
        <v>61</v>
      </c>
      <c r="H93" s="556"/>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91"/>
      <c r="AW93" s="91"/>
      <c r="AX93" s="91"/>
      <c r="AY93" s="91"/>
      <c r="AZ93" s="91"/>
      <c r="BA93" s="91"/>
      <c r="BB93" s="91"/>
      <c r="BC93" s="91"/>
      <c r="BD93" s="91"/>
      <c r="BE93" s="91"/>
      <c r="BF93" s="91"/>
      <c r="BG93" s="91"/>
      <c r="BH93" s="91"/>
      <c r="BI93" s="91"/>
      <c r="BJ93" s="91"/>
      <c r="BK93" s="91"/>
      <c r="BL93" s="91"/>
      <c r="BM93" s="91"/>
      <c r="BN93" s="91"/>
      <c r="BO93" s="91"/>
      <c r="BP93" s="91"/>
      <c r="BQ93" s="91"/>
      <c r="BR93" s="91"/>
      <c r="BS93" s="91"/>
      <c r="BT93" s="91"/>
      <c r="BU93" s="91"/>
      <c r="BV93" s="91"/>
      <c r="BW93" s="91"/>
      <c r="BX93" s="91"/>
      <c r="BY93" s="91"/>
      <c r="BZ93" s="91"/>
      <c r="CA93" s="91"/>
      <c r="CB93" s="91"/>
      <c r="CC93" s="91"/>
      <c r="CD93" s="91"/>
      <c r="CE93" s="91"/>
      <c r="CF93" s="91"/>
      <c r="CG93" s="91"/>
      <c r="CH93" s="91"/>
      <c r="CI93" s="91"/>
      <c r="CJ93" s="91"/>
      <c r="CK93" s="91"/>
      <c r="CL93" s="91"/>
      <c r="CM93" s="91"/>
      <c r="CN93" s="91"/>
      <c r="CO93" s="91"/>
      <c r="CP93" s="91"/>
      <c r="CQ93" s="91"/>
      <c r="CR93" s="91"/>
      <c r="CS93" s="91"/>
      <c r="CT93" s="91"/>
      <c r="CU93" s="91"/>
      <c r="CV93" s="91"/>
      <c r="CW93" s="91"/>
      <c r="CX93" s="91"/>
      <c r="CY93" s="91"/>
      <c r="CZ93" s="91"/>
      <c r="DA93" s="91"/>
      <c r="DB93" s="91"/>
      <c r="DC93" s="91"/>
      <c r="DD93" s="91"/>
      <c r="DE93" s="91"/>
      <c r="DF93" s="91"/>
      <c r="DG93" s="91"/>
      <c r="DH93" s="91"/>
      <c r="DI93" s="91"/>
      <c r="DJ93" s="91"/>
      <c r="DK93" s="91"/>
      <c r="DL93" s="91"/>
      <c r="DM93" s="91"/>
      <c r="DN93" s="91"/>
      <c r="DO93" s="91"/>
      <c r="DP93" s="91"/>
      <c r="DQ93" s="91"/>
      <c r="DR93" s="91"/>
      <c r="DS93" s="91"/>
      <c r="DT93" s="91"/>
      <c r="DU93" s="91"/>
      <c r="DV93" s="91"/>
      <c r="DW93" s="91"/>
      <c r="DX93" s="91"/>
      <c r="DY93" s="91"/>
      <c r="DZ93" s="91"/>
      <c r="EA93" s="91"/>
      <c r="EB93" s="91"/>
      <c r="EC93" s="91"/>
      <c r="ED93" s="91"/>
      <c r="EE93" s="91"/>
      <c r="EF93" s="91"/>
      <c r="EG93" s="91"/>
      <c r="EH93" s="91"/>
      <c r="EI93" s="91"/>
      <c r="EJ93" s="91"/>
      <c r="EK93" s="91"/>
      <c r="EL93" s="91"/>
      <c r="EM93" s="91"/>
      <c r="EN93" s="91"/>
      <c r="EO93" s="91"/>
      <c r="EP93" s="91"/>
      <c r="EQ93" s="91"/>
      <c r="ER93" s="91"/>
      <c r="ES93" s="91"/>
      <c r="ET93" s="91"/>
      <c r="EU93" s="91"/>
      <c r="EV93" s="91"/>
      <c r="EW93" s="91"/>
      <c r="EX93" s="91"/>
      <c r="EY93" s="91"/>
      <c r="EZ93" s="91"/>
      <c r="FA93" s="91"/>
      <c r="FB93" s="91"/>
      <c r="FC93" s="91"/>
      <c r="FD93" s="91"/>
      <c r="FE93" s="91"/>
      <c r="FF93" s="91"/>
      <c r="FG93" s="91"/>
      <c r="FH93" s="91"/>
      <c r="FI93" s="91"/>
      <c r="FJ93" s="91"/>
      <c r="FK93" s="91"/>
      <c r="FL93" s="91"/>
      <c r="FM93" s="91"/>
      <c r="FN93" s="91"/>
      <c r="FO93" s="91"/>
      <c r="FP93" s="91"/>
      <c r="FQ93" s="91"/>
      <c r="FR93" s="91"/>
      <c r="FS93" s="91"/>
      <c r="FT93" s="91"/>
      <c r="FU93" s="91"/>
      <c r="FV93" s="91"/>
      <c r="FW93" s="91"/>
      <c r="FX93" s="91"/>
      <c r="FY93" s="91"/>
      <c r="FZ93" s="91"/>
      <c r="GA93" s="91"/>
      <c r="GB93" s="91"/>
      <c r="GC93" s="91"/>
      <c r="GD93" s="91"/>
      <c r="GE93" s="91"/>
      <c r="GF93" s="91"/>
      <c r="GG93" s="91"/>
      <c r="GH93" s="91"/>
      <c r="GI93" s="91"/>
      <c r="GJ93" s="91"/>
      <c r="GK93" s="91"/>
      <c r="GL93" s="91"/>
      <c r="GM93" s="91"/>
      <c r="GN93" s="91"/>
      <c r="GO93" s="91"/>
      <c r="GP93" s="91"/>
      <c r="GQ93" s="91"/>
      <c r="GR93" s="91"/>
      <c r="GS93" s="91"/>
      <c r="GT93" s="91"/>
      <c r="GU93" s="91"/>
      <c r="GV93" s="91"/>
      <c r="GW93" s="91"/>
      <c r="GX93" s="91"/>
      <c r="GY93" s="91"/>
      <c r="GZ93" s="91"/>
      <c r="HA93" s="91"/>
      <c r="HB93" s="91"/>
      <c r="HC93" s="91"/>
      <c r="HD93" s="91"/>
      <c r="HE93" s="91"/>
      <c r="HF93" s="91"/>
      <c r="HG93" s="91"/>
      <c r="HH93" s="91"/>
      <c r="HI93" s="91"/>
      <c r="HJ93" s="91"/>
      <c r="HK93" s="91"/>
      <c r="HL93" s="91"/>
      <c r="HM93" s="91"/>
      <c r="HN93" s="91"/>
      <c r="HO93" s="91"/>
      <c r="HP93" s="91"/>
      <c r="HQ93" s="91"/>
      <c r="HR93" s="91"/>
      <c r="HS93" s="91"/>
      <c r="HT93" s="91"/>
      <c r="HU93" s="91"/>
      <c r="HV93" s="91"/>
      <c r="HW93" s="91"/>
      <c r="HX93" s="91"/>
      <c r="HY93" s="91"/>
      <c r="HZ93" s="91"/>
      <c r="IA93" s="91"/>
      <c r="IB93" s="91"/>
      <c r="IC93" s="91"/>
      <c r="ID93" s="91"/>
      <c r="IE93" s="91"/>
      <c r="IF93" s="91"/>
      <c r="IG93" s="91"/>
      <c r="IH93" s="91"/>
      <c r="II93" s="91"/>
      <c r="IJ93" s="91"/>
      <c r="IK93" s="91"/>
      <c r="IL93" s="91"/>
      <c r="IM93" s="91"/>
      <c r="IN93" s="91"/>
      <c r="IO93" s="91"/>
      <c r="IP93" s="91"/>
      <c r="IQ93" s="91"/>
      <c r="IR93" s="91"/>
      <c r="IS93" s="91"/>
      <c r="IT93" s="91"/>
      <c r="IU93" s="91"/>
      <c r="IV93" s="91"/>
    </row>
    <row r="94" spans="1:256" s="148" customFormat="1" ht="39.950000000000003" customHeight="1">
      <c r="A94" s="535"/>
      <c r="B94" s="551"/>
      <c r="C94" s="552"/>
      <c r="D94" s="259" t="s">
        <v>524</v>
      </c>
      <c r="E94" s="260" t="s">
        <v>591</v>
      </c>
      <c r="F94" s="261" t="s">
        <v>60</v>
      </c>
      <c r="G94" s="263" t="s">
        <v>61</v>
      </c>
      <c r="H94" s="556"/>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J94" s="91"/>
      <c r="AK94" s="91"/>
      <c r="AL94" s="91"/>
      <c r="AM94" s="91"/>
      <c r="AN94" s="91"/>
      <c r="AO94" s="91"/>
      <c r="AP94" s="91"/>
      <c r="AQ94" s="91"/>
      <c r="AR94" s="91"/>
      <c r="AS94" s="91"/>
      <c r="AT94" s="91"/>
      <c r="AU94" s="91"/>
      <c r="AV94" s="91"/>
      <c r="AW94" s="91"/>
      <c r="AX94" s="91"/>
      <c r="AY94" s="91"/>
      <c r="AZ94" s="91"/>
      <c r="BA94" s="91"/>
      <c r="BB94" s="91"/>
      <c r="BC94" s="91"/>
      <c r="BD94" s="91"/>
      <c r="BE94" s="91"/>
      <c r="BF94" s="91"/>
      <c r="BG94" s="91"/>
      <c r="BH94" s="91"/>
      <c r="BI94" s="91"/>
      <c r="BJ94" s="91"/>
      <c r="BK94" s="91"/>
      <c r="BL94" s="91"/>
      <c r="BM94" s="91"/>
      <c r="BN94" s="91"/>
      <c r="BO94" s="91"/>
      <c r="BP94" s="91"/>
      <c r="BQ94" s="91"/>
      <c r="BR94" s="91"/>
      <c r="BS94" s="91"/>
      <c r="BT94" s="91"/>
      <c r="BU94" s="91"/>
      <c r="BV94" s="91"/>
      <c r="BW94" s="91"/>
      <c r="BX94" s="91"/>
      <c r="BY94" s="91"/>
      <c r="BZ94" s="91"/>
      <c r="CA94" s="91"/>
      <c r="CB94" s="91"/>
      <c r="CC94" s="91"/>
      <c r="CD94" s="91"/>
      <c r="CE94" s="91"/>
      <c r="CF94" s="91"/>
      <c r="CG94" s="91"/>
      <c r="CH94" s="91"/>
      <c r="CI94" s="91"/>
      <c r="CJ94" s="91"/>
      <c r="CK94" s="91"/>
      <c r="CL94" s="91"/>
      <c r="CM94" s="91"/>
      <c r="CN94" s="91"/>
      <c r="CO94" s="91"/>
      <c r="CP94" s="91"/>
      <c r="CQ94" s="91"/>
      <c r="CR94" s="91"/>
      <c r="CS94" s="91"/>
      <c r="CT94" s="91"/>
      <c r="CU94" s="91"/>
      <c r="CV94" s="91"/>
      <c r="CW94" s="91"/>
      <c r="CX94" s="91"/>
      <c r="CY94" s="91"/>
      <c r="CZ94" s="91"/>
      <c r="DA94" s="91"/>
      <c r="DB94" s="91"/>
      <c r="DC94" s="91"/>
      <c r="DD94" s="91"/>
      <c r="DE94" s="91"/>
      <c r="DF94" s="91"/>
      <c r="DG94" s="91"/>
      <c r="DH94" s="91"/>
      <c r="DI94" s="91"/>
      <c r="DJ94" s="91"/>
      <c r="DK94" s="91"/>
      <c r="DL94" s="91"/>
      <c r="DM94" s="91"/>
      <c r="DN94" s="91"/>
      <c r="DO94" s="91"/>
      <c r="DP94" s="91"/>
      <c r="DQ94" s="91"/>
      <c r="DR94" s="91"/>
      <c r="DS94" s="91"/>
      <c r="DT94" s="91"/>
      <c r="DU94" s="91"/>
      <c r="DV94" s="91"/>
      <c r="DW94" s="91"/>
      <c r="DX94" s="91"/>
      <c r="DY94" s="91"/>
      <c r="DZ94" s="91"/>
      <c r="EA94" s="91"/>
      <c r="EB94" s="91"/>
      <c r="EC94" s="91"/>
      <c r="ED94" s="91"/>
      <c r="EE94" s="91"/>
      <c r="EF94" s="91"/>
      <c r="EG94" s="91"/>
      <c r="EH94" s="91"/>
      <c r="EI94" s="91"/>
      <c r="EJ94" s="91"/>
      <c r="EK94" s="91"/>
      <c r="EL94" s="91"/>
      <c r="EM94" s="91"/>
      <c r="EN94" s="91"/>
      <c r="EO94" s="91"/>
      <c r="EP94" s="91"/>
      <c r="EQ94" s="91"/>
      <c r="ER94" s="91"/>
      <c r="ES94" s="91"/>
      <c r="ET94" s="91"/>
      <c r="EU94" s="91"/>
      <c r="EV94" s="91"/>
      <c r="EW94" s="91"/>
      <c r="EX94" s="91"/>
      <c r="EY94" s="91"/>
      <c r="EZ94" s="91"/>
      <c r="FA94" s="91"/>
      <c r="FB94" s="91"/>
      <c r="FC94" s="91"/>
      <c r="FD94" s="91"/>
      <c r="FE94" s="91"/>
      <c r="FF94" s="91"/>
      <c r="FG94" s="91"/>
      <c r="FH94" s="91"/>
      <c r="FI94" s="91"/>
      <c r="FJ94" s="91"/>
      <c r="FK94" s="91"/>
      <c r="FL94" s="91"/>
      <c r="FM94" s="91"/>
      <c r="FN94" s="91"/>
      <c r="FO94" s="91"/>
      <c r="FP94" s="91"/>
      <c r="FQ94" s="91"/>
      <c r="FR94" s="91"/>
      <c r="FS94" s="91"/>
      <c r="FT94" s="91"/>
      <c r="FU94" s="91"/>
      <c r="FV94" s="91"/>
      <c r="FW94" s="91"/>
      <c r="FX94" s="91"/>
      <c r="FY94" s="91"/>
      <c r="FZ94" s="91"/>
      <c r="GA94" s="91"/>
      <c r="GB94" s="91"/>
      <c r="GC94" s="91"/>
      <c r="GD94" s="91"/>
      <c r="GE94" s="91"/>
      <c r="GF94" s="91"/>
      <c r="GG94" s="91"/>
      <c r="GH94" s="91"/>
      <c r="GI94" s="91"/>
      <c r="GJ94" s="91"/>
      <c r="GK94" s="91"/>
      <c r="GL94" s="91"/>
      <c r="GM94" s="91"/>
      <c r="GN94" s="91"/>
      <c r="GO94" s="91"/>
      <c r="GP94" s="91"/>
      <c r="GQ94" s="91"/>
      <c r="GR94" s="91"/>
      <c r="GS94" s="91"/>
      <c r="GT94" s="91"/>
      <c r="GU94" s="91"/>
      <c r="GV94" s="91"/>
      <c r="GW94" s="91"/>
      <c r="GX94" s="91"/>
      <c r="GY94" s="91"/>
      <c r="GZ94" s="91"/>
      <c r="HA94" s="91"/>
      <c r="HB94" s="91"/>
      <c r="HC94" s="91"/>
      <c r="HD94" s="91"/>
      <c r="HE94" s="91"/>
      <c r="HF94" s="91"/>
      <c r="HG94" s="91"/>
      <c r="HH94" s="91"/>
      <c r="HI94" s="91"/>
      <c r="HJ94" s="91"/>
      <c r="HK94" s="91"/>
      <c r="HL94" s="91"/>
      <c r="HM94" s="91"/>
      <c r="HN94" s="91"/>
      <c r="HO94" s="91"/>
      <c r="HP94" s="91"/>
      <c r="HQ94" s="91"/>
      <c r="HR94" s="91"/>
      <c r="HS94" s="91"/>
      <c r="HT94" s="91"/>
      <c r="HU94" s="91"/>
      <c r="HV94" s="91"/>
      <c r="HW94" s="91"/>
      <c r="HX94" s="91"/>
      <c r="HY94" s="91"/>
      <c r="HZ94" s="91"/>
      <c r="IA94" s="91"/>
      <c r="IB94" s="91"/>
      <c r="IC94" s="91"/>
      <c r="ID94" s="91"/>
      <c r="IE94" s="91"/>
      <c r="IF94" s="91"/>
      <c r="IG94" s="91"/>
      <c r="IH94" s="91"/>
      <c r="II94" s="91"/>
      <c r="IJ94" s="91"/>
      <c r="IK94" s="91"/>
      <c r="IL94" s="91"/>
      <c r="IM94" s="91"/>
      <c r="IN94" s="91"/>
      <c r="IO94" s="91"/>
      <c r="IP94" s="91"/>
      <c r="IQ94" s="91"/>
      <c r="IR94" s="91"/>
      <c r="IS94" s="91"/>
      <c r="IT94" s="91"/>
      <c r="IU94" s="91"/>
      <c r="IV94" s="91"/>
    </row>
    <row r="95" spans="1:256" s="148" customFormat="1" ht="62.25" customHeight="1">
      <c r="A95" s="535"/>
      <c r="B95" s="551"/>
      <c r="C95" s="552"/>
      <c r="D95" s="259" t="s">
        <v>528</v>
      </c>
      <c r="E95" s="260" t="s">
        <v>592</v>
      </c>
      <c r="F95" s="261" t="s">
        <v>60</v>
      </c>
      <c r="G95" s="263" t="s">
        <v>61</v>
      </c>
      <c r="H95" s="556"/>
      <c r="I95" s="91"/>
      <c r="J95" s="91"/>
      <c r="K95" s="91"/>
      <c r="L95" s="91"/>
      <c r="M95" s="91"/>
      <c r="N95" s="91"/>
      <c r="O95" s="91"/>
      <c r="P95" s="91"/>
      <c r="Q95" s="91"/>
      <c r="R95" s="91"/>
      <c r="S95" s="91"/>
      <c r="T95" s="91"/>
      <c r="U95" s="91"/>
      <c r="V95" s="91"/>
      <c r="W95" s="91"/>
      <c r="X95" s="91"/>
      <c r="Y95" s="91"/>
      <c r="Z95" s="91"/>
      <c r="AA95" s="91"/>
      <c r="AB95" s="91"/>
      <c r="AC95" s="91"/>
      <c r="AD95" s="91"/>
      <c r="AE95" s="91"/>
      <c r="AF95" s="91"/>
      <c r="AG95" s="91"/>
      <c r="AH95" s="91"/>
      <c r="AI95" s="91"/>
      <c r="AJ95" s="91"/>
      <c r="AK95" s="91"/>
      <c r="AL95" s="91"/>
      <c r="AM95" s="91"/>
      <c r="AN95" s="91"/>
      <c r="AO95" s="91"/>
      <c r="AP95" s="91"/>
      <c r="AQ95" s="91"/>
      <c r="AR95" s="91"/>
      <c r="AS95" s="91"/>
      <c r="AT95" s="91"/>
      <c r="AU95" s="91"/>
      <c r="AV95" s="91"/>
      <c r="AW95" s="91"/>
      <c r="AX95" s="91"/>
      <c r="AY95" s="91"/>
      <c r="AZ95" s="91"/>
      <c r="BA95" s="91"/>
      <c r="BB95" s="91"/>
      <c r="BC95" s="91"/>
      <c r="BD95" s="91"/>
      <c r="BE95" s="91"/>
      <c r="BF95" s="91"/>
      <c r="BG95" s="91"/>
      <c r="BH95" s="91"/>
      <c r="BI95" s="91"/>
      <c r="BJ95" s="91"/>
      <c r="BK95" s="91"/>
      <c r="BL95" s="91"/>
      <c r="BM95" s="91"/>
      <c r="BN95" s="91"/>
      <c r="BO95" s="91"/>
      <c r="BP95" s="91"/>
      <c r="BQ95" s="91"/>
      <c r="BR95" s="91"/>
      <c r="BS95" s="91"/>
      <c r="BT95" s="91"/>
      <c r="BU95" s="91"/>
      <c r="BV95" s="91"/>
      <c r="BW95" s="91"/>
      <c r="BX95" s="91"/>
      <c r="BY95" s="91"/>
      <c r="BZ95" s="91"/>
      <c r="CA95" s="91"/>
      <c r="CB95" s="91"/>
      <c r="CC95" s="91"/>
      <c r="CD95" s="91"/>
      <c r="CE95" s="91"/>
      <c r="CF95" s="91"/>
      <c r="CG95" s="91"/>
      <c r="CH95" s="91"/>
      <c r="CI95" s="91"/>
      <c r="CJ95" s="91"/>
      <c r="CK95" s="91"/>
      <c r="CL95" s="91"/>
      <c r="CM95" s="91"/>
      <c r="CN95" s="91"/>
      <c r="CO95" s="91"/>
      <c r="CP95" s="91"/>
      <c r="CQ95" s="91"/>
      <c r="CR95" s="91"/>
      <c r="CS95" s="91"/>
      <c r="CT95" s="91"/>
      <c r="CU95" s="91"/>
      <c r="CV95" s="91"/>
      <c r="CW95" s="91"/>
      <c r="CX95" s="91"/>
      <c r="CY95" s="91"/>
      <c r="CZ95" s="91"/>
      <c r="DA95" s="91"/>
      <c r="DB95" s="91"/>
      <c r="DC95" s="91"/>
      <c r="DD95" s="91"/>
      <c r="DE95" s="91"/>
      <c r="DF95" s="91"/>
      <c r="DG95" s="91"/>
      <c r="DH95" s="91"/>
      <c r="DI95" s="91"/>
      <c r="DJ95" s="91"/>
      <c r="DK95" s="91"/>
      <c r="DL95" s="91"/>
      <c r="DM95" s="91"/>
      <c r="DN95" s="91"/>
      <c r="DO95" s="91"/>
      <c r="DP95" s="91"/>
      <c r="DQ95" s="91"/>
      <c r="DR95" s="91"/>
      <c r="DS95" s="91"/>
      <c r="DT95" s="91"/>
      <c r="DU95" s="91"/>
      <c r="DV95" s="91"/>
      <c r="DW95" s="91"/>
      <c r="DX95" s="91"/>
      <c r="DY95" s="91"/>
      <c r="DZ95" s="91"/>
      <c r="EA95" s="91"/>
      <c r="EB95" s="91"/>
      <c r="EC95" s="91"/>
      <c r="ED95" s="91"/>
      <c r="EE95" s="91"/>
      <c r="EF95" s="91"/>
      <c r="EG95" s="91"/>
      <c r="EH95" s="91"/>
      <c r="EI95" s="91"/>
      <c r="EJ95" s="91"/>
      <c r="EK95" s="91"/>
      <c r="EL95" s="91"/>
      <c r="EM95" s="91"/>
      <c r="EN95" s="91"/>
      <c r="EO95" s="91"/>
      <c r="EP95" s="91"/>
      <c r="EQ95" s="91"/>
      <c r="ER95" s="91"/>
      <c r="ES95" s="91"/>
      <c r="ET95" s="91"/>
      <c r="EU95" s="91"/>
      <c r="EV95" s="91"/>
      <c r="EW95" s="91"/>
      <c r="EX95" s="91"/>
      <c r="EY95" s="91"/>
      <c r="EZ95" s="91"/>
      <c r="FA95" s="91"/>
      <c r="FB95" s="91"/>
      <c r="FC95" s="91"/>
      <c r="FD95" s="91"/>
      <c r="FE95" s="91"/>
      <c r="FF95" s="91"/>
      <c r="FG95" s="91"/>
      <c r="FH95" s="91"/>
      <c r="FI95" s="91"/>
      <c r="FJ95" s="91"/>
      <c r="FK95" s="91"/>
      <c r="FL95" s="91"/>
      <c r="FM95" s="91"/>
      <c r="FN95" s="91"/>
      <c r="FO95" s="91"/>
      <c r="FP95" s="91"/>
      <c r="FQ95" s="91"/>
      <c r="FR95" s="91"/>
      <c r="FS95" s="91"/>
      <c r="FT95" s="91"/>
      <c r="FU95" s="91"/>
      <c r="FV95" s="91"/>
      <c r="FW95" s="91"/>
      <c r="FX95" s="91"/>
      <c r="FY95" s="91"/>
      <c r="FZ95" s="91"/>
      <c r="GA95" s="91"/>
      <c r="GB95" s="91"/>
      <c r="GC95" s="91"/>
      <c r="GD95" s="91"/>
      <c r="GE95" s="91"/>
      <c r="GF95" s="91"/>
      <c r="GG95" s="91"/>
      <c r="GH95" s="91"/>
      <c r="GI95" s="91"/>
      <c r="GJ95" s="91"/>
      <c r="GK95" s="91"/>
      <c r="GL95" s="91"/>
      <c r="GM95" s="91"/>
      <c r="GN95" s="91"/>
      <c r="GO95" s="91"/>
      <c r="GP95" s="91"/>
      <c r="GQ95" s="91"/>
      <c r="GR95" s="91"/>
      <c r="GS95" s="91"/>
      <c r="GT95" s="91"/>
      <c r="GU95" s="91"/>
      <c r="GV95" s="91"/>
      <c r="GW95" s="91"/>
      <c r="GX95" s="91"/>
      <c r="GY95" s="91"/>
      <c r="GZ95" s="91"/>
      <c r="HA95" s="91"/>
      <c r="HB95" s="91"/>
      <c r="HC95" s="91"/>
      <c r="HD95" s="91"/>
      <c r="HE95" s="91"/>
      <c r="HF95" s="91"/>
      <c r="HG95" s="91"/>
      <c r="HH95" s="91"/>
      <c r="HI95" s="91"/>
      <c r="HJ95" s="91"/>
      <c r="HK95" s="91"/>
      <c r="HL95" s="91"/>
      <c r="HM95" s="91"/>
      <c r="HN95" s="91"/>
      <c r="HO95" s="91"/>
      <c r="HP95" s="91"/>
      <c r="HQ95" s="91"/>
      <c r="HR95" s="91"/>
      <c r="HS95" s="91"/>
      <c r="HT95" s="91"/>
      <c r="HU95" s="91"/>
      <c r="HV95" s="91"/>
      <c r="HW95" s="91"/>
      <c r="HX95" s="91"/>
      <c r="HY95" s="91"/>
      <c r="HZ95" s="91"/>
      <c r="IA95" s="91"/>
      <c r="IB95" s="91"/>
      <c r="IC95" s="91"/>
      <c r="ID95" s="91"/>
      <c r="IE95" s="91"/>
      <c r="IF95" s="91"/>
      <c r="IG95" s="91"/>
      <c r="IH95" s="91"/>
      <c r="II95" s="91"/>
      <c r="IJ95" s="91"/>
      <c r="IK95" s="91"/>
      <c r="IL95" s="91"/>
      <c r="IM95" s="91"/>
      <c r="IN95" s="91"/>
      <c r="IO95" s="91"/>
      <c r="IP95" s="91"/>
      <c r="IQ95" s="91"/>
      <c r="IR95" s="91"/>
      <c r="IS95" s="91"/>
      <c r="IT95" s="91"/>
      <c r="IU95" s="91"/>
      <c r="IV95" s="91"/>
    </row>
    <row r="96" spans="1:256" s="148" customFormat="1" ht="39.950000000000003" customHeight="1">
      <c r="A96" s="535"/>
      <c r="B96" s="551"/>
      <c r="C96" s="552"/>
      <c r="D96" s="259" t="s">
        <v>593</v>
      </c>
      <c r="E96" s="260" t="s">
        <v>594</v>
      </c>
      <c r="F96" s="261" t="s">
        <v>60</v>
      </c>
      <c r="G96" s="262" t="s">
        <v>61</v>
      </c>
      <c r="H96" s="556"/>
      <c r="I96" s="91"/>
      <c r="J96" s="91"/>
      <c r="K96" s="91"/>
      <c r="L96" s="91"/>
      <c r="M96" s="91"/>
      <c r="N96" s="91"/>
      <c r="O96" s="91"/>
      <c r="P96" s="91"/>
      <c r="Q96" s="91"/>
      <c r="R96" s="91"/>
      <c r="S96" s="91"/>
      <c r="T96" s="91"/>
      <c r="U96" s="91"/>
      <c r="V96" s="91"/>
      <c r="W96" s="91"/>
      <c r="X96" s="91"/>
      <c r="Y96" s="91"/>
      <c r="Z96" s="91"/>
      <c r="AA96" s="91"/>
      <c r="AB96" s="91"/>
      <c r="AC96" s="91"/>
      <c r="AD96" s="91"/>
      <c r="AE96" s="91"/>
      <c r="AF96" s="91"/>
      <c r="AG96" s="91"/>
      <c r="AH96" s="91"/>
      <c r="AI96" s="91"/>
      <c r="AJ96" s="91"/>
      <c r="AK96" s="91"/>
      <c r="AL96" s="91"/>
      <c r="AM96" s="91"/>
      <c r="AN96" s="91"/>
      <c r="AO96" s="91"/>
      <c r="AP96" s="91"/>
      <c r="AQ96" s="91"/>
      <c r="AR96" s="91"/>
      <c r="AS96" s="91"/>
      <c r="AT96" s="91"/>
      <c r="AU96" s="91"/>
      <c r="AV96" s="91"/>
      <c r="AW96" s="91"/>
      <c r="AX96" s="91"/>
      <c r="AY96" s="91"/>
      <c r="AZ96" s="91"/>
      <c r="BA96" s="91"/>
      <c r="BB96" s="91"/>
      <c r="BC96" s="91"/>
      <c r="BD96" s="91"/>
      <c r="BE96" s="91"/>
      <c r="BF96" s="91"/>
      <c r="BG96" s="91"/>
      <c r="BH96" s="91"/>
      <c r="BI96" s="91"/>
      <c r="BJ96" s="91"/>
      <c r="BK96" s="91"/>
      <c r="BL96" s="91"/>
      <c r="BM96" s="91"/>
      <c r="BN96" s="91"/>
      <c r="BO96" s="91"/>
      <c r="BP96" s="91"/>
      <c r="BQ96" s="91"/>
      <c r="BR96" s="91"/>
      <c r="BS96" s="91"/>
      <c r="BT96" s="91"/>
      <c r="BU96" s="91"/>
      <c r="BV96" s="91"/>
      <c r="BW96" s="91"/>
      <c r="BX96" s="91"/>
      <c r="BY96" s="91"/>
      <c r="BZ96" s="91"/>
      <c r="CA96" s="91"/>
      <c r="CB96" s="91"/>
      <c r="CC96" s="91"/>
      <c r="CD96" s="91"/>
      <c r="CE96" s="91"/>
      <c r="CF96" s="91"/>
      <c r="CG96" s="91"/>
      <c r="CH96" s="91"/>
      <c r="CI96" s="91"/>
      <c r="CJ96" s="91"/>
      <c r="CK96" s="91"/>
      <c r="CL96" s="91"/>
      <c r="CM96" s="91"/>
      <c r="CN96" s="91"/>
      <c r="CO96" s="91"/>
      <c r="CP96" s="91"/>
      <c r="CQ96" s="91"/>
      <c r="CR96" s="91"/>
      <c r="CS96" s="91"/>
      <c r="CT96" s="91"/>
      <c r="CU96" s="91"/>
      <c r="CV96" s="91"/>
      <c r="CW96" s="91"/>
      <c r="CX96" s="91"/>
      <c r="CY96" s="91"/>
      <c r="CZ96" s="91"/>
      <c r="DA96" s="91"/>
      <c r="DB96" s="91"/>
      <c r="DC96" s="91"/>
      <c r="DD96" s="91"/>
      <c r="DE96" s="91"/>
      <c r="DF96" s="91"/>
      <c r="DG96" s="91"/>
      <c r="DH96" s="91"/>
      <c r="DI96" s="91"/>
      <c r="DJ96" s="91"/>
      <c r="DK96" s="91"/>
      <c r="DL96" s="91"/>
      <c r="DM96" s="91"/>
      <c r="DN96" s="91"/>
      <c r="DO96" s="91"/>
      <c r="DP96" s="91"/>
      <c r="DQ96" s="91"/>
      <c r="DR96" s="91"/>
      <c r="DS96" s="91"/>
      <c r="DT96" s="91"/>
      <c r="DU96" s="91"/>
      <c r="DV96" s="91"/>
      <c r="DW96" s="91"/>
      <c r="DX96" s="91"/>
      <c r="DY96" s="91"/>
      <c r="DZ96" s="91"/>
      <c r="EA96" s="91"/>
      <c r="EB96" s="91"/>
      <c r="EC96" s="91"/>
      <c r="ED96" s="91"/>
      <c r="EE96" s="91"/>
      <c r="EF96" s="91"/>
      <c r="EG96" s="91"/>
      <c r="EH96" s="91"/>
      <c r="EI96" s="91"/>
      <c r="EJ96" s="91"/>
      <c r="EK96" s="91"/>
      <c r="EL96" s="91"/>
      <c r="EM96" s="91"/>
      <c r="EN96" s="91"/>
      <c r="EO96" s="91"/>
      <c r="EP96" s="91"/>
      <c r="EQ96" s="91"/>
      <c r="ER96" s="91"/>
      <c r="ES96" s="91"/>
      <c r="ET96" s="91"/>
      <c r="EU96" s="91"/>
      <c r="EV96" s="91"/>
      <c r="EW96" s="91"/>
      <c r="EX96" s="91"/>
      <c r="EY96" s="91"/>
      <c r="EZ96" s="91"/>
      <c r="FA96" s="91"/>
      <c r="FB96" s="91"/>
      <c r="FC96" s="91"/>
      <c r="FD96" s="91"/>
      <c r="FE96" s="91"/>
      <c r="FF96" s="91"/>
      <c r="FG96" s="91"/>
      <c r="FH96" s="91"/>
      <c r="FI96" s="91"/>
      <c r="FJ96" s="91"/>
      <c r="FK96" s="91"/>
      <c r="FL96" s="91"/>
      <c r="FM96" s="91"/>
      <c r="FN96" s="91"/>
      <c r="FO96" s="91"/>
      <c r="FP96" s="91"/>
      <c r="FQ96" s="91"/>
      <c r="FR96" s="91"/>
      <c r="FS96" s="91"/>
      <c r="FT96" s="91"/>
      <c r="FU96" s="91"/>
      <c r="FV96" s="91"/>
      <c r="FW96" s="91"/>
      <c r="FX96" s="91"/>
      <c r="FY96" s="91"/>
      <c r="FZ96" s="91"/>
      <c r="GA96" s="91"/>
      <c r="GB96" s="91"/>
      <c r="GC96" s="91"/>
      <c r="GD96" s="91"/>
      <c r="GE96" s="91"/>
      <c r="GF96" s="91"/>
      <c r="GG96" s="91"/>
      <c r="GH96" s="91"/>
      <c r="GI96" s="91"/>
      <c r="GJ96" s="91"/>
      <c r="GK96" s="91"/>
      <c r="GL96" s="91"/>
      <c r="GM96" s="91"/>
      <c r="GN96" s="91"/>
      <c r="GO96" s="91"/>
      <c r="GP96" s="91"/>
      <c r="GQ96" s="91"/>
      <c r="GR96" s="91"/>
      <c r="GS96" s="91"/>
      <c r="GT96" s="91"/>
      <c r="GU96" s="91"/>
      <c r="GV96" s="91"/>
      <c r="GW96" s="91"/>
      <c r="GX96" s="91"/>
      <c r="GY96" s="91"/>
      <c r="GZ96" s="91"/>
      <c r="HA96" s="91"/>
      <c r="HB96" s="91"/>
      <c r="HC96" s="91"/>
      <c r="HD96" s="91"/>
      <c r="HE96" s="91"/>
      <c r="HF96" s="91"/>
      <c r="HG96" s="91"/>
      <c r="HH96" s="91"/>
      <c r="HI96" s="91"/>
      <c r="HJ96" s="91"/>
      <c r="HK96" s="91"/>
      <c r="HL96" s="91"/>
      <c r="HM96" s="91"/>
      <c r="HN96" s="91"/>
      <c r="HO96" s="91"/>
      <c r="HP96" s="91"/>
      <c r="HQ96" s="91"/>
      <c r="HR96" s="91"/>
      <c r="HS96" s="91"/>
      <c r="HT96" s="91"/>
      <c r="HU96" s="91"/>
      <c r="HV96" s="91"/>
      <c r="HW96" s="91"/>
      <c r="HX96" s="91"/>
      <c r="HY96" s="91"/>
      <c r="HZ96" s="91"/>
      <c r="IA96" s="91"/>
      <c r="IB96" s="91"/>
      <c r="IC96" s="91"/>
      <c r="ID96" s="91"/>
      <c r="IE96" s="91"/>
      <c r="IF96" s="91"/>
      <c r="IG96" s="91"/>
      <c r="IH96" s="91"/>
      <c r="II96" s="91"/>
      <c r="IJ96" s="91"/>
      <c r="IK96" s="91"/>
      <c r="IL96" s="91"/>
      <c r="IM96" s="91"/>
      <c r="IN96" s="91"/>
      <c r="IO96" s="91"/>
      <c r="IP96" s="91"/>
      <c r="IQ96" s="91"/>
      <c r="IR96" s="91"/>
      <c r="IS96" s="91"/>
      <c r="IT96" s="91"/>
      <c r="IU96" s="91"/>
      <c r="IV96" s="91"/>
    </row>
    <row r="97" spans="1:256" s="148" customFormat="1" ht="26.25" customHeight="1">
      <c r="A97" s="535"/>
      <c r="B97" s="551"/>
      <c r="C97" s="552"/>
      <c r="D97" s="564" t="s">
        <v>595</v>
      </c>
      <c r="E97" s="264" t="s">
        <v>596</v>
      </c>
      <c r="F97" s="565" t="s">
        <v>60</v>
      </c>
      <c r="G97" s="567" t="s">
        <v>61</v>
      </c>
      <c r="H97" s="556"/>
      <c r="I97" s="91"/>
      <c r="J97" s="91"/>
      <c r="K97" s="91"/>
      <c r="L97" s="91"/>
      <c r="M97" s="91"/>
      <c r="N97" s="91"/>
      <c r="O97" s="91"/>
      <c r="P97" s="91"/>
      <c r="Q97" s="91"/>
      <c r="R97" s="91"/>
      <c r="S97" s="91"/>
      <c r="T97" s="91"/>
      <c r="U97" s="91"/>
      <c r="V97" s="91"/>
      <c r="W97" s="91"/>
      <c r="X97" s="91"/>
      <c r="Y97" s="91"/>
      <c r="Z97" s="91"/>
      <c r="AA97" s="91"/>
      <c r="AB97" s="91"/>
      <c r="AC97" s="91"/>
      <c r="AD97" s="91"/>
      <c r="AE97" s="91"/>
      <c r="AF97" s="91"/>
      <c r="AG97" s="91"/>
      <c r="AH97" s="91"/>
      <c r="AI97" s="91"/>
      <c r="AJ97" s="91"/>
      <c r="AK97" s="91"/>
      <c r="AL97" s="91"/>
      <c r="AM97" s="91"/>
      <c r="AN97" s="91"/>
      <c r="AO97" s="91"/>
      <c r="AP97" s="91"/>
      <c r="AQ97" s="91"/>
      <c r="AR97" s="91"/>
      <c r="AS97" s="91"/>
      <c r="AT97" s="91"/>
      <c r="AU97" s="91"/>
      <c r="AV97" s="91"/>
      <c r="AW97" s="91"/>
      <c r="AX97" s="91"/>
      <c r="AY97" s="91"/>
      <c r="AZ97" s="91"/>
      <c r="BA97" s="91"/>
      <c r="BB97" s="91"/>
      <c r="BC97" s="91"/>
      <c r="BD97" s="91"/>
      <c r="BE97" s="91"/>
      <c r="BF97" s="91"/>
      <c r="BG97" s="91"/>
      <c r="BH97" s="91"/>
      <c r="BI97" s="91"/>
      <c r="BJ97" s="91"/>
      <c r="BK97" s="91"/>
      <c r="BL97" s="91"/>
      <c r="BM97" s="91"/>
      <c r="BN97" s="91"/>
      <c r="BO97" s="91"/>
      <c r="BP97" s="91"/>
      <c r="BQ97" s="91"/>
      <c r="BR97" s="91"/>
      <c r="BS97" s="91"/>
      <c r="BT97" s="91"/>
      <c r="BU97" s="91"/>
      <c r="BV97" s="91"/>
      <c r="BW97" s="91"/>
      <c r="BX97" s="91"/>
      <c r="BY97" s="91"/>
      <c r="BZ97" s="91"/>
      <c r="CA97" s="91"/>
      <c r="CB97" s="91"/>
      <c r="CC97" s="91"/>
      <c r="CD97" s="91"/>
      <c r="CE97" s="91"/>
      <c r="CF97" s="91"/>
      <c r="CG97" s="91"/>
      <c r="CH97" s="91"/>
      <c r="CI97" s="91"/>
      <c r="CJ97" s="91"/>
      <c r="CK97" s="91"/>
      <c r="CL97" s="91"/>
      <c r="CM97" s="91"/>
      <c r="CN97" s="91"/>
      <c r="CO97" s="91"/>
      <c r="CP97" s="91"/>
      <c r="CQ97" s="91"/>
      <c r="CR97" s="91"/>
      <c r="CS97" s="91"/>
      <c r="CT97" s="91"/>
      <c r="CU97" s="91"/>
      <c r="CV97" s="91"/>
      <c r="CW97" s="91"/>
      <c r="CX97" s="91"/>
      <c r="CY97" s="91"/>
      <c r="CZ97" s="91"/>
      <c r="DA97" s="91"/>
      <c r="DB97" s="91"/>
      <c r="DC97" s="91"/>
      <c r="DD97" s="91"/>
      <c r="DE97" s="91"/>
      <c r="DF97" s="91"/>
      <c r="DG97" s="91"/>
      <c r="DH97" s="91"/>
      <c r="DI97" s="91"/>
      <c r="DJ97" s="91"/>
      <c r="DK97" s="91"/>
      <c r="DL97" s="91"/>
      <c r="DM97" s="91"/>
      <c r="DN97" s="91"/>
      <c r="DO97" s="91"/>
      <c r="DP97" s="91"/>
      <c r="DQ97" s="91"/>
      <c r="DR97" s="91"/>
      <c r="DS97" s="91"/>
      <c r="DT97" s="91"/>
      <c r="DU97" s="91"/>
      <c r="DV97" s="91"/>
      <c r="DW97" s="91"/>
      <c r="DX97" s="91"/>
      <c r="DY97" s="91"/>
      <c r="DZ97" s="91"/>
      <c r="EA97" s="91"/>
      <c r="EB97" s="91"/>
      <c r="EC97" s="91"/>
      <c r="ED97" s="91"/>
      <c r="EE97" s="91"/>
      <c r="EF97" s="91"/>
      <c r="EG97" s="91"/>
      <c r="EH97" s="91"/>
      <c r="EI97" s="91"/>
      <c r="EJ97" s="91"/>
      <c r="EK97" s="91"/>
      <c r="EL97" s="91"/>
      <c r="EM97" s="91"/>
      <c r="EN97" s="91"/>
      <c r="EO97" s="91"/>
      <c r="EP97" s="91"/>
      <c r="EQ97" s="91"/>
      <c r="ER97" s="91"/>
      <c r="ES97" s="91"/>
      <c r="ET97" s="91"/>
      <c r="EU97" s="91"/>
      <c r="EV97" s="91"/>
      <c r="EW97" s="91"/>
      <c r="EX97" s="91"/>
      <c r="EY97" s="91"/>
      <c r="EZ97" s="91"/>
      <c r="FA97" s="91"/>
      <c r="FB97" s="91"/>
      <c r="FC97" s="91"/>
      <c r="FD97" s="91"/>
      <c r="FE97" s="91"/>
      <c r="FF97" s="91"/>
      <c r="FG97" s="91"/>
      <c r="FH97" s="91"/>
      <c r="FI97" s="91"/>
      <c r="FJ97" s="91"/>
      <c r="FK97" s="91"/>
      <c r="FL97" s="91"/>
      <c r="FM97" s="91"/>
      <c r="FN97" s="91"/>
      <c r="FO97" s="91"/>
      <c r="FP97" s="91"/>
      <c r="FQ97" s="91"/>
      <c r="FR97" s="91"/>
      <c r="FS97" s="91"/>
      <c r="FT97" s="91"/>
      <c r="FU97" s="91"/>
      <c r="FV97" s="91"/>
      <c r="FW97" s="91"/>
      <c r="FX97" s="91"/>
      <c r="FY97" s="91"/>
      <c r="FZ97" s="91"/>
      <c r="GA97" s="91"/>
      <c r="GB97" s="91"/>
      <c r="GC97" s="91"/>
      <c r="GD97" s="91"/>
      <c r="GE97" s="91"/>
      <c r="GF97" s="91"/>
      <c r="GG97" s="91"/>
      <c r="GH97" s="91"/>
      <c r="GI97" s="91"/>
      <c r="GJ97" s="91"/>
      <c r="GK97" s="91"/>
      <c r="GL97" s="91"/>
      <c r="GM97" s="91"/>
      <c r="GN97" s="91"/>
      <c r="GO97" s="91"/>
      <c r="GP97" s="91"/>
      <c r="GQ97" s="91"/>
      <c r="GR97" s="91"/>
      <c r="GS97" s="91"/>
      <c r="GT97" s="91"/>
      <c r="GU97" s="91"/>
      <c r="GV97" s="91"/>
      <c r="GW97" s="91"/>
      <c r="GX97" s="91"/>
      <c r="GY97" s="91"/>
      <c r="GZ97" s="91"/>
      <c r="HA97" s="91"/>
      <c r="HB97" s="91"/>
      <c r="HC97" s="91"/>
      <c r="HD97" s="91"/>
      <c r="HE97" s="91"/>
      <c r="HF97" s="91"/>
      <c r="HG97" s="91"/>
      <c r="HH97" s="91"/>
      <c r="HI97" s="91"/>
      <c r="HJ97" s="91"/>
      <c r="HK97" s="91"/>
      <c r="HL97" s="91"/>
      <c r="HM97" s="91"/>
      <c r="HN97" s="91"/>
      <c r="HO97" s="91"/>
      <c r="HP97" s="91"/>
      <c r="HQ97" s="91"/>
      <c r="HR97" s="91"/>
      <c r="HS97" s="91"/>
      <c r="HT97" s="91"/>
      <c r="HU97" s="91"/>
      <c r="HV97" s="91"/>
      <c r="HW97" s="91"/>
      <c r="HX97" s="91"/>
      <c r="HY97" s="91"/>
      <c r="HZ97" s="91"/>
      <c r="IA97" s="91"/>
      <c r="IB97" s="91"/>
      <c r="IC97" s="91"/>
      <c r="ID97" s="91"/>
      <c r="IE97" s="91"/>
      <c r="IF97" s="91"/>
      <c r="IG97" s="91"/>
      <c r="IH97" s="91"/>
      <c r="II97" s="91"/>
      <c r="IJ97" s="91"/>
      <c r="IK97" s="91"/>
      <c r="IL97" s="91"/>
      <c r="IM97" s="91"/>
      <c r="IN97" s="91"/>
      <c r="IO97" s="91"/>
      <c r="IP97" s="91"/>
      <c r="IQ97" s="91"/>
      <c r="IR97" s="91"/>
      <c r="IS97" s="91"/>
      <c r="IT97" s="91"/>
      <c r="IU97" s="91"/>
      <c r="IV97" s="91"/>
    </row>
    <row r="98" spans="1:256" s="148" customFormat="1" ht="105" customHeight="1">
      <c r="A98" s="535"/>
      <c r="B98" s="551"/>
      <c r="C98" s="552"/>
      <c r="D98" s="564"/>
      <c r="E98" s="265" t="s">
        <v>597</v>
      </c>
      <c r="F98" s="566"/>
      <c r="G98" s="568"/>
      <c r="H98" s="556"/>
      <c r="I98" s="91"/>
      <c r="J98" s="91"/>
      <c r="K98" s="91"/>
      <c r="L98" s="91"/>
      <c r="M98" s="91"/>
      <c r="N98" s="91"/>
      <c r="O98" s="91"/>
      <c r="P98" s="91"/>
      <c r="Q98" s="91"/>
      <c r="R98" s="91"/>
      <c r="S98" s="91"/>
      <c r="T98" s="91"/>
      <c r="U98" s="91"/>
      <c r="V98" s="91"/>
      <c r="W98" s="91"/>
      <c r="X98" s="91"/>
      <c r="Y98" s="91"/>
      <c r="Z98" s="91"/>
      <c r="AA98" s="91"/>
      <c r="AB98" s="91"/>
      <c r="AC98" s="91"/>
      <c r="AD98" s="91"/>
      <c r="AE98" s="91"/>
      <c r="AF98" s="91"/>
      <c r="AG98" s="91"/>
      <c r="AH98" s="91"/>
      <c r="AI98" s="91"/>
      <c r="AJ98" s="91"/>
      <c r="AK98" s="91"/>
      <c r="AL98" s="91"/>
      <c r="AM98" s="91"/>
      <c r="AN98" s="91"/>
      <c r="AO98" s="91"/>
      <c r="AP98" s="91"/>
      <c r="AQ98" s="91"/>
      <c r="AR98" s="91"/>
      <c r="AS98" s="91"/>
      <c r="AT98" s="91"/>
      <c r="AU98" s="91"/>
      <c r="AV98" s="91"/>
      <c r="AW98" s="91"/>
      <c r="AX98" s="91"/>
      <c r="AY98" s="91"/>
      <c r="AZ98" s="91"/>
      <c r="BA98" s="91"/>
      <c r="BB98" s="91"/>
      <c r="BC98" s="91"/>
      <c r="BD98" s="91"/>
      <c r="BE98" s="91"/>
      <c r="BF98" s="91"/>
      <c r="BG98" s="91"/>
      <c r="BH98" s="91"/>
      <c r="BI98" s="91"/>
      <c r="BJ98" s="91"/>
      <c r="BK98" s="91"/>
      <c r="BL98" s="91"/>
      <c r="BM98" s="91"/>
      <c r="BN98" s="91"/>
      <c r="BO98" s="91"/>
      <c r="BP98" s="91"/>
      <c r="BQ98" s="91"/>
      <c r="BR98" s="91"/>
      <c r="BS98" s="91"/>
      <c r="BT98" s="91"/>
      <c r="BU98" s="91"/>
      <c r="BV98" s="91"/>
      <c r="BW98" s="91"/>
      <c r="BX98" s="91"/>
      <c r="BY98" s="91"/>
      <c r="BZ98" s="91"/>
      <c r="CA98" s="91"/>
      <c r="CB98" s="91"/>
      <c r="CC98" s="91"/>
      <c r="CD98" s="91"/>
      <c r="CE98" s="91"/>
      <c r="CF98" s="91"/>
      <c r="CG98" s="91"/>
      <c r="CH98" s="91"/>
      <c r="CI98" s="91"/>
      <c r="CJ98" s="91"/>
      <c r="CK98" s="91"/>
      <c r="CL98" s="91"/>
      <c r="CM98" s="91"/>
      <c r="CN98" s="91"/>
      <c r="CO98" s="91"/>
      <c r="CP98" s="91"/>
      <c r="CQ98" s="91"/>
      <c r="CR98" s="91"/>
      <c r="CS98" s="91"/>
      <c r="CT98" s="91"/>
      <c r="CU98" s="91"/>
      <c r="CV98" s="91"/>
      <c r="CW98" s="91"/>
      <c r="CX98" s="91"/>
      <c r="CY98" s="91"/>
      <c r="CZ98" s="91"/>
      <c r="DA98" s="91"/>
      <c r="DB98" s="91"/>
      <c r="DC98" s="91"/>
      <c r="DD98" s="91"/>
      <c r="DE98" s="91"/>
      <c r="DF98" s="91"/>
      <c r="DG98" s="91"/>
      <c r="DH98" s="91"/>
      <c r="DI98" s="91"/>
      <c r="DJ98" s="91"/>
      <c r="DK98" s="91"/>
      <c r="DL98" s="91"/>
      <c r="DM98" s="91"/>
      <c r="DN98" s="91"/>
      <c r="DO98" s="91"/>
      <c r="DP98" s="91"/>
      <c r="DQ98" s="91"/>
      <c r="DR98" s="91"/>
      <c r="DS98" s="91"/>
      <c r="DT98" s="91"/>
      <c r="DU98" s="91"/>
      <c r="DV98" s="91"/>
      <c r="DW98" s="91"/>
      <c r="DX98" s="91"/>
      <c r="DY98" s="91"/>
      <c r="DZ98" s="91"/>
      <c r="EA98" s="91"/>
      <c r="EB98" s="91"/>
      <c r="EC98" s="91"/>
      <c r="ED98" s="91"/>
      <c r="EE98" s="91"/>
      <c r="EF98" s="91"/>
      <c r="EG98" s="91"/>
      <c r="EH98" s="91"/>
      <c r="EI98" s="91"/>
      <c r="EJ98" s="91"/>
      <c r="EK98" s="91"/>
      <c r="EL98" s="91"/>
      <c r="EM98" s="91"/>
      <c r="EN98" s="91"/>
      <c r="EO98" s="91"/>
      <c r="EP98" s="91"/>
      <c r="EQ98" s="91"/>
      <c r="ER98" s="91"/>
      <c r="ES98" s="91"/>
      <c r="ET98" s="91"/>
      <c r="EU98" s="91"/>
      <c r="EV98" s="91"/>
      <c r="EW98" s="91"/>
      <c r="EX98" s="91"/>
      <c r="EY98" s="91"/>
      <c r="EZ98" s="91"/>
      <c r="FA98" s="91"/>
      <c r="FB98" s="91"/>
      <c r="FC98" s="91"/>
      <c r="FD98" s="91"/>
      <c r="FE98" s="91"/>
      <c r="FF98" s="91"/>
      <c r="FG98" s="91"/>
      <c r="FH98" s="91"/>
      <c r="FI98" s="91"/>
      <c r="FJ98" s="91"/>
      <c r="FK98" s="91"/>
      <c r="FL98" s="91"/>
      <c r="FM98" s="91"/>
      <c r="FN98" s="91"/>
      <c r="FO98" s="91"/>
      <c r="FP98" s="91"/>
      <c r="FQ98" s="91"/>
      <c r="FR98" s="91"/>
      <c r="FS98" s="91"/>
      <c r="FT98" s="91"/>
      <c r="FU98" s="91"/>
      <c r="FV98" s="91"/>
      <c r="FW98" s="91"/>
      <c r="FX98" s="91"/>
      <c r="FY98" s="91"/>
      <c r="FZ98" s="91"/>
      <c r="GA98" s="91"/>
      <c r="GB98" s="91"/>
      <c r="GC98" s="91"/>
      <c r="GD98" s="91"/>
      <c r="GE98" s="91"/>
      <c r="GF98" s="91"/>
      <c r="GG98" s="91"/>
      <c r="GH98" s="91"/>
      <c r="GI98" s="91"/>
      <c r="GJ98" s="91"/>
      <c r="GK98" s="91"/>
      <c r="GL98" s="91"/>
      <c r="GM98" s="91"/>
      <c r="GN98" s="91"/>
      <c r="GO98" s="91"/>
      <c r="GP98" s="91"/>
      <c r="GQ98" s="91"/>
      <c r="GR98" s="91"/>
      <c r="GS98" s="91"/>
      <c r="GT98" s="91"/>
      <c r="GU98" s="91"/>
      <c r="GV98" s="91"/>
      <c r="GW98" s="91"/>
      <c r="GX98" s="91"/>
      <c r="GY98" s="91"/>
      <c r="GZ98" s="91"/>
      <c r="HA98" s="91"/>
      <c r="HB98" s="91"/>
      <c r="HC98" s="91"/>
      <c r="HD98" s="91"/>
      <c r="HE98" s="91"/>
      <c r="HF98" s="91"/>
      <c r="HG98" s="91"/>
      <c r="HH98" s="91"/>
      <c r="HI98" s="91"/>
      <c r="HJ98" s="91"/>
      <c r="HK98" s="91"/>
      <c r="HL98" s="91"/>
      <c r="HM98" s="91"/>
      <c r="HN98" s="91"/>
      <c r="HO98" s="91"/>
      <c r="HP98" s="91"/>
      <c r="HQ98" s="91"/>
      <c r="HR98" s="91"/>
      <c r="HS98" s="91"/>
      <c r="HT98" s="91"/>
      <c r="HU98" s="91"/>
      <c r="HV98" s="91"/>
      <c r="HW98" s="91"/>
      <c r="HX98" s="91"/>
      <c r="HY98" s="91"/>
      <c r="HZ98" s="91"/>
      <c r="IA98" s="91"/>
      <c r="IB98" s="91"/>
      <c r="IC98" s="91"/>
      <c r="ID98" s="91"/>
      <c r="IE98" s="91"/>
      <c r="IF98" s="91"/>
      <c r="IG98" s="91"/>
      <c r="IH98" s="91"/>
      <c r="II98" s="91"/>
      <c r="IJ98" s="91"/>
      <c r="IK98" s="91"/>
      <c r="IL98" s="91"/>
      <c r="IM98" s="91"/>
      <c r="IN98" s="91"/>
      <c r="IO98" s="91"/>
      <c r="IP98" s="91"/>
      <c r="IQ98" s="91"/>
      <c r="IR98" s="91"/>
      <c r="IS98" s="91"/>
      <c r="IT98" s="91"/>
      <c r="IU98" s="91"/>
      <c r="IV98" s="91"/>
    </row>
    <row r="99" spans="1:256" s="148" customFormat="1" ht="60" customHeight="1">
      <c r="A99" s="536"/>
      <c r="B99" s="553"/>
      <c r="C99" s="554"/>
      <c r="D99" s="266" t="s">
        <v>598</v>
      </c>
      <c r="E99" s="267" t="s">
        <v>599</v>
      </c>
      <c r="F99" s="268" t="s">
        <v>60</v>
      </c>
      <c r="G99" s="269" t="s">
        <v>61</v>
      </c>
      <c r="H99" s="557"/>
      <c r="I99" s="91"/>
      <c r="J99" s="91"/>
      <c r="K99" s="91"/>
      <c r="L99" s="91"/>
      <c r="M99" s="91"/>
      <c r="N99" s="91"/>
      <c r="O99" s="91"/>
      <c r="P99" s="91"/>
      <c r="Q99" s="91"/>
      <c r="R99" s="91"/>
      <c r="S99" s="91"/>
      <c r="T99" s="91"/>
      <c r="U99" s="91"/>
      <c r="V99" s="91"/>
      <c r="W99" s="91"/>
      <c r="X99" s="91"/>
      <c r="Y99" s="91"/>
      <c r="Z99" s="91"/>
      <c r="AA99" s="91"/>
      <c r="AB99" s="91"/>
      <c r="AC99" s="91"/>
      <c r="AD99" s="91"/>
      <c r="AE99" s="91"/>
      <c r="AF99" s="91"/>
      <c r="AG99" s="91"/>
      <c r="AH99" s="91"/>
      <c r="AI99" s="91"/>
      <c r="AJ99" s="91"/>
      <c r="AK99" s="91"/>
      <c r="AL99" s="91"/>
      <c r="AM99" s="91"/>
      <c r="AN99" s="91"/>
      <c r="AO99" s="91"/>
      <c r="AP99" s="91"/>
      <c r="AQ99" s="91"/>
      <c r="AR99" s="91"/>
      <c r="AS99" s="91"/>
      <c r="AT99" s="91"/>
      <c r="AU99" s="91"/>
      <c r="AV99" s="91"/>
      <c r="AW99" s="91"/>
      <c r="AX99" s="91"/>
      <c r="AY99" s="91"/>
      <c r="AZ99" s="91"/>
      <c r="BA99" s="91"/>
      <c r="BB99" s="91"/>
      <c r="BC99" s="91"/>
      <c r="BD99" s="91"/>
      <c r="BE99" s="91"/>
      <c r="BF99" s="91"/>
      <c r="BG99" s="91"/>
      <c r="BH99" s="91"/>
      <c r="BI99" s="91"/>
      <c r="BJ99" s="91"/>
      <c r="BK99" s="91"/>
      <c r="BL99" s="91"/>
      <c r="BM99" s="91"/>
      <c r="BN99" s="91"/>
      <c r="BO99" s="91"/>
      <c r="BP99" s="91"/>
      <c r="BQ99" s="91"/>
      <c r="BR99" s="91"/>
      <c r="BS99" s="91"/>
      <c r="BT99" s="91"/>
      <c r="BU99" s="91"/>
      <c r="BV99" s="91"/>
      <c r="BW99" s="91"/>
      <c r="BX99" s="91"/>
      <c r="BY99" s="91"/>
      <c r="BZ99" s="91"/>
      <c r="CA99" s="91"/>
      <c r="CB99" s="91"/>
      <c r="CC99" s="91"/>
      <c r="CD99" s="91"/>
      <c r="CE99" s="91"/>
      <c r="CF99" s="91"/>
      <c r="CG99" s="91"/>
      <c r="CH99" s="91"/>
      <c r="CI99" s="91"/>
      <c r="CJ99" s="91"/>
      <c r="CK99" s="91"/>
      <c r="CL99" s="91"/>
      <c r="CM99" s="91"/>
      <c r="CN99" s="91"/>
      <c r="CO99" s="91"/>
      <c r="CP99" s="91"/>
      <c r="CQ99" s="91"/>
      <c r="CR99" s="91"/>
      <c r="CS99" s="91"/>
      <c r="CT99" s="91"/>
      <c r="CU99" s="91"/>
      <c r="CV99" s="91"/>
      <c r="CW99" s="91"/>
      <c r="CX99" s="91"/>
      <c r="CY99" s="91"/>
      <c r="CZ99" s="91"/>
      <c r="DA99" s="91"/>
      <c r="DB99" s="91"/>
      <c r="DC99" s="91"/>
      <c r="DD99" s="91"/>
      <c r="DE99" s="91"/>
      <c r="DF99" s="91"/>
      <c r="DG99" s="91"/>
      <c r="DH99" s="91"/>
      <c r="DI99" s="91"/>
      <c r="DJ99" s="91"/>
      <c r="DK99" s="91"/>
      <c r="DL99" s="91"/>
      <c r="DM99" s="91"/>
      <c r="DN99" s="91"/>
      <c r="DO99" s="91"/>
      <c r="DP99" s="91"/>
      <c r="DQ99" s="91"/>
      <c r="DR99" s="91"/>
      <c r="DS99" s="91"/>
      <c r="DT99" s="91"/>
      <c r="DU99" s="91"/>
      <c r="DV99" s="91"/>
      <c r="DW99" s="91"/>
      <c r="DX99" s="91"/>
      <c r="DY99" s="91"/>
      <c r="DZ99" s="91"/>
      <c r="EA99" s="91"/>
      <c r="EB99" s="91"/>
      <c r="EC99" s="91"/>
      <c r="ED99" s="91"/>
      <c r="EE99" s="91"/>
      <c r="EF99" s="91"/>
      <c r="EG99" s="91"/>
      <c r="EH99" s="91"/>
      <c r="EI99" s="91"/>
      <c r="EJ99" s="91"/>
      <c r="EK99" s="91"/>
      <c r="EL99" s="91"/>
      <c r="EM99" s="91"/>
      <c r="EN99" s="91"/>
      <c r="EO99" s="91"/>
      <c r="EP99" s="91"/>
      <c r="EQ99" s="91"/>
      <c r="ER99" s="91"/>
      <c r="ES99" s="91"/>
      <c r="ET99" s="91"/>
      <c r="EU99" s="91"/>
      <c r="EV99" s="91"/>
      <c r="EW99" s="91"/>
      <c r="EX99" s="91"/>
      <c r="EY99" s="91"/>
      <c r="EZ99" s="91"/>
      <c r="FA99" s="91"/>
      <c r="FB99" s="91"/>
      <c r="FC99" s="91"/>
      <c r="FD99" s="91"/>
      <c r="FE99" s="91"/>
      <c r="FF99" s="91"/>
      <c r="FG99" s="91"/>
      <c r="FH99" s="91"/>
      <c r="FI99" s="91"/>
      <c r="FJ99" s="91"/>
      <c r="FK99" s="91"/>
      <c r="FL99" s="91"/>
      <c r="FM99" s="91"/>
      <c r="FN99" s="91"/>
      <c r="FO99" s="91"/>
      <c r="FP99" s="91"/>
      <c r="FQ99" s="91"/>
      <c r="FR99" s="91"/>
      <c r="FS99" s="91"/>
      <c r="FT99" s="91"/>
      <c r="FU99" s="91"/>
      <c r="FV99" s="91"/>
      <c r="FW99" s="91"/>
      <c r="FX99" s="91"/>
      <c r="FY99" s="91"/>
      <c r="FZ99" s="91"/>
      <c r="GA99" s="91"/>
      <c r="GB99" s="91"/>
      <c r="GC99" s="91"/>
      <c r="GD99" s="91"/>
      <c r="GE99" s="91"/>
      <c r="GF99" s="91"/>
      <c r="GG99" s="91"/>
      <c r="GH99" s="91"/>
      <c r="GI99" s="91"/>
      <c r="GJ99" s="91"/>
      <c r="GK99" s="91"/>
      <c r="GL99" s="91"/>
      <c r="GM99" s="91"/>
      <c r="GN99" s="91"/>
      <c r="GO99" s="91"/>
      <c r="GP99" s="91"/>
      <c r="GQ99" s="91"/>
      <c r="GR99" s="91"/>
      <c r="GS99" s="91"/>
      <c r="GT99" s="91"/>
      <c r="GU99" s="91"/>
      <c r="GV99" s="91"/>
      <c r="GW99" s="91"/>
      <c r="GX99" s="91"/>
      <c r="GY99" s="91"/>
      <c r="GZ99" s="91"/>
      <c r="HA99" s="91"/>
      <c r="HB99" s="91"/>
      <c r="HC99" s="91"/>
      <c r="HD99" s="91"/>
      <c r="HE99" s="91"/>
      <c r="HF99" s="91"/>
      <c r="HG99" s="91"/>
      <c r="HH99" s="91"/>
      <c r="HI99" s="91"/>
      <c r="HJ99" s="91"/>
      <c r="HK99" s="91"/>
      <c r="HL99" s="91"/>
      <c r="HM99" s="91"/>
      <c r="HN99" s="91"/>
      <c r="HO99" s="91"/>
      <c r="HP99" s="91"/>
      <c r="HQ99" s="91"/>
      <c r="HR99" s="91"/>
      <c r="HS99" s="91"/>
      <c r="HT99" s="91"/>
      <c r="HU99" s="91"/>
      <c r="HV99" s="91"/>
      <c r="HW99" s="91"/>
      <c r="HX99" s="91"/>
      <c r="HY99" s="91"/>
      <c r="HZ99" s="91"/>
      <c r="IA99" s="91"/>
      <c r="IB99" s="91"/>
      <c r="IC99" s="91"/>
      <c r="ID99" s="91"/>
      <c r="IE99" s="91"/>
      <c r="IF99" s="91"/>
      <c r="IG99" s="91"/>
      <c r="IH99" s="91"/>
      <c r="II99" s="91"/>
      <c r="IJ99" s="91"/>
      <c r="IK99" s="91"/>
      <c r="IL99" s="91"/>
      <c r="IM99" s="91"/>
      <c r="IN99" s="91"/>
      <c r="IO99" s="91"/>
      <c r="IP99" s="91"/>
      <c r="IQ99" s="91"/>
      <c r="IR99" s="91"/>
      <c r="IS99" s="91"/>
      <c r="IT99" s="91"/>
      <c r="IU99" s="91"/>
      <c r="IV99" s="91"/>
    </row>
    <row r="100" spans="1:256" s="148" customFormat="1" ht="39.950000000000003" customHeight="1">
      <c r="A100" s="534" t="s">
        <v>60</v>
      </c>
      <c r="B100" s="549" t="s">
        <v>600</v>
      </c>
      <c r="C100" s="550"/>
      <c r="D100" s="270" t="s">
        <v>498</v>
      </c>
      <c r="E100" s="271" t="s">
        <v>587</v>
      </c>
      <c r="F100" s="272" t="s">
        <v>60</v>
      </c>
      <c r="G100" s="258" t="s">
        <v>61</v>
      </c>
      <c r="H100" s="555"/>
      <c r="I100" s="91"/>
      <c r="J100" s="91"/>
      <c r="K100" s="91"/>
      <c r="L100" s="91"/>
      <c r="M100" s="91"/>
      <c r="N100" s="91"/>
      <c r="O100" s="91"/>
      <c r="P100" s="91"/>
      <c r="Q100" s="91"/>
      <c r="R100" s="91"/>
      <c r="S100" s="91"/>
      <c r="T100" s="91"/>
      <c r="U100" s="91"/>
      <c r="V100" s="91"/>
      <c r="W100" s="91"/>
      <c r="X100" s="91"/>
      <c r="Y100" s="91"/>
      <c r="Z100" s="91"/>
      <c r="AA100" s="91"/>
      <c r="AB100" s="91"/>
      <c r="AC100" s="91"/>
      <c r="AD100" s="91"/>
      <c r="AE100" s="91"/>
      <c r="AF100" s="91"/>
      <c r="AG100" s="91"/>
      <c r="AH100" s="91"/>
      <c r="AI100" s="91"/>
      <c r="AJ100" s="91"/>
      <c r="AK100" s="91"/>
      <c r="AL100" s="91"/>
      <c r="AM100" s="91"/>
      <c r="AN100" s="91"/>
      <c r="AO100" s="91"/>
      <c r="AP100" s="91"/>
      <c r="AQ100" s="91"/>
      <c r="AR100" s="91"/>
      <c r="AS100" s="91"/>
      <c r="AT100" s="91"/>
      <c r="AU100" s="91"/>
      <c r="AV100" s="91"/>
      <c r="AW100" s="91"/>
      <c r="AX100" s="91"/>
      <c r="AY100" s="91"/>
      <c r="AZ100" s="91"/>
      <c r="BA100" s="91"/>
      <c r="BB100" s="91"/>
      <c r="BC100" s="91"/>
      <c r="BD100" s="91"/>
      <c r="BE100" s="91"/>
      <c r="BF100" s="91"/>
      <c r="BG100" s="91"/>
      <c r="BH100" s="91"/>
      <c r="BI100" s="91"/>
      <c r="BJ100" s="91"/>
      <c r="BK100" s="91"/>
      <c r="BL100" s="91"/>
      <c r="BM100" s="91"/>
      <c r="BN100" s="91"/>
      <c r="BO100" s="91"/>
      <c r="BP100" s="91"/>
      <c r="BQ100" s="91"/>
      <c r="BR100" s="91"/>
      <c r="BS100" s="91"/>
      <c r="BT100" s="91"/>
      <c r="BU100" s="91"/>
      <c r="BV100" s="91"/>
      <c r="BW100" s="91"/>
      <c r="BX100" s="91"/>
      <c r="BY100" s="91"/>
      <c r="BZ100" s="91"/>
      <c r="CA100" s="91"/>
      <c r="CB100" s="91"/>
      <c r="CC100" s="91"/>
      <c r="CD100" s="91"/>
      <c r="CE100" s="91"/>
      <c r="CF100" s="91"/>
      <c r="CG100" s="91"/>
      <c r="CH100" s="91"/>
      <c r="CI100" s="91"/>
      <c r="CJ100" s="91"/>
      <c r="CK100" s="91"/>
      <c r="CL100" s="91"/>
      <c r="CM100" s="91"/>
      <c r="CN100" s="91"/>
      <c r="CO100" s="91"/>
      <c r="CP100" s="91"/>
      <c r="CQ100" s="91"/>
      <c r="CR100" s="91"/>
      <c r="CS100" s="91"/>
      <c r="CT100" s="91"/>
      <c r="CU100" s="91"/>
      <c r="CV100" s="91"/>
      <c r="CW100" s="91"/>
      <c r="CX100" s="91"/>
      <c r="CY100" s="91"/>
      <c r="CZ100" s="91"/>
      <c r="DA100" s="91"/>
      <c r="DB100" s="91"/>
      <c r="DC100" s="91"/>
      <c r="DD100" s="91"/>
      <c r="DE100" s="91"/>
      <c r="DF100" s="91"/>
      <c r="DG100" s="91"/>
      <c r="DH100" s="91"/>
      <c r="DI100" s="91"/>
      <c r="DJ100" s="91"/>
      <c r="DK100" s="91"/>
      <c r="DL100" s="91"/>
      <c r="DM100" s="91"/>
      <c r="DN100" s="91"/>
      <c r="DO100" s="91"/>
      <c r="DP100" s="91"/>
      <c r="DQ100" s="91"/>
      <c r="DR100" s="91"/>
      <c r="DS100" s="91"/>
      <c r="DT100" s="91"/>
      <c r="DU100" s="91"/>
      <c r="DV100" s="91"/>
      <c r="DW100" s="91"/>
      <c r="DX100" s="91"/>
      <c r="DY100" s="91"/>
      <c r="DZ100" s="91"/>
      <c r="EA100" s="91"/>
      <c r="EB100" s="91"/>
      <c r="EC100" s="91"/>
      <c r="ED100" s="91"/>
      <c r="EE100" s="91"/>
      <c r="EF100" s="91"/>
      <c r="EG100" s="91"/>
      <c r="EH100" s="91"/>
      <c r="EI100" s="91"/>
      <c r="EJ100" s="91"/>
      <c r="EK100" s="91"/>
      <c r="EL100" s="91"/>
      <c r="EM100" s="91"/>
      <c r="EN100" s="91"/>
      <c r="EO100" s="91"/>
      <c r="EP100" s="91"/>
      <c r="EQ100" s="91"/>
      <c r="ER100" s="91"/>
      <c r="ES100" s="91"/>
      <c r="ET100" s="91"/>
      <c r="EU100" s="91"/>
      <c r="EV100" s="91"/>
      <c r="EW100" s="91"/>
      <c r="EX100" s="91"/>
      <c r="EY100" s="91"/>
      <c r="EZ100" s="91"/>
      <c r="FA100" s="91"/>
      <c r="FB100" s="91"/>
      <c r="FC100" s="91"/>
      <c r="FD100" s="91"/>
      <c r="FE100" s="91"/>
      <c r="FF100" s="91"/>
      <c r="FG100" s="91"/>
      <c r="FH100" s="91"/>
      <c r="FI100" s="91"/>
      <c r="FJ100" s="91"/>
      <c r="FK100" s="91"/>
      <c r="FL100" s="91"/>
      <c r="FM100" s="91"/>
      <c r="FN100" s="91"/>
      <c r="FO100" s="91"/>
      <c r="FP100" s="91"/>
      <c r="FQ100" s="91"/>
      <c r="FR100" s="91"/>
      <c r="FS100" s="91"/>
      <c r="FT100" s="91"/>
      <c r="FU100" s="91"/>
      <c r="FV100" s="91"/>
      <c r="FW100" s="91"/>
      <c r="FX100" s="91"/>
      <c r="FY100" s="91"/>
      <c r="FZ100" s="91"/>
      <c r="GA100" s="91"/>
      <c r="GB100" s="91"/>
      <c r="GC100" s="91"/>
      <c r="GD100" s="91"/>
      <c r="GE100" s="91"/>
      <c r="GF100" s="91"/>
      <c r="GG100" s="91"/>
      <c r="GH100" s="91"/>
      <c r="GI100" s="91"/>
      <c r="GJ100" s="91"/>
      <c r="GK100" s="91"/>
      <c r="GL100" s="91"/>
      <c r="GM100" s="91"/>
      <c r="GN100" s="91"/>
      <c r="GO100" s="91"/>
      <c r="GP100" s="91"/>
      <c r="GQ100" s="91"/>
      <c r="GR100" s="91"/>
      <c r="GS100" s="91"/>
      <c r="GT100" s="91"/>
      <c r="GU100" s="91"/>
      <c r="GV100" s="91"/>
      <c r="GW100" s="91"/>
      <c r="GX100" s="91"/>
      <c r="GY100" s="91"/>
      <c r="GZ100" s="91"/>
      <c r="HA100" s="91"/>
      <c r="HB100" s="91"/>
      <c r="HC100" s="91"/>
      <c r="HD100" s="91"/>
      <c r="HE100" s="91"/>
      <c r="HF100" s="91"/>
      <c r="HG100" s="91"/>
      <c r="HH100" s="91"/>
      <c r="HI100" s="91"/>
      <c r="HJ100" s="91"/>
      <c r="HK100" s="91"/>
      <c r="HL100" s="91"/>
      <c r="HM100" s="91"/>
      <c r="HN100" s="91"/>
      <c r="HO100" s="91"/>
      <c r="HP100" s="91"/>
      <c r="HQ100" s="91"/>
      <c r="HR100" s="91"/>
      <c r="HS100" s="91"/>
      <c r="HT100" s="91"/>
      <c r="HU100" s="91"/>
      <c r="HV100" s="91"/>
      <c r="HW100" s="91"/>
      <c r="HX100" s="91"/>
      <c r="HY100" s="91"/>
      <c r="HZ100" s="91"/>
      <c r="IA100" s="91"/>
      <c r="IB100" s="91"/>
      <c r="IC100" s="91"/>
      <c r="ID100" s="91"/>
      <c r="IE100" s="91"/>
      <c r="IF100" s="91"/>
      <c r="IG100" s="91"/>
      <c r="IH100" s="91"/>
      <c r="II100" s="91"/>
      <c r="IJ100" s="91"/>
      <c r="IK100" s="91"/>
      <c r="IL100" s="91"/>
      <c r="IM100" s="91"/>
      <c r="IN100" s="91"/>
      <c r="IO100" s="91"/>
      <c r="IP100" s="91"/>
      <c r="IQ100" s="91"/>
      <c r="IR100" s="91"/>
      <c r="IS100" s="91"/>
      <c r="IT100" s="91"/>
      <c r="IU100" s="91"/>
      <c r="IV100" s="91"/>
    </row>
    <row r="101" spans="1:256" s="148" customFormat="1" ht="39.950000000000003" customHeight="1">
      <c r="A101" s="535"/>
      <c r="B101" s="551"/>
      <c r="C101" s="552"/>
      <c r="D101" s="259" t="s">
        <v>514</v>
      </c>
      <c r="E101" s="260" t="s">
        <v>588</v>
      </c>
      <c r="F101" s="273" t="s">
        <v>60</v>
      </c>
      <c r="G101" s="274" t="s">
        <v>61</v>
      </c>
      <c r="H101" s="556"/>
      <c r="I101" s="91"/>
      <c r="J101" s="91"/>
      <c r="K101" s="91"/>
      <c r="L101" s="91"/>
      <c r="M101" s="91"/>
      <c r="N101" s="91"/>
      <c r="O101" s="91"/>
      <c r="P101" s="91"/>
      <c r="Q101" s="91"/>
      <c r="R101" s="91"/>
      <c r="S101" s="91"/>
      <c r="T101" s="91"/>
      <c r="U101" s="91"/>
      <c r="V101" s="91"/>
      <c r="W101" s="91"/>
      <c r="X101" s="91"/>
      <c r="Y101" s="91"/>
      <c r="Z101" s="91"/>
      <c r="AA101" s="91"/>
      <c r="AB101" s="91"/>
      <c r="AC101" s="91"/>
      <c r="AD101" s="91"/>
      <c r="AE101" s="91"/>
      <c r="AF101" s="91"/>
      <c r="AG101" s="91"/>
      <c r="AH101" s="91"/>
      <c r="AI101" s="91"/>
      <c r="AJ101" s="91"/>
      <c r="AK101" s="91"/>
      <c r="AL101" s="91"/>
      <c r="AM101" s="91"/>
      <c r="AN101" s="91"/>
      <c r="AO101" s="91"/>
      <c r="AP101" s="91"/>
      <c r="AQ101" s="91"/>
      <c r="AR101" s="91"/>
      <c r="AS101" s="91"/>
      <c r="AT101" s="91"/>
      <c r="AU101" s="91"/>
      <c r="AV101" s="91"/>
      <c r="AW101" s="91"/>
      <c r="AX101" s="91"/>
      <c r="AY101" s="91"/>
      <c r="AZ101" s="91"/>
      <c r="BA101" s="91"/>
      <c r="BB101" s="91"/>
      <c r="BC101" s="91"/>
      <c r="BD101" s="91"/>
      <c r="BE101" s="91"/>
      <c r="BF101" s="91"/>
      <c r="BG101" s="91"/>
      <c r="BH101" s="91"/>
      <c r="BI101" s="91"/>
      <c r="BJ101" s="91"/>
      <c r="BK101" s="91"/>
      <c r="BL101" s="91"/>
      <c r="BM101" s="91"/>
      <c r="BN101" s="91"/>
      <c r="BO101" s="91"/>
      <c r="BP101" s="91"/>
      <c r="BQ101" s="91"/>
      <c r="BR101" s="91"/>
      <c r="BS101" s="91"/>
      <c r="BT101" s="91"/>
      <c r="BU101" s="91"/>
      <c r="BV101" s="91"/>
      <c r="BW101" s="91"/>
      <c r="BX101" s="91"/>
      <c r="BY101" s="91"/>
      <c r="BZ101" s="91"/>
      <c r="CA101" s="91"/>
      <c r="CB101" s="91"/>
      <c r="CC101" s="91"/>
      <c r="CD101" s="91"/>
      <c r="CE101" s="91"/>
      <c r="CF101" s="91"/>
      <c r="CG101" s="91"/>
      <c r="CH101" s="91"/>
      <c r="CI101" s="91"/>
      <c r="CJ101" s="91"/>
      <c r="CK101" s="91"/>
      <c r="CL101" s="91"/>
      <c r="CM101" s="91"/>
      <c r="CN101" s="91"/>
      <c r="CO101" s="91"/>
      <c r="CP101" s="91"/>
      <c r="CQ101" s="91"/>
      <c r="CR101" s="91"/>
      <c r="CS101" s="91"/>
      <c r="CT101" s="91"/>
      <c r="CU101" s="91"/>
      <c r="CV101" s="91"/>
      <c r="CW101" s="91"/>
      <c r="CX101" s="91"/>
      <c r="CY101" s="91"/>
      <c r="CZ101" s="91"/>
      <c r="DA101" s="91"/>
      <c r="DB101" s="91"/>
      <c r="DC101" s="91"/>
      <c r="DD101" s="91"/>
      <c r="DE101" s="91"/>
      <c r="DF101" s="91"/>
      <c r="DG101" s="91"/>
      <c r="DH101" s="91"/>
      <c r="DI101" s="91"/>
      <c r="DJ101" s="91"/>
      <c r="DK101" s="91"/>
      <c r="DL101" s="91"/>
      <c r="DM101" s="91"/>
      <c r="DN101" s="91"/>
      <c r="DO101" s="91"/>
      <c r="DP101" s="91"/>
      <c r="DQ101" s="91"/>
      <c r="DR101" s="91"/>
      <c r="DS101" s="91"/>
      <c r="DT101" s="91"/>
      <c r="DU101" s="91"/>
      <c r="DV101" s="91"/>
      <c r="DW101" s="91"/>
      <c r="DX101" s="91"/>
      <c r="DY101" s="91"/>
      <c r="DZ101" s="91"/>
      <c r="EA101" s="91"/>
      <c r="EB101" s="91"/>
      <c r="EC101" s="91"/>
      <c r="ED101" s="91"/>
      <c r="EE101" s="91"/>
      <c r="EF101" s="91"/>
      <c r="EG101" s="91"/>
      <c r="EH101" s="91"/>
      <c r="EI101" s="91"/>
      <c r="EJ101" s="91"/>
      <c r="EK101" s="91"/>
      <c r="EL101" s="91"/>
      <c r="EM101" s="91"/>
      <c r="EN101" s="91"/>
      <c r="EO101" s="91"/>
      <c r="EP101" s="91"/>
      <c r="EQ101" s="91"/>
      <c r="ER101" s="91"/>
      <c r="ES101" s="91"/>
      <c r="ET101" s="91"/>
      <c r="EU101" s="91"/>
      <c r="EV101" s="91"/>
      <c r="EW101" s="91"/>
      <c r="EX101" s="91"/>
      <c r="EY101" s="91"/>
      <c r="EZ101" s="91"/>
      <c r="FA101" s="91"/>
      <c r="FB101" s="91"/>
      <c r="FC101" s="91"/>
      <c r="FD101" s="91"/>
      <c r="FE101" s="91"/>
      <c r="FF101" s="91"/>
      <c r="FG101" s="91"/>
      <c r="FH101" s="91"/>
      <c r="FI101" s="91"/>
      <c r="FJ101" s="91"/>
      <c r="FK101" s="91"/>
      <c r="FL101" s="91"/>
      <c r="FM101" s="91"/>
      <c r="FN101" s="91"/>
      <c r="FO101" s="91"/>
      <c r="FP101" s="91"/>
      <c r="FQ101" s="91"/>
      <c r="FR101" s="91"/>
      <c r="FS101" s="91"/>
      <c r="FT101" s="91"/>
      <c r="FU101" s="91"/>
      <c r="FV101" s="91"/>
      <c r="FW101" s="91"/>
      <c r="FX101" s="91"/>
      <c r="FY101" s="91"/>
      <c r="FZ101" s="91"/>
      <c r="GA101" s="91"/>
      <c r="GB101" s="91"/>
      <c r="GC101" s="91"/>
      <c r="GD101" s="91"/>
      <c r="GE101" s="91"/>
      <c r="GF101" s="91"/>
      <c r="GG101" s="91"/>
      <c r="GH101" s="91"/>
      <c r="GI101" s="91"/>
      <c r="GJ101" s="91"/>
      <c r="GK101" s="91"/>
      <c r="GL101" s="91"/>
      <c r="GM101" s="91"/>
      <c r="GN101" s="91"/>
      <c r="GO101" s="91"/>
      <c r="GP101" s="91"/>
      <c r="GQ101" s="91"/>
      <c r="GR101" s="91"/>
      <c r="GS101" s="91"/>
      <c r="GT101" s="91"/>
      <c r="GU101" s="91"/>
      <c r="GV101" s="91"/>
      <c r="GW101" s="91"/>
      <c r="GX101" s="91"/>
      <c r="GY101" s="91"/>
      <c r="GZ101" s="91"/>
      <c r="HA101" s="91"/>
      <c r="HB101" s="91"/>
      <c r="HC101" s="91"/>
      <c r="HD101" s="91"/>
      <c r="HE101" s="91"/>
      <c r="HF101" s="91"/>
      <c r="HG101" s="91"/>
      <c r="HH101" s="91"/>
      <c r="HI101" s="91"/>
      <c r="HJ101" s="91"/>
      <c r="HK101" s="91"/>
      <c r="HL101" s="91"/>
      <c r="HM101" s="91"/>
      <c r="HN101" s="91"/>
      <c r="HO101" s="91"/>
      <c r="HP101" s="91"/>
      <c r="HQ101" s="91"/>
      <c r="HR101" s="91"/>
      <c r="HS101" s="91"/>
      <c r="HT101" s="91"/>
      <c r="HU101" s="91"/>
      <c r="HV101" s="91"/>
      <c r="HW101" s="91"/>
      <c r="HX101" s="91"/>
      <c r="HY101" s="91"/>
      <c r="HZ101" s="91"/>
      <c r="IA101" s="91"/>
      <c r="IB101" s="91"/>
      <c r="IC101" s="91"/>
      <c r="ID101" s="91"/>
      <c r="IE101" s="91"/>
      <c r="IF101" s="91"/>
      <c r="IG101" s="91"/>
      <c r="IH101" s="91"/>
      <c r="II101" s="91"/>
      <c r="IJ101" s="91"/>
      <c r="IK101" s="91"/>
      <c r="IL101" s="91"/>
      <c r="IM101" s="91"/>
      <c r="IN101" s="91"/>
      <c r="IO101" s="91"/>
      <c r="IP101" s="91"/>
      <c r="IQ101" s="91"/>
      <c r="IR101" s="91"/>
      <c r="IS101" s="91"/>
      <c r="IT101" s="91"/>
      <c r="IU101" s="91"/>
      <c r="IV101" s="91"/>
    </row>
    <row r="102" spans="1:256" s="148" customFormat="1" ht="39.950000000000003" customHeight="1">
      <c r="A102" s="535"/>
      <c r="B102" s="551"/>
      <c r="C102" s="552"/>
      <c r="D102" s="259" t="s">
        <v>502</v>
      </c>
      <c r="E102" s="260" t="s">
        <v>589</v>
      </c>
      <c r="F102" s="273" t="s">
        <v>60</v>
      </c>
      <c r="G102" s="274" t="s">
        <v>61</v>
      </c>
      <c r="H102" s="556"/>
      <c r="I102" s="91"/>
      <c r="J102" s="91"/>
      <c r="K102" s="91"/>
      <c r="L102" s="91"/>
      <c r="M102" s="91"/>
      <c r="N102" s="91"/>
      <c r="O102" s="91"/>
      <c r="P102" s="91"/>
      <c r="Q102" s="91"/>
      <c r="R102" s="91"/>
      <c r="S102" s="91"/>
      <c r="T102" s="91"/>
      <c r="U102" s="91"/>
      <c r="V102" s="91"/>
      <c r="W102" s="91"/>
      <c r="X102" s="91"/>
      <c r="Y102" s="91"/>
      <c r="Z102" s="91"/>
      <c r="AA102" s="91"/>
      <c r="AB102" s="91"/>
      <c r="AC102" s="91"/>
      <c r="AD102" s="91"/>
      <c r="AE102" s="91"/>
      <c r="AF102" s="91"/>
      <c r="AG102" s="91"/>
      <c r="AH102" s="91"/>
      <c r="AI102" s="91"/>
      <c r="AJ102" s="91"/>
      <c r="AK102" s="91"/>
      <c r="AL102" s="91"/>
      <c r="AM102" s="91"/>
      <c r="AN102" s="91"/>
      <c r="AO102" s="91"/>
      <c r="AP102" s="91"/>
      <c r="AQ102" s="91"/>
      <c r="AR102" s="91"/>
      <c r="AS102" s="91"/>
      <c r="AT102" s="91"/>
      <c r="AU102" s="91"/>
      <c r="AV102" s="91"/>
      <c r="AW102" s="91"/>
      <c r="AX102" s="91"/>
      <c r="AY102" s="91"/>
      <c r="AZ102" s="91"/>
      <c r="BA102" s="91"/>
      <c r="BB102" s="91"/>
      <c r="BC102" s="91"/>
      <c r="BD102" s="91"/>
      <c r="BE102" s="91"/>
      <c r="BF102" s="91"/>
      <c r="BG102" s="91"/>
      <c r="BH102" s="91"/>
      <c r="BI102" s="91"/>
      <c r="BJ102" s="91"/>
      <c r="BK102" s="91"/>
      <c r="BL102" s="91"/>
      <c r="BM102" s="91"/>
      <c r="BN102" s="91"/>
      <c r="BO102" s="91"/>
      <c r="BP102" s="91"/>
      <c r="BQ102" s="91"/>
      <c r="BR102" s="91"/>
      <c r="BS102" s="91"/>
      <c r="BT102" s="91"/>
      <c r="BU102" s="91"/>
      <c r="BV102" s="91"/>
      <c r="BW102" s="91"/>
      <c r="BX102" s="91"/>
      <c r="BY102" s="91"/>
      <c r="BZ102" s="91"/>
      <c r="CA102" s="91"/>
      <c r="CB102" s="91"/>
      <c r="CC102" s="91"/>
      <c r="CD102" s="91"/>
      <c r="CE102" s="91"/>
      <c r="CF102" s="91"/>
      <c r="CG102" s="91"/>
      <c r="CH102" s="91"/>
      <c r="CI102" s="91"/>
      <c r="CJ102" s="91"/>
      <c r="CK102" s="91"/>
      <c r="CL102" s="91"/>
      <c r="CM102" s="91"/>
      <c r="CN102" s="91"/>
      <c r="CO102" s="91"/>
      <c r="CP102" s="91"/>
      <c r="CQ102" s="91"/>
      <c r="CR102" s="91"/>
      <c r="CS102" s="91"/>
      <c r="CT102" s="91"/>
      <c r="CU102" s="91"/>
      <c r="CV102" s="91"/>
      <c r="CW102" s="91"/>
      <c r="CX102" s="91"/>
      <c r="CY102" s="91"/>
      <c r="CZ102" s="91"/>
      <c r="DA102" s="91"/>
      <c r="DB102" s="91"/>
      <c r="DC102" s="91"/>
      <c r="DD102" s="91"/>
      <c r="DE102" s="91"/>
      <c r="DF102" s="91"/>
      <c r="DG102" s="91"/>
      <c r="DH102" s="91"/>
      <c r="DI102" s="91"/>
      <c r="DJ102" s="91"/>
      <c r="DK102" s="91"/>
      <c r="DL102" s="91"/>
      <c r="DM102" s="91"/>
      <c r="DN102" s="91"/>
      <c r="DO102" s="91"/>
      <c r="DP102" s="91"/>
      <c r="DQ102" s="91"/>
      <c r="DR102" s="91"/>
      <c r="DS102" s="91"/>
      <c r="DT102" s="91"/>
      <c r="DU102" s="91"/>
      <c r="DV102" s="91"/>
      <c r="DW102" s="91"/>
      <c r="DX102" s="91"/>
      <c r="DY102" s="91"/>
      <c r="DZ102" s="91"/>
      <c r="EA102" s="91"/>
      <c r="EB102" s="91"/>
      <c r="EC102" s="91"/>
      <c r="ED102" s="91"/>
      <c r="EE102" s="91"/>
      <c r="EF102" s="91"/>
      <c r="EG102" s="91"/>
      <c r="EH102" s="91"/>
      <c r="EI102" s="91"/>
      <c r="EJ102" s="91"/>
      <c r="EK102" s="91"/>
      <c r="EL102" s="91"/>
      <c r="EM102" s="91"/>
      <c r="EN102" s="91"/>
      <c r="EO102" s="91"/>
      <c r="EP102" s="91"/>
      <c r="EQ102" s="91"/>
      <c r="ER102" s="91"/>
      <c r="ES102" s="91"/>
      <c r="ET102" s="91"/>
      <c r="EU102" s="91"/>
      <c r="EV102" s="91"/>
      <c r="EW102" s="91"/>
      <c r="EX102" s="91"/>
      <c r="EY102" s="91"/>
      <c r="EZ102" s="91"/>
      <c r="FA102" s="91"/>
      <c r="FB102" s="91"/>
      <c r="FC102" s="91"/>
      <c r="FD102" s="91"/>
      <c r="FE102" s="91"/>
      <c r="FF102" s="91"/>
      <c r="FG102" s="91"/>
      <c r="FH102" s="91"/>
      <c r="FI102" s="91"/>
      <c r="FJ102" s="91"/>
      <c r="FK102" s="91"/>
      <c r="FL102" s="91"/>
      <c r="FM102" s="91"/>
      <c r="FN102" s="91"/>
      <c r="FO102" s="91"/>
      <c r="FP102" s="91"/>
      <c r="FQ102" s="91"/>
      <c r="FR102" s="91"/>
      <c r="FS102" s="91"/>
      <c r="FT102" s="91"/>
      <c r="FU102" s="91"/>
      <c r="FV102" s="91"/>
      <c r="FW102" s="91"/>
      <c r="FX102" s="91"/>
      <c r="FY102" s="91"/>
      <c r="FZ102" s="91"/>
      <c r="GA102" s="91"/>
      <c r="GB102" s="91"/>
      <c r="GC102" s="91"/>
      <c r="GD102" s="91"/>
      <c r="GE102" s="91"/>
      <c r="GF102" s="91"/>
      <c r="GG102" s="91"/>
      <c r="GH102" s="91"/>
      <c r="GI102" s="91"/>
      <c r="GJ102" s="91"/>
      <c r="GK102" s="91"/>
      <c r="GL102" s="91"/>
      <c r="GM102" s="91"/>
      <c r="GN102" s="91"/>
      <c r="GO102" s="91"/>
      <c r="GP102" s="91"/>
      <c r="GQ102" s="91"/>
      <c r="GR102" s="91"/>
      <c r="GS102" s="91"/>
      <c r="GT102" s="91"/>
      <c r="GU102" s="91"/>
      <c r="GV102" s="91"/>
      <c r="GW102" s="91"/>
      <c r="GX102" s="91"/>
      <c r="GY102" s="91"/>
      <c r="GZ102" s="91"/>
      <c r="HA102" s="91"/>
      <c r="HB102" s="91"/>
      <c r="HC102" s="91"/>
      <c r="HD102" s="91"/>
      <c r="HE102" s="91"/>
      <c r="HF102" s="91"/>
      <c r="HG102" s="91"/>
      <c r="HH102" s="91"/>
      <c r="HI102" s="91"/>
      <c r="HJ102" s="91"/>
      <c r="HK102" s="91"/>
      <c r="HL102" s="91"/>
      <c r="HM102" s="91"/>
      <c r="HN102" s="91"/>
      <c r="HO102" s="91"/>
      <c r="HP102" s="91"/>
      <c r="HQ102" s="91"/>
      <c r="HR102" s="91"/>
      <c r="HS102" s="91"/>
      <c r="HT102" s="91"/>
      <c r="HU102" s="91"/>
      <c r="HV102" s="91"/>
      <c r="HW102" s="91"/>
      <c r="HX102" s="91"/>
      <c r="HY102" s="91"/>
      <c r="HZ102" s="91"/>
      <c r="IA102" s="91"/>
      <c r="IB102" s="91"/>
      <c r="IC102" s="91"/>
      <c r="ID102" s="91"/>
      <c r="IE102" s="91"/>
      <c r="IF102" s="91"/>
      <c r="IG102" s="91"/>
      <c r="IH102" s="91"/>
      <c r="II102" s="91"/>
      <c r="IJ102" s="91"/>
      <c r="IK102" s="91"/>
      <c r="IL102" s="91"/>
      <c r="IM102" s="91"/>
      <c r="IN102" s="91"/>
      <c r="IO102" s="91"/>
      <c r="IP102" s="91"/>
      <c r="IQ102" s="91"/>
      <c r="IR102" s="91"/>
      <c r="IS102" s="91"/>
      <c r="IT102" s="91"/>
      <c r="IU102" s="91"/>
      <c r="IV102" s="91"/>
    </row>
    <row r="103" spans="1:256" s="148" customFormat="1" ht="44.25" customHeight="1">
      <c r="A103" s="535"/>
      <c r="B103" s="551"/>
      <c r="C103" s="552"/>
      <c r="D103" s="259" t="s">
        <v>517</v>
      </c>
      <c r="E103" s="260" t="s">
        <v>590</v>
      </c>
      <c r="F103" s="273" t="s">
        <v>60</v>
      </c>
      <c r="G103" s="262" t="s">
        <v>61</v>
      </c>
      <c r="H103" s="556"/>
      <c r="I103" s="91"/>
      <c r="J103" s="91"/>
      <c r="K103" s="91"/>
      <c r="L103" s="91"/>
      <c r="M103" s="91"/>
      <c r="N103" s="91"/>
      <c r="O103" s="91"/>
      <c r="P103" s="91"/>
      <c r="Q103" s="91"/>
      <c r="R103" s="91"/>
      <c r="S103" s="91"/>
      <c r="T103" s="91"/>
      <c r="U103" s="91"/>
      <c r="V103" s="91"/>
      <c r="W103" s="91"/>
      <c r="X103" s="91"/>
      <c r="Y103" s="91"/>
      <c r="Z103" s="91"/>
      <c r="AA103" s="91"/>
      <c r="AB103" s="91"/>
      <c r="AC103" s="91"/>
      <c r="AD103" s="91"/>
      <c r="AE103" s="91"/>
      <c r="AF103" s="91"/>
      <c r="AG103" s="91"/>
      <c r="AH103" s="91"/>
      <c r="AI103" s="91"/>
      <c r="AJ103" s="91"/>
      <c r="AK103" s="91"/>
      <c r="AL103" s="91"/>
      <c r="AM103" s="91"/>
      <c r="AN103" s="91"/>
      <c r="AO103" s="91"/>
      <c r="AP103" s="91"/>
      <c r="AQ103" s="91"/>
      <c r="AR103" s="91"/>
      <c r="AS103" s="91"/>
      <c r="AT103" s="91"/>
      <c r="AU103" s="91"/>
      <c r="AV103" s="91"/>
      <c r="AW103" s="91"/>
      <c r="AX103" s="91"/>
      <c r="AY103" s="91"/>
      <c r="AZ103" s="91"/>
      <c r="BA103" s="91"/>
      <c r="BB103" s="91"/>
      <c r="BC103" s="91"/>
      <c r="BD103" s="91"/>
      <c r="BE103" s="91"/>
      <c r="BF103" s="91"/>
      <c r="BG103" s="91"/>
      <c r="BH103" s="91"/>
      <c r="BI103" s="91"/>
      <c r="BJ103" s="91"/>
      <c r="BK103" s="91"/>
      <c r="BL103" s="91"/>
      <c r="BM103" s="91"/>
      <c r="BN103" s="91"/>
      <c r="BO103" s="91"/>
      <c r="BP103" s="91"/>
      <c r="BQ103" s="91"/>
      <c r="BR103" s="91"/>
      <c r="BS103" s="91"/>
      <c r="BT103" s="91"/>
      <c r="BU103" s="91"/>
      <c r="BV103" s="91"/>
      <c r="BW103" s="91"/>
      <c r="BX103" s="91"/>
      <c r="BY103" s="91"/>
      <c r="BZ103" s="91"/>
      <c r="CA103" s="91"/>
      <c r="CB103" s="91"/>
      <c r="CC103" s="91"/>
      <c r="CD103" s="91"/>
      <c r="CE103" s="91"/>
      <c r="CF103" s="91"/>
      <c r="CG103" s="91"/>
      <c r="CH103" s="91"/>
      <c r="CI103" s="91"/>
      <c r="CJ103" s="91"/>
      <c r="CK103" s="91"/>
      <c r="CL103" s="91"/>
      <c r="CM103" s="91"/>
      <c r="CN103" s="91"/>
      <c r="CO103" s="91"/>
      <c r="CP103" s="91"/>
      <c r="CQ103" s="91"/>
      <c r="CR103" s="91"/>
      <c r="CS103" s="91"/>
      <c r="CT103" s="91"/>
      <c r="CU103" s="91"/>
      <c r="CV103" s="91"/>
      <c r="CW103" s="91"/>
      <c r="CX103" s="91"/>
      <c r="CY103" s="91"/>
      <c r="CZ103" s="91"/>
      <c r="DA103" s="91"/>
      <c r="DB103" s="91"/>
      <c r="DC103" s="91"/>
      <c r="DD103" s="91"/>
      <c r="DE103" s="91"/>
      <c r="DF103" s="91"/>
      <c r="DG103" s="91"/>
      <c r="DH103" s="91"/>
      <c r="DI103" s="91"/>
      <c r="DJ103" s="91"/>
      <c r="DK103" s="91"/>
      <c r="DL103" s="91"/>
      <c r="DM103" s="91"/>
      <c r="DN103" s="91"/>
      <c r="DO103" s="91"/>
      <c r="DP103" s="91"/>
      <c r="DQ103" s="91"/>
      <c r="DR103" s="91"/>
      <c r="DS103" s="91"/>
      <c r="DT103" s="91"/>
      <c r="DU103" s="91"/>
      <c r="DV103" s="91"/>
      <c r="DW103" s="91"/>
      <c r="DX103" s="91"/>
      <c r="DY103" s="91"/>
      <c r="DZ103" s="91"/>
      <c r="EA103" s="91"/>
      <c r="EB103" s="91"/>
      <c r="EC103" s="91"/>
      <c r="ED103" s="91"/>
      <c r="EE103" s="91"/>
      <c r="EF103" s="91"/>
      <c r="EG103" s="91"/>
      <c r="EH103" s="91"/>
      <c r="EI103" s="91"/>
      <c r="EJ103" s="91"/>
      <c r="EK103" s="91"/>
      <c r="EL103" s="91"/>
      <c r="EM103" s="91"/>
      <c r="EN103" s="91"/>
      <c r="EO103" s="91"/>
      <c r="EP103" s="91"/>
      <c r="EQ103" s="91"/>
      <c r="ER103" s="91"/>
      <c r="ES103" s="91"/>
      <c r="ET103" s="91"/>
      <c r="EU103" s="91"/>
      <c r="EV103" s="91"/>
      <c r="EW103" s="91"/>
      <c r="EX103" s="91"/>
      <c r="EY103" s="91"/>
      <c r="EZ103" s="91"/>
      <c r="FA103" s="91"/>
      <c r="FB103" s="91"/>
      <c r="FC103" s="91"/>
      <c r="FD103" s="91"/>
      <c r="FE103" s="91"/>
      <c r="FF103" s="91"/>
      <c r="FG103" s="91"/>
      <c r="FH103" s="91"/>
      <c r="FI103" s="91"/>
      <c r="FJ103" s="91"/>
      <c r="FK103" s="91"/>
      <c r="FL103" s="91"/>
      <c r="FM103" s="91"/>
      <c r="FN103" s="91"/>
      <c r="FO103" s="91"/>
      <c r="FP103" s="91"/>
      <c r="FQ103" s="91"/>
      <c r="FR103" s="91"/>
      <c r="FS103" s="91"/>
      <c r="FT103" s="91"/>
      <c r="FU103" s="91"/>
      <c r="FV103" s="91"/>
      <c r="FW103" s="91"/>
      <c r="FX103" s="91"/>
      <c r="FY103" s="91"/>
      <c r="FZ103" s="91"/>
      <c r="GA103" s="91"/>
      <c r="GB103" s="91"/>
      <c r="GC103" s="91"/>
      <c r="GD103" s="91"/>
      <c r="GE103" s="91"/>
      <c r="GF103" s="91"/>
      <c r="GG103" s="91"/>
      <c r="GH103" s="91"/>
      <c r="GI103" s="91"/>
      <c r="GJ103" s="91"/>
      <c r="GK103" s="91"/>
      <c r="GL103" s="91"/>
      <c r="GM103" s="91"/>
      <c r="GN103" s="91"/>
      <c r="GO103" s="91"/>
      <c r="GP103" s="91"/>
      <c r="GQ103" s="91"/>
      <c r="GR103" s="91"/>
      <c r="GS103" s="91"/>
      <c r="GT103" s="91"/>
      <c r="GU103" s="91"/>
      <c r="GV103" s="91"/>
      <c r="GW103" s="91"/>
      <c r="GX103" s="91"/>
      <c r="GY103" s="91"/>
      <c r="GZ103" s="91"/>
      <c r="HA103" s="91"/>
      <c r="HB103" s="91"/>
      <c r="HC103" s="91"/>
      <c r="HD103" s="91"/>
      <c r="HE103" s="91"/>
      <c r="HF103" s="91"/>
      <c r="HG103" s="91"/>
      <c r="HH103" s="91"/>
      <c r="HI103" s="91"/>
      <c r="HJ103" s="91"/>
      <c r="HK103" s="91"/>
      <c r="HL103" s="91"/>
      <c r="HM103" s="91"/>
      <c r="HN103" s="91"/>
      <c r="HO103" s="91"/>
      <c r="HP103" s="91"/>
      <c r="HQ103" s="91"/>
      <c r="HR103" s="91"/>
      <c r="HS103" s="91"/>
      <c r="HT103" s="91"/>
      <c r="HU103" s="91"/>
      <c r="HV103" s="91"/>
      <c r="HW103" s="91"/>
      <c r="HX103" s="91"/>
      <c r="HY103" s="91"/>
      <c r="HZ103" s="91"/>
      <c r="IA103" s="91"/>
      <c r="IB103" s="91"/>
      <c r="IC103" s="91"/>
      <c r="ID103" s="91"/>
      <c r="IE103" s="91"/>
      <c r="IF103" s="91"/>
      <c r="IG103" s="91"/>
      <c r="IH103" s="91"/>
      <c r="II103" s="91"/>
      <c r="IJ103" s="91"/>
      <c r="IK103" s="91"/>
      <c r="IL103" s="91"/>
      <c r="IM103" s="91"/>
      <c r="IN103" s="91"/>
      <c r="IO103" s="91"/>
      <c r="IP103" s="91"/>
      <c r="IQ103" s="91"/>
      <c r="IR103" s="91"/>
      <c r="IS103" s="91"/>
      <c r="IT103" s="91"/>
      <c r="IU103" s="91"/>
      <c r="IV103" s="91"/>
    </row>
    <row r="104" spans="1:256" s="148" customFormat="1" ht="39.950000000000003" customHeight="1">
      <c r="A104" s="535"/>
      <c r="B104" s="551"/>
      <c r="C104" s="552"/>
      <c r="D104" s="259" t="s">
        <v>524</v>
      </c>
      <c r="E104" s="260" t="s">
        <v>591</v>
      </c>
      <c r="F104" s="261" t="s">
        <v>60</v>
      </c>
      <c r="G104" s="263" t="s">
        <v>61</v>
      </c>
      <c r="H104" s="556"/>
      <c r="I104" s="91"/>
      <c r="J104" s="91"/>
      <c r="K104" s="91"/>
      <c r="L104" s="91"/>
      <c r="M104" s="91"/>
      <c r="N104" s="91"/>
      <c r="O104" s="91"/>
      <c r="P104" s="91"/>
      <c r="Q104" s="91"/>
      <c r="R104" s="91"/>
      <c r="S104" s="91"/>
      <c r="T104" s="91"/>
      <c r="U104" s="91"/>
      <c r="V104" s="91"/>
      <c r="W104" s="91"/>
      <c r="X104" s="91"/>
      <c r="Y104" s="91"/>
      <c r="Z104" s="91"/>
      <c r="AA104" s="91"/>
      <c r="AB104" s="91"/>
      <c r="AC104" s="91"/>
      <c r="AD104" s="91"/>
      <c r="AE104" s="91"/>
      <c r="AF104" s="91"/>
      <c r="AG104" s="91"/>
      <c r="AH104" s="91"/>
      <c r="AI104" s="91"/>
      <c r="AJ104" s="91"/>
      <c r="AK104" s="91"/>
      <c r="AL104" s="91"/>
      <c r="AM104" s="91"/>
      <c r="AN104" s="91"/>
      <c r="AO104" s="91"/>
      <c r="AP104" s="91"/>
      <c r="AQ104" s="91"/>
      <c r="AR104" s="91"/>
      <c r="AS104" s="91"/>
      <c r="AT104" s="91"/>
      <c r="AU104" s="91"/>
      <c r="AV104" s="91"/>
      <c r="AW104" s="91"/>
      <c r="AX104" s="91"/>
      <c r="AY104" s="91"/>
      <c r="AZ104" s="91"/>
      <c r="BA104" s="91"/>
      <c r="BB104" s="91"/>
      <c r="BC104" s="91"/>
      <c r="BD104" s="91"/>
      <c r="BE104" s="91"/>
      <c r="BF104" s="91"/>
      <c r="BG104" s="91"/>
      <c r="BH104" s="91"/>
      <c r="BI104" s="91"/>
      <c r="BJ104" s="91"/>
      <c r="BK104" s="91"/>
      <c r="BL104" s="91"/>
      <c r="BM104" s="91"/>
      <c r="BN104" s="91"/>
      <c r="BO104" s="91"/>
      <c r="BP104" s="91"/>
      <c r="BQ104" s="91"/>
      <c r="BR104" s="91"/>
      <c r="BS104" s="91"/>
      <c r="BT104" s="91"/>
      <c r="BU104" s="91"/>
      <c r="BV104" s="91"/>
      <c r="BW104" s="91"/>
      <c r="BX104" s="91"/>
      <c r="BY104" s="91"/>
      <c r="BZ104" s="91"/>
      <c r="CA104" s="91"/>
      <c r="CB104" s="91"/>
      <c r="CC104" s="91"/>
      <c r="CD104" s="91"/>
      <c r="CE104" s="91"/>
      <c r="CF104" s="91"/>
      <c r="CG104" s="91"/>
      <c r="CH104" s="91"/>
      <c r="CI104" s="91"/>
      <c r="CJ104" s="91"/>
      <c r="CK104" s="91"/>
      <c r="CL104" s="91"/>
      <c r="CM104" s="91"/>
      <c r="CN104" s="91"/>
      <c r="CO104" s="91"/>
      <c r="CP104" s="91"/>
      <c r="CQ104" s="91"/>
      <c r="CR104" s="91"/>
      <c r="CS104" s="91"/>
      <c r="CT104" s="91"/>
      <c r="CU104" s="91"/>
      <c r="CV104" s="91"/>
      <c r="CW104" s="91"/>
      <c r="CX104" s="91"/>
      <c r="CY104" s="91"/>
      <c r="CZ104" s="91"/>
      <c r="DA104" s="91"/>
      <c r="DB104" s="91"/>
      <c r="DC104" s="91"/>
      <c r="DD104" s="91"/>
      <c r="DE104" s="91"/>
      <c r="DF104" s="91"/>
      <c r="DG104" s="91"/>
      <c r="DH104" s="91"/>
      <c r="DI104" s="91"/>
      <c r="DJ104" s="91"/>
      <c r="DK104" s="91"/>
      <c r="DL104" s="91"/>
      <c r="DM104" s="91"/>
      <c r="DN104" s="91"/>
      <c r="DO104" s="91"/>
      <c r="DP104" s="91"/>
      <c r="DQ104" s="91"/>
      <c r="DR104" s="91"/>
      <c r="DS104" s="91"/>
      <c r="DT104" s="91"/>
      <c r="DU104" s="91"/>
      <c r="DV104" s="91"/>
      <c r="DW104" s="91"/>
      <c r="DX104" s="91"/>
      <c r="DY104" s="91"/>
      <c r="DZ104" s="91"/>
      <c r="EA104" s="91"/>
      <c r="EB104" s="91"/>
      <c r="EC104" s="91"/>
      <c r="ED104" s="91"/>
      <c r="EE104" s="91"/>
      <c r="EF104" s="91"/>
      <c r="EG104" s="91"/>
      <c r="EH104" s="91"/>
      <c r="EI104" s="91"/>
      <c r="EJ104" s="91"/>
      <c r="EK104" s="91"/>
      <c r="EL104" s="91"/>
      <c r="EM104" s="91"/>
      <c r="EN104" s="91"/>
      <c r="EO104" s="91"/>
      <c r="EP104" s="91"/>
      <c r="EQ104" s="91"/>
      <c r="ER104" s="91"/>
      <c r="ES104" s="91"/>
      <c r="ET104" s="91"/>
      <c r="EU104" s="91"/>
      <c r="EV104" s="91"/>
      <c r="EW104" s="91"/>
      <c r="EX104" s="91"/>
      <c r="EY104" s="91"/>
      <c r="EZ104" s="91"/>
      <c r="FA104" s="91"/>
      <c r="FB104" s="91"/>
      <c r="FC104" s="91"/>
      <c r="FD104" s="91"/>
      <c r="FE104" s="91"/>
      <c r="FF104" s="91"/>
      <c r="FG104" s="91"/>
      <c r="FH104" s="91"/>
      <c r="FI104" s="91"/>
      <c r="FJ104" s="91"/>
      <c r="FK104" s="91"/>
      <c r="FL104" s="91"/>
      <c r="FM104" s="91"/>
      <c r="FN104" s="91"/>
      <c r="FO104" s="91"/>
      <c r="FP104" s="91"/>
      <c r="FQ104" s="91"/>
      <c r="FR104" s="91"/>
      <c r="FS104" s="91"/>
      <c r="FT104" s="91"/>
      <c r="FU104" s="91"/>
      <c r="FV104" s="91"/>
      <c r="FW104" s="91"/>
      <c r="FX104" s="91"/>
      <c r="FY104" s="91"/>
      <c r="FZ104" s="91"/>
      <c r="GA104" s="91"/>
      <c r="GB104" s="91"/>
      <c r="GC104" s="91"/>
      <c r="GD104" s="91"/>
      <c r="GE104" s="91"/>
      <c r="GF104" s="91"/>
      <c r="GG104" s="91"/>
      <c r="GH104" s="91"/>
      <c r="GI104" s="91"/>
      <c r="GJ104" s="91"/>
      <c r="GK104" s="91"/>
      <c r="GL104" s="91"/>
      <c r="GM104" s="91"/>
      <c r="GN104" s="91"/>
      <c r="GO104" s="91"/>
      <c r="GP104" s="91"/>
      <c r="GQ104" s="91"/>
      <c r="GR104" s="91"/>
      <c r="GS104" s="91"/>
      <c r="GT104" s="91"/>
      <c r="GU104" s="91"/>
      <c r="GV104" s="91"/>
      <c r="GW104" s="91"/>
      <c r="GX104" s="91"/>
      <c r="GY104" s="91"/>
      <c r="GZ104" s="91"/>
      <c r="HA104" s="91"/>
      <c r="HB104" s="91"/>
      <c r="HC104" s="91"/>
      <c r="HD104" s="91"/>
      <c r="HE104" s="91"/>
      <c r="HF104" s="91"/>
      <c r="HG104" s="91"/>
      <c r="HH104" s="91"/>
      <c r="HI104" s="91"/>
      <c r="HJ104" s="91"/>
      <c r="HK104" s="91"/>
      <c r="HL104" s="91"/>
      <c r="HM104" s="91"/>
      <c r="HN104" s="91"/>
      <c r="HO104" s="91"/>
      <c r="HP104" s="91"/>
      <c r="HQ104" s="91"/>
      <c r="HR104" s="91"/>
      <c r="HS104" s="91"/>
      <c r="HT104" s="91"/>
      <c r="HU104" s="91"/>
      <c r="HV104" s="91"/>
      <c r="HW104" s="91"/>
      <c r="HX104" s="91"/>
      <c r="HY104" s="91"/>
      <c r="HZ104" s="91"/>
      <c r="IA104" s="91"/>
      <c r="IB104" s="91"/>
      <c r="IC104" s="91"/>
      <c r="ID104" s="91"/>
      <c r="IE104" s="91"/>
      <c r="IF104" s="91"/>
      <c r="IG104" s="91"/>
      <c r="IH104" s="91"/>
      <c r="II104" s="91"/>
      <c r="IJ104" s="91"/>
      <c r="IK104" s="91"/>
      <c r="IL104" s="91"/>
      <c r="IM104" s="91"/>
      <c r="IN104" s="91"/>
      <c r="IO104" s="91"/>
      <c r="IP104" s="91"/>
      <c r="IQ104" s="91"/>
      <c r="IR104" s="91"/>
      <c r="IS104" s="91"/>
      <c r="IT104" s="91"/>
      <c r="IU104" s="91"/>
      <c r="IV104" s="91"/>
    </row>
    <row r="105" spans="1:256" s="148" customFormat="1" ht="57.75" customHeight="1">
      <c r="A105" s="535"/>
      <c r="B105" s="551"/>
      <c r="C105" s="552"/>
      <c r="D105" s="259" t="s">
        <v>528</v>
      </c>
      <c r="E105" s="260" t="s">
        <v>601</v>
      </c>
      <c r="F105" s="261" t="s">
        <v>60</v>
      </c>
      <c r="G105" s="263" t="s">
        <v>61</v>
      </c>
      <c r="H105" s="556"/>
      <c r="I105" s="91"/>
      <c r="J105" s="91"/>
      <c r="K105" s="91"/>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c r="AS105" s="91"/>
      <c r="AT105" s="91"/>
      <c r="AU105" s="91"/>
      <c r="AV105" s="91"/>
      <c r="AW105" s="91"/>
      <c r="AX105" s="91"/>
      <c r="AY105" s="91"/>
      <c r="AZ105" s="91"/>
      <c r="BA105" s="91"/>
      <c r="BB105" s="91"/>
      <c r="BC105" s="91"/>
      <c r="BD105" s="91"/>
      <c r="BE105" s="91"/>
      <c r="BF105" s="91"/>
      <c r="BG105" s="91"/>
      <c r="BH105" s="91"/>
      <c r="BI105" s="91"/>
      <c r="BJ105" s="91"/>
      <c r="BK105" s="91"/>
      <c r="BL105" s="91"/>
      <c r="BM105" s="91"/>
      <c r="BN105" s="91"/>
      <c r="BO105" s="91"/>
      <c r="BP105" s="91"/>
      <c r="BQ105" s="91"/>
      <c r="BR105" s="91"/>
      <c r="BS105" s="91"/>
      <c r="BT105" s="91"/>
      <c r="BU105" s="91"/>
      <c r="BV105" s="91"/>
      <c r="BW105" s="91"/>
      <c r="BX105" s="91"/>
      <c r="BY105" s="91"/>
      <c r="BZ105" s="91"/>
      <c r="CA105" s="91"/>
      <c r="CB105" s="91"/>
      <c r="CC105" s="91"/>
      <c r="CD105" s="91"/>
      <c r="CE105" s="91"/>
      <c r="CF105" s="91"/>
      <c r="CG105" s="91"/>
      <c r="CH105" s="91"/>
      <c r="CI105" s="91"/>
      <c r="CJ105" s="91"/>
      <c r="CK105" s="91"/>
      <c r="CL105" s="91"/>
      <c r="CM105" s="91"/>
      <c r="CN105" s="91"/>
      <c r="CO105" s="91"/>
      <c r="CP105" s="91"/>
      <c r="CQ105" s="91"/>
      <c r="CR105" s="91"/>
      <c r="CS105" s="91"/>
      <c r="CT105" s="91"/>
      <c r="CU105" s="91"/>
      <c r="CV105" s="91"/>
      <c r="CW105" s="91"/>
      <c r="CX105" s="91"/>
      <c r="CY105" s="91"/>
      <c r="CZ105" s="91"/>
      <c r="DA105" s="91"/>
      <c r="DB105" s="91"/>
      <c r="DC105" s="91"/>
      <c r="DD105" s="91"/>
      <c r="DE105" s="91"/>
      <c r="DF105" s="91"/>
      <c r="DG105" s="91"/>
      <c r="DH105" s="91"/>
      <c r="DI105" s="91"/>
      <c r="DJ105" s="91"/>
      <c r="DK105" s="91"/>
      <c r="DL105" s="91"/>
      <c r="DM105" s="91"/>
      <c r="DN105" s="91"/>
      <c r="DO105" s="91"/>
      <c r="DP105" s="91"/>
      <c r="DQ105" s="91"/>
      <c r="DR105" s="91"/>
      <c r="DS105" s="91"/>
      <c r="DT105" s="91"/>
      <c r="DU105" s="91"/>
      <c r="DV105" s="91"/>
      <c r="DW105" s="91"/>
      <c r="DX105" s="91"/>
      <c r="DY105" s="91"/>
      <c r="DZ105" s="91"/>
      <c r="EA105" s="91"/>
      <c r="EB105" s="91"/>
      <c r="EC105" s="91"/>
      <c r="ED105" s="91"/>
      <c r="EE105" s="91"/>
      <c r="EF105" s="91"/>
      <c r="EG105" s="91"/>
      <c r="EH105" s="91"/>
      <c r="EI105" s="91"/>
      <c r="EJ105" s="91"/>
      <c r="EK105" s="91"/>
      <c r="EL105" s="91"/>
      <c r="EM105" s="91"/>
      <c r="EN105" s="91"/>
      <c r="EO105" s="91"/>
      <c r="EP105" s="91"/>
      <c r="EQ105" s="91"/>
      <c r="ER105" s="91"/>
      <c r="ES105" s="91"/>
      <c r="ET105" s="91"/>
      <c r="EU105" s="91"/>
      <c r="EV105" s="91"/>
      <c r="EW105" s="91"/>
      <c r="EX105" s="91"/>
      <c r="EY105" s="91"/>
      <c r="EZ105" s="91"/>
      <c r="FA105" s="91"/>
      <c r="FB105" s="91"/>
      <c r="FC105" s="91"/>
      <c r="FD105" s="91"/>
      <c r="FE105" s="91"/>
      <c r="FF105" s="91"/>
      <c r="FG105" s="91"/>
      <c r="FH105" s="91"/>
      <c r="FI105" s="91"/>
      <c r="FJ105" s="91"/>
      <c r="FK105" s="91"/>
      <c r="FL105" s="91"/>
      <c r="FM105" s="91"/>
      <c r="FN105" s="91"/>
      <c r="FO105" s="91"/>
      <c r="FP105" s="91"/>
      <c r="FQ105" s="91"/>
      <c r="FR105" s="91"/>
      <c r="FS105" s="91"/>
      <c r="FT105" s="91"/>
      <c r="FU105" s="91"/>
      <c r="FV105" s="91"/>
      <c r="FW105" s="91"/>
      <c r="FX105" s="91"/>
      <c r="FY105" s="91"/>
      <c r="FZ105" s="91"/>
      <c r="GA105" s="91"/>
      <c r="GB105" s="91"/>
      <c r="GC105" s="91"/>
      <c r="GD105" s="91"/>
      <c r="GE105" s="91"/>
      <c r="GF105" s="91"/>
      <c r="GG105" s="91"/>
      <c r="GH105" s="91"/>
      <c r="GI105" s="91"/>
      <c r="GJ105" s="91"/>
      <c r="GK105" s="91"/>
      <c r="GL105" s="91"/>
      <c r="GM105" s="91"/>
      <c r="GN105" s="91"/>
      <c r="GO105" s="91"/>
      <c r="GP105" s="91"/>
      <c r="GQ105" s="91"/>
      <c r="GR105" s="91"/>
      <c r="GS105" s="91"/>
      <c r="GT105" s="91"/>
      <c r="GU105" s="91"/>
      <c r="GV105" s="91"/>
      <c r="GW105" s="91"/>
      <c r="GX105" s="91"/>
      <c r="GY105" s="91"/>
      <c r="GZ105" s="91"/>
      <c r="HA105" s="91"/>
      <c r="HB105" s="91"/>
      <c r="HC105" s="91"/>
      <c r="HD105" s="91"/>
      <c r="HE105" s="91"/>
      <c r="HF105" s="91"/>
      <c r="HG105" s="91"/>
      <c r="HH105" s="91"/>
      <c r="HI105" s="91"/>
      <c r="HJ105" s="91"/>
      <c r="HK105" s="91"/>
      <c r="HL105" s="91"/>
      <c r="HM105" s="91"/>
      <c r="HN105" s="91"/>
      <c r="HO105" s="91"/>
      <c r="HP105" s="91"/>
      <c r="HQ105" s="91"/>
      <c r="HR105" s="91"/>
      <c r="HS105" s="91"/>
      <c r="HT105" s="91"/>
      <c r="HU105" s="91"/>
      <c r="HV105" s="91"/>
      <c r="HW105" s="91"/>
      <c r="HX105" s="91"/>
      <c r="HY105" s="91"/>
      <c r="HZ105" s="91"/>
      <c r="IA105" s="91"/>
      <c r="IB105" s="91"/>
      <c r="IC105" s="91"/>
      <c r="ID105" s="91"/>
      <c r="IE105" s="91"/>
      <c r="IF105" s="91"/>
      <c r="IG105" s="91"/>
      <c r="IH105" s="91"/>
      <c r="II105" s="91"/>
      <c r="IJ105" s="91"/>
      <c r="IK105" s="91"/>
      <c r="IL105" s="91"/>
      <c r="IM105" s="91"/>
      <c r="IN105" s="91"/>
      <c r="IO105" s="91"/>
      <c r="IP105" s="91"/>
      <c r="IQ105" s="91"/>
      <c r="IR105" s="91"/>
      <c r="IS105" s="91"/>
      <c r="IT105" s="91"/>
      <c r="IU105" s="91"/>
      <c r="IV105" s="91"/>
    </row>
    <row r="106" spans="1:256" s="148" customFormat="1" ht="39.950000000000003" customHeight="1">
      <c r="A106" s="535"/>
      <c r="B106" s="551"/>
      <c r="C106" s="552"/>
      <c r="D106" s="259" t="s">
        <v>593</v>
      </c>
      <c r="E106" s="260" t="s">
        <v>594</v>
      </c>
      <c r="F106" s="273" t="s">
        <v>60</v>
      </c>
      <c r="G106" s="262" t="s">
        <v>61</v>
      </c>
      <c r="H106" s="556"/>
      <c r="I106" s="91"/>
      <c r="J106" s="91"/>
      <c r="K106" s="91"/>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c r="AS106" s="91"/>
      <c r="AT106" s="91"/>
      <c r="AU106" s="91"/>
      <c r="AV106" s="91"/>
      <c r="AW106" s="91"/>
      <c r="AX106" s="91"/>
      <c r="AY106" s="91"/>
      <c r="AZ106" s="91"/>
      <c r="BA106" s="91"/>
      <c r="BB106" s="91"/>
      <c r="BC106" s="91"/>
      <c r="BD106" s="91"/>
      <c r="BE106" s="91"/>
      <c r="BF106" s="91"/>
      <c r="BG106" s="91"/>
      <c r="BH106" s="91"/>
      <c r="BI106" s="91"/>
      <c r="BJ106" s="91"/>
      <c r="BK106" s="91"/>
      <c r="BL106" s="91"/>
      <c r="BM106" s="91"/>
      <c r="BN106" s="91"/>
      <c r="BO106" s="91"/>
      <c r="BP106" s="91"/>
      <c r="BQ106" s="91"/>
      <c r="BR106" s="91"/>
      <c r="BS106" s="91"/>
      <c r="BT106" s="91"/>
      <c r="BU106" s="91"/>
      <c r="BV106" s="91"/>
      <c r="BW106" s="91"/>
      <c r="BX106" s="91"/>
      <c r="BY106" s="91"/>
      <c r="BZ106" s="91"/>
      <c r="CA106" s="91"/>
      <c r="CB106" s="91"/>
      <c r="CC106" s="91"/>
      <c r="CD106" s="91"/>
      <c r="CE106" s="91"/>
      <c r="CF106" s="91"/>
      <c r="CG106" s="91"/>
      <c r="CH106" s="91"/>
      <c r="CI106" s="91"/>
      <c r="CJ106" s="91"/>
      <c r="CK106" s="91"/>
      <c r="CL106" s="91"/>
      <c r="CM106" s="91"/>
      <c r="CN106" s="91"/>
      <c r="CO106" s="91"/>
      <c r="CP106" s="91"/>
      <c r="CQ106" s="91"/>
      <c r="CR106" s="91"/>
      <c r="CS106" s="91"/>
      <c r="CT106" s="91"/>
      <c r="CU106" s="91"/>
      <c r="CV106" s="91"/>
      <c r="CW106" s="91"/>
      <c r="CX106" s="91"/>
      <c r="CY106" s="91"/>
      <c r="CZ106" s="91"/>
      <c r="DA106" s="91"/>
      <c r="DB106" s="91"/>
      <c r="DC106" s="91"/>
      <c r="DD106" s="91"/>
      <c r="DE106" s="91"/>
      <c r="DF106" s="91"/>
      <c r="DG106" s="91"/>
      <c r="DH106" s="91"/>
      <c r="DI106" s="91"/>
      <c r="DJ106" s="91"/>
      <c r="DK106" s="91"/>
      <c r="DL106" s="91"/>
      <c r="DM106" s="91"/>
      <c r="DN106" s="91"/>
      <c r="DO106" s="91"/>
      <c r="DP106" s="91"/>
      <c r="DQ106" s="91"/>
      <c r="DR106" s="91"/>
      <c r="DS106" s="91"/>
      <c r="DT106" s="91"/>
      <c r="DU106" s="91"/>
      <c r="DV106" s="91"/>
      <c r="DW106" s="91"/>
      <c r="DX106" s="91"/>
      <c r="DY106" s="91"/>
      <c r="DZ106" s="91"/>
      <c r="EA106" s="91"/>
      <c r="EB106" s="91"/>
      <c r="EC106" s="91"/>
      <c r="ED106" s="91"/>
      <c r="EE106" s="91"/>
      <c r="EF106" s="91"/>
      <c r="EG106" s="91"/>
      <c r="EH106" s="91"/>
      <c r="EI106" s="91"/>
      <c r="EJ106" s="91"/>
      <c r="EK106" s="91"/>
      <c r="EL106" s="91"/>
      <c r="EM106" s="91"/>
      <c r="EN106" s="91"/>
      <c r="EO106" s="91"/>
      <c r="EP106" s="91"/>
      <c r="EQ106" s="91"/>
      <c r="ER106" s="91"/>
      <c r="ES106" s="91"/>
      <c r="ET106" s="91"/>
      <c r="EU106" s="91"/>
      <c r="EV106" s="91"/>
      <c r="EW106" s="91"/>
      <c r="EX106" s="91"/>
      <c r="EY106" s="91"/>
      <c r="EZ106" s="91"/>
      <c r="FA106" s="91"/>
      <c r="FB106" s="91"/>
      <c r="FC106" s="91"/>
      <c r="FD106" s="91"/>
      <c r="FE106" s="91"/>
      <c r="FF106" s="91"/>
      <c r="FG106" s="91"/>
      <c r="FH106" s="91"/>
      <c r="FI106" s="91"/>
      <c r="FJ106" s="91"/>
      <c r="FK106" s="91"/>
      <c r="FL106" s="91"/>
      <c r="FM106" s="91"/>
      <c r="FN106" s="91"/>
      <c r="FO106" s="91"/>
      <c r="FP106" s="91"/>
      <c r="FQ106" s="91"/>
      <c r="FR106" s="91"/>
      <c r="FS106" s="91"/>
      <c r="FT106" s="91"/>
      <c r="FU106" s="91"/>
      <c r="FV106" s="91"/>
      <c r="FW106" s="91"/>
      <c r="FX106" s="91"/>
      <c r="FY106" s="91"/>
      <c r="FZ106" s="91"/>
      <c r="GA106" s="91"/>
      <c r="GB106" s="91"/>
      <c r="GC106" s="91"/>
      <c r="GD106" s="91"/>
      <c r="GE106" s="91"/>
      <c r="GF106" s="91"/>
      <c r="GG106" s="91"/>
      <c r="GH106" s="91"/>
      <c r="GI106" s="91"/>
      <c r="GJ106" s="91"/>
      <c r="GK106" s="91"/>
      <c r="GL106" s="91"/>
      <c r="GM106" s="91"/>
      <c r="GN106" s="91"/>
      <c r="GO106" s="91"/>
      <c r="GP106" s="91"/>
      <c r="GQ106" s="91"/>
      <c r="GR106" s="91"/>
      <c r="GS106" s="91"/>
      <c r="GT106" s="91"/>
      <c r="GU106" s="91"/>
      <c r="GV106" s="91"/>
      <c r="GW106" s="91"/>
      <c r="GX106" s="91"/>
      <c r="GY106" s="91"/>
      <c r="GZ106" s="91"/>
      <c r="HA106" s="91"/>
      <c r="HB106" s="91"/>
      <c r="HC106" s="91"/>
      <c r="HD106" s="91"/>
      <c r="HE106" s="91"/>
      <c r="HF106" s="91"/>
      <c r="HG106" s="91"/>
      <c r="HH106" s="91"/>
      <c r="HI106" s="91"/>
      <c r="HJ106" s="91"/>
      <c r="HK106" s="91"/>
      <c r="HL106" s="91"/>
      <c r="HM106" s="91"/>
      <c r="HN106" s="91"/>
      <c r="HO106" s="91"/>
      <c r="HP106" s="91"/>
      <c r="HQ106" s="91"/>
      <c r="HR106" s="91"/>
      <c r="HS106" s="91"/>
      <c r="HT106" s="91"/>
      <c r="HU106" s="91"/>
      <c r="HV106" s="91"/>
      <c r="HW106" s="91"/>
      <c r="HX106" s="91"/>
      <c r="HY106" s="91"/>
      <c r="HZ106" s="91"/>
      <c r="IA106" s="91"/>
      <c r="IB106" s="91"/>
      <c r="IC106" s="91"/>
      <c r="ID106" s="91"/>
      <c r="IE106" s="91"/>
      <c r="IF106" s="91"/>
      <c r="IG106" s="91"/>
      <c r="IH106" s="91"/>
      <c r="II106" s="91"/>
      <c r="IJ106" s="91"/>
      <c r="IK106" s="91"/>
      <c r="IL106" s="91"/>
      <c r="IM106" s="91"/>
      <c r="IN106" s="91"/>
      <c r="IO106" s="91"/>
      <c r="IP106" s="91"/>
      <c r="IQ106" s="91"/>
      <c r="IR106" s="91"/>
      <c r="IS106" s="91"/>
      <c r="IT106" s="91"/>
      <c r="IU106" s="91"/>
      <c r="IV106" s="91"/>
    </row>
    <row r="107" spans="1:256" s="148" customFormat="1" ht="21" customHeight="1">
      <c r="A107" s="535"/>
      <c r="B107" s="551"/>
      <c r="C107" s="552"/>
      <c r="D107" s="564" t="s">
        <v>595</v>
      </c>
      <c r="E107" s="264" t="s">
        <v>602</v>
      </c>
      <c r="F107" s="565" t="s">
        <v>60</v>
      </c>
      <c r="G107" s="567" t="s">
        <v>61</v>
      </c>
      <c r="H107" s="556"/>
      <c r="I107" s="91"/>
      <c r="J107" s="91"/>
      <c r="K107" s="91"/>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c r="AS107" s="91"/>
      <c r="AT107" s="91"/>
      <c r="AU107" s="91"/>
      <c r="AV107" s="91"/>
      <c r="AW107" s="91"/>
      <c r="AX107" s="91"/>
      <c r="AY107" s="91"/>
      <c r="AZ107" s="91"/>
      <c r="BA107" s="91"/>
      <c r="BB107" s="91"/>
      <c r="BC107" s="91"/>
      <c r="BD107" s="91"/>
      <c r="BE107" s="91"/>
      <c r="BF107" s="91"/>
      <c r="BG107" s="91"/>
      <c r="BH107" s="91"/>
      <c r="BI107" s="91"/>
      <c r="BJ107" s="91"/>
      <c r="BK107" s="91"/>
      <c r="BL107" s="91"/>
      <c r="BM107" s="91"/>
      <c r="BN107" s="91"/>
      <c r="BO107" s="91"/>
      <c r="BP107" s="91"/>
      <c r="BQ107" s="91"/>
      <c r="BR107" s="91"/>
      <c r="BS107" s="91"/>
      <c r="BT107" s="91"/>
      <c r="BU107" s="91"/>
      <c r="BV107" s="91"/>
      <c r="BW107" s="91"/>
      <c r="BX107" s="91"/>
      <c r="BY107" s="91"/>
      <c r="BZ107" s="91"/>
      <c r="CA107" s="91"/>
      <c r="CB107" s="91"/>
      <c r="CC107" s="91"/>
      <c r="CD107" s="91"/>
      <c r="CE107" s="91"/>
      <c r="CF107" s="91"/>
      <c r="CG107" s="91"/>
      <c r="CH107" s="91"/>
      <c r="CI107" s="91"/>
      <c r="CJ107" s="91"/>
      <c r="CK107" s="91"/>
      <c r="CL107" s="91"/>
      <c r="CM107" s="91"/>
      <c r="CN107" s="91"/>
      <c r="CO107" s="91"/>
      <c r="CP107" s="91"/>
      <c r="CQ107" s="91"/>
      <c r="CR107" s="91"/>
      <c r="CS107" s="91"/>
      <c r="CT107" s="91"/>
      <c r="CU107" s="91"/>
      <c r="CV107" s="91"/>
      <c r="CW107" s="91"/>
      <c r="CX107" s="91"/>
      <c r="CY107" s="91"/>
      <c r="CZ107" s="91"/>
      <c r="DA107" s="91"/>
      <c r="DB107" s="91"/>
      <c r="DC107" s="91"/>
      <c r="DD107" s="91"/>
      <c r="DE107" s="91"/>
      <c r="DF107" s="91"/>
      <c r="DG107" s="91"/>
      <c r="DH107" s="91"/>
      <c r="DI107" s="91"/>
      <c r="DJ107" s="91"/>
      <c r="DK107" s="91"/>
      <c r="DL107" s="91"/>
      <c r="DM107" s="91"/>
      <c r="DN107" s="91"/>
      <c r="DO107" s="91"/>
      <c r="DP107" s="91"/>
      <c r="DQ107" s="91"/>
      <c r="DR107" s="91"/>
      <c r="DS107" s="91"/>
      <c r="DT107" s="91"/>
      <c r="DU107" s="91"/>
      <c r="DV107" s="91"/>
      <c r="DW107" s="91"/>
      <c r="DX107" s="91"/>
      <c r="DY107" s="91"/>
      <c r="DZ107" s="91"/>
      <c r="EA107" s="91"/>
      <c r="EB107" s="91"/>
      <c r="EC107" s="91"/>
      <c r="ED107" s="91"/>
      <c r="EE107" s="91"/>
      <c r="EF107" s="91"/>
      <c r="EG107" s="91"/>
      <c r="EH107" s="91"/>
      <c r="EI107" s="91"/>
      <c r="EJ107" s="91"/>
      <c r="EK107" s="91"/>
      <c r="EL107" s="91"/>
      <c r="EM107" s="91"/>
      <c r="EN107" s="91"/>
      <c r="EO107" s="91"/>
      <c r="EP107" s="91"/>
      <c r="EQ107" s="91"/>
      <c r="ER107" s="91"/>
      <c r="ES107" s="91"/>
      <c r="ET107" s="91"/>
      <c r="EU107" s="91"/>
      <c r="EV107" s="91"/>
      <c r="EW107" s="91"/>
      <c r="EX107" s="91"/>
      <c r="EY107" s="91"/>
      <c r="EZ107" s="91"/>
      <c r="FA107" s="91"/>
      <c r="FB107" s="91"/>
      <c r="FC107" s="91"/>
      <c r="FD107" s="91"/>
      <c r="FE107" s="91"/>
      <c r="FF107" s="91"/>
      <c r="FG107" s="91"/>
      <c r="FH107" s="91"/>
      <c r="FI107" s="91"/>
      <c r="FJ107" s="91"/>
      <c r="FK107" s="91"/>
      <c r="FL107" s="91"/>
      <c r="FM107" s="91"/>
      <c r="FN107" s="91"/>
      <c r="FO107" s="91"/>
      <c r="FP107" s="91"/>
      <c r="FQ107" s="91"/>
      <c r="FR107" s="91"/>
      <c r="FS107" s="91"/>
      <c r="FT107" s="91"/>
      <c r="FU107" s="91"/>
      <c r="FV107" s="91"/>
      <c r="FW107" s="91"/>
      <c r="FX107" s="91"/>
      <c r="FY107" s="91"/>
      <c r="FZ107" s="91"/>
      <c r="GA107" s="91"/>
      <c r="GB107" s="91"/>
      <c r="GC107" s="91"/>
      <c r="GD107" s="91"/>
      <c r="GE107" s="91"/>
      <c r="GF107" s="91"/>
      <c r="GG107" s="91"/>
      <c r="GH107" s="91"/>
      <c r="GI107" s="91"/>
      <c r="GJ107" s="91"/>
      <c r="GK107" s="91"/>
      <c r="GL107" s="91"/>
      <c r="GM107" s="91"/>
      <c r="GN107" s="91"/>
      <c r="GO107" s="91"/>
      <c r="GP107" s="91"/>
      <c r="GQ107" s="91"/>
      <c r="GR107" s="91"/>
      <c r="GS107" s="91"/>
      <c r="GT107" s="91"/>
      <c r="GU107" s="91"/>
      <c r="GV107" s="91"/>
      <c r="GW107" s="91"/>
      <c r="GX107" s="91"/>
      <c r="GY107" s="91"/>
      <c r="GZ107" s="91"/>
      <c r="HA107" s="91"/>
      <c r="HB107" s="91"/>
      <c r="HC107" s="91"/>
      <c r="HD107" s="91"/>
      <c r="HE107" s="91"/>
      <c r="HF107" s="91"/>
      <c r="HG107" s="91"/>
      <c r="HH107" s="91"/>
      <c r="HI107" s="91"/>
      <c r="HJ107" s="91"/>
      <c r="HK107" s="91"/>
      <c r="HL107" s="91"/>
      <c r="HM107" s="91"/>
      <c r="HN107" s="91"/>
      <c r="HO107" s="91"/>
      <c r="HP107" s="91"/>
      <c r="HQ107" s="91"/>
      <c r="HR107" s="91"/>
      <c r="HS107" s="91"/>
      <c r="HT107" s="91"/>
      <c r="HU107" s="91"/>
      <c r="HV107" s="91"/>
      <c r="HW107" s="91"/>
      <c r="HX107" s="91"/>
      <c r="HY107" s="91"/>
      <c r="HZ107" s="91"/>
      <c r="IA107" s="91"/>
      <c r="IB107" s="91"/>
      <c r="IC107" s="91"/>
      <c r="ID107" s="91"/>
      <c r="IE107" s="91"/>
      <c r="IF107" s="91"/>
      <c r="IG107" s="91"/>
      <c r="IH107" s="91"/>
      <c r="II107" s="91"/>
      <c r="IJ107" s="91"/>
      <c r="IK107" s="91"/>
      <c r="IL107" s="91"/>
      <c r="IM107" s="91"/>
      <c r="IN107" s="91"/>
      <c r="IO107" s="91"/>
      <c r="IP107" s="91"/>
      <c r="IQ107" s="91"/>
      <c r="IR107" s="91"/>
      <c r="IS107" s="91"/>
      <c r="IT107" s="91"/>
      <c r="IU107" s="91"/>
      <c r="IV107" s="91"/>
    </row>
    <row r="108" spans="1:256" s="148" customFormat="1" ht="67.5" customHeight="1">
      <c r="A108" s="535"/>
      <c r="B108" s="551"/>
      <c r="C108" s="552"/>
      <c r="D108" s="564"/>
      <c r="E108" s="265" t="s">
        <v>603</v>
      </c>
      <c r="F108" s="566"/>
      <c r="G108" s="568"/>
      <c r="H108" s="556"/>
      <c r="I108" s="91"/>
      <c r="J108" s="91"/>
      <c r="K108" s="91"/>
      <c r="L108" s="91"/>
      <c r="M108" s="91"/>
      <c r="N108" s="91"/>
      <c r="O108" s="91"/>
      <c r="P108" s="91"/>
      <c r="Q108" s="91"/>
      <c r="R108" s="91"/>
      <c r="S108" s="91"/>
      <c r="T108" s="91"/>
      <c r="U108" s="91"/>
      <c r="V108" s="91"/>
      <c r="W108" s="91"/>
      <c r="X108" s="91"/>
      <c r="Y108" s="91"/>
      <c r="Z108" s="91"/>
      <c r="AA108" s="91"/>
      <c r="AB108" s="91"/>
      <c r="AC108" s="91"/>
      <c r="AD108" s="91"/>
      <c r="AE108" s="91"/>
      <c r="AF108" s="91"/>
      <c r="AG108" s="91"/>
      <c r="AH108" s="91"/>
      <c r="AI108" s="91"/>
      <c r="AJ108" s="91"/>
      <c r="AK108" s="91"/>
      <c r="AL108" s="91"/>
      <c r="AM108" s="91"/>
      <c r="AN108" s="91"/>
      <c r="AO108" s="91"/>
      <c r="AP108" s="91"/>
      <c r="AQ108" s="91"/>
      <c r="AR108" s="91"/>
      <c r="AS108" s="91"/>
      <c r="AT108" s="91"/>
      <c r="AU108" s="91"/>
      <c r="AV108" s="91"/>
      <c r="AW108" s="91"/>
      <c r="AX108" s="91"/>
      <c r="AY108" s="91"/>
      <c r="AZ108" s="91"/>
      <c r="BA108" s="91"/>
      <c r="BB108" s="91"/>
      <c r="BC108" s="91"/>
      <c r="BD108" s="91"/>
      <c r="BE108" s="91"/>
      <c r="BF108" s="91"/>
      <c r="BG108" s="91"/>
      <c r="BH108" s="91"/>
      <c r="BI108" s="91"/>
      <c r="BJ108" s="91"/>
      <c r="BK108" s="91"/>
      <c r="BL108" s="91"/>
      <c r="BM108" s="91"/>
      <c r="BN108" s="91"/>
      <c r="BO108" s="91"/>
      <c r="BP108" s="91"/>
      <c r="BQ108" s="91"/>
      <c r="BR108" s="91"/>
      <c r="BS108" s="91"/>
      <c r="BT108" s="91"/>
      <c r="BU108" s="91"/>
      <c r="BV108" s="91"/>
      <c r="BW108" s="91"/>
      <c r="BX108" s="91"/>
      <c r="BY108" s="91"/>
      <c r="BZ108" s="91"/>
      <c r="CA108" s="91"/>
      <c r="CB108" s="91"/>
      <c r="CC108" s="91"/>
      <c r="CD108" s="91"/>
      <c r="CE108" s="91"/>
      <c r="CF108" s="91"/>
      <c r="CG108" s="91"/>
      <c r="CH108" s="91"/>
      <c r="CI108" s="91"/>
      <c r="CJ108" s="91"/>
      <c r="CK108" s="91"/>
      <c r="CL108" s="91"/>
      <c r="CM108" s="91"/>
      <c r="CN108" s="91"/>
      <c r="CO108" s="91"/>
      <c r="CP108" s="91"/>
      <c r="CQ108" s="91"/>
      <c r="CR108" s="91"/>
      <c r="CS108" s="91"/>
      <c r="CT108" s="91"/>
      <c r="CU108" s="91"/>
      <c r="CV108" s="91"/>
      <c r="CW108" s="91"/>
      <c r="CX108" s="91"/>
      <c r="CY108" s="91"/>
      <c r="CZ108" s="91"/>
      <c r="DA108" s="91"/>
      <c r="DB108" s="91"/>
      <c r="DC108" s="91"/>
      <c r="DD108" s="91"/>
      <c r="DE108" s="91"/>
      <c r="DF108" s="91"/>
      <c r="DG108" s="91"/>
      <c r="DH108" s="91"/>
      <c r="DI108" s="91"/>
      <c r="DJ108" s="91"/>
      <c r="DK108" s="91"/>
      <c r="DL108" s="91"/>
      <c r="DM108" s="91"/>
      <c r="DN108" s="91"/>
      <c r="DO108" s="91"/>
      <c r="DP108" s="91"/>
      <c r="DQ108" s="91"/>
      <c r="DR108" s="91"/>
      <c r="DS108" s="91"/>
      <c r="DT108" s="91"/>
      <c r="DU108" s="91"/>
      <c r="DV108" s="91"/>
      <c r="DW108" s="91"/>
      <c r="DX108" s="91"/>
      <c r="DY108" s="91"/>
      <c r="DZ108" s="91"/>
      <c r="EA108" s="91"/>
      <c r="EB108" s="91"/>
      <c r="EC108" s="91"/>
      <c r="ED108" s="91"/>
      <c r="EE108" s="91"/>
      <c r="EF108" s="91"/>
      <c r="EG108" s="91"/>
      <c r="EH108" s="91"/>
      <c r="EI108" s="91"/>
      <c r="EJ108" s="91"/>
      <c r="EK108" s="91"/>
      <c r="EL108" s="91"/>
      <c r="EM108" s="91"/>
      <c r="EN108" s="91"/>
      <c r="EO108" s="91"/>
      <c r="EP108" s="91"/>
      <c r="EQ108" s="91"/>
      <c r="ER108" s="91"/>
      <c r="ES108" s="91"/>
      <c r="ET108" s="91"/>
      <c r="EU108" s="91"/>
      <c r="EV108" s="91"/>
      <c r="EW108" s="91"/>
      <c r="EX108" s="91"/>
      <c r="EY108" s="91"/>
      <c r="EZ108" s="91"/>
      <c r="FA108" s="91"/>
      <c r="FB108" s="91"/>
      <c r="FC108" s="91"/>
      <c r="FD108" s="91"/>
      <c r="FE108" s="91"/>
      <c r="FF108" s="91"/>
      <c r="FG108" s="91"/>
      <c r="FH108" s="91"/>
      <c r="FI108" s="91"/>
      <c r="FJ108" s="91"/>
      <c r="FK108" s="91"/>
      <c r="FL108" s="91"/>
      <c r="FM108" s="91"/>
      <c r="FN108" s="91"/>
      <c r="FO108" s="91"/>
      <c r="FP108" s="91"/>
      <c r="FQ108" s="91"/>
      <c r="FR108" s="91"/>
      <c r="FS108" s="91"/>
      <c r="FT108" s="91"/>
      <c r="FU108" s="91"/>
      <c r="FV108" s="91"/>
      <c r="FW108" s="91"/>
      <c r="FX108" s="91"/>
      <c r="FY108" s="91"/>
      <c r="FZ108" s="91"/>
      <c r="GA108" s="91"/>
      <c r="GB108" s="91"/>
      <c r="GC108" s="91"/>
      <c r="GD108" s="91"/>
      <c r="GE108" s="91"/>
      <c r="GF108" s="91"/>
      <c r="GG108" s="91"/>
      <c r="GH108" s="91"/>
      <c r="GI108" s="91"/>
      <c r="GJ108" s="91"/>
      <c r="GK108" s="91"/>
      <c r="GL108" s="91"/>
      <c r="GM108" s="91"/>
      <c r="GN108" s="91"/>
      <c r="GO108" s="91"/>
      <c r="GP108" s="91"/>
      <c r="GQ108" s="91"/>
      <c r="GR108" s="91"/>
      <c r="GS108" s="91"/>
      <c r="GT108" s="91"/>
      <c r="GU108" s="91"/>
      <c r="GV108" s="91"/>
      <c r="GW108" s="91"/>
      <c r="GX108" s="91"/>
      <c r="GY108" s="91"/>
      <c r="GZ108" s="91"/>
      <c r="HA108" s="91"/>
      <c r="HB108" s="91"/>
      <c r="HC108" s="91"/>
      <c r="HD108" s="91"/>
      <c r="HE108" s="91"/>
      <c r="HF108" s="91"/>
      <c r="HG108" s="91"/>
      <c r="HH108" s="91"/>
      <c r="HI108" s="91"/>
      <c r="HJ108" s="91"/>
      <c r="HK108" s="91"/>
      <c r="HL108" s="91"/>
      <c r="HM108" s="91"/>
      <c r="HN108" s="91"/>
      <c r="HO108" s="91"/>
      <c r="HP108" s="91"/>
      <c r="HQ108" s="91"/>
      <c r="HR108" s="91"/>
      <c r="HS108" s="91"/>
      <c r="HT108" s="91"/>
      <c r="HU108" s="91"/>
      <c r="HV108" s="91"/>
      <c r="HW108" s="91"/>
      <c r="HX108" s="91"/>
      <c r="HY108" s="91"/>
      <c r="HZ108" s="91"/>
      <c r="IA108" s="91"/>
      <c r="IB108" s="91"/>
      <c r="IC108" s="91"/>
      <c r="ID108" s="91"/>
      <c r="IE108" s="91"/>
      <c r="IF108" s="91"/>
      <c r="IG108" s="91"/>
      <c r="IH108" s="91"/>
      <c r="II108" s="91"/>
      <c r="IJ108" s="91"/>
      <c r="IK108" s="91"/>
      <c r="IL108" s="91"/>
      <c r="IM108" s="91"/>
      <c r="IN108" s="91"/>
      <c r="IO108" s="91"/>
      <c r="IP108" s="91"/>
      <c r="IQ108" s="91"/>
      <c r="IR108" s="91"/>
      <c r="IS108" s="91"/>
      <c r="IT108" s="91"/>
      <c r="IU108" s="91"/>
      <c r="IV108" s="91"/>
    </row>
    <row r="109" spans="1:256" s="148" customFormat="1" ht="60" customHeight="1">
      <c r="A109" s="536"/>
      <c r="B109" s="553"/>
      <c r="C109" s="554"/>
      <c r="D109" s="275" t="s">
        <v>598</v>
      </c>
      <c r="E109" s="276" t="s">
        <v>599</v>
      </c>
      <c r="F109" s="268" t="s">
        <v>60</v>
      </c>
      <c r="G109" s="269" t="s">
        <v>61</v>
      </c>
      <c r="H109" s="557"/>
      <c r="I109" s="91"/>
      <c r="J109" s="91"/>
      <c r="K109" s="91"/>
      <c r="L109" s="91"/>
      <c r="M109" s="91"/>
      <c r="N109" s="91"/>
      <c r="O109" s="91"/>
      <c r="P109" s="91"/>
      <c r="Q109" s="91"/>
      <c r="R109" s="91"/>
      <c r="S109" s="91"/>
      <c r="T109" s="91"/>
      <c r="U109" s="91"/>
      <c r="V109" s="91"/>
      <c r="W109" s="91"/>
      <c r="X109" s="91"/>
      <c r="Y109" s="91"/>
      <c r="Z109" s="91"/>
      <c r="AA109" s="91"/>
      <c r="AB109" s="91"/>
      <c r="AC109" s="91"/>
      <c r="AD109" s="91"/>
      <c r="AE109" s="91"/>
      <c r="AF109" s="91"/>
      <c r="AG109" s="91"/>
      <c r="AH109" s="91"/>
      <c r="AI109" s="91"/>
      <c r="AJ109" s="91"/>
      <c r="AK109" s="91"/>
      <c r="AL109" s="91"/>
      <c r="AM109" s="91"/>
      <c r="AN109" s="91"/>
      <c r="AO109" s="91"/>
      <c r="AP109" s="91"/>
      <c r="AQ109" s="91"/>
      <c r="AR109" s="91"/>
      <c r="AS109" s="91"/>
      <c r="AT109" s="91"/>
      <c r="AU109" s="91"/>
      <c r="AV109" s="91"/>
      <c r="AW109" s="91"/>
      <c r="AX109" s="91"/>
      <c r="AY109" s="91"/>
      <c r="AZ109" s="91"/>
      <c r="BA109" s="91"/>
      <c r="BB109" s="91"/>
      <c r="BC109" s="91"/>
      <c r="BD109" s="91"/>
      <c r="BE109" s="91"/>
      <c r="BF109" s="91"/>
      <c r="BG109" s="91"/>
      <c r="BH109" s="91"/>
      <c r="BI109" s="91"/>
      <c r="BJ109" s="91"/>
      <c r="BK109" s="91"/>
      <c r="BL109" s="91"/>
      <c r="BM109" s="91"/>
      <c r="BN109" s="91"/>
      <c r="BO109" s="91"/>
      <c r="BP109" s="91"/>
      <c r="BQ109" s="91"/>
      <c r="BR109" s="91"/>
      <c r="BS109" s="91"/>
      <c r="BT109" s="91"/>
      <c r="BU109" s="91"/>
      <c r="BV109" s="91"/>
      <c r="BW109" s="91"/>
      <c r="BX109" s="91"/>
      <c r="BY109" s="91"/>
      <c r="BZ109" s="91"/>
      <c r="CA109" s="91"/>
      <c r="CB109" s="91"/>
      <c r="CC109" s="91"/>
      <c r="CD109" s="91"/>
      <c r="CE109" s="91"/>
      <c r="CF109" s="91"/>
      <c r="CG109" s="91"/>
      <c r="CH109" s="91"/>
      <c r="CI109" s="91"/>
      <c r="CJ109" s="91"/>
      <c r="CK109" s="91"/>
      <c r="CL109" s="91"/>
      <c r="CM109" s="91"/>
      <c r="CN109" s="91"/>
      <c r="CO109" s="91"/>
      <c r="CP109" s="91"/>
      <c r="CQ109" s="91"/>
      <c r="CR109" s="91"/>
      <c r="CS109" s="91"/>
      <c r="CT109" s="91"/>
      <c r="CU109" s="91"/>
      <c r="CV109" s="91"/>
      <c r="CW109" s="91"/>
      <c r="CX109" s="91"/>
      <c r="CY109" s="91"/>
      <c r="CZ109" s="91"/>
      <c r="DA109" s="91"/>
      <c r="DB109" s="91"/>
      <c r="DC109" s="91"/>
      <c r="DD109" s="91"/>
      <c r="DE109" s="91"/>
      <c r="DF109" s="91"/>
      <c r="DG109" s="91"/>
      <c r="DH109" s="91"/>
      <c r="DI109" s="91"/>
      <c r="DJ109" s="91"/>
      <c r="DK109" s="91"/>
      <c r="DL109" s="91"/>
      <c r="DM109" s="91"/>
      <c r="DN109" s="91"/>
      <c r="DO109" s="91"/>
      <c r="DP109" s="91"/>
      <c r="DQ109" s="91"/>
      <c r="DR109" s="91"/>
      <c r="DS109" s="91"/>
      <c r="DT109" s="91"/>
      <c r="DU109" s="91"/>
      <c r="DV109" s="91"/>
      <c r="DW109" s="91"/>
      <c r="DX109" s="91"/>
      <c r="DY109" s="91"/>
      <c r="DZ109" s="91"/>
      <c r="EA109" s="91"/>
      <c r="EB109" s="91"/>
      <c r="EC109" s="91"/>
      <c r="ED109" s="91"/>
      <c r="EE109" s="91"/>
      <c r="EF109" s="91"/>
      <c r="EG109" s="91"/>
      <c r="EH109" s="91"/>
      <c r="EI109" s="91"/>
      <c r="EJ109" s="91"/>
      <c r="EK109" s="91"/>
      <c r="EL109" s="91"/>
      <c r="EM109" s="91"/>
      <c r="EN109" s="91"/>
      <c r="EO109" s="91"/>
      <c r="EP109" s="91"/>
      <c r="EQ109" s="91"/>
      <c r="ER109" s="91"/>
      <c r="ES109" s="91"/>
      <c r="ET109" s="91"/>
      <c r="EU109" s="91"/>
      <c r="EV109" s="91"/>
      <c r="EW109" s="91"/>
      <c r="EX109" s="91"/>
      <c r="EY109" s="91"/>
      <c r="EZ109" s="91"/>
      <c r="FA109" s="91"/>
      <c r="FB109" s="91"/>
      <c r="FC109" s="91"/>
      <c r="FD109" s="91"/>
      <c r="FE109" s="91"/>
      <c r="FF109" s="91"/>
      <c r="FG109" s="91"/>
      <c r="FH109" s="91"/>
      <c r="FI109" s="91"/>
      <c r="FJ109" s="91"/>
      <c r="FK109" s="91"/>
      <c r="FL109" s="91"/>
      <c r="FM109" s="91"/>
      <c r="FN109" s="91"/>
      <c r="FO109" s="91"/>
      <c r="FP109" s="91"/>
      <c r="FQ109" s="91"/>
      <c r="FR109" s="91"/>
      <c r="FS109" s="91"/>
      <c r="FT109" s="91"/>
      <c r="FU109" s="91"/>
      <c r="FV109" s="91"/>
      <c r="FW109" s="91"/>
      <c r="FX109" s="91"/>
      <c r="FY109" s="91"/>
      <c r="FZ109" s="91"/>
      <c r="GA109" s="91"/>
      <c r="GB109" s="91"/>
      <c r="GC109" s="91"/>
      <c r="GD109" s="91"/>
      <c r="GE109" s="91"/>
      <c r="GF109" s="91"/>
      <c r="GG109" s="91"/>
      <c r="GH109" s="91"/>
      <c r="GI109" s="91"/>
      <c r="GJ109" s="91"/>
      <c r="GK109" s="91"/>
      <c r="GL109" s="91"/>
      <c r="GM109" s="91"/>
      <c r="GN109" s="91"/>
      <c r="GO109" s="91"/>
      <c r="GP109" s="91"/>
      <c r="GQ109" s="91"/>
      <c r="GR109" s="91"/>
      <c r="GS109" s="91"/>
      <c r="GT109" s="91"/>
      <c r="GU109" s="91"/>
      <c r="GV109" s="91"/>
      <c r="GW109" s="91"/>
      <c r="GX109" s="91"/>
      <c r="GY109" s="91"/>
      <c r="GZ109" s="91"/>
      <c r="HA109" s="91"/>
      <c r="HB109" s="91"/>
      <c r="HC109" s="91"/>
      <c r="HD109" s="91"/>
      <c r="HE109" s="91"/>
      <c r="HF109" s="91"/>
      <c r="HG109" s="91"/>
      <c r="HH109" s="91"/>
      <c r="HI109" s="91"/>
      <c r="HJ109" s="91"/>
      <c r="HK109" s="91"/>
      <c r="HL109" s="91"/>
      <c r="HM109" s="91"/>
      <c r="HN109" s="91"/>
      <c r="HO109" s="91"/>
      <c r="HP109" s="91"/>
      <c r="HQ109" s="91"/>
      <c r="HR109" s="91"/>
      <c r="HS109" s="91"/>
      <c r="HT109" s="91"/>
      <c r="HU109" s="91"/>
      <c r="HV109" s="91"/>
      <c r="HW109" s="91"/>
      <c r="HX109" s="91"/>
      <c r="HY109" s="91"/>
      <c r="HZ109" s="91"/>
      <c r="IA109" s="91"/>
      <c r="IB109" s="91"/>
      <c r="IC109" s="91"/>
      <c r="ID109" s="91"/>
      <c r="IE109" s="91"/>
      <c r="IF109" s="91"/>
      <c r="IG109" s="91"/>
      <c r="IH109" s="91"/>
      <c r="II109" s="91"/>
      <c r="IJ109" s="91"/>
      <c r="IK109" s="91"/>
      <c r="IL109" s="91"/>
      <c r="IM109" s="91"/>
      <c r="IN109" s="91"/>
      <c r="IO109" s="91"/>
      <c r="IP109" s="91"/>
      <c r="IQ109" s="91"/>
      <c r="IR109" s="91"/>
      <c r="IS109" s="91"/>
      <c r="IT109" s="91"/>
      <c r="IU109" s="91"/>
      <c r="IV109" s="91"/>
    </row>
    <row r="110" spans="1:256" s="148" customFormat="1" ht="39.950000000000003" customHeight="1">
      <c r="A110" s="534" t="s">
        <v>60</v>
      </c>
      <c r="B110" s="549" t="s">
        <v>604</v>
      </c>
      <c r="C110" s="550"/>
      <c r="D110" s="270" t="s">
        <v>498</v>
      </c>
      <c r="E110" s="271" t="s">
        <v>587</v>
      </c>
      <c r="F110" s="272" t="s">
        <v>60</v>
      </c>
      <c r="G110" s="258" t="s">
        <v>61</v>
      </c>
      <c r="H110" s="555"/>
      <c r="I110" s="91"/>
      <c r="J110" s="91"/>
      <c r="K110" s="91"/>
      <c r="L110" s="91"/>
      <c r="M110" s="91"/>
      <c r="N110" s="91"/>
      <c r="O110" s="91"/>
      <c r="P110" s="91"/>
      <c r="Q110" s="91"/>
      <c r="R110" s="91"/>
      <c r="S110" s="91"/>
      <c r="T110" s="91"/>
      <c r="U110" s="91"/>
      <c r="V110" s="91"/>
      <c r="W110" s="91"/>
      <c r="X110" s="91"/>
      <c r="Y110" s="91"/>
      <c r="Z110" s="91"/>
      <c r="AA110" s="91"/>
      <c r="AB110" s="91"/>
      <c r="AC110" s="91"/>
      <c r="AD110" s="91"/>
      <c r="AE110" s="91"/>
      <c r="AF110" s="91"/>
      <c r="AG110" s="91"/>
      <c r="AH110" s="91"/>
      <c r="AI110" s="91"/>
      <c r="AJ110" s="91"/>
      <c r="AK110" s="91"/>
      <c r="AL110" s="91"/>
      <c r="AM110" s="91"/>
      <c r="AN110" s="91"/>
      <c r="AO110" s="91"/>
      <c r="AP110" s="91"/>
      <c r="AQ110" s="91"/>
      <c r="AR110" s="91"/>
      <c r="AS110" s="91"/>
      <c r="AT110" s="91"/>
      <c r="AU110" s="91"/>
      <c r="AV110" s="91"/>
      <c r="AW110" s="91"/>
      <c r="AX110" s="91"/>
      <c r="AY110" s="91"/>
      <c r="AZ110" s="91"/>
      <c r="BA110" s="91"/>
      <c r="BB110" s="91"/>
      <c r="BC110" s="91"/>
      <c r="BD110" s="91"/>
      <c r="BE110" s="91"/>
      <c r="BF110" s="91"/>
      <c r="BG110" s="91"/>
      <c r="BH110" s="91"/>
      <c r="BI110" s="91"/>
      <c r="BJ110" s="91"/>
      <c r="BK110" s="91"/>
      <c r="BL110" s="91"/>
      <c r="BM110" s="91"/>
      <c r="BN110" s="91"/>
      <c r="BO110" s="91"/>
      <c r="BP110" s="91"/>
      <c r="BQ110" s="91"/>
      <c r="BR110" s="91"/>
      <c r="BS110" s="91"/>
      <c r="BT110" s="91"/>
      <c r="BU110" s="91"/>
      <c r="BV110" s="91"/>
      <c r="BW110" s="91"/>
      <c r="BX110" s="91"/>
      <c r="BY110" s="91"/>
      <c r="BZ110" s="91"/>
      <c r="CA110" s="91"/>
      <c r="CB110" s="91"/>
      <c r="CC110" s="91"/>
      <c r="CD110" s="91"/>
      <c r="CE110" s="91"/>
      <c r="CF110" s="91"/>
      <c r="CG110" s="91"/>
      <c r="CH110" s="91"/>
      <c r="CI110" s="91"/>
      <c r="CJ110" s="91"/>
      <c r="CK110" s="91"/>
      <c r="CL110" s="91"/>
      <c r="CM110" s="91"/>
      <c r="CN110" s="91"/>
      <c r="CO110" s="91"/>
      <c r="CP110" s="91"/>
      <c r="CQ110" s="91"/>
      <c r="CR110" s="91"/>
      <c r="CS110" s="91"/>
      <c r="CT110" s="91"/>
      <c r="CU110" s="91"/>
      <c r="CV110" s="91"/>
      <c r="CW110" s="91"/>
      <c r="CX110" s="91"/>
      <c r="CY110" s="91"/>
      <c r="CZ110" s="91"/>
      <c r="DA110" s="91"/>
      <c r="DB110" s="91"/>
      <c r="DC110" s="91"/>
      <c r="DD110" s="91"/>
      <c r="DE110" s="91"/>
      <c r="DF110" s="91"/>
      <c r="DG110" s="91"/>
      <c r="DH110" s="91"/>
      <c r="DI110" s="91"/>
      <c r="DJ110" s="91"/>
      <c r="DK110" s="91"/>
      <c r="DL110" s="91"/>
      <c r="DM110" s="91"/>
      <c r="DN110" s="91"/>
      <c r="DO110" s="91"/>
      <c r="DP110" s="91"/>
      <c r="DQ110" s="91"/>
      <c r="DR110" s="91"/>
      <c r="DS110" s="91"/>
      <c r="DT110" s="91"/>
      <c r="DU110" s="91"/>
      <c r="DV110" s="91"/>
      <c r="DW110" s="91"/>
      <c r="DX110" s="91"/>
      <c r="DY110" s="91"/>
      <c r="DZ110" s="91"/>
      <c r="EA110" s="91"/>
      <c r="EB110" s="91"/>
      <c r="EC110" s="91"/>
      <c r="ED110" s="91"/>
      <c r="EE110" s="91"/>
      <c r="EF110" s="91"/>
      <c r="EG110" s="91"/>
      <c r="EH110" s="91"/>
      <c r="EI110" s="91"/>
      <c r="EJ110" s="91"/>
      <c r="EK110" s="91"/>
      <c r="EL110" s="91"/>
      <c r="EM110" s="91"/>
      <c r="EN110" s="91"/>
      <c r="EO110" s="91"/>
      <c r="EP110" s="91"/>
      <c r="EQ110" s="91"/>
      <c r="ER110" s="91"/>
      <c r="ES110" s="91"/>
      <c r="ET110" s="91"/>
      <c r="EU110" s="91"/>
      <c r="EV110" s="91"/>
      <c r="EW110" s="91"/>
      <c r="EX110" s="91"/>
      <c r="EY110" s="91"/>
      <c r="EZ110" s="91"/>
      <c r="FA110" s="91"/>
      <c r="FB110" s="91"/>
      <c r="FC110" s="91"/>
      <c r="FD110" s="91"/>
      <c r="FE110" s="91"/>
      <c r="FF110" s="91"/>
      <c r="FG110" s="91"/>
      <c r="FH110" s="91"/>
      <c r="FI110" s="91"/>
      <c r="FJ110" s="91"/>
      <c r="FK110" s="91"/>
      <c r="FL110" s="91"/>
      <c r="FM110" s="91"/>
      <c r="FN110" s="91"/>
      <c r="FO110" s="91"/>
      <c r="FP110" s="91"/>
      <c r="FQ110" s="91"/>
      <c r="FR110" s="91"/>
      <c r="FS110" s="91"/>
      <c r="FT110" s="91"/>
      <c r="FU110" s="91"/>
      <c r="FV110" s="91"/>
      <c r="FW110" s="91"/>
      <c r="FX110" s="91"/>
      <c r="FY110" s="91"/>
      <c r="FZ110" s="91"/>
      <c r="GA110" s="91"/>
      <c r="GB110" s="91"/>
      <c r="GC110" s="91"/>
      <c r="GD110" s="91"/>
      <c r="GE110" s="91"/>
      <c r="GF110" s="91"/>
      <c r="GG110" s="91"/>
      <c r="GH110" s="91"/>
      <c r="GI110" s="91"/>
      <c r="GJ110" s="91"/>
      <c r="GK110" s="91"/>
      <c r="GL110" s="91"/>
      <c r="GM110" s="91"/>
      <c r="GN110" s="91"/>
      <c r="GO110" s="91"/>
      <c r="GP110" s="91"/>
      <c r="GQ110" s="91"/>
      <c r="GR110" s="91"/>
      <c r="GS110" s="91"/>
      <c r="GT110" s="91"/>
      <c r="GU110" s="91"/>
      <c r="GV110" s="91"/>
      <c r="GW110" s="91"/>
      <c r="GX110" s="91"/>
      <c r="GY110" s="91"/>
      <c r="GZ110" s="91"/>
      <c r="HA110" s="91"/>
      <c r="HB110" s="91"/>
      <c r="HC110" s="91"/>
      <c r="HD110" s="91"/>
      <c r="HE110" s="91"/>
      <c r="HF110" s="91"/>
      <c r="HG110" s="91"/>
      <c r="HH110" s="91"/>
      <c r="HI110" s="91"/>
      <c r="HJ110" s="91"/>
      <c r="HK110" s="91"/>
      <c r="HL110" s="91"/>
      <c r="HM110" s="91"/>
      <c r="HN110" s="91"/>
      <c r="HO110" s="91"/>
      <c r="HP110" s="91"/>
      <c r="HQ110" s="91"/>
      <c r="HR110" s="91"/>
      <c r="HS110" s="91"/>
      <c r="HT110" s="91"/>
      <c r="HU110" s="91"/>
      <c r="HV110" s="91"/>
      <c r="HW110" s="91"/>
      <c r="HX110" s="91"/>
      <c r="HY110" s="91"/>
      <c r="HZ110" s="91"/>
      <c r="IA110" s="91"/>
      <c r="IB110" s="91"/>
      <c r="IC110" s="91"/>
      <c r="ID110" s="91"/>
      <c r="IE110" s="91"/>
      <c r="IF110" s="91"/>
      <c r="IG110" s="91"/>
      <c r="IH110" s="91"/>
      <c r="II110" s="91"/>
      <c r="IJ110" s="91"/>
      <c r="IK110" s="91"/>
      <c r="IL110" s="91"/>
      <c r="IM110" s="91"/>
      <c r="IN110" s="91"/>
      <c r="IO110" s="91"/>
      <c r="IP110" s="91"/>
      <c r="IQ110" s="91"/>
      <c r="IR110" s="91"/>
      <c r="IS110" s="91"/>
      <c r="IT110" s="91"/>
      <c r="IU110" s="91"/>
      <c r="IV110" s="91"/>
    </row>
    <row r="111" spans="1:256" s="148" customFormat="1" ht="39.950000000000003" customHeight="1">
      <c r="A111" s="535"/>
      <c r="B111" s="551"/>
      <c r="C111" s="552"/>
      <c r="D111" s="259" t="s">
        <v>514</v>
      </c>
      <c r="E111" s="260" t="s">
        <v>588</v>
      </c>
      <c r="F111" s="273" t="s">
        <v>60</v>
      </c>
      <c r="G111" s="262" t="s">
        <v>61</v>
      </c>
      <c r="H111" s="556"/>
      <c r="I111" s="91"/>
      <c r="J111" s="91"/>
      <c r="K111" s="91"/>
      <c r="L111" s="91"/>
      <c r="M111" s="91"/>
      <c r="N111" s="91"/>
      <c r="O111" s="91"/>
      <c r="P111" s="91"/>
      <c r="Q111" s="91"/>
      <c r="R111" s="91"/>
      <c r="S111" s="91"/>
      <c r="T111" s="91"/>
      <c r="U111" s="91"/>
      <c r="V111" s="91"/>
      <c r="W111" s="91"/>
      <c r="X111" s="91"/>
      <c r="Y111" s="91"/>
      <c r="Z111" s="91"/>
      <c r="AA111" s="91"/>
      <c r="AB111" s="91"/>
      <c r="AC111" s="91"/>
      <c r="AD111" s="91"/>
      <c r="AE111" s="91"/>
      <c r="AF111" s="91"/>
      <c r="AG111" s="91"/>
      <c r="AH111" s="91"/>
      <c r="AI111" s="91"/>
      <c r="AJ111" s="91"/>
      <c r="AK111" s="91"/>
      <c r="AL111" s="91"/>
      <c r="AM111" s="91"/>
      <c r="AN111" s="91"/>
      <c r="AO111" s="91"/>
      <c r="AP111" s="91"/>
      <c r="AQ111" s="91"/>
      <c r="AR111" s="91"/>
      <c r="AS111" s="91"/>
      <c r="AT111" s="91"/>
      <c r="AU111" s="91"/>
      <c r="AV111" s="91"/>
      <c r="AW111" s="91"/>
      <c r="AX111" s="91"/>
      <c r="AY111" s="91"/>
      <c r="AZ111" s="91"/>
      <c r="BA111" s="91"/>
      <c r="BB111" s="91"/>
      <c r="BC111" s="91"/>
      <c r="BD111" s="91"/>
      <c r="BE111" s="91"/>
      <c r="BF111" s="91"/>
      <c r="BG111" s="91"/>
      <c r="BH111" s="91"/>
      <c r="BI111" s="91"/>
      <c r="BJ111" s="91"/>
      <c r="BK111" s="91"/>
      <c r="BL111" s="91"/>
      <c r="BM111" s="91"/>
      <c r="BN111" s="91"/>
      <c r="BO111" s="91"/>
      <c r="BP111" s="91"/>
      <c r="BQ111" s="91"/>
      <c r="BR111" s="91"/>
      <c r="BS111" s="91"/>
      <c r="BT111" s="91"/>
      <c r="BU111" s="91"/>
      <c r="BV111" s="91"/>
      <c r="BW111" s="91"/>
      <c r="BX111" s="91"/>
      <c r="BY111" s="91"/>
      <c r="BZ111" s="91"/>
      <c r="CA111" s="91"/>
      <c r="CB111" s="91"/>
      <c r="CC111" s="91"/>
      <c r="CD111" s="91"/>
      <c r="CE111" s="91"/>
      <c r="CF111" s="91"/>
      <c r="CG111" s="91"/>
      <c r="CH111" s="91"/>
      <c r="CI111" s="91"/>
      <c r="CJ111" s="91"/>
      <c r="CK111" s="91"/>
      <c r="CL111" s="91"/>
      <c r="CM111" s="91"/>
      <c r="CN111" s="91"/>
      <c r="CO111" s="91"/>
      <c r="CP111" s="91"/>
      <c r="CQ111" s="91"/>
      <c r="CR111" s="91"/>
      <c r="CS111" s="91"/>
      <c r="CT111" s="91"/>
      <c r="CU111" s="91"/>
      <c r="CV111" s="91"/>
      <c r="CW111" s="91"/>
      <c r="CX111" s="91"/>
      <c r="CY111" s="91"/>
      <c r="CZ111" s="91"/>
      <c r="DA111" s="91"/>
      <c r="DB111" s="91"/>
      <c r="DC111" s="91"/>
      <c r="DD111" s="91"/>
      <c r="DE111" s="91"/>
      <c r="DF111" s="91"/>
      <c r="DG111" s="91"/>
      <c r="DH111" s="91"/>
      <c r="DI111" s="91"/>
      <c r="DJ111" s="91"/>
      <c r="DK111" s="91"/>
      <c r="DL111" s="91"/>
      <c r="DM111" s="91"/>
      <c r="DN111" s="91"/>
      <c r="DO111" s="91"/>
      <c r="DP111" s="91"/>
      <c r="DQ111" s="91"/>
      <c r="DR111" s="91"/>
      <c r="DS111" s="91"/>
      <c r="DT111" s="91"/>
      <c r="DU111" s="91"/>
      <c r="DV111" s="91"/>
      <c r="DW111" s="91"/>
      <c r="DX111" s="91"/>
      <c r="DY111" s="91"/>
      <c r="DZ111" s="91"/>
      <c r="EA111" s="91"/>
      <c r="EB111" s="91"/>
      <c r="EC111" s="91"/>
      <c r="ED111" s="91"/>
      <c r="EE111" s="91"/>
      <c r="EF111" s="91"/>
      <c r="EG111" s="91"/>
      <c r="EH111" s="91"/>
      <c r="EI111" s="91"/>
      <c r="EJ111" s="91"/>
      <c r="EK111" s="91"/>
      <c r="EL111" s="91"/>
      <c r="EM111" s="91"/>
      <c r="EN111" s="91"/>
      <c r="EO111" s="91"/>
      <c r="EP111" s="91"/>
      <c r="EQ111" s="91"/>
      <c r="ER111" s="91"/>
      <c r="ES111" s="91"/>
      <c r="ET111" s="91"/>
      <c r="EU111" s="91"/>
      <c r="EV111" s="91"/>
      <c r="EW111" s="91"/>
      <c r="EX111" s="91"/>
      <c r="EY111" s="91"/>
      <c r="EZ111" s="91"/>
      <c r="FA111" s="91"/>
      <c r="FB111" s="91"/>
      <c r="FC111" s="91"/>
      <c r="FD111" s="91"/>
      <c r="FE111" s="91"/>
      <c r="FF111" s="91"/>
      <c r="FG111" s="91"/>
      <c r="FH111" s="91"/>
      <c r="FI111" s="91"/>
      <c r="FJ111" s="91"/>
      <c r="FK111" s="91"/>
      <c r="FL111" s="91"/>
      <c r="FM111" s="91"/>
      <c r="FN111" s="91"/>
      <c r="FO111" s="91"/>
      <c r="FP111" s="91"/>
      <c r="FQ111" s="91"/>
      <c r="FR111" s="91"/>
      <c r="FS111" s="91"/>
      <c r="FT111" s="91"/>
      <c r="FU111" s="91"/>
      <c r="FV111" s="91"/>
      <c r="FW111" s="91"/>
      <c r="FX111" s="91"/>
      <c r="FY111" s="91"/>
      <c r="FZ111" s="91"/>
      <c r="GA111" s="91"/>
      <c r="GB111" s="91"/>
      <c r="GC111" s="91"/>
      <c r="GD111" s="91"/>
      <c r="GE111" s="91"/>
      <c r="GF111" s="91"/>
      <c r="GG111" s="91"/>
      <c r="GH111" s="91"/>
      <c r="GI111" s="91"/>
      <c r="GJ111" s="91"/>
      <c r="GK111" s="91"/>
      <c r="GL111" s="91"/>
      <c r="GM111" s="91"/>
      <c r="GN111" s="91"/>
      <c r="GO111" s="91"/>
      <c r="GP111" s="91"/>
      <c r="GQ111" s="91"/>
      <c r="GR111" s="91"/>
      <c r="GS111" s="91"/>
      <c r="GT111" s="91"/>
      <c r="GU111" s="91"/>
      <c r="GV111" s="91"/>
      <c r="GW111" s="91"/>
      <c r="GX111" s="91"/>
      <c r="GY111" s="91"/>
      <c r="GZ111" s="91"/>
      <c r="HA111" s="91"/>
      <c r="HB111" s="91"/>
      <c r="HC111" s="91"/>
      <c r="HD111" s="91"/>
      <c r="HE111" s="91"/>
      <c r="HF111" s="91"/>
      <c r="HG111" s="91"/>
      <c r="HH111" s="91"/>
      <c r="HI111" s="91"/>
      <c r="HJ111" s="91"/>
      <c r="HK111" s="91"/>
      <c r="HL111" s="91"/>
      <c r="HM111" s="91"/>
      <c r="HN111" s="91"/>
      <c r="HO111" s="91"/>
      <c r="HP111" s="91"/>
      <c r="HQ111" s="91"/>
      <c r="HR111" s="91"/>
      <c r="HS111" s="91"/>
      <c r="HT111" s="91"/>
      <c r="HU111" s="91"/>
      <c r="HV111" s="91"/>
      <c r="HW111" s="91"/>
      <c r="HX111" s="91"/>
      <c r="HY111" s="91"/>
      <c r="HZ111" s="91"/>
      <c r="IA111" s="91"/>
      <c r="IB111" s="91"/>
      <c r="IC111" s="91"/>
      <c r="ID111" s="91"/>
      <c r="IE111" s="91"/>
      <c r="IF111" s="91"/>
      <c r="IG111" s="91"/>
      <c r="IH111" s="91"/>
      <c r="II111" s="91"/>
      <c r="IJ111" s="91"/>
      <c r="IK111" s="91"/>
      <c r="IL111" s="91"/>
      <c r="IM111" s="91"/>
      <c r="IN111" s="91"/>
      <c r="IO111" s="91"/>
      <c r="IP111" s="91"/>
      <c r="IQ111" s="91"/>
      <c r="IR111" s="91"/>
      <c r="IS111" s="91"/>
      <c r="IT111" s="91"/>
      <c r="IU111" s="91"/>
      <c r="IV111" s="91"/>
    </row>
    <row r="112" spans="1:256" s="148" customFormat="1" ht="39.950000000000003" customHeight="1">
      <c r="A112" s="535"/>
      <c r="B112" s="551"/>
      <c r="C112" s="552"/>
      <c r="D112" s="259" t="s">
        <v>502</v>
      </c>
      <c r="E112" s="260" t="s">
        <v>589</v>
      </c>
      <c r="F112" s="273" t="s">
        <v>60</v>
      </c>
      <c r="G112" s="262" t="s">
        <v>61</v>
      </c>
      <c r="H112" s="556"/>
      <c r="I112" s="91"/>
      <c r="J112" s="91"/>
      <c r="K112" s="91"/>
      <c r="L112" s="91"/>
      <c r="M112" s="91"/>
      <c r="N112" s="91"/>
      <c r="O112" s="91"/>
      <c r="P112" s="91"/>
      <c r="Q112" s="91"/>
      <c r="R112" s="91"/>
      <c r="S112" s="91"/>
      <c r="T112" s="91"/>
      <c r="U112" s="91"/>
      <c r="V112" s="91"/>
      <c r="W112" s="91"/>
      <c r="X112" s="91"/>
      <c r="Y112" s="91"/>
      <c r="Z112" s="91"/>
      <c r="AA112" s="91"/>
      <c r="AB112" s="91"/>
      <c r="AC112" s="91"/>
      <c r="AD112" s="91"/>
      <c r="AE112" s="91"/>
      <c r="AF112" s="91"/>
      <c r="AG112" s="91"/>
      <c r="AH112" s="91"/>
      <c r="AI112" s="91"/>
      <c r="AJ112" s="91"/>
      <c r="AK112" s="91"/>
      <c r="AL112" s="91"/>
      <c r="AM112" s="91"/>
      <c r="AN112" s="91"/>
      <c r="AO112" s="91"/>
      <c r="AP112" s="91"/>
      <c r="AQ112" s="91"/>
      <c r="AR112" s="91"/>
      <c r="AS112" s="91"/>
      <c r="AT112" s="91"/>
      <c r="AU112" s="91"/>
      <c r="AV112" s="91"/>
      <c r="AW112" s="91"/>
      <c r="AX112" s="91"/>
      <c r="AY112" s="91"/>
      <c r="AZ112" s="91"/>
      <c r="BA112" s="91"/>
      <c r="BB112" s="91"/>
      <c r="BC112" s="91"/>
      <c r="BD112" s="91"/>
      <c r="BE112" s="91"/>
      <c r="BF112" s="91"/>
      <c r="BG112" s="91"/>
      <c r="BH112" s="91"/>
      <c r="BI112" s="91"/>
      <c r="BJ112" s="91"/>
      <c r="BK112" s="91"/>
      <c r="BL112" s="91"/>
      <c r="BM112" s="91"/>
      <c r="BN112" s="91"/>
      <c r="BO112" s="91"/>
      <c r="BP112" s="91"/>
      <c r="BQ112" s="91"/>
      <c r="BR112" s="91"/>
      <c r="BS112" s="91"/>
      <c r="BT112" s="91"/>
      <c r="BU112" s="91"/>
      <c r="BV112" s="91"/>
      <c r="BW112" s="91"/>
      <c r="BX112" s="91"/>
      <c r="BY112" s="91"/>
      <c r="BZ112" s="91"/>
      <c r="CA112" s="91"/>
      <c r="CB112" s="91"/>
      <c r="CC112" s="91"/>
      <c r="CD112" s="91"/>
      <c r="CE112" s="91"/>
      <c r="CF112" s="91"/>
      <c r="CG112" s="91"/>
      <c r="CH112" s="91"/>
      <c r="CI112" s="91"/>
      <c r="CJ112" s="91"/>
      <c r="CK112" s="91"/>
      <c r="CL112" s="91"/>
      <c r="CM112" s="91"/>
      <c r="CN112" s="91"/>
      <c r="CO112" s="91"/>
      <c r="CP112" s="91"/>
      <c r="CQ112" s="91"/>
      <c r="CR112" s="91"/>
      <c r="CS112" s="91"/>
      <c r="CT112" s="91"/>
      <c r="CU112" s="91"/>
      <c r="CV112" s="91"/>
      <c r="CW112" s="91"/>
      <c r="CX112" s="91"/>
      <c r="CY112" s="91"/>
      <c r="CZ112" s="91"/>
      <c r="DA112" s="91"/>
      <c r="DB112" s="91"/>
      <c r="DC112" s="91"/>
      <c r="DD112" s="91"/>
      <c r="DE112" s="91"/>
      <c r="DF112" s="91"/>
      <c r="DG112" s="91"/>
      <c r="DH112" s="91"/>
      <c r="DI112" s="91"/>
      <c r="DJ112" s="91"/>
      <c r="DK112" s="91"/>
      <c r="DL112" s="91"/>
      <c r="DM112" s="91"/>
      <c r="DN112" s="91"/>
      <c r="DO112" s="91"/>
      <c r="DP112" s="91"/>
      <c r="DQ112" s="91"/>
      <c r="DR112" s="91"/>
      <c r="DS112" s="91"/>
      <c r="DT112" s="91"/>
      <c r="DU112" s="91"/>
      <c r="DV112" s="91"/>
      <c r="DW112" s="91"/>
      <c r="DX112" s="91"/>
      <c r="DY112" s="91"/>
      <c r="DZ112" s="91"/>
      <c r="EA112" s="91"/>
      <c r="EB112" s="91"/>
      <c r="EC112" s="91"/>
      <c r="ED112" s="91"/>
      <c r="EE112" s="91"/>
      <c r="EF112" s="91"/>
      <c r="EG112" s="91"/>
      <c r="EH112" s="91"/>
      <c r="EI112" s="91"/>
      <c r="EJ112" s="91"/>
      <c r="EK112" s="91"/>
      <c r="EL112" s="91"/>
      <c r="EM112" s="91"/>
      <c r="EN112" s="91"/>
      <c r="EO112" s="91"/>
      <c r="EP112" s="91"/>
      <c r="EQ112" s="91"/>
      <c r="ER112" s="91"/>
      <c r="ES112" s="91"/>
      <c r="ET112" s="91"/>
      <c r="EU112" s="91"/>
      <c r="EV112" s="91"/>
      <c r="EW112" s="91"/>
      <c r="EX112" s="91"/>
      <c r="EY112" s="91"/>
      <c r="EZ112" s="91"/>
      <c r="FA112" s="91"/>
      <c r="FB112" s="91"/>
      <c r="FC112" s="91"/>
      <c r="FD112" s="91"/>
      <c r="FE112" s="91"/>
      <c r="FF112" s="91"/>
      <c r="FG112" s="91"/>
      <c r="FH112" s="91"/>
      <c r="FI112" s="91"/>
      <c r="FJ112" s="91"/>
      <c r="FK112" s="91"/>
      <c r="FL112" s="91"/>
      <c r="FM112" s="91"/>
      <c r="FN112" s="91"/>
      <c r="FO112" s="91"/>
      <c r="FP112" s="91"/>
      <c r="FQ112" s="91"/>
      <c r="FR112" s="91"/>
      <c r="FS112" s="91"/>
      <c r="FT112" s="91"/>
      <c r="FU112" s="91"/>
      <c r="FV112" s="91"/>
      <c r="FW112" s="91"/>
      <c r="FX112" s="91"/>
      <c r="FY112" s="91"/>
      <c r="FZ112" s="91"/>
      <c r="GA112" s="91"/>
      <c r="GB112" s="91"/>
      <c r="GC112" s="91"/>
      <c r="GD112" s="91"/>
      <c r="GE112" s="91"/>
      <c r="GF112" s="91"/>
      <c r="GG112" s="91"/>
      <c r="GH112" s="91"/>
      <c r="GI112" s="91"/>
      <c r="GJ112" s="91"/>
      <c r="GK112" s="91"/>
      <c r="GL112" s="91"/>
      <c r="GM112" s="91"/>
      <c r="GN112" s="91"/>
      <c r="GO112" s="91"/>
      <c r="GP112" s="91"/>
      <c r="GQ112" s="91"/>
      <c r="GR112" s="91"/>
      <c r="GS112" s="91"/>
      <c r="GT112" s="91"/>
      <c r="GU112" s="91"/>
      <c r="GV112" s="91"/>
      <c r="GW112" s="91"/>
      <c r="GX112" s="91"/>
      <c r="GY112" s="91"/>
      <c r="GZ112" s="91"/>
      <c r="HA112" s="91"/>
      <c r="HB112" s="91"/>
      <c r="HC112" s="91"/>
      <c r="HD112" s="91"/>
      <c r="HE112" s="91"/>
      <c r="HF112" s="91"/>
      <c r="HG112" s="91"/>
      <c r="HH112" s="91"/>
      <c r="HI112" s="91"/>
      <c r="HJ112" s="91"/>
      <c r="HK112" s="91"/>
      <c r="HL112" s="91"/>
      <c r="HM112" s="91"/>
      <c r="HN112" s="91"/>
      <c r="HO112" s="91"/>
      <c r="HP112" s="91"/>
      <c r="HQ112" s="91"/>
      <c r="HR112" s="91"/>
      <c r="HS112" s="91"/>
      <c r="HT112" s="91"/>
      <c r="HU112" s="91"/>
      <c r="HV112" s="91"/>
      <c r="HW112" s="91"/>
      <c r="HX112" s="91"/>
      <c r="HY112" s="91"/>
      <c r="HZ112" s="91"/>
      <c r="IA112" s="91"/>
      <c r="IB112" s="91"/>
      <c r="IC112" s="91"/>
      <c r="ID112" s="91"/>
      <c r="IE112" s="91"/>
      <c r="IF112" s="91"/>
      <c r="IG112" s="91"/>
      <c r="IH112" s="91"/>
      <c r="II112" s="91"/>
      <c r="IJ112" s="91"/>
      <c r="IK112" s="91"/>
      <c r="IL112" s="91"/>
      <c r="IM112" s="91"/>
      <c r="IN112" s="91"/>
      <c r="IO112" s="91"/>
      <c r="IP112" s="91"/>
      <c r="IQ112" s="91"/>
      <c r="IR112" s="91"/>
      <c r="IS112" s="91"/>
      <c r="IT112" s="91"/>
      <c r="IU112" s="91"/>
      <c r="IV112" s="91"/>
    </row>
    <row r="113" spans="1:256" s="148" customFormat="1" ht="50.1" customHeight="1">
      <c r="A113" s="535"/>
      <c r="B113" s="551"/>
      <c r="C113" s="552"/>
      <c r="D113" s="259" t="s">
        <v>517</v>
      </c>
      <c r="E113" s="260" t="s">
        <v>590</v>
      </c>
      <c r="F113" s="273" t="s">
        <v>60</v>
      </c>
      <c r="G113" s="262" t="s">
        <v>61</v>
      </c>
      <c r="H113" s="556"/>
      <c r="I113" s="91"/>
      <c r="J113" s="91"/>
      <c r="K113" s="91"/>
      <c r="L113" s="91"/>
      <c r="M113" s="91"/>
      <c r="N113" s="91"/>
      <c r="O113" s="91"/>
      <c r="P113" s="91"/>
      <c r="Q113" s="91"/>
      <c r="R113" s="91"/>
      <c r="S113" s="91"/>
      <c r="T113" s="91"/>
      <c r="U113" s="91"/>
      <c r="V113" s="91"/>
      <c r="W113" s="91"/>
      <c r="X113" s="91"/>
      <c r="Y113" s="91"/>
      <c r="Z113" s="91"/>
      <c r="AA113" s="91"/>
      <c r="AB113" s="91"/>
      <c r="AC113" s="91"/>
      <c r="AD113" s="91"/>
      <c r="AE113" s="91"/>
      <c r="AF113" s="91"/>
      <c r="AG113" s="91"/>
      <c r="AH113" s="91"/>
      <c r="AI113" s="91"/>
      <c r="AJ113" s="91"/>
      <c r="AK113" s="91"/>
      <c r="AL113" s="91"/>
      <c r="AM113" s="91"/>
      <c r="AN113" s="91"/>
      <c r="AO113" s="91"/>
      <c r="AP113" s="91"/>
      <c r="AQ113" s="91"/>
      <c r="AR113" s="91"/>
      <c r="AS113" s="91"/>
      <c r="AT113" s="91"/>
      <c r="AU113" s="91"/>
      <c r="AV113" s="91"/>
      <c r="AW113" s="91"/>
      <c r="AX113" s="91"/>
      <c r="AY113" s="91"/>
      <c r="AZ113" s="91"/>
      <c r="BA113" s="91"/>
      <c r="BB113" s="91"/>
      <c r="BC113" s="91"/>
      <c r="BD113" s="91"/>
      <c r="BE113" s="91"/>
      <c r="BF113" s="91"/>
      <c r="BG113" s="91"/>
      <c r="BH113" s="91"/>
      <c r="BI113" s="91"/>
      <c r="BJ113" s="91"/>
      <c r="BK113" s="91"/>
      <c r="BL113" s="91"/>
      <c r="BM113" s="91"/>
      <c r="BN113" s="91"/>
      <c r="BO113" s="91"/>
      <c r="BP113" s="91"/>
      <c r="BQ113" s="91"/>
      <c r="BR113" s="91"/>
      <c r="BS113" s="91"/>
      <c r="BT113" s="91"/>
      <c r="BU113" s="91"/>
      <c r="BV113" s="91"/>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c r="CU113" s="91"/>
      <c r="CV113" s="91"/>
      <c r="CW113" s="91"/>
      <c r="CX113" s="91"/>
      <c r="CY113" s="91"/>
      <c r="CZ113" s="91"/>
      <c r="DA113" s="91"/>
      <c r="DB113" s="91"/>
      <c r="DC113" s="91"/>
      <c r="DD113" s="91"/>
      <c r="DE113" s="91"/>
      <c r="DF113" s="91"/>
      <c r="DG113" s="91"/>
      <c r="DH113" s="91"/>
      <c r="DI113" s="91"/>
      <c r="DJ113" s="91"/>
      <c r="DK113" s="91"/>
      <c r="DL113" s="91"/>
      <c r="DM113" s="91"/>
      <c r="DN113" s="91"/>
      <c r="DO113" s="91"/>
      <c r="DP113" s="91"/>
      <c r="DQ113" s="91"/>
      <c r="DR113" s="91"/>
      <c r="DS113" s="91"/>
      <c r="DT113" s="91"/>
      <c r="DU113" s="91"/>
      <c r="DV113" s="91"/>
      <c r="DW113" s="91"/>
      <c r="DX113" s="91"/>
      <c r="DY113" s="91"/>
      <c r="DZ113" s="91"/>
      <c r="EA113" s="91"/>
      <c r="EB113" s="91"/>
      <c r="EC113" s="91"/>
      <c r="ED113" s="91"/>
      <c r="EE113" s="91"/>
      <c r="EF113" s="91"/>
      <c r="EG113" s="91"/>
      <c r="EH113" s="91"/>
      <c r="EI113" s="91"/>
      <c r="EJ113" s="91"/>
      <c r="EK113" s="91"/>
      <c r="EL113" s="91"/>
      <c r="EM113" s="91"/>
      <c r="EN113" s="91"/>
      <c r="EO113" s="91"/>
      <c r="EP113" s="91"/>
      <c r="EQ113" s="91"/>
      <c r="ER113" s="91"/>
      <c r="ES113" s="91"/>
      <c r="ET113" s="91"/>
      <c r="EU113" s="91"/>
      <c r="EV113" s="91"/>
      <c r="EW113" s="91"/>
      <c r="EX113" s="91"/>
      <c r="EY113" s="91"/>
      <c r="EZ113" s="91"/>
      <c r="FA113" s="91"/>
      <c r="FB113" s="91"/>
      <c r="FC113" s="91"/>
      <c r="FD113" s="91"/>
      <c r="FE113" s="91"/>
      <c r="FF113" s="91"/>
      <c r="FG113" s="91"/>
      <c r="FH113" s="91"/>
      <c r="FI113" s="91"/>
      <c r="FJ113" s="91"/>
      <c r="FK113" s="91"/>
      <c r="FL113" s="91"/>
      <c r="FM113" s="91"/>
      <c r="FN113" s="91"/>
      <c r="FO113" s="91"/>
      <c r="FP113" s="91"/>
      <c r="FQ113" s="91"/>
      <c r="FR113" s="91"/>
      <c r="FS113" s="91"/>
      <c r="FT113" s="91"/>
      <c r="FU113" s="91"/>
      <c r="FV113" s="91"/>
      <c r="FW113" s="91"/>
      <c r="FX113" s="91"/>
      <c r="FY113" s="91"/>
      <c r="FZ113" s="91"/>
      <c r="GA113" s="91"/>
      <c r="GB113" s="91"/>
      <c r="GC113" s="91"/>
      <c r="GD113" s="91"/>
      <c r="GE113" s="91"/>
      <c r="GF113" s="91"/>
      <c r="GG113" s="91"/>
      <c r="GH113" s="91"/>
      <c r="GI113" s="91"/>
      <c r="GJ113" s="91"/>
      <c r="GK113" s="91"/>
      <c r="GL113" s="91"/>
      <c r="GM113" s="91"/>
      <c r="GN113" s="91"/>
      <c r="GO113" s="91"/>
      <c r="GP113" s="91"/>
      <c r="GQ113" s="91"/>
      <c r="GR113" s="91"/>
      <c r="GS113" s="91"/>
      <c r="GT113" s="91"/>
      <c r="GU113" s="91"/>
      <c r="GV113" s="91"/>
      <c r="GW113" s="91"/>
      <c r="GX113" s="91"/>
      <c r="GY113" s="91"/>
      <c r="GZ113" s="91"/>
      <c r="HA113" s="91"/>
      <c r="HB113" s="91"/>
      <c r="HC113" s="91"/>
      <c r="HD113" s="91"/>
      <c r="HE113" s="91"/>
      <c r="HF113" s="91"/>
      <c r="HG113" s="91"/>
      <c r="HH113" s="91"/>
      <c r="HI113" s="91"/>
      <c r="HJ113" s="91"/>
      <c r="HK113" s="91"/>
      <c r="HL113" s="91"/>
      <c r="HM113" s="91"/>
      <c r="HN113" s="91"/>
      <c r="HO113" s="91"/>
      <c r="HP113" s="91"/>
      <c r="HQ113" s="91"/>
      <c r="HR113" s="91"/>
      <c r="HS113" s="91"/>
      <c r="HT113" s="91"/>
      <c r="HU113" s="91"/>
      <c r="HV113" s="91"/>
      <c r="HW113" s="91"/>
      <c r="HX113" s="91"/>
      <c r="HY113" s="91"/>
      <c r="HZ113" s="91"/>
      <c r="IA113" s="91"/>
      <c r="IB113" s="91"/>
      <c r="IC113" s="91"/>
      <c r="ID113" s="91"/>
      <c r="IE113" s="91"/>
      <c r="IF113" s="91"/>
      <c r="IG113" s="91"/>
      <c r="IH113" s="91"/>
      <c r="II113" s="91"/>
      <c r="IJ113" s="91"/>
      <c r="IK113" s="91"/>
      <c r="IL113" s="91"/>
      <c r="IM113" s="91"/>
      <c r="IN113" s="91"/>
      <c r="IO113" s="91"/>
      <c r="IP113" s="91"/>
      <c r="IQ113" s="91"/>
      <c r="IR113" s="91"/>
      <c r="IS113" s="91"/>
      <c r="IT113" s="91"/>
      <c r="IU113" s="91"/>
      <c r="IV113" s="91"/>
    </row>
    <row r="114" spans="1:256" s="148" customFormat="1" ht="39.950000000000003" customHeight="1">
      <c r="A114" s="535"/>
      <c r="B114" s="551"/>
      <c r="C114" s="552"/>
      <c r="D114" s="259" t="s">
        <v>524</v>
      </c>
      <c r="E114" s="260" t="s">
        <v>591</v>
      </c>
      <c r="F114" s="261" t="s">
        <v>60</v>
      </c>
      <c r="G114" s="263" t="s">
        <v>61</v>
      </c>
      <c r="H114" s="556"/>
      <c r="I114" s="91"/>
      <c r="J114" s="91"/>
      <c r="K114" s="91"/>
      <c r="L114" s="91"/>
      <c r="M114" s="91"/>
      <c r="N114" s="91"/>
      <c r="O114" s="91"/>
      <c r="P114" s="91"/>
      <c r="Q114" s="91"/>
      <c r="R114" s="91"/>
      <c r="S114" s="91"/>
      <c r="T114" s="91"/>
      <c r="U114" s="91"/>
      <c r="V114" s="91"/>
      <c r="W114" s="91"/>
      <c r="X114" s="91"/>
      <c r="Y114" s="91"/>
      <c r="Z114" s="91"/>
      <c r="AA114" s="91"/>
      <c r="AB114" s="91"/>
      <c r="AC114" s="91"/>
      <c r="AD114" s="91"/>
      <c r="AE114" s="91"/>
      <c r="AF114" s="91"/>
      <c r="AG114" s="91"/>
      <c r="AH114" s="91"/>
      <c r="AI114" s="91"/>
      <c r="AJ114" s="91"/>
      <c r="AK114" s="91"/>
      <c r="AL114" s="91"/>
      <c r="AM114" s="91"/>
      <c r="AN114" s="91"/>
      <c r="AO114" s="91"/>
      <c r="AP114" s="91"/>
      <c r="AQ114" s="91"/>
      <c r="AR114" s="91"/>
      <c r="AS114" s="91"/>
      <c r="AT114" s="91"/>
      <c r="AU114" s="91"/>
      <c r="AV114" s="91"/>
      <c r="AW114" s="91"/>
      <c r="AX114" s="91"/>
      <c r="AY114" s="91"/>
      <c r="AZ114" s="91"/>
      <c r="BA114" s="91"/>
      <c r="BB114" s="91"/>
      <c r="BC114" s="91"/>
      <c r="BD114" s="91"/>
      <c r="BE114" s="91"/>
      <c r="BF114" s="91"/>
      <c r="BG114" s="91"/>
      <c r="BH114" s="91"/>
      <c r="BI114" s="91"/>
      <c r="BJ114" s="91"/>
      <c r="BK114" s="91"/>
      <c r="BL114" s="91"/>
      <c r="BM114" s="91"/>
      <c r="BN114" s="91"/>
      <c r="BO114" s="91"/>
      <c r="BP114" s="91"/>
      <c r="BQ114" s="91"/>
      <c r="BR114" s="91"/>
      <c r="BS114" s="91"/>
      <c r="BT114" s="91"/>
      <c r="BU114" s="91"/>
      <c r="BV114" s="91"/>
      <c r="BW114" s="91"/>
      <c r="BX114" s="91"/>
      <c r="BY114" s="91"/>
      <c r="BZ114" s="91"/>
      <c r="CA114" s="91"/>
      <c r="CB114" s="91"/>
      <c r="CC114" s="91"/>
      <c r="CD114" s="91"/>
      <c r="CE114" s="91"/>
      <c r="CF114" s="91"/>
      <c r="CG114" s="91"/>
      <c r="CH114" s="91"/>
      <c r="CI114" s="91"/>
      <c r="CJ114" s="91"/>
      <c r="CK114" s="91"/>
      <c r="CL114" s="91"/>
      <c r="CM114" s="91"/>
      <c r="CN114" s="91"/>
      <c r="CO114" s="91"/>
      <c r="CP114" s="91"/>
      <c r="CQ114" s="91"/>
      <c r="CR114" s="91"/>
      <c r="CS114" s="91"/>
      <c r="CT114" s="91"/>
      <c r="CU114" s="91"/>
      <c r="CV114" s="91"/>
      <c r="CW114" s="91"/>
      <c r="CX114" s="91"/>
      <c r="CY114" s="91"/>
      <c r="CZ114" s="91"/>
      <c r="DA114" s="91"/>
      <c r="DB114" s="91"/>
      <c r="DC114" s="91"/>
      <c r="DD114" s="91"/>
      <c r="DE114" s="91"/>
      <c r="DF114" s="91"/>
      <c r="DG114" s="91"/>
      <c r="DH114" s="91"/>
      <c r="DI114" s="91"/>
      <c r="DJ114" s="91"/>
      <c r="DK114" s="91"/>
      <c r="DL114" s="91"/>
      <c r="DM114" s="91"/>
      <c r="DN114" s="91"/>
      <c r="DO114" s="91"/>
      <c r="DP114" s="91"/>
      <c r="DQ114" s="91"/>
      <c r="DR114" s="91"/>
      <c r="DS114" s="91"/>
      <c r="DT114" s="91"/>
      <c r="DU114" s="91"/>
      <c r="DV114" s="91"/>
      <c r="DW114" s="91"/>
      <c r="DX114" s="91"/>
      <c r="DY114" s="91"/>
      <c r="DZ114" s="91"/>
      <c r="EA114" s="91"/>
      <c r="EB114" s="91"/>
      <c r="EC114" s="91"/>
      <c r="ED114" s="91"/>
      <c r="EE114" s="91"/>
      <c r="EF114" s="91"/>
      <c r="EG114" s="91"/>
      <c r="EH114" s="91"/>
      <c r="EI114" s="91"/>
      <c r="EJ114" s="91"/>
      <c r="EK114" s="91"/>
      <c r="EL114" s="91"/>
      <c r="EM114" s="91"/>
      <c r="EN114" s="91"/>
      <c r="EO114" s="91"/>
      <c r="EP114" s="91"/>
      <c r="EQ114" s="91"/>
      <c r="ER114" s="91"/>
      <c r="ES114" s="91"/>
      <c r="ET114" s="91"/>
      <c r="EU114" s="91"/>
      <c r="EV114" s="91"/>
      <c r="EW114" s="91"/>
      <c r="EX114" s="91"/>
      <c r="EY114" s="91"/>
      <c r="EZ114" s="91"/>
      <c r="FA114" s="91"/>
      <c r="FB114" s="91"/>
      <c r="FC114" s="91"/>
      <c r="FD114" s="91"/>
      <c r="FE114" s="91"/>
      <c r="FF114" s="91"/>
      <c r="FG114" s="91"/>
      <c r="FH114" s="91"/>
      <c r="FI114" s="91"/>
      <c r="FJ114" s="91"/>
      <c r="FK114" s="91"/>
      <c r="FL114" s="91"/>
      <c r="FM114" s="91"/>
      <c r="FN114" s="91"/>
      <c r="FO114" s="91"/>
      <c r="FP114" s="91"/>
      <c r="FQ114" s="91"/>
      <c r="FR114" s="91"/>
      <c r="FS114" s="91"/>
      <c r="FT114" s="91"/>
      <c r="FU114" s="91"/>
      <c r="FV114" s="91"/>
      <c r="FW114" s="91"/>
      <c r="FX114" s="91"/>
      <c r="FY114" s="91"/>
      <c r="FZ114" s="91"/>
      <c r="GA114" s="91"/>
      <c r="GB114" s="91"/>
      <c r="GC114" s="91"/>
      <c r="GD114" s="91"/>
      <c r="GE114" s="91"/>
      <c r="GF114" s="91"/>
      <c r="GG114" s="91"/>
      <c r="GH114" s="91"/>
      <c r="GI114" s="91"/>
      <c r="GJ114" s="91"/>
      <c r="GK114" s="91"/>
      <c r="GL114" s="91"/>
      <c r="GM114" s="91"/>
      <c r="GN114" s="91"/>
      <c r="GO114" s="91"/>
      <c r="GP114" s="91"/>
      <c r="GQ114" s="91"/>
      <c r="GR114" s="91"/>
      <c r="GS114" s="91"/>
      <c r="GT114" s="91"/>
      <c r="GU114" s="91"/>
      <c r="GV114" s="91"/>
      <c r="GW114" s="91"/>
      <c r="GX114" s="91"/>
      <c r="GY114" s="91"/>
      <c r="GZ114" s="91"/>
      <c r="HA114" s="91"/>
      <c r="HB114" s="91"/>
      <c r="HC114" s="91"/>
      <c r="HD114" s="91"/>
      <c r="HE114" s="91"/>
      <c r="HF114" s="91"/>
      <c r="HG114" s="91"/>
      <c r="HH114" s="91"/>
      <c r="HI114" s="91"/>
      <c r="HJ114" s="91"/>
      <c r="HK114" s="91"/>
      <c r="HL114" s="91"/>
      <c r="HM114" s="91"/>
      <c r="HN114" s="91"/>
      <c r="HO114" s="91"/>
      <c r="HP114" s="91"/>
      <c r="HQ114" s="91"/>
      <c r="HR114" s="91"/>
      <c r="HS114" s="91"/>
      <c r="HT114" s="91"/>
      <c r="HU114" s="91"/>
      <c r="HV114" s="91"/>
      <c r="HW114" s="91"/>
      <c r="HX114" s="91"/>
      <c r="HY114" s="91"/>
      <c r="HZ114" s="91"/>
      <c r="IA114" s="91"/>
      <c r="IB114" s="91"/>
      <c r="IC114" s="91"/>
      <c r="ID114" s="91"/>
      <c r="IE114" s="91"/>
      <c r="IF114" s="91"/>
      <c r="IG114" s="91"/>
      <c r="IH114" s="91"/>
      <c r="II114" s="91"/>
      <c r="IJ114" s="91"/>
      <c r="IK114" s="91"/>
      <c r="IL114" s="91"/>
      <c r="IM114" s="91"/>
      <c r="IN114" s="91"/>
      <c r="IO114" s="91"/>
      <c r="IP114" s="91"/>
      <c r="IQ114" s="91"/>
      <c r="IR114" s="91"/>
      <c r="IS114" s="91"/>
      <c r="IT114" s="91"/>
      <c r="IU114" s="91"/>
      <c r="IV114" s="91"/>
    </row>
    <row r="115" spans="1:256" s="148" customFormat="1" ht="60" customHeight="1">
      <c r="A115" s="535"/>
      <c r="B115" s="551"/>
      <c r="C115" s="552"/>
      <c r="D115" s="259" t="s">
        <v>528</v>
      </c>
      <c r="E115" s="260" t="s">
        <v>601</v>
      </c>
      <c r="F115" s="261" t="s">
        <v>60</v>
      </c>
      <c r="G115" s="263" t="s">
        <v>61</v>
      </c>
      <c r="H115" s="556"/>
      <c r="I115" s="91"/>
      <c r="J115" s="91"/>
      <c r="K115" s="91"/>
      <c r="L115" s="91"/>
      <c r="M115" s="91"/>
      <c r="N115" s="91"/>
      <c r="O115" s="91"/>
      <c r="P115" s="91"/>
      <c r="Q115" s="91"/>
      <c r="R115" s="91"/>
      <c r="S115" s="91"/>
      <c r="T115" s="91"/>
      <c r="U115" s="91"/>
      <c r="V115" s="91"/>
      <c r="W115" s="91"/>
      <c r="X115" s="91"/>
      <c r="Y115" s="91"/>
      <c r="Z115" s="91"/>
      <c r="AA115" s="91"/>
      <c r="AB115" s="91"/>
      <c r="AC115" s="91"/>
      <c r="AD115" s="91"/>
      <c r="AE115" s="91"/>
      <c r="AF115" s="91"/>
      <c r="AG115" s="91"/>
      <c r="AH115" s="91"/>
      <c r="AI115" s="91"/>
      <c r="AJ115" s="91"/>
      <c r="AK115" s="91"/>
      <c r="AL115" s="91"/>
      <c r="AM115" s="91"/>
      <c r="AN115" s="91"/>
      <c r="AO115" s="91"/>
      <c r="AP115" s="91"/>
      <c r="AQ115" s="91"/>
      <c r="AR115" s="91"/>
      <c r="AS115" s="91"/>
      <c r="AT115" s="91"/>
      <c r="AU115" s="91"/>
      <c r="AV115" s="91"/>
      <c r="AW115" s="91"/>
      <c r="AX115" s="91"/>
      <c r="AY115" s="91"/>
      <c r="AZ115" s="91"/>
      <c r="BA115" s="91"/>
      <c r="BB115" s="91"/>
      <c r="BC115" s="91"/>
      <c r="BD115" s="91"/>
      <c r="BE115" s="91"/>
      <c r="BF115" s="91"/>
      <c r="BG115" s="91"/>
      <c r="BH115" s="91"/>
      <c r="BI115" s="91"/>
      <c r="BJ115" s="91"/>
      <c r="BK115" s="91"/>
      <c r="BL115" s="91"/>
      <c r="BM115" s="91"/>
      <c r="BN115" s="91"/>
      <c r="BO115" s="91"/>
      <c r="BP115" s="91"/>
      <c r="BQ115" s="91"/>
      <c r="BR115" s="91"/>
      <c r="BS115" s="91"/>
      <c r="BT115" s="91"/>
      <c r="BU115" s="91"/>
      <c r="BV115" s="91"/>
      <c r="BW115" s="91"/>
      <c r="BX115" s="91"/>
      <c r="BY115" s="91"/>
      <c r="BZ115" s="91"/>
      <c r="CA115" s="91"/>
      <c r="CB115" s="91"/>
      <c r="CC115" s="91"/>
      <c r="CD115" s="91"/>
      <c r="CE115" s="91"/>
      <c r="CF115" s="91"/>
      <c r="CG115" s="91"/>
      <c r="CH115" s="91"/>
      <c r="CI115" s="91"/>
      <c r="CJ115" s="91"/>
      <c r="CK115" s="91"/>
      <c r="CL115" s="91"/>
      <c r="CM115" s="91"/>
      <c r="CN115" s="91"/>
      <c r="CO115" s="91"/>
      <c r="CP115" s="91"/>
      <c r="CQ115" s="91"/>
      <c r="CR115" s="91"/>
      <c r="CS115" s="91"/>
      <c r="CT115" s="91"/>
      <c r="CU115" s="91"/>
      <c r="CV115" s="91"/>
      <c r="CW115" s="91"/>
      <c r="CX115" s="91"/>
      <c r="CY115" s="91"/>
      <c r="CZ115" s="91"/>
      <c r="DA115" s="91"/>
      <c r="DB115" s="91"/>
      <c r="DC115" s="91"/>
      <c r="DD115" s="91"/>
      <c r="DE115" s="91"/>
      <c r="DF115" s="91"/>
      <c r="DG115" s="91"/>
      <c r="DH115" s="91"/>
      <c r="DI115" s="91"/>
      <c r="DJ115" s="91"/>
      <c r="DK115" s="91"/>
      <c r="DL115" s="91"/>
      <c r="DM115" s="91"/>
      <c r="DN115" s="91"/>
      <c r="DO115" s="91"/>
      <c r="DP115" s="91"/>
      <c r="DQ115" s="91"/>
      <c r="DR115" s="91"/>
      <c r="DS115" s="91"/>
      <c r="DT115" s="91"/>
      <c r="DU115" s="91"/>
      <c r="DV115" s="91"/>
      <c r="DW115" s="91"/>
      <c r="DX115" s="91"/>
      <c r="DY115" s="91"/>
      <c r="DZ115" s="91"/>
      <c r="EA115" s="91"/>
      <c r="EB115" s="91"/>
      <c r="EC115" s="91"/>
      <c r="ED115" s="91"/>
      <c r="EE115" s="91"/>
      <c r="EF115" s="91"/>
      <c r="EG115" s="91"/>
      <c r="EH115" s="91"/>
      <c r="EI115" s="91"/>
      <c r="EJ115" s="91"/>
      <c r="EK115" s="91"/>
      <c r="EL115" s="91"/>
      <c r="EM115" s="91"/>
      <c r="EN115" s="91"/>
      <c r="EO115" s="91"/>
      <c r="EP115" s="91"/>
      <c r="EQ115" s="91"/>
      <c r="ER115" s="91"/>
      <c r="ES115" s="91"/>
      <c r="ET115" s="91"/>
      <c r="EU115" s="91"/>
      <c r="EV115" s="91"/>
      <c r="EW115" s="91"/>
      <c r="EX115" s="91"/>
      <c r="EY115" s="91"/>
      <c r="EZ115" s="91"/>
      <c r="FA115" s="91"/>
      <c r="FB115" s="91"/>
      <c r="FC115" s="91"/>
      <c r="FD115" s="91"/>
      <c r="FE115" s="91"/>
      <c r="FF115" s="91"/>
      <c r="FG115" s="91"/>
      <c r="FH115" s="91"/>
      <c r="FI115" s="91"/>
      <c r="FJ115" s="91"/>
      <c r="FK115" s="91"/>
      <c r="FL115" s="91"/>
      <c r="FM115" s="91"/>
      <c r="FN115" s="91"/>
      <c r="FO115" s="91"/>
      <c r="FP115" s="91"/>
      <c r="FQ115" s="91"/>
      <c r="FR115" s="91"/>
      <c r="FS115" s="91"/>
      <c r="FT115" s="91"/>
      <c r="FU115" s="91"/>
      <c r="FV115" s="91"/>
      <c r="FW115" s="91"/>
      <c r="FX115" s="91"/>
      <c r="FY115" s="91"/>
      <c r="FZ115" s="91"/>
      <c r="GA115" s="91"/>
      <c r="GB115" s="91"/>
      <c r="GC115" s="91"/>
      <c r="GD115" s="91"/>
      <c r="GE115" s="91"/>
      <c r="GF115" s="91"/>
      <c r="GG115" s="91"/>
      <c r="GH115" s="91"/>
      <c r="GI115" s="91"/>
      <c r="GJ115" s="91"/>
      <c r="GK115" s="91"/>
      <c r="GL115" s="91"/>
      <c r="GM115" s="91"/>
      <c r="GN115" s="91"/>
      <c r="GO115" s="91"/>
      <c r="GP115" s="91"/>
      <c r="GQ115" s="91"/>
      <c r="GR115" s="91"/>
      <c r="GS115" s="91"/>
      <c r="GT115" s="91"/>
      <c r="GU115" s="91"/>
      <c r="GV115" s="91"/>
      <c r="GW115" s="91"/>
      <c r="GX115" s="91"/>
      <c r="GY115" s="91"/>
      <c r="GZ115" s="91"/>
      <c r="HA115" s="91"/>
      <c r="HB115" s="91"/>
      <c r="HC115" s="91"/>
      <c r="HD115" s="91"/>
      <c r="HE115" s="91"/>
      <c r="HF115" s="91"/>
      <c r="HG115" s="91"/>
      <c r="HH115" s="91"/>
      <c r="HI115" s="91"/>
      <c r="HJ115" s="91"/>
      <c r="HK115" s="91"/>
      <c r="HL115" s="91"/>
      <c r="HM115" s="91"/>
      <c r="HN115" s="91"/>
      <c r="HO115" s="91"/>
      <c r="HP115" s="91"/>
      <c r="HQ115" s="91"/>
      <c r="HR115" s="91"/>
      <c r="HS115" s="91"/>
      <c r="HT115" s="91"/>
      <c r="HU115" s="91"/>
      <c r="HV115" s="91"/>
      <c r="HW115" s="91"/>
      <c r="HX115" s="91"/>
      <c r="HY115" s="91"/>
      <c r="HZ115" s="91"/>
      <c r="IA115" s="91"/>
      <c r="IB115" s="91"/>
      <c r="IC115" s="91"/>
      <c r="ID115" s="91"/>
      <c r="IE115" s="91"/>
      <c r="IF115" s="91"/>
      <c r="IG115" s="91"/>
      <c r="IH115" s="91"/>
      <c r="II115" s="91"/>
      <c r="IJ115" s="91"/>
      <c r="IK115" s="91"/>
      <c r="IL115" s="91"/>
      <c r="IM115" s="91"/>
      <c r="IN115" s="91"/>
      <c r="IO115" s="91"/>
      <c r="IP115" s="91"/>
      <c r="IQ115" s="91"/>
      <c r="IR115" s="91"/>
      <c r="IS115" s="91"/>
      <c r="IT115" s="91"/>
      <c r="IU115" s="91"/>
      <c r="IV115" s="91"/>
    </row>
    <row r="116" spans="1:256" s="148" customFormat="1" ht="39.950000000000003" customHeight="1">
      <c r="A116" s="535"/>
      <c r="B116" s="551"/>
      <c r="C116" s="552"/>
      <c r="D116" s="259" t="s">
        <v>593</v>
      </c>
      <c r="E116" s="260" t="s">
        <v>594</v>
      </c>
      <c r="F116" s="273" t="s">
        <v>60</v>
      </c>
      <c r="G116" s="262" t="s">
        <v>61</v>
      </c>
      <c r="H116" s="556"/>
      <c r="I116" s="91"/>
      <c r="J116" s="91"/>
      <c r="K116" s="91"/>
      <c r="L116" s="91"/>
      <c r="M116" s="91"/>
      <c r="N116" s="91"/>
      <c r="O116" s="91"/>
      <c r="P116" s="91"/>
      <c r="Q116" s="91"/>
      <c r="R116" s="91"/>
      <c r="S116" s="91"/>
      <c r="T116" s="91"/>
      <c r="U116" s="91"/>
      <c r="V116" s="91"/>
      <c r="W116" s="91"/>
      <c r="X116" s="91"/>
      <c r="Y116" s="91"/>
      <c r="Z116" s="91"/>
      <c r="AA116" s="91"/>
      <c r="AB116" s="91"/>
      <c r="AC116" s="91"/>
      <c r="AD116" s="91"/>
      <c r="AE116" s="91"/>
      <c r="AF116" s="91"/>
      <c r="AG116" s="91"/>
      <c r="AH116" s="91"/>
      <c r="AI116" s="91"/>
      <c r="AJ116" s="91"/>
      <c r="AK116" s="91"/>
      <c r="AL116" s="91"/>
      <c r="AM116" s="91"/>
      <c r="AN116" s="91"/>
      <c r="AO116" s="91"/>
      <c r="AP116" s="91"/>
      <c r="AQ116" s="91"/>
      <c r="AR116" s="91"/>
      <c r="AS116" s="91"/>
      <c r="AT116" s="91"/>
      <c r="AU116" s="91"/>
      <c r="AV116" s="91"/>
      <c r="AW116" s="91"/>
      <c r="AX116" s="91"/>
      <c r="AY116" s="91"/>
      <c r="AZ116" s="91"/>
      <c r="BA116" s="91"/>
      <c r="BB116" s="91"/>
      <c r="BC116" s="91"/>
      <c r="BD116" s="91"/>
      <c r="BE116" s="91"/>
      <c r="BF116" s="91"/>
      <c r="BG116" s="91"/>
      <c r="BH116" s="91"/>
      <c r="BI116" s="91"/>
      <c r="BJ116" s="91"/>
      <c r="BK116" s="91"/>
      <c r="BL116" s="91"/>
      <c r="BM116" s="91"/>
      <c r="BN116" s="91"/>
      <c r="BO116" s="91"/>
      <c r="BP116" s="91"/>
      <c r="BQ116" s="91"/>
      <c r="BR116" s="91"/>
      <c r="BS116" s="91"/>
      <c r="BT116" s="91"/>
      <c r="BU116" s="91"/>
      <c r="BV116" s="91"/>
      <c r="BW116" s="91"/>
      <c r="BX116" s="91"/>
      <c r="BY116" s="91"/>
      <c r="BZ116" s="91"/>
      <c r="CA116" s="91"/>
      <c r="CB116" s="91"/>
      <c r="CC116" s="91"/>
      <c r="CD116" s="91"/>
      <c r="CE116" s="91"/>
      <c r="CF116" s="91"/>
      <c r="CG116" s="91"/>
      <c r="CH116" s="91"/>
      <c r="CI116" s="91"/>
      <c r="CJ116" s="91"/>
      <c r="CK116" s="91"/>
      <c r="CL116" s="91"/>
      <c r="CM116" s="91"/>
      <c r="CN116" s="91"/>
      <c r="CO116" s="91"/>
      <c r="CP116" s="91"/>
      <c r="CQ116" s="91"/>
      <c r="CR116" s="91"/>
      <c r="CS116" s="91"/>
      <c r="CT116" s="91"/>
      <c r="CU116" s="91"/>
      <c r="CV116" s="91"/>
      <c r="CW116" s="91"/>
      <c r="CX116" s="91"/>
      <c r="CY116" s="91"/>
      <c r="CZ116" s="91"/>
      <c r="DA116" s="91"/>
      <c r="DB116" s="91"/>
      <c r="DC116" s="91"/>
      <c r="DD116" s="91"/>
      <c r="DE116" s="91"/>
      <c r="DF116" s="91"/>
      <c r="DG116" s="91"/>
      <c r="DH116" s="91"/>
      <c r="DI116" s="91"/>
      <c r="DJ116" s="91"/>
      <c r="DK116" s="91"/>
      <c r="DL116" s="91"/>
      <c r="DM116" s="91"/>
      <c r="DN116" s="91"/>
      <c r="DO116" s="91"/>
      <c r="DP116" s="91"/>
      <c r="DQ116" s="91"/>
      <c r="DR116" s="91"/>
      <c r="DS116" s="91"/>
      <c r="DT116" s="91"/>
      <c r="DU116" s="91"/>
      <c r="DV116" s="91"/>
      <c r="DW116" s="91"/>
      <c r="DX116" s="91"/>
      <c r="DY116" s="91"/>
      <c r="DZ116" s="91"/>
      <c r="EA116" s="91"/>
      <c r="EB116" s="91"/>
      <c r="EC116" s="91"/>
      <c r="ED116" s="91"/>
      <c r="EE116" s="91"/>
      <c r="EF116" s="91"/>
      <c r="EG116" s="91"/>
      <c r="EH116" s="91"/>
      <c r="EI116" s="91"/>
      <c r="EJ116" s="91"/>
      <c r="EK116" s="91"/>
      <c r="EL116" s="91"/>
      <c r="EM116" s="91"/>
      <c r="EN116" s="91"/>
      <c r="EO116" s="91"/>
      <c r="EP116" s="91"/>
      <c r="EQ116" s="91"/>
      <c r="ER116" s="91"/>
      <c r="ES116" s="91"/>
      <c r="ET116" s="91"/>
      <c r="EU116" s="91"/>
      <c r="EV116" s="91"/>
      <c r="EW116" s="91"/>
      <c r="EX116" s="91"/>
      <c r="EY116" s="91"/>
      <c r="EZ116" s="91"/>
      <c r="FA116" s="91"/>
      <c r="FB116" s="91"/>
      <c r="FC116" s="91"/>
      <c r="FD116" s="91"/>
      <c r="FE116" s="91"/>
      <c r="FF116" s="91"/>
      <c r="FG116" s="91"/>
      <c r="FH116" s="91"/>
      <c r="FI116" s="91"/>
      <c r="FJ116" s="91"/>
      <c r="FK116" s="91"/>
      <c r="FL116" s="91"/>
      <c r="FM116" s="91"/>
      <c r="FN116" s="91"/>
      <c r="FO116" s="91"/>
      <c r="FP116" s="91"/>
      <c r="FQ116" s="91"/>
      <c r="FR116" s="91"/>
      <c r="FS116" s="91"/>
      <c r="FT116" s="91"/>
      <c r="FU116" s="91"/>
      <c r="FV116" s="91"/>
      <c r="FW116" s="91"/>
      <c r="FX116" s="91"/>
      <c r="FY116" s="91"/>
      <c r="FZ116" s="91"/>
      <c r="GA116" s="91"/>
      <c r="GB116" s="91"/>
      <c r="GC116" s="91"/>
      <c r="GD116" s="91"/>
      <c r="GE116" s="91"/>
      <c r="GF116" s="91"/>
      <c r="GG116" s="91"/>
      <c r="GH116" s="91"/>
      <c r="GI116" s="91"/>
      <c r="GJ116" s="91"/>
      <c r="GK116" s="91"/>
      <c r="GL116" s="91"/>
      <c r="GM116" s="91"/>
      <c r="GN116" s="91"/>
      <c r="GO116" s="91"/>
      <c r="GP116" s="91"/>
      <c r="GQ116" s="91"/>
      <c r="GR116" s="91"/>
      <c r="GS116" s="91"/>
      <c r="GT116" s="91"/>
      <c r="GU116" s="91"/>
      <c r="GV116" s="91"/>
      <c r="GW116" s="91"/>
      <c r="GX116" s="91"/>
      <c r="GY116" s="91"/>
      <c r="GZ116" s="91"/>
      <c r="HA116" s="91"/>
      <c r="HB116" s="91"/>
      <c r="HC116" s="91"/>
      <c r="HD116" s="91"/>
      <c r="HE116" s="91"/>
      <c r="HF116" s="91"/>
      <c r="HG116" s="91"/>
      <c r="HH116" s="91"/>
      <c r="HI116" s="91"/>
      <c r="HJ116" s="91"/>
      <c r="HK116" s="91"/>
      <c r="HL116" s="91"/>
      <c r="HM116" s="91"/>
      <c r="HN116" s="91"/>
      <c r="HO116" s="91"/>
      <c r="HP116" s="91"/>
      <c r="HQ116" s="91"/>
      <c r="HR116" s="91"/>
      <c r="HS116" s="91"/>
      <c r="HT116" s="91"/>
      <c r="HU116" s="91"/>
      <c r="HV116" s="91"/>
      <c r="HW116" s="91"/>
      <c r="HX116" s="91"/>
      <c r="HY116" s="91"/>
      <c r="HZ116" s="91"/>
      <c r="IA116" s="91"/>
      <c r="IB116" s="91"/>
      <c r="IC116" s="91"/>
      <c r="ID116" s="91"/>
      <c r="IE116" s="91"/>
      <c r="IF116" s="91"/>
      <c r="IG116" s="91"/>
      <c r="IH116" s="91"/>
      <c r="II116" s="91"/>
      <c r="IJ116" s="91"/>
      <c r="IK116" s="91"/>
      <c r="IL116" s="91"/>
      <c r="IM116" s="91"/>
      <c r="IN116" s="91"/>
      <c r="IO116" s="91"/>
      <c r="IP116" s="91"/>
      <c r="IQ116" s="91"/>
      <c r="IR116" s="91"/>
      <c r="IS116" s="91"/>
      <c r="IT116" s="91"/>
      <c r="IU116" s="91"/>
      <c r="IV116" s="91"/>
    </row>
    <row r="117" spans="1:256" s="148" customFormat="1" ht="20.25" customHeight="1">
      <c r="A117" s="535"/>
      <c r="B117" s="551"/>
      <c r="C117" s="552"/>
      <c r="D117" s="558" t="s">
        <v>595</v>
      </c>
      <c r="E117" s="256" t="s">
        <v>605</v>
      </c>
      <c r="F117" s="560" t="s">
        <v>60</v>
      </c>
      <c r="G117" s="562" t="s">
        <v>61</v>
      </c>
      <c r="H117" s="556"/>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c r="CW117" s="41"/>
      <c r="CX117" s="41"/>
      <c r="CY117" s="41"/>
      <c r="CZ117" s="41"/>
      <c r="DA117" s="41"/>
      <c r="DB117" s="41"/>
      <c r="DC117" s="41"/>
      <c r="DD117" s="41"/>
      <c r="DE117" s="41"/>
      <c r="DF117" s="41"/>
      <c r="DG117" s="41"/>
      <c r="DH117" s="41"/>
      <c r="DI117" s="41"/>
      <c r="DJ117" s="41"/>
      <c r="DK117" s="41"/>
      <c r="DL117" s="41"/>
      <c r="DM117" s="41"/>
      <c r="DN117" s="41"/>
      <c r="DO117" s="41"/>
      <c r="DP117" s="41"/>
      <c r="DQ117" s="41"/>
      <c r="DR117" s="41"/>
      <c r="DS117" s="41"/>
      <c r="DT117" s="41"/>
      <c r="DU117" s="41"/>
      <c r="DV117" s="41"/>
      <c r="DW117" s="41"/>
      <c r="DX117" s="41"/>
      <c r="DY117" s="41"/>
      <c r="DZ117" s="41"/>
      <c r="EA117" s="41"/>
      <c r="EB117" s="41"/>
      <c r="EC117" s="41"/>
      <c r="ED117" s="41"/>
      <c r="EE117" s="41"/>
      <c r="EF117" s="41"/>
      <c r="EG117" s="41"/>
      <c r="EH117" s="41"/>
      <c r="EI117" s="41"/>
      <c r="EJ117" s="41"/>
      <c r="EK117" s="41"/>
      <c r="EL117" s="41"/>
      <c r="EM117" s="41"/>
      <c r="EN117" s="41"/>
      <c r="EO117" s="41"/>
      <c r="EP117" s="41"/>
      <c r="EQ117" s="41"/>
      <c r="ER117" s="41"/>
      <c r="ES117" s="41"/>
      <c r="ET117" s="41"/>
      <c r="EU117" s="41"/>
      <c r="EV117" s="41"/>
      <c r="EW117" s="41"/>
      <c r="EX117" s="41"/>
      <c r="EY117" s="41"/>
      <c r="EZ117" s="41"/>
      <c r="FA117" s="41"/>
      <c r="FB117" s="41"/>
      <c r="FC117" s="41"/>
      <c r="FD117" s="41"/>
      <c r="FE117" s="41"/>
      <c r="FF117" s="41"/>
      <c r="FG117" s="41"/>
      <c r="FH117" s="41"/>
      <c r="FI117" s="41"/>
      <c r="FJ117" s="41"/>
      <c r="FK117" s="41"/>
      <c r="FL117" s="41"/>
      <c r="FM117" s="41"/>
      <c r="FN117" s="41"/>
      <c r="FO117" s="41"/>
      <c r="FP117" s="41"/>
      <c r="FQ117" s="41"/>
      <c r="FR117" s="41"/>
      <c r="FS117" s="41"/>
      <c r="FT117" s="41"/>
      <c r="FU117" s="41"/>
      <c r="FV117" s="41"/>
      <c r="FW117" s="41"/>
      <c r="FX117" s="41"/>
      <c r="FY117" s="41"/>
      <c r="FZ117" s="41"/>
      <c r="GA117" s="41"/>
      <c r="GB117" s="41"/>
      <c r="GC117" s="41"/>
      <c r="GD117" s="41"/>
      <c r="GE117" s="41"/>
      <c r="GF117" s="41"/>
      <c r="GG117" s="41"/>
      <c r="GH117" s="41"/>
      <c r="GI117" s="41"/>
      <c r="GJ117" s="41"/>
      <c r="GK117" s="41"/>
      <c r="GL117" s="41"/>
      <c r="GM117" s="41"/>
      <c r="GN117" s="41"/>
      <c r="GO117" s="41"/>
      <c r="GP117" s="41"/>
      <c r="GQ117" s="41"/>
      <c r="GR117" s="41"/>
      <c r="GS117" s="41"/>
      <c r="GT117" s="41"/>
      <c r="GU117" s="41"/>
      <c r="GV117" s="41"/>
      <c r="GW117" s="41"/>
      <c r="GX117" s="41"/>
      <c r="GY117" s="41"/>
      <c r="GZ117" s="41"/>
      <c r="HA117" s="41"/>
      <c r="HB117" s="41"/>
      <c r="HC117" s="41"/>
      <c r="HD117" s="41"/>
      <c r="HE117" s="41"/>
      <c r="HF117" s="41"/>
      <c r="HG117" s="41"/>
      <c r="HH117" s="41"/>
      <c r="HI117" s="41"/>
      <c r="HJ117" s="41"/>
      <c r="HK117" s="41"/>
      <c r="HL117" s="41"/>
      <c r="HM117" s="41"/>
      <c r="HN117" s="41"/>
      <c r="HO117" s="41"/>
      <c r="HP117" s="41"/>
      <c r="HQ117" s="41"/>
      <c r="HR117" s="41"/>
      <c r="HS117" s="41"/>
      <c r="HT117" s="41"/>
      <c r="HU117" s="41"/>
      <c r="HV117" s="41"/>
      <c r="HW117" s="41"/>
      <c r="HX117" s="41"/>
      <c r="HY117" s="41"/>
      <c r="HZ117" s="41"/>
      <c r="IA117" s="41"/>
      <c r="IB117" s="41"/>
      <c r="IC117" s="41"/>
      <c r="ID117" s="41"/>
      <c r="IE117" s="41"/>
      <c r="IF117" s="41"/>
      <c r="IG117" s="41"/>
      <c r="IH117" s="41"/>
      <c r="II117" s="41"/>
      <c r="IJ117" s="41"/>
      <c r="IK117" s="41"/>
      <c r="IL117" s="41"/>
      <c r="IM117" s="41"/>
      <c r="IN117" s="41"/>
      <c r="IO117" s="41"/>
      <c r="IP117" s="41"/>
      <c r="IQ117" s="41"/>
      <c r="IR117" s="41"/>
      <c r="IS117" s="41"/>
      <c r="IT117" s="41"/>
      <c r="IU117" s="41"/>
      <c r="IV117" s="41"/>
    </row>
    <row r="118" spans="1:256" s="148" customFormat="1" ht="67.5" customHeight="1">
      <c r="A118" s="535"/>
      <c r="B118" s="551"/>
      <c r="C118" s="552"/>
      <c r="D118" s="559"/>
      <c r="E118" s="277" t="s">
        <v>606</v>
      </c>
      <c r="F118" s="561"/>
      <c r="G118" s="563"/>
      <c r="H118" s="556"/>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c r="CW118" s="41"/>
      <c r="CX118" s="41"/>
      <c r="CY118" s="41"/>
      <c r="CZ118" s="41"/>
      <c r="DA118" s="41"/>
      <c r="DB118" s="41"/>
      <c r="DC118" s="41"/>
      <c r="DD118" s="41"/>
      <c r="DE118" s="41"/>
      <c r="DF118" s="41"/>
      <c r="DG118" s="41"/>
      <c r="DH118" s="41"/>
      <c r="DI118" s="41"/>
      <c r="DJ118" s="41"/>
      <c r="DK118" s="41"/>
      <c r="DL118" s="41"/>
      <c r="DM118" s="41"/>
      <c r="DN118" s="41"/>
      <c r="DO118" s="41"/>
      <c r="DP118" s="41"/>
      <c r="DQ118" s="41"/>
      <c r="DR118" s="41"/>
      <c r="DS118" s="41"/>
      <c r="DT118" s="41"/>
      <c r="DU118" s="41"/>
      <c r="DV118" s="41"/>
      <c r="DW118" s="41"/>
      <c r="DX118" s="41"/>
      <c r="DY118" s="41"/>
      <c r="DZ118" s="41"/>
      <c r="EA118" s="41"/>
      <c r="EB118" s="41"/>
      <c r="EC118" s="41"/>
      <c r="ED118" s="41"/>
      <c r="EE118" s="41"/>
      <c r="EF118" s="41"/>
      <c r="EG118" s="41"/>
      <c r="EH118" s="41"/>
      <c r="EI118" s="41"/>
      <c r="EJ118" s="41"/>
      <c r="EK118" s="41"/>
      <c r="EL118" s="41"/>
      <c r="EM118" s="41"/>
      <c r="EN118" s="41"/>
      <c r="EO118" s="41"/>
      <c r="EP118" s="41"/>
      <c r="EQ118" s="41"/>
      <c r="ER118" s="41"/>
      <c r="ES118" s="41"/>
      <c r="ET118" s="41"/>
      <c r="EU118" s="41"/>
      <c r="EV118" s="41"/>
      <c r="EW118" s="41"/>
      <c r="EX118" s="41"/>
      <c r="EY118" s="41"/>
      <c r="EZ118" s="41"/>
      <c r="FA118" s="41"/>
      <c r="FB118" s="41"/>
      <c r="FC118" s="41"/>
      <c r="FD118" s="41"/>
      <c r="FE118" s="41"/>
      <c r="FF118" s="41"/>
      <c r="FG118" s="41"/>
      <c r="FH118" s="41"/>
      <c r="FI118" s="41"/>
      <c r="FJ118" s="41"/>
      <c r="FK118" s="41"/>
      <c r="FL118" s="41"/>
      <c r="FM118" s="41"/>
      <c r="FN118" s="41"/>
      <c r="FO118" s="41"/>
      <c r="FP118" s="41"/>
      <c r="FQ118" s="41"/>
      <c r="FR118" s="41"/>
      <c r="FS118" s="41"/>
      <c r="FT118" s="41"/>
      <c r="FU118" s="41"/>
      <c r="FV118" s="41"/>
      <c r="FW118" s="41"/>
      <c r="FX118" s="41"/>
      <c r="FY118" s="41"/>
      <c r="FZ118" s="41"/>
      <c r="GA118" s="41"/>
      <c r="GB118" s="41"/>
      <c r="GC118" s="41"/>
      <c r="GD118" s="41"/>
      <c r="GE118" s="41"/>
      <c r="GF118" s="41"/>
      <c r="GG118" s="41"/>
      <c r="GH118" s="41"/>
      <c r="GI118" s="41"/>
      <c r="GJ118" s="41"/>
      <c r="GK118" s="41"/>
      <c r="GL118" s="41"/>
      <c r="GM118" s="41"/>
      <c r="GN118" s="41"/>
      <c r="GO118" s="41"/>
      <c r="GP118" s="41"/>
      <c r="GQ118" s="41"/>
      <c r="GR118" s="41"/>
      <c r="GS118" s="41"/>
      <c r="GT118" s="41"/>
      <c r="GU118" s="41"/>
      <c r="GV118" s="41"/>
      <c r="GW118" s="41"/>
      <c r="GX118" s="41"/>
      <c r="GY118" s="41"/>
      <c r="GZ118" s="41"/>
      <c r="HA118" s="41"/>
      <c r="HB118" s="41"/>
      <c r="HC118" s="41"/>
      <c r="HD118" s="41"/>
      <c r="HE118" s="41"/>
      <c r="HF118" s="41"/>
      <c r="HG118" s="41"/>
      <c r="HH118" s="41"/>
      <c r="HI118" s="41"/>
      <c r="HJ118" s="41"/>
      <c r="HK118" s="41"/>
      <c r="HL118" s="41"/>
      <c r="HM118" s="41"/>
      <c r="HN118" s="41"/>
      <c r="HO118" s="41"/>
      <c r="HP118" s="41"/>
      <c r="HQ118" s="41"/>
      <c r="HR118" s="41"/>
      <c r="HS118" s="41"/>
      <c r="HT118" s="41"/>
      <c r="HU118" s="41"/>
      <c r="HV118" s="41"/>
      <c r="HW118" s="41"/>
      <c r="HX118" s="41"/>
      <c r="HY118" s="41"/>
      <c r="HZ118" s="41"/>
      <c r="IA118" s="41"/>
      <c r="IB118" s="41"/>
      <c r="IC118" s="41"/>
      <c r="ID118" s="41"/>
      <c r="IE118" s="41"/>
      <c r="IF118" s="41"/>
      <c r="IG118" s="41"/>
      <c r="IH118" s="41"/>
      <c r="II118" s="41"/>
      <c r="IJ118" s="41"/>
      <c r="IK118" s="41"/>
      <c r="IL118" s="41"/>
      <c r="IM118" s="41"/>
      <c r="IN118" s="41"/>
      <c r="IO118" s="41"/>
      <c r="IP118" s="41"/>
      <c r="IQ118" s="41"/>
      <c r="IR118" s="41"/>
      <c r="IS118" s="41"/>
      <c r="IT118" s="41"/>
      <c r="IU118" s="41"/>
      <c r="IV118" s="41"/>
    </row>
    <row r="119" spans="1:256" s="148" customFormat="1" ht="50.25" customHeight="1">
      <c r="A119" s="536"/>
      <c r="B119" s="553"/>
      <c r="C119" s="554"/>
      <c r="D119" s="278" t="s">
        <v>598</v>
      </c>
      <c r="E119" s="279" t="s">
        <v>599</v>
      </c>
      <c r="F119" s="280" t="s">
        <v>60</v>
      </c>
      <c r="G119" s="281" t="s">
        <v>61</v>
      </c>
      <c r="H119" s="557"/>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c r="CW119" s="41"/>
      <c r="CX119" s="41"/>
      <c r="CY119" s="41"/>
      <c r="CZ119" s="41"/>
      <c r="DA119" s="41"/>
      <c r="DB119" s="41"/>
      <c r="DC119" s="41"/>
      <c r="DD119" s="41"/>
      <c r="DE119" s="41"/>
      <c r="DF119" s="41"/>
      <c r="DG119" s="41"/>
      <c r="DH119" s="41"/>
      <c r="DI119" s="41"/>
      <c r="DJ119" s="41"/>
      <c r="DK119" s="41"/>
      <c r="DL119" s="41"/>
      <c r="DM119" s="41"/>
      <c r="DN119" s="41"/>
      <c r="DO119" s="41"/>
      <c r="DP119" s="41"/>
      <c r="DQ119" s="41"/>
      <c r="DR119" s="41"/>
      <c r="DS119" s="41"/>
      <c r="DT119" s="41"/>
      <c r="DU119" s="41"/>
      <c r="DV119" s="41"/>
      <c r="DW119" s="41"/>
      <c r="DX119" s="41"/>
      <c r="DY119" s="41"/>
      <c r="DZ119" s="41"/>
      <c r="EA119" s="41"/>
      <c r="EB119" s="41"/>
      <c r="EC119" s="41"/>
      <c r="ED119" s="41"/>
      <c r="EE119" s="41"/>
      <c r="EF119" s="41"/>
      <c r="EG119" s="41"/>
      <c r="EH119" s="41"/>
      <c r="EI119" s="41"/>
      <c r="EJ119" s="41"/>
      <c r="EK119" s="41"/>
      <c r="EL119" s="41"/>
      <c r="EM119" s="41"/>
      <c r="EN119" s="41"/>
      <c r="EO119" s="41"/>
      <c r="EP119" s="41"/>
      <c r="EQ119" s="41"/>
      <c r="ER119" s="41"/>
      <c r="ES119" s="41"/>
      <c r="ET119" s="41"/>
      <c r="EU119" s="41"/>
      <c r="EV119" s="41"/>
      <c r="EW119" s="41"/>
      <c r="EX119" s="41"/>
      <c r="EY119" s="41"/>
      <c r="EZ119" s="41"/>
      <c r="FA119" s="41"/>
      <c r="FB119" s="41"/>
      <c r="FC119" s="41"/>
      <c r="FD119" s="41"/>
      <c r="FE119" s="41"/>
      <c r="FF119" s="41"/>
      <c r="FG119" s="41"/>
      <c r="FH119" s="41"/>
      <c r="FI119" s="41"/>
      <c r="FJ119" s="41"/>
      <c r="FK119" s="41"/>
      <c r="FL119" s="41"/>
      <c r="FM119" s="41"/>
      <c r="FN119" s="41"/>
      <c r="FO119" s="41"/>
      <c r="FP119" s="41"/>
      <c r="FQ119" s="41"/>
      <c r="FR119" s="41"/>
      <c r="FS119" s="41"/>
      <c r="FT119" s="41"/>
      <c r="FU119" s="41"/>
      <c r="FV119" s="41"/>
      <c r="FW119" s="41"/>
      <c r="FX119" s="41"/>
      <c r="FY119" s="41"/>
      <c r="FZ119" s="41"/>
      <c r="GA119" s="41"/>
      <c r="GB119" s="41"/>
      <c r="GC119" s="41"/>
      <c r="GD119" s="41"/>
      <c r="GE119" s="41"/>
      <c r="GF119" s="41"/>
      <c r="GG119" s="41"/>
      <c r="GH119" s="41"/>
      <c r="GI119" s="41"/>
      <c r="GJ119" s="41"/>
      <c r="GK119" s="41"/>
      <c r="GL119" s="41"/>
      <c r="GM119" s="41"/>
      <c r="GN119" s="41"/>
      <c r="GO119" s="41"/>
      <c r="GP119" s="41"/>
      <c r="GQ119" s="41"/>
      <c r="GR119" s="41"/>
      <c r="GS119" s="41"/>
      <c r="GT119" s="41"/>
      <c r="GU119" s="41"/>
      <c r="GV119" s="41"/>
      <c r="GW119" s="41"/>
      <c r="GX119" s="41"/>
      <c r="GY119" s="41"/>
      <c r="GZ119" s="41"/>
      <c r="HA119" s="41"/>
      <c r="HB119" s="41"/>
      <c r="HC119" s="41"/>
      <c r="HD119" s="41"/>
      <c r="HE119" s="41"/>
      <c r="HF119" s="41"/>
      <c r="HG119" s="41"/>
      <c r="HH119" s="41"/>
      <c r="HI119" s="41"/>
      <c r="HJ119" s="41"/>
      <c r="HK119" s="41"/>
      <c r="HL119" s="41"/>
      <c r="HM119" s="41"/>
      <c r="HN119" s="41"/>
      <c r="HO119" s="41"/>
      <c r="HP119" s="41"/>
      <c r="HQ119" s="41"/>
      <c r="HR119" s="41"/>
      <c r="HS119" s="41"/>
      <c r="HT119" s="41"/>
      <c r="HU119" s="41"/>
      <c r="HV119" s="41"/>
      <c r="HW119" s="41"/>
      <c r="HX119" s="41"/>
      <c r="HY119" s="41"/>
      <c r="HZ119" s="41"/>
      <c r="IA119" s="41"/>
      <c r="IB119" s="41"/>
      <c r="IC119" s="41"/>
      <c r="ID119" s="41"/>
      <c r="IE119" s="41"/>
      <c r="IF119" s="41"/>
      <c r="IG119" s="41"/>
      <c r="IH119" s="41"/>
      <c r="II119" s="41"/>
      <c r="IJ119" s="41"/>
      <c r="IK119" s="41"/>
      <c r="IL119" s="41"/>
      <c r="IM119" s="41"/>
      <c r="IN119" s="41"/>
      <c r="IO119" s="41"/>
      <c r="IP119" s="41"/>
      <c r="IQ119" s="41"/>
      <c r="IR119" s="41"/>
      <c r="IS119" s="41"/>
      <c r="IT119" s="41"/>
      <c r="IU119" s="41"/>
      <c r="IV119" s="41"/>
    </row>
    <row r="120" spans="1:256" s="148" customFormat="1" ht="20.100000000000001" customHeight="1">
      <c r="A120" s="534" t="s">
        <v>60</v>
      </c>
      <c r="B120" s="537" t="s">
        <v>608</v>
      </c>
      <c r="C120" s="538"/>
      <c r="D120" s="270" t="s">
        <v>498</v>
      </c>
      <c r="E120" s="283" t="s">
        <v>609</v>
      </c>
      <c r="F120" s="284" t="s">
        <v>60</v>
      </c>
      <c r="G120" s="285" t="s">
        <v>61</v>
      </c>
      <c r="H120" s="543"/>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c r="CW120" s="41"/>
      <c r="CX120" s="41"/>
      <c r="CY120" s="41"/>
      <c r="CZ120" s="41"/>
      <c r="DA120" s="41"/>
      <c r="DB120" s="41"/>
      <c r="DC120" s="41"/>
      <c r="DD120" s="41"/>
      <c r="DE120" s="41"/>
      <c r="DF120" s="41"/>
      <c r="DG120" s="41"/>
      <c r="DH120" s="41"/>
      <c r="DI120" s="41"/>
      <c r="DJ120" s="41"/>
      <c r="DK120" s="41"/>
      <c r="DL120" s="41"/>
      <c r="DM120" s="41"/>
      <c r="DN120" s="41"/>
      <c r="DO120" s="41"/>
      <c r="DP120" s="41"/>
      <c r="DQ120" s="41"/>
      <c r="DR120" s="41"/>
      <c r="DS120" s="41"/>
      <c r="DT120" s="41"/>
      <c r="DU120" s="41"/>
      <c r="DV120" s="41"/>
      <c r="DW120" s="41"/>
      <c r="DX120" s="41"/>
      <c r="DY120" s="41"/>
      <c r="DZ120" s="41"/>
      <c r="EA120" s="41"/>
      <c r="EB120" s="41"/>
      <c r="EC120" s="41"/>
      <c r="ED120" s="41"/>
      <c r="EE120" s="41"/>
      <c r="EF120" s="41"/>
      <c r="EG120" s="41"/>
      <c r="EH120" s="41"/>
      <c r="EI120" s="41"/>
      <c r="EJ120" s="41"/>
      <c r="EK120" s="41"/>
      <c r="EL120" s="41"/>
      <c r="EM120" s="41"/>
      <c r="EN120" s="41"/>
      <c r="EO120" s="41"/>
      <c r="EP120" s="41"/>
      <c r="EQ120" s="41"/>
      <c r="ER120" s="41"/>
      <c r="ES120" s="41"/>
      <c r="ET120" s="41"/>
      <c r="EU120" s="41"/>
      <c r="EV120" s="41"/>
      <c r="EW120" s="41"/>
      <c r="EX120" s="41"/>
      <c r="EY120" s="41"/>
      <c r="EZ120" s="41"/>
      <c r="FA120" s="41"/>
      <c r="FB120" s="41"/>
      <c r="FC120" s="41"/>
      <c r="FD120" s="41"/>
      <c r="FE120" s="41"/>
      <c r="FF120" s="41"/>
      <c r="FG120" s="41"/>
      <c r="FH120" s="41"/>
      <c r="FI120" s="41"/>
      <c r="FJ120" s="41"/>
      <c r="FK120" s="41"/>
      <c r="FL120" s="41"/>
      <c r="FM120" s="41"/>
      <c r="FN120" s="41"/>
      <c r="FO120" s="41"/>
      <c r="FP120" s="41"/>
      <c r="FQ120" s="41"/>
      <c r="FR120" s="41"/>
      <c r="FS120" s="41"/>
      <c r="FT120" s="41"/>
      <c r="FU120" s="41"/>
      <c r="FV120" s="41"/>
      <c r="FW120" s="41"/>
      <c r="FX120" s="41"/>
      <c r="FY120" s="41"/>
      <c r="FZ120" s="41"/>
      <c r="GA120" s="41"/>
      <c r="GB120" s="41"/>
      <c r="GC120" s="41"/>
      <c r="GD120" s="41"/>
      <c r="GE120" s="41"/>
      <c r="GF120" s="41"/>
      <c r="GG120" s="41"/>
      <c r="GH120" s="41"/>
      <c r="GI120" s="41"/>
      <c r="GJ120" s="41"/>
      <c r="GK120" s="41"/>
      <c r="GL120" s="41"/>
      <c r="GM120" s="41"/>
      <c r="GN120" s="41"/>
      <c r="GO120" s="41"/>
      <c r="GP120" s="41"/>
      <c r="GQ120" s="41"/>
      <c r="GR120" s="41"/>
      <c r="GS120" s="41"/>
      <c r="GT120" s="41"/>
      <c r="GU120" s="41"/>
      <c r="GV120" s="41"/>
      <c r="GW120" s="41"/>
      <c r="GX120" s="41"/>
      <c r="GY120" s="41"/>
      <c r="GZ120" s="41"/>
      <c r="HA120" s="41"/>
      <c r="HB120" s="41"/>
      <c r="HC120" s="41"/>
      <c r="HD120" s="41"/>
      <c r="HE120" s="41"/>
      <c r="HF120" s="41"/>
      <c r="HG120" s="41"/>
      <c r="HH120" s="41"/>
      <c r="HI120" s="41"/>
      <c r="HJ120" s="41"/>
      <c r="HK120" s="41"/>
      <c r="HL120" s="41"/>
      <c r="HM120" s="41"/>
      <c r="HN120" s="41"/>
      <c r="HO120" s="41"/>
      <c r="HP120" s="41"/>
      <c r="HQ120" s="41"/>
      <c r="HR120" s="41"/>
      <c r="HS120" s="41"/>
      <c r="HT120" s="41"/>
      <c r="HU120" s="41"/>
      <c r="HV120" s="41"/>
      <c r="HW120" s="41"/>
      <c r="HX120" s="41"/>
      <c r="HY120" s="41"/>
      <c r="HZ120" s="41"/>
      <c r="IA120" s="41"/>
      <c r="IB120" s="41"/>
      <c r="IC120" s="41"/>
      <c r="ID120" s="41"/>
      <c r="IE120" s="41"/>
      <c r="IF120" s="41"/>
      <c r="IG120" s="41"/>
      <c r="IH120" s="41"/>
      <c r="II120" s="41"/>
      <c r="IJ120" s="41"/>
      <c r="IK120" s="41"/>
      <c r="IL120" s="41"/>
      <c r="IM120" s="41"/>
      <c r="IN120" s="41"/>
      <c r="IO120" s="41"/>
      <c r="IP120" s="41"/>
      <c r="IQ120" s="41"/>
      <c r="IR120" s="41"/>
      <c r="IS120" s="41"/>
      <c r="IT120" s="41"/>
      <c r="IU120" s="41"/>
      <c r="IV120" s="41"/>
    </row>
    <row r="121" spans="1:256" s="148" customFormat="1" ht="20.100000000000001" customHeight="1">
      <c r="A121" s="535"/>
      <c r="B121" s="539"/>
      <c r="C121" s="540"/>
      <c r="D121" s="366" t="s">
        <v>514</v>
      </c>
      <c r="E121" s="286" t="s">
        <v>610</v>
      </c>
      <c r="F121" s="273" t="s">
        <v>60</v>
      </c>
      <c r="G121" s="287" t="s">
        <v>61</v>
      </c>
      <c r="H121" s="544"/>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c r="BJ121" s="41"/>
      <c r="BK121" s="41"/>
      <c r="BL121" s="41"/>
      <c r="BM121" s="41"/>
      <c r="BN121" s="41"/>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c r="CW121" s="41"/>
      <c r="CX121" s="41"/>
      <c r="CY121" s="41"/>
      <c r="CZ121" s="41"/>
      <c r="DA121" s="41"/>
      <c r="DB121" s="41"/>
      <c r="DC121" s="41"/>
      <c r="DD121" s="41"/>
      <c r="DE121" s="41"/>
      <c r="DF121" s="41"/>
      <c r="DG121" s="41"/>
      <c r="DH121" s="41"/>
      <c r="DI121" s="41"/>
      <c r="DJ121" s="41"/>
      <c r="DK121" s="41"/>
      <c r="DL121" s="41"/>
      <c r="DM121" s="41"/>
      <c r="DN121" s="41"/>
      <c r="DO121" s="41"/>
      <c r="DP121" s="41"/>
      <c r="DQ121" s="41"/>
      <c r="DR121" s="41"/>
      <c r="DS121" s="41"/>
      <c r="DT121" s="41"/>
      <c r="DU121" s="41"/>
      <c r="DV121" s="41"/>
      <c r="DW121" s="41"/>
      <c r="DX121" s="41"/>
      <c r="DY121" s="41"/>
      <c r="DZ121" s="41"/>
      <c r="EA121" s="41"/>
      <c r="EB121" s="41"/>
      <c r="EC121" s="41"/>
      <c r="ED121" s="41"/>
      <c r="EE121" s="41"/>
      <c r="EF121" s="41"/>
      <c r="EG121" s="41"/>
      <c r="EH121" s="41"/>
      <c r="EI121" s="41"/>
      <c r="EJ121" s="41"/>
      <c r="EK121" s="41"/>
      <c r="EL121" s="41"/>
      <c r="EM121" s="41"/>
      <c r="EN121" s="41"/>
      <c r="EO121" s="41"/>
      <c r="EP121" s="41"/>
      <c r="EQ121" s="41"/>
      <c r="ER121" s="41"/>
      <c r="ES121" s="41"/>
      <c r="ET121" s="41"/>
      <c r="EU121" s="41"/>
      <c r="EV121" s="41"/>
      <c r="EW121" s="41"/>
      <c r="EX121" s="41"/>
      <c r="EY121" s="41"/>
      <c r="EZ121" s="41"/>
      <c r="FA121" s="41"/>
      <c r="FB121" s="41"/>
      <c r="FC121" s="41"/>
      <c r="FD121" s="41"/>
      <c r="FE121" s="41"/>
      <c r="FF121" s="41"/>
      <c r="FG121" s="41"/>
      <c r="FH121" s="41"/>
      <c r="FI121" s="41"/>
      <c r="FJ121" s="41"/>
      <c r="FK121" s="41"/>
      <c r="FL121" s="41"/>
      <c r="FM121" s="41"/>
      <c r="FN121" s="41"/>
      <c r="FO121" s="41"/>
      <c r="FP121" s="41"/>
      <c r="FQ121" s="41"/>
      <c r="FR121" s="41"/>
      <c r="FS121" s="41"/>
      <c r="FT121" s="41"/>
      <c r="FU121" s="41"/>
      <c r="FV121" s="41"/>
      <c r="FW121" s="41"/>
      <c r="FX121" s="41"/>
      <c r="FY121" s="41"/>
      <c r="FZ121" s="41"/>
      <c r="GA121" s="41"/>
      <c r="GB121" s="41"/>
      <c r="GC121" s="41"/>
      <c r="GD121" s="41"/>
      <c r="GE121" s="41"/>
      <c r="GF121" s="41"/>
      <c r="GG121" s="41"/>
      <c r="GH121" s="41"/>
      <c r="GI121" s="41"/>
      <c r="GJ121" s="41"/>
      <c r="GK121" s="41"/>
      <c r="GL121" s="41"/>
      <c r="GM121" s="41"/>
      <c r="GN121" s="41"/>
      <c r="GO121" s="41"/>
      <c r="GP121" s="41"/>
      <c r="GQ121" s="41"/>
      <c r="GR121" s="41"/>
      <c r="GS121" s="41"/>
      <c r="GT121" s="41"/>
      <c r="GU121" s="41"/>
      <c r="GV121" s="41"/>
      <c r="GW121" s="41"/>
      <c r="GX121" s="41"/>
      <c r="GY121" s="41"/>
      <c r="GZ121" s="41"/>
      <c r="HA121" s="41"/>
      <c r="HB121" s="41"/>
      <c r="HC121" s="41"/>
      <c r="HD121" s="41"/>
      <c r="HE121" s="41"/>
      <c r="HF121" s="41"/>
      <c r="HG121" s="41"/>
      <c r="HH121" s="41"/>
      <c r="HI121" s="41"/>
      <c r="HJ121" s="41"/>
      <c r="HK121" s="41"/>
      <c r="HL121" s="41"/>
      <c r="HM121" s="41"/>
      <c r="HN121" s="41"/>
      <c r="HO121" s="41"/>
      <c r="HP121" s="41"/>
      <c r="HQ121" s="41"/>
      <c r="HR121" s="41"/>
      <c r="HS121" s="41"/>
      <c r="HT121" s="41"/>
      <c r="HU121" s="41"/>
      <c r="HV121" s="41"/>
      <c r="HW121" s="41"/>
      <c r="HX121" s="41"/>
      <c r="HY121" s="41"/>
      <c r="HZ121" s="41"/>
      <c r="IA121" s="41"/>
      <c r="IB121" s="41"/>
      <c r="IC121" s="41"/>
      <c r="ID121" s="41"/>
      <c r="IE121" s="41"/>
      <c r="IF121" s="41"/>
      <c r="IG121" s="41"/>
      <c r="IH121" s="41"/>
      <c r="II121" s="41"/>
      <c r="IJ121" s="41"/>
      <c r="IK121" s="41"/>
      <c r="IL121" s="41"/>
      <c r="IM121" s="41"/>
      <c r="IN121" s="41"/>
      <c r="IO121" s="41"/>
      <c r="IP121" s="41"/>
      <c r="IQ121" s="41"/>
      <c r="IR121" s="41"/>
      <c r="IS121" s="41"/>
      <c r="IT121" s="41"/>
      <c r="IU121" s="41"/>
      <c r="IV121" s="41"/>
    </row>
    <row r="122" spans="1:256" s="148" customFormat="1" ht="20.100000000000001" customHeight="1">
      <c r="A122" s="535"/>
      <c r="B122" s="539"/>
      <c r="C122" s="540"/>
      <c r="D122" s="366" t="s">
        <v>502</v>
      </c>
      <c r="E122" s="286" t="s">
        <v>611</v>
      </c>
      <c r="F122" s="273" t="s">
        <v>60</v>
      </c>
      <c r="G122" s="287" t="s">
        <v>61</v>
      </c>
      <c r="H122" s="544"/>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c r="BJ122" s="41"/>
      <c r="BK122" s="41"/>
      <c r="BL122" s="41"/>
      <c r="BM122" s="41"/>
      <c r="BN122" s="41"/>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c r="CW122" s="41"/>
      <c r="CX122" s="41"/>
      <c r="CY122" s="41"/>
      <c r="CZ122" s="41"/>
      <c r="DA122" s="41"/>
      <c r="DB122" s="41"/>
      <c r="DC122" s="41"/>
      <c r="DD122" s="41"/>
      <c r="DE122" s="41"/>
      <c r="DF122" s="41"/>
      <c r="DG122" s="41"/>
      <c r="DH122" s="41"/>
      <c r="DI122" s="41"/>
      <c r="DJ122" s="41"/>
      <c r="DK122" s="41"/>
      <c r="DL122" s="41"/>
      <c r="DM122" s="41"/>
      <c r="DN122" s="41"/>
      <c r="DO122" s="41"/>
      <c r="DP122" s="41"/>
      <c r="DQ122" s="41"/>
      <c r="DR122" s="41"/>
      <c r="DS122" s="41"/>
      <c r="DT122" s="41"/>
      <c r="DU122" s="41"/>
      <c r="DV122" s="41"/>
      <c r="DW122" s="41"/>
      <c r="DX122" s="41"/>
      <c r="DY122" s="41"/>
      <c r="DZ122" s="41"/>
      <c r="EA122" s="41"/>
      <c r="EB122" s="41"/>
      <c r="EC122" s="41"/>
      <c r="ED122" s="41"/>
      <c r="EE122" s="41"/>
      <c r="EF122" s="41"/>
      <c r="EG122" s="41"/>
      <c r="EH122" s="41"/>
      <c r="EI122" s="41"/>
      <c r="EJ122" s="41"/>
      <c r="EK122" s="41"/>
      <c r="EL122" s="41"/>
      <c r="EM122" s="41"/>
      <c r="EN122" s="41"/>
      <c r="EO122" s="41"/>
      <c r="EP122" s="41"/>
      <c r="EQ122" s="41"/>
      <c r="ER122" s="41"/>
      <c r="ES122" s="41"/>
      <c r="ET122" s="41"/>
      <c r="EU122" s="41"/>
      <c r="EV122" s="41"/>
      <c r="EW122" s="41"/>
      <c r="EX122" s="41"/>
      <c r="EY122" s="41"/>
      <c r="EZ122" s="41"/>
      <c r="FA122" s="41"/>
      <c r="FB122" s="41"/>
      <c r="FC122" s="41"/>
      <c r="FD122" s="41"/>
      <c r="FE122" s="41"/>
      <c r="FF122" s="41"/>
      <c r="FG122" s="41"/>
      <c r="FH122" s="41"/>
      <c r="FI122" s="41"/>
      <c r="FJ122" s="41"/>
      <c r="FK122" s="41"/>
      <c r="FL122" s="41"/>
      <c r="FM122" s="41"/>
      <c r="FN122" s="41"/>
      <c r="FO122" s="41"/>
      <c r="FP122" s="41"/>
      <c r="FQ122" s="41"/>
      <c r="FR122" s="41"/>
      <c r="FS122" s="41"/>
      <c r="FT122" s="41"/>
      <c r="FU122" s="41"/>
      <c r="FV122" s="41"/>
      <c r="FW122" s="41"/>
      <c r="FX122" s="41"/>
      <c r="FY122" s="41"/>
      <c r="FZ122" s="41"/>
      <c r="GA122" s="41"/>
      <c r="GB122" s="41"/>
      <c r="GC122" s="41"/>
      <c r="GD122" s="41"/>
      <c r="GE122" s="41"/>
      <c r="GF122" s="41"/>
      <c r="GG122" s="41"/>
      <c r="GH122" s="41"/>
      <c r="GI122" s="41"/>
      <c r="GJ122" s="41"/>
      <c r="GK122" s="41"/>
      <c r="GL122" s="41"/>
      <c r="GM122" s="41"/>
      <c r="GN122" s="41"/>
      <c r="GO122" s="41"/>
      <c r="GP122" s="41"/>
      <c r="GQ122" s="41"/>
      <c r="GR122" s="41"/>
      <c r="GS122" s="41"/>
      <c r="GT122" s="41"/>
      <c r="GU122" s="41"/>
      <c r="GV122" s="41"/>
      <c r="GW122" s="41"/>
      <c r="GX122" s="41"/>
      <c r="GY122" s="41"/>
      <c r="GZ122" s="41"/>
      <c r="HA122" s="41"/>
      <c r="HB122" s="41"/>
      <c r="HC122" s="41"/>
      <c r="HD122" s="41"/>
      <c r="HE122" s="41"/>
      <c r="HF122" s="41"/>
      <c r="HG122" s="41"/>
      <c r="HH122" s="41"/>
      <c r="HI122" s="41"/>
      <c r="HJ122" s="41"/>
      <c r="HK122" s="41"/>
      <c r="HL122" s="41"/>
      <c r="HM122" s="41"/>
      <c r="HN122" s="41"/>
      <c r="HO122" s="41"/>
      <c r="HP122" s="41"/>
      <c r="HQ122" s="41"/>
      <c r="HR122" s="41"/>
      <c r="HS122" s="41"/>
      <c r="HT122" s="41"/>
      <c r="HU122" s="41"/>
      <c r="HV122" s="41"/>
      <c r="HW122" s="41"/>
      <c r="HX122" s="41"/>
      <c r="HY122" s="41"/>
      <c r="HZ122" s="41"/>
      <c r="IA122" s="41"/>
      <c r="IB122" s="41"/>
      <c r="IC122" s="41"/>
      <c r="ID122" s="41"/>
      <c r="IE122" s="41"/>
      <c r="IF122" s="41"/>
      <c r="IG122" s="41"/>
      <c r="IH122" s="41"/>
      <c r="II122" s="41"/>
      <c r="IJ122" s="41"/>
      <c r="IK122" s="41"/>
      <c r="IL122" s="41"/>
      <c r="IM122" s="41"/>
      <c r="IN122" s="41"/>
      <c r="IO122" s="41"/>
      <c r="IP122" s="41"/>
      <c r="IQ122" s="41"/>
      <c r="IR122" s="41"/>
      <c r="IS122" s="41"/>
      <c r="IT122" s="41"/>
      <c r="IU122" s="41"/>
      <c r="IV122" s="41"/>
    </row>
    <row r="123" spans="1:256" s="148" customFormat="1" ht="128.25" customHeight="1">
      <c r="A123" s="535"/>
      <c r="B123" s="539"/>
      <c r="C123" s="540"/>
      <c r="D123" s="366" t="s">
        <v>517</v>
      </c>
      <c r="E123" s="286" t="s">
        <v>612</v>
      </c>
      <c r="F123" s="273" t="s">
        <v>60</v>
      </c>
      <c r="G123" s="287" t="s">
        <v>61</v>
      </c>
      <c r="H123" s="544"/>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c r="CW123" s="41"/>
      <c r="CX123" s="41"/>
      <c r="CY123" s="41"/>
      <c r="CZ123" s="41"/>
      <c r="DA123" s="41"/>
      <c r="DB123" s="41"/>
      <c r="DC123" s="41"/>
      <c r="DD123" s="41"/>
      <c r="DE123" s="41"/>
      <c r="DF123" s="41"/>
      <c r="DG123" s="41"/>
      <c r="DH123" s="41"/>
      <c r="DI123" s="41"/>
      <c r="DJ123" s="41"/>
      <c r="DK123" s="41"/>
      <c r="DL123" s="41"/>
      <c r="DM123" s="41"/>
      <c r="DN123" s="41"/>
      <c r="DO123" s="41"/>
      <c r="DP123" s="41"/>
      <c r="DQ123" s="41"/>
      <c r="DR123" s="41"/>
      <c r="DS123" s="41"/>
      <c r="DT123" s="41"/>
      <c r="DU123" s="41"/>
      <c r="DV123" s="41"/>
      <c r="DW123" s="41"/>
      <c r="DX123" s="41"/>
      <c r="DY123" s="41"/>
      <c r="DZ123" s="41"/>
      <c r="EA123" s="41"/>
      <c r="EB123" s="41"/>
      <c r="EC123" s="41"/>
      <c r="ED123" s="41"/>
      <c r="EE123" s="41"/>
      <c r="EF123" s="41"/>
      <c r="EG123" s="41"/>
      <c r="EH123" s="41"/>
      <c r="EI123" s="41"/>
      <c r="EJ123" s="41"/>
      <c r="EK123" s="41"/>
      <c r="EL123" s="41"/>
      <c r="EM123" s="41"/>
      <c r="EN123" s="41"/>
      <c r="EO123" s="41"/>
      <c r="EP123" s="41"/>
      <c r="EQ123" s="41"/>
      <c r="ER123" s="41"/>
      <c r="ES123" s="41"/>
      <c r="ET123" s="41"/>
      <c r="EU123" s="41"/>
      <c r="EV123" s="41"/>
      <c r="EW123" s="41"/>
      <c r="EX123" s="41"/>
      <c r="EY123" s="41"/>
      <c r="EZ123" s="41"/>
      <c r="FA123" s="41"/>
      <c r="FB123" s="41"/>
      <c r="FC123" s="41"/>
      <c r="FD123" s="41"/>
      <c r="FE123" s="41"/>
      <c r="FF123" s="41"/>
      <c r="FG123" s="41"/>
      <c r="FH123" s="41"/>
      <c r="FI123" s="41"/>
      <c r="FJ123" s="41"/>
      <c r="FK123" s="41"/>
      <c r="FL123" s="41"/>
      <c r="FM123" s="41"/>
      <c r="FN123" s="41"/>
      <c r="FO123" s="41"/>
      <c r="FP123" s="41"/>
      <c r="FQ123" s="41"/>
      <c r="FR123" s="41"/>
      <c r="FS123" s="41"/>
      <c r="FT123" s="41"/>
      <c r="FU123" s="41"/>
      <c r="FV123" s="41"/>
      <c r="FW123" s="41"/>
      <c r="FX123" s="41"/>
      <c r="FY123" s="41"/>
      <c r="FZ123" s="41"/>
      <c r="GA123" s="41"/>
      <c r="GB123" s="41"/>
      <c r="GC123" s="41"/>
      <c r="GD123" s="41"/>
      <c r="GE123" s="41"/>
      <c r="GF123" s="41"/>
      <c r="GG123" s="41"/>
      <c r="GH123" s="41"/>
      <c r="GI123" s="41"/>
      <c r="GJ123" s="41"/>
      <c r="GK123" s="41"/>
      <c r="GL123" s="41"/>
      <c r="GM123" s="41"/>
      <c r="GN123" s="41"/>
      <c r="GO123" s="41"/>
      <c r="GP123" s="41"/>
      <c r="GQ123" s="41"/>
      <c r="GR123" s="41"/>
      <c r="GS123" s="41"/>
      <c r="GT123" s="41"/>
      <c r="GU123" s="41"/>
      <c r="GV123" s="41"/>
      <c r="GW123" s="41"/>
      <c r="GX123" s="41"/>
      <c r="GY123" s="41"/>
      <c r="GZ123" s="41"/>
      <c r="HA123" s="41"/>
      <c r="HB123" s="41"/>
      <c r="HC123" s="41"/>
      <c r="HD123" s="41"/>
      <c r="HE123" s="41"/>
      <c r="HF123" s="41"/>
      <c r="HG123" s="41"/>
      <c r="HH123" s="41"/>
      <c r="HI123" s="41"/>
      <c r="HJ123" s="41"/>
      <c r="HK123" s="41"/>
      <c r="HL123" s="41"/>
      <c r="HM123" s="41"/>
      <c r="HN123" s="41"/>
      <c r="HO123" s="41"/>
      <c r="HP123" s="41"/>
      <c r="HQ123" s="41"/>
      <c r="HR123" s="41"/>
      <c r="HS123" s="41"/>
      <c r="HT123" s="41"/>
      <c r="HU123" s="41"/>
      <c r="HV123" s="41"/>
      <c r="HW123" s="41"/>
      <c r="HX123" s="41"/>
      <c r="HY123" s="41"/>
      <c r="HZ123" s="41"/>
      <c r="IA123" s="41"/>
      <c r="IB123" s="41"/>
      <c r="IC123" s="41"/>
      <c r="ID123" s="41"/>
      <c r="IE123" s="41"/>
      <c r="IF123" s="41"/>
      <c r="IG123" s="41"/>
      <c r="IH123" s="41"/>
      <c r="II123" s="41"/>
      <c r="IJ123" s="41"/>
      <c r="IK123" s="41"/>
      <c r="IL123" s="41"/>
      <c r="IM123" s="41"/>
      <c r="IN123" s="41"/>
      <c r="IO123" s="41"/>
      <c r="IP123" s="41"/>
      <c r="IQ123" s="41"/>
      <c r="IR123" s="41"/>
      <c r="IS123" s="41"/>
      <c r="IT123" s="41"/>
      <c r="IU123" s="41"/>
      <c r="IV123" s="41"/>
    </row>
    <row r="124" spans="1:256" s="148" customFormat="1" ht="141" customHeight="1">
      <c r="A124" s="535"/>
      <c r="B124" s="539"/>
      <c r="C124" s="540"/>
      <c r="D124" s="366" t="s">
        <v>524</v>
      </c>
      <c r="E124" s="286" t="s">
        <v>613</v>
      </c>
      <c r="F124" s="273" t="s">
        <v>60</v>
      </c>
      <c r="G124" s="287" t="s">
        <v>61</v>
      </c>
      <c r="H124" s="544"/>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c r="CW124" s="41"/>
      <c r="CX124" s="41"/>
      <c r="CY124" s="41"/>
      <c r="CZ124" s="41"/>
      <c r="DA124" s="41"/>
      <c r="DB124" s="41"/>
      <c r="DC124" s="41"/>
      <c r="DD124" s="41"/>
      <c r="DE124" s="41"/>
      <c r="DF124" s="41"/>
      <c r="DG124" s="41"/>
      <c r="DH124" s="41"/>
      <c r="DI124" s="41"/>
      <c r="DJ124" s="41"/>
      <c r="DK124" s="41"/>
      <c r="DL124" s="41"/>
      <c r="DM124" s="41"/>
      <c r="DN124" s="41"/>
      <c r="DO124" s="41"/>
      <c r="DP124" s="41"/>
      <c r="DQ124" s="41"/>
      <c r="DR124" s="41"/>
      <c r="DS124" s="41"/>
      <c r="DT124" s="41"/>
      <c r="DU124" s="41"/>
      <c r="DV124" s="41"/>
      <c r="DW124" s="41"/>
      <c r="DX124" s="41"/>
      <c r="DY124" s="41"/>
      <c r="DZ124" s="41"/>
      <c r="EA124" s="41"/>
      <c r="EB124" s="41"/>
      <c r="EC124" s="41"/>
      <c r="ED124" s="41"/>
      <c r="EE124" s="41"/>
      <c r="EF124" s="41"/>
      <c r="EG124" s="41"/>
      <c r="EH124" s="41"/>
      <c r="EI124" s="41"/>
      <c r="EJ124" s="41"/>
      <c r="EK124" s="41"/>
      <c r="EL124" s="41"/>
      <c r="EM124" s="41"/>
      <c r="EN124" s="41"/>
      <c r="EO124" s="41"/>
      <c r="EP124" s="41"/>
      <c r="EQ124" s="41"/>
      <c r="ER124" s="41"/>
      <c r="ES124" s="41"/>
      <c r="ET124" s="41"/>
      <c r="EU124" s="41"/>
      <c r="EV124" s="41"/>
      <c r="EW124" s="41"/>
      <c r="EX124" s="41"/>
      <c r="EY124" s="41"/>
      <c r="EZ124" s="41"/>
      <c r="FA124" s="41"/>
      <c r="FB124" s="41"/>
      <c r="FC124" s="41"/>
      <c r="FD124" s="41"/>
      <c r="FE124" s="41"/>
      <c r="FF124" s="41"/>
      <c r="FG124" s="41"/>
      <c r="FH124" s="41"/>
      <c r="FI124" s="41"/>
      <c r="FJ124" s="41"/>
      <c r="FK124" s="41"/>
      <c r="FL124" s="41"/>
      <c r="FM124" s="41"/>
      <c r="FN124" s="41"/>
      <c r="FO124" s="41"/>
      <c r="FP124" s="41"/>
      <c r="FQ124" s="41"/>
      <c r="FR124" s="41"/>
      <c r="FS124" s="41"/>
      <c r="FT124" s="41"/>
      <c r="FU124" s="41"/>
      <c r="FV124" s="41"/>
      <c r="FW124" s="41"/>
      <c r="FX124" s="41"/>
      <c r="FY124" s="41"/>
      <c r="FZ124" s="41"/>
      <c r="GA124" s="41"/>
      <c r="GB124" s="41"/>
      <c r="GC124" s="41"/>
      <c r="GD124" s="41"/>
      <c r="GE124" s="41"/>
      <c r="GF124" s="41"/>
      <c r="GG124" s="41"/>
      <c r="GH124" s="41"/>
      <c r="GI124" s="41"/>
      <c r="GJ124" s="41"/>
      <c r="GK124" s="41"/>
      <c r="GL124" s="41"/>
      <c r="GM124" s="41"/>
      <c r="GN124" s="41"/>
      <c r="GO124" s="41"/>
      <c r="GP124" s="41"/>
      <c r="GQ124" s="41"/>
      <c r="GR124" s="41"/>
      <c r="GS124" s="41"/>
      <c r="GT124" s="41"/>
      <c r="GU124" s="41"/>
      <c r="GV124" s="41"/>
      <c r="GW124" s="41"/>
      <c r="GX124" s="41"/>
      <c r="GY124" s="41"/>
      <c r="GZ124" s="41"/>
      <c r="HA124" s="41"/>
      <c r="HB124" s="41"/>
      <c r="HC124" s="41"/>
      <c r="HD124" s="41"/>
      <c r="HE124" s="41"/>
      <c r="HF124" s="41"/>
      <c r="HG124" s="41"/>
      <c r="HH124" s="41"/>
      <c r="HI124" s="41"/>
      <c r="HJ124" s="41"/>
      <c r="HK124" s="41"/>
      <c r="HL124" s="41"/>
      <c r="HM124" s="41"/>
      <c r="HN124" s="41"/>
      <c r="HO124" s="41"/>
      <c r="HP124" s="41"/>
      <c r="HQ124" s="41"/>
      <c r="HR124" s="41"/>
      <c r="HS124" s="41"/>
      <c r="HT124" s="41"/>
      <c r="HU124" s="41"/>
      <c r="HV124" s="41"/>
      <c r="HW124" s="41"/>
      <c r="HX124" s="41"/>
      <c r="HY124" s="41"/>
      <c r="HZ124" s="41"/>
      <c r="IA124" s="41"/>
      <c r="IB124" s="41"/>
      <c r="IC124" s="41"/>
      <c r="ID124" s="41"/>
      <c r="IE124" s="41"/>
      <c r="IF124" s="41"/>
      <c r="IG124" s="41"/>
      <c r="IH124" s="41"/>
      <c r="II124" s="41"/>
      <c r="IJ124" s="41"/>
      <c r="IK124" s="41"/>
      <c r="IL124" s="41"/>
      <c r="IM124" s="41"/>
      <c r="IN124" s="41"/>
      <c r="IO124" s="41"/>
      <c r="IP124" s="41"/>
      <c r="IQ124" s="41"/>
      <c r="IR124" s="41"/>
      <c r="IS124" s="41"/>
      <c r="IT124" s="41"/>
      <c r="IU124" s="41"/>
      <c r="IV124" s="41"/>
    </row>
    <row r="125" spans="1:256" s="282" customFormat="1" ht="39.950000000000003" customHeight="1">
      <c r="A125" s="535"/>
      <c r="B125" s="539"/>
      <c r="C125" s="540"/>
      <c r="D125" s="366" t="s">
        <v>528</v>
      </c>
      <c r="E125" s="286" t="s">
        <v>614</v>
      </c>
      <c r="F125" s="273" t="s">
        <v>60</v>
      </c>
      <c r="G125" s="287" t="s">
        <v>61</v>
      </c>
      <c r="H125" s="544"/>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c r="CW125" s="41"/>
      <c r="CX125" s="41"/>
      <c r="CY125" s="41"/>
      <c r="CZ125" s="41"/>
      <c r="DA125" s="41"/>
      <c r="DB125" s="41"/>
      <c r="DC125" s="41"/>
      <c r="DD125" s="41"/>
      <c r="DE125" s="41"/>
      <c r="DF125" s="41"/>
      <c r="DG125" s="41"/>
      <c r="DH125" s="41"/>
      <c r="DI125" s="41"/>
      <c r="DJ125" s="41"/>
      <c r="DK125" s="41"/>
      <c r="DL125" s="41"/>
      <c r="DM125" s="41"/>
      <c r="DN125" s="41"/>
      <c r="DO125" s="41"/>
      <c r="DP125" s="41"/>
      <c r="DQ125" s="41"/>
      <c r="DR125" s="41"/>
      <c r="DS125" s="41"/>
      <c r="DT125" s="41"/>
      <c r="DU125" s="41"/>
      <c r="DV125" s="41"/>
      <c r="DW125" s="41"/>
      <c r="DX125" s="41"/>
      <c r="DY125" s="41"/>
      <c r="DZ125" s="41"/>
      <c r="EA125" s="41"/>
      <c r="EB125" s="41"/>
      <c r="EC125" s="41"/>
      <c r="ED125" s="41"/>
      <c r="EE125" s="41"/>
      <c r="EF125" s="41"/>
      <c r="EG125" s="41"/>
      <c r="EH125" s="41"/>
      <c r="EI125" s="41"/>
      <c r="EJ125" s="41"/>
      <c r="EK125" s="41"/>
      <c r="EL125" s="41"/>
      <c r="EM125" s="41"/>
      <c r="EN125" s="41"/>
      <c r="EO125" s="41"/>
      <c r="EP125" s="41"/>
      <c r="EQ125" s="41"/>
      <c r="ER125" s="41"/>
      <c r="ES125" s="41"/>
      <c r="ET125" s="41"/>
      <c r="EU125" s="41"/>
      <c r="EV125" s="41"/>
      <c r="EW125" s="41"/>
      <c r="EX125" s="41"/>
      <c r="EY125" s="41"/>
      <c r="EZ125" s="41"/>
      <c r="FA125" s="41"/>
      <c r="FB125" s="41"/>
      <c r="FC125" s="41"/>
      <c r="FD125" s="41"/>
      <c r="FE125" s="41"/>
      <c r="FF125" s="41"/>
      <c r="FG125" s="41"/>
      <c r="FH125" s="41"/>
      <c r="FI125" s="41"/>
      <c r="FJ125" s="41"/>
      <c r="FK125" s="41"/>
      <c r="FL125" s="41"/>
      <c r="FM125" s="41"/>
      <c r="FN125" s="41"/>
      <c r="FO125" s="41"/>
      <c r="FP125" s="41"/>
      <c r="FQ125" s="41"/>
      <c r="FR125" s="41"/>
      <c r="FS125" s="41"/>
      <c r="FT125" s="41"/>
      <c r="FU125" s="41"/>
      <c r="FV125" s="41"/>
      <c r="FW125" s="41"/>
      <c r="FX125" s="41"/>
      <c r="FY125" s="41"/>
      <c r="FZ125" s="41"/>
      <c r="GA125" s="41"/>
      <c r="GB125" s="41"/>
      <c r="GC125" s="41"/>
      <c r="GD125" s="41"/>
      <c r="GE125" s="41"/>
      <c r="GF125" s="41"/>
      <c r="GG125" s="41"/>
      <c r="GH125" s="41"/>
      <c r="GI125" s="41"/>
      <c r="GJ125" s="41"/>
      <c r="GK125" s="41"/>
      <c r="GL125" s="41"/>
      <c r="GM125" s="41"/>
      <c r="GN125" s="41"/>
      <c r="GO125" s="41"/>
      <c r="GP125" s="41"/>
      <c r="GQ125" s="41"/>
      <c r="GR125" s="41"/>
      <c r="GS125" s="41"/>
      <c r="GT125" s="41"/>
      <c r="GU125" s="41"/>
      <c r="GV125" s="41"/>
      <c r="GW125" s="41"/>
      <c r="GX125" s="41"/>
      <c r="GY125" s="41"/>
      <c r="GZ125" s="41"/>
      <c r="HA125" s="41"/>
      <c r="HB125" s="41"/>
      <c r="HC125" s="41"/>
      <c r="HD125" s="41"/>
      <c r="HE125" s="41"/>
      <c r="HF125" s="41"/>
      <c r="HG125" s="41"/>
      <c r="HH125" s="41"/>
      <c r="HI125" s="41"/>
      <c r="HJ125" s="41"/>
      <c r="HK125" s="41"/>
      <c r="HL125" s="41"/>
      <c r="HM125" s="41"/>
      <c r="HN125" s="41"/>
      <c r="HO125" s="41"/>
      <c r="HP125" s="41"/>
      <c r="HQ125" s="41"/>
      <c r="HR125" s="41"/>
      <c r="HS125" s="41"/>
      <c r="HT125" s="41"/>
      <c r="HU125" s="41"/>
      <c r="HV125" s="41"/>
      <c r="HW125" s="41"/>
      <c r="HX125" s="41"/>
      <c r="HY125" s="41"/>
      <c r="HZ125" s="41"/>
      <c r="IA125" s="41"/>
      <c r="IB125" s="41"/>
      <c r="IC125" s="41"/>
      <c r="ID125" s="41"/>
      <c r="IE125" s="41"/>
      <c r="IF125" s="41"/>
      <c r="IG125" s="41"/>
      <c r="IH125" s="41"/>
      <c r="II125" s="41"/>
      <c r="IJ125" s="41"/>
      <c r="IK125" s="41"/>
      <c r="IL125" s="41"/>
      <c r="IM125" s="41"/>
      <c r="IN125" s="41"/>
      <c r="IO125" s="41"/>
      <c r="IP125" s="41"/>
      <c r="IQ125" s="41"/>
      <c r="IR125" s="41"/>
      <c r="IS125" s="41"/>
      <c r="IT125" s="41"/>
      <c r="IU125" s="41"/>
      <c r="IV125" s="41"/>
    </row>
    <row r="126" spans="1:256" s="148" customFormat="1" ht="20.100000000000001" customHeight="1">
      <c r="A126" s="535"/>
      <c r="B126" s="539"/>
      <c r="C126" s="540"/>
      <c r="D126" s="366" t="s">
        <v>539</v>
      </c>
      <c r="E126" s="286" t="s">
        <v>615</v>
      </c>
      <c r="F126" s="273" t="s">
        <v>60</v>
      </c>
      <c r="G126" s="287" t="s">
        <v>61</v>
      </c>
      <c r="H126" s="544"/>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c r="CW126" s="41"/>
      <c r="CX126" s="41"/>
      <c r="CY126" s="41"/>
      <c r="CZ126" s="41"/>
      <c r="DA126" s="41"/>
      <c r="DB126" s="41"/>
      <c r="DC126" s="41"/>
      <c r="DD126" s="41"/>
      <c r="DE126" s="41"/>
      <c r="DF126" s="41"/>
      <c r="DG126" s="41"/>
      <c r="DH126" s="41"/>
      <c r="DI126" s="41"/>
      <c r="DJ126" s="41"/>
      <c r="DK126" s="41"/>
      <c r="DL126" s="41"/>
      <c r="DM126" s="41"/>
      <c r="DN126" s="41"/>
      <c r="DO126" s="41"/>
      <c r="DP126" s="41"/>
      <c r="DQ126" s="41"/>
      <c r="DR126" s="41"/>
      <c r="DS126" s="41"/>
      <c r="DT126" s="41"/>
      <c r="DU126" s="41"/>
      <c r="DV126" s="41"/>
      <c r="DW126" s="41"/>
      <c r="DX126" s="41"/>
      <c r="DY126" s="41"/>
      <c r="DZ126" s="41"/>
      <c r="EA126" s="41"/>
      <c r="EB126" s="41"/>
      <c r="EC126" s="41"/>
      <c r="ED126" s="41"/>
      <c r="EE126" s="41"/>
      <c r="EF126" s="41"/>
      <c r="EG126" s="41"/>
      <c r="EH126" s="41"/>
      <c r="EI126" s="41"/>
      <c r="EJ126" s="41"/>
      <c r="EK126" s="41"/>
      <c r="EL126" s="41"/>
      <c r="EM126" s="41"/>
      <c r="EN126" s="41"/>
      <c r="EO126" s="41"/>
      <c r="EP126" s="41"/>
      <c r="EQ126" s="41"/>
      <c r="ER126" s="41"/>
      <c r="ES126" s="41"/>
      <c r="ET126" s="41"/>
      <c r="EU126" s="41"/>
      <c r="EV126" s="41"/>
      <c r="EW126" s="41"/>
      <c r="EX126" s="41"/>
      <c r="EY126" s="41"/>
      <c r="EZ126" s="41"/>
      <c r="FA126" s="41"/>
      <c r="FB126" s="41"/>
      <c r="FC126" s="41"/>
      <c r="FD126" s="41"/>
      <c r="FE126" s="41"/>
      <c r="FF126" s="41"/>
      <c r="FG126" s="41"/>
      <c r="FH126" s="41"/>
      <c r="FI126" s="41"/>
      <c r="FJ126" s="41"/>
      <c r="FK126" s="41"/>
      <c r="FL126" s="41"/>
      <c r="FM126" s="41"/>
      <c r="FN126" s="41"/>
      <c r="FO126" s="41"/>
      <c r="FP126" s="41"/>
      <c r="FQ126" s="41"/>
      <c r="FR126" s="41"/>
      <c r="FS126" s="41"/>
      <c r="FT126" s="41"/>
      <c r="FU126" s="41"/>
      <c r="FV126" s="41"/>
      <c r="FW126" s="41"/>
      <c r="FX126" s="41"/>
      <c r="FY126" s="41"/>
      <c r="FZ126" s="41"/>
      <c r="GA126" s="41"/>
      <c r="GB126" s="41"/>
      <c r="GC126" s="41"/>
      <c r="GD126" s="41"/>
      <c r="GE126" s="41"/>
      <c r="GF126" s="41"/>
      <c r="GG126" s="41"/>
      <c r="GH126" s="41"/>
      <c r="GI126" s="41"/>
      <c r="GJ126" s="41"/>
      <c r="GK126" s="41"/>
      <c r="GL126" s="41"/>
      <c r="GM126" s="41"/>
      <c r="GN126" s="41"/>
      <c r="GO126" s="41"/>
      <c r="GP126" s="41"/>
      <c r="GQ126" s="41"/>
      <c r="GR126" s="41"/>
      <c r="GS126" s="41"/>
      <c r="GT126" s="41"/>
      <c r="GU126" s="41"/>
      <c r="GV126" s="41"/>
      <c r="GW126" s="41"/>
      <c r="GX126" s="41"/>
      <c r="GY126" s="41"/>
      <c r="GZ126" s="41"/>
      <c r="HA126" s="41"/>
      <c r="HB126" s="41"/>
      <c r="HC126" s="41"/>
      <c r="HD126" s="41"/>
      <c r="HE126" s="41"/>
      <c r="HF126" s="41"/>
      <c r="HG126" s="41"/>
      <c r="HH126" s="41"/>
      <c r="HI126" s="41"/>
      <c r="HJ126" s="41"/>
      <c r="HK126" s="41"/>
      <c r="HL126" s="41"/>
      <c r="HM126" s="41"/>
      <c r="HN126" s="41"/>
      <c r="HO126" s="41"/>
      <c r="HP126" s="41"/>
      <c r="HQ126" s="41"/>
      <c r="HR126" s="41"/>
      <c r="HS126" s="41"/>
      <c r="HT126" s="41"/>
      <c r="HU126" s="41"/>
      <c r="HV126" s="41"/>
      <c r="HW126" s="41"/>
      <c r="HX126" s="41"/>
      <c r="HY126" s="41"/>
      <c r="HZ126" s="41"/>
      <c r="IA126" s="41"/>
      <c r="IB126" s="41"/>
      <c r="IC126" s="41"/>
      <c r="ID126" s="41"/>
      <c r="IE126" s="41"/>
      <c r="IF126" s="41"/>
      <c r="IG126" s="41"/>
      <c r="IH126" s="41"/>
      <c r="II126" s="41"/>
      <c r="IJ126" s="41"/>
      <c r="IK126" s="41"/>
      <c r="IL126" s="41"/>
      <c r="IM126" s="41"/>
      <c r="IN126" s="41"/>
      <c r="IO126" s="41"/>
      <c r="IP126" s="41"/>
      <c r="IQ126" s="41"/>
      <c r="IR126" s="41"/>
      <c r="IS126" s="41"/>
      <c r="IT126" s="41"/>
      <c r="IU126" s="41"/>
      <c r="IV126" s="41"/>
    </row>
    <row r="127" spans="1:256" s="148" customFormat="1" ht="20.100000000000001" customHeight="1">
      <c r="A127" s="535"/>
      <c r="B127" s="539"/>
      <c r="C127" s="540"/>
      <c r="D127" s="366" t="s">
        <v>595</v>
      </c>
      <c r="E127" s="260" t="s">
        <v>607</v>
      </c>
      <c r="F127" s="273" t="s">
        <v>60</v>
      </c>
      <c r="G127" s="287" t="s">
        <v>61</v>
      </c>
      <c r="H127" s="544"/>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c r="CW127" s="41"/>
      <c r="CX127" s="41"/>
      <c r="CY127" s="41"/>
      <c r="CZ127" s="41"/>
      <c r="DA127" s="41"/>
      <c r="DB127" s="41"/>
      <c r="DC127" s="41"/>
      <c r="DD127" s="41"/>
      <c r="DE127" s="41"/>
      <c r="DF127" s="41"/>
      <c r="DG127" s="41"/>
      <c r="DH127" s="41"/>
      <c r="DI127" s="41"/>
      <c r="DJ127" s="41"/>
      <c r="DK127" s="41"/>
      <c r="DL127" s="41"/>
      <c r="DM127" s="41"/>
      <c r="DN127" s="41"/>
      <c r="DO127" s="41"/>
      <c r="DP127" s="41"/>
      <c r="DQ127" s="41"/>
      <c r="DR127" s="41"/>
      <c r="DS127" s="41"/>
      <c r="DT127" s="41"/>
      <c r="DU127" s="41"/>
      <c r="DV127" s="41"/>
      <c r="DW127" s="41"/>
      <c r="DX127" s="41"/>
      <c r="DY127" s="41"/>
      <c r="DZ127" s="41"/>
      <c r="EA127" s="41"/>
      <c r="EB127" s="41"/>
      <c r="EC127" s="41"/>
      <c r="ED127" s="41"/>
      <c r="EE127" s="41"/>
      <c r="EF127" s="41"/>
      <c r="EG127" s="41"/>
      <c r="EH127" s="41"/>
      <c r="EI127" s="41"/>
      <c r="EJ127" s="41"/>
      <c r="EK127" s="41"/>
      <c r="EL127" s="41"/>
      <c r="EM127" s="41"/>
      <c r="EN127" s="41"/>
      <c r="EO127" s="41"/>
      <c r="EP127" s="41"/>
      <c r="EQ127" s="41"/>
      <c r="ER127" s="41"/>
      <c r="ES127" s="41"/>
      <c r="ET127" s="41"/>
      <c r="EU127" s="41"/>
      <c r="EV127" s="41"/>
      <c r="EW127" s="41"/>
      <c r="EX127" s="41"/>
      <c r="EY127" s="41"/>
      <c r="EZ127" s="41"/>
      <c r="FA127" s="41"/>
      <c r="FB127" s="41"/>
      <c r="FC127" s="41"/>
      <c r="FD127" s="41"/>
      <c r="FE127" s="41"/>
      <c r="FF127" s="41"/>
      <c r="FG127" s="41"/>
      <c r="FH127" s="41"/>
      <c r="FI127" s="41"/>
      <c r="FJ127" s="41"/>
      <c r="FK127" s="41"/>
      <c r="FL127" s="41"/>
      <c r="FM127" s="41"/>
      <c r="FN127" s="41"/>
      <c r="FO127" s="41"/>
      <c r="FP127" s="41"/>
      <c r="FQ127" s="41"/>
      <c r="FR127" s="41"/>
      <c r="FS127" s="41"/>
      <c r="FT127" s="41"/>
      <c r="FU127" s="41"/>
      <c r="FV127" s="41"/>
      <c r="FW127" s="41"/>
      <c r="FX127" s="41"/>
      <c r="FY127" s="41"/>
      <c r="FZ127" s="41"/>
      <c r="GA127" s="41"/>
      <c r="GB127" s="41"/>
      <c r="GC127" s="41"/>
      <c r="GD127" s="41"/>
      <c r="GE127" s="41"/>
      <c r="GF127" s="41"/>
      <c r="GG127" s="41"/>
      <c r="GH127" s="41"/>
      <c r="GI127" s="41"/>
      <c r="GJ127" s="41"/>
      <c r="GK127" s="41"/>
      <c r="GL127" s="41"/>
      <c r="GM127" s="41"/>
      <c r="GN127" s="41"/>
      <c r="GO127" s="41"/>
      <c r="GP127" s="41"/>
      <c r="GQ127" s="41"/>
      <c r="GR127" s="41"/>
      <c r="GS127" s="41"/>
      <c r="GT127" s="41"/>
      <c r="GU127" s="41"/>
      <c r="GV127" s="41"/>
      <c r="GW127" s="41"/>
      <c r="GX127" s="41"/>
      <c r="GY127" s="41"/>
      <c r="GZ127" s="41"/>
      <c r="HA127" s="41"/>
      <c r="HB127" s="41"/>
      <c r="HC127" s="41"/>
      <c r="HD127" s="41"/>
      <c r="HE127" s="41"/>
      <c r="HF127" s="41"/>
      <c r="HG127" s="41"/>
      <c r="HH127" s="41"/>
      <c r="HI127" s="41"/>
      <c r="HJ127" s="41"/>
      <c r="HK127" s="41"/>
      <c r="HL127" s="41"/>
      <c r="HM127" s="41"/>
      <c r="HN127" s="41"/>
      <c r="HO127" s="41"/>
      <c r="HP127" s="41"/>
      <c r="HQ127" s="41"/>
      <c r="HR127" s="41"/>
      <c r="HS127" s="41"/>
      <c r="HT127" s="41"/>
      <c r="HU127" s="41"/>
      <c r="HV127" s="41"/>
      <c r="HW127" s="41"/>
      <c r="HX127" s="41"/>
      <c r="HY127" s="41"/>
      <c r="HZ127" s="41"/>
      <c r="IA127" s="41"/>
      <c r="IB127" s="41"/>
      <c r="IC127" s="41"/>
      <c r="ID127" s="41"/>
      <c r="IE127" s="41"/>
      <c r="IF127" s="41"/>
      <c r="IG127" s="41"/>
      <c r="IH127" s="41"/>
      <c r="II127" s="41"/>
      <c r="IJ127" s="41"/>
      <c r="IK127" s="41"/>
      <c r="IL127" s="41"/>
      <c r="IM127" s="41"/>
      <c r="IN127" s="41"/>
      <c r="IO127" s="41"/>
      <c r="IP127" s="41"/>
      <c r="IQ127" s="41"/>
      <c r="IR127" s="41"/>
      <c r="IS127" s="41"/>
      <c r="IT127" s="41"/>
      <c r="IU127" s="41"/>
      <c r="IV127" s="41"/>
    </row>
    <row r="128" spans="1:256" s="148" customFormat="1" ht="20.100000000000001" customHeight="1">
      <c r="A128" s="535"/>
      <c r="B128" s="539"/>
      <c r="C128" s="540"/>
      <c r="D128" s="366" t="s">
        <v>616</v>
      </c>
      <c r="E128" s="260" t="s">
        <v>594</v>
      </c>
      <c r="F128" s="273" t="s">
        <v>60</v>
      </c>
      <c r="G128" s="287" t="s">
        <v>61</v>
      </c>
      <c r="H128" s="544"/>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c r="CW128" s="41"/>
      <c r="CX128" s="41"/>
      <c r="CY128" s="41"/>
      <c r="CZ128" s="41"/>
      <c r="DA128" s="41"/>
      <c r="DB128" s="41"/>
      <c r="DC128" s="41"/>
      <c r="DD128" s="41"/>
      <c r="DE128" s="41"/>
      <c r="DF128" s="41"/>
      <c r="DG128" s="41"/>
      <c r="DH128" s="41"/>
      <c r="DI128" s="41"/>
      <c r="DJ128" s="41"/>
      <c r="DK128" s="41"/>
      <c r="DL128" s="41"/>
      <c r="DM128" s="41"/>
      <c r="DN128" s="41"/>
      <c r="DO128" s="41"/>
      <c r="DP128" s="41"/>
      <c r="DQ128" s="41"/>
      <c r="DR128" s="41"/>
      <c r="DS128" s="41"/>
      <c r="DT128" s="41"/>
      <c r="DU128" s="41"/>
      <c r="DV128" s="41"/>
      <c r="DW128" s="41"/>
      <c r="DX128" s="41"/>
      <c r="DY128" s="41"/>
      <c r="DZ128" s="41"/>
      <c r="EA128" s="41"/>
      <c r="EB128" s="41"/>
      <c r="EC128" s="41"/>
      <c r="ED128" s="41"/>
      <c r="EE128" s="41"/>
      <c r="EF128" s="41"/>
      <c r="EG128" s="41"/>
      <c r="EH128" s="41"/>
      <c r="EI128" s="41"/>
      <c r="EJ128" s="41"/>
      <c r="EK128" s="41"/>
      <c r="EL128" s="41"/>
      <c r="EM128" s="41"/>
      <c r="EN128" s="41"/>
      <c r="EO128" s="41"/>
      <c r="EP128" s="41"/>
      <c r="EQ128" s="41"/>
      <c r="ER128" s="41"/>
      <c r="ES128" s="41"/>
      <c r="ET128" s="41"/>
      <c r="EU128" s="41"/>
      <c r="EV128" s="41"/>
      <c r="EW128" s="41"/>
      <c r="EX128" s="41"/>
      <c r="EY128" s="41"/>
      <c r="EZ128" s="41"/>
      <c r="FA128" s="41"/>
      <c r="FB128" s="41"/>
      <c r="FC128" s="41"/>
      <c r="FD128" s="41"/>
      <c r="FE128" s="41"/>
      <c r="FF128" s="41"/>
      <c r="FG128" s="41"/>
      <c r="FH128" s="41"/>
      <c r="FI128" s="41"/>
      <c r="FJ128" s="41"/>
      <c r="FK128" s="41"/>
      <c r="FL128" s="41"/>
      <c r="FM128" s="41"/>
      <c r="FN128" s="41"/>
      <c r="FO128" s="41"/>
      <c r="FP128" s="41"/>
      <c r="FQ128" s="41"/>
      <c r="FR128" s="41"/>
      <c r="FS128" s="41"/>
      <c r="FT128" s="41"/>
      <c r="FU128" s="41"/>
      <c r="FV128" s="41"/>
      <c r="FW128" s="41"/>
      <c r="FX128" s="41"/>
      <c r="FY128" s="41"/>
      <c r="FZ128" s="41"/>
      <c r="GA128" s="41"/>
      <c r="GB128" s="41"/>
      <c r="GC128" s="41"/>
      <c r="GD128" s="41"/>
      <c r="GE128" s="41"/>
      <c r="GF128" s="41"/>
      <c r="GG128" s="41"/>
      <c r="GH128" s="41"/>
      <c r="GI128" s="41"/>
      <c r="GJ128" s="41"/>
      <c r="GK128" s="41"/>
      <c r="GL128" s="41"/>
      <c r="GM128" s="41"/>
      <c r="GN128" s="41"/>
      <c r="GO128" s="41"/>
      <c r="GP128" s="41"/>
      <c r="GQ128" s="41"/>
      <c r="GR128" s="41"/>
      <c r="GS128" s="41"/>
      <c r="GT128" s="41"/>
      <c r="GU128" s="41"/>
      <c r="GV128" s="41"/>
      <c r="GW128" s="41"/>
      <c r="GX128" s="41"/>
      <c r="GY128" s="41"/>
      <c r="GZ128" s="41"/>
      <c r="HA128" s="41"/>
      <c r="HB128" s="41"/>
      <c r="HC128" s="41"/>
      <c r="HD128" s="41"/>
      <c r="HE128" s="41"/>
      <c r="HF128" s="41"/>
      <c r="HG128" s="41"/>
      <c r="HH128" s="41"/>
      <c r="HI128" s="41"/>
      <c r="HJ128" s="41"/>
      <c r="HK128" s="41"/>
      <c r="HL128" s="41"/>
      <c r="HM128" s="41"/>
      <c r="HN128" s="41"/>
      <c r="HO128" s="41"/>
      <c r="HP128" s="41"/>
      <c r="HQ128" s="41"/>
      <c r="HR128" s="41"/>
      <c r="HS128" s="41"/>
      <c r="HT128" s="41"/>
      <c r="HU128" s="41"/>
      <c r="HV128" s="41"/>
      <c r="HW128" s="41"/>
      <c r="HX128" s="41"/>
      <c r="HY128" s="41"/>
      <c r="HZ128" s="41"/>
      <c r="IA128" s="41"/>
      <c r="IB128" s="41"/>
      <c r="IC128" s="41"/>
      <c r="ID128" s="41"/>
      <c r="IE128" s="41"/>
      <c r="IF128" s="41"/>
      <c r="IG128" s="41"/>
      <c r="IH128" s="41"/>
      <c r="II128" s="41"/>
      <c r="IJ128" s="41"/>
      <c r="IK128" s="41"/>
      <c r="IL128" s="41"/>
      <c r="IM128" s="41"/>
      <c r="IN128" s="41"/>
      <c r="IO128" s="41"/>
      <c r="IP128" s="41"/>
      <c r="IQ128" s="41"/>
      <c r="IR128" s="41"/>
      <c r="IS128" s="41"/>
      <c r="IT128" s="41"/>
      <c r="IU128" s="41"/>
      <c r="IV128" s="41"/>
    </row>
    <row r="129" spans="1:256" s="148" customFormat="1" ht="20.100000000000001" customHeight="1">
      <c r="A129" s="535"/>
      <c r="B129" s="539"/>
      <c r="C129" s="540"/>
      <c r="D129" s="366" t="s">
        <v>617</v>
      </c>
      <c r="E129" s="286" t="s">
        <v>618</v>
      </c>
      <c r="F129" s="273" t="s">
        <v>60</v>
      </c>
      <c r="G129" s="287" t="s">
        <v>61</v>
      </c>
      <c r="H129" s="544"/>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c r="CW129" s="41"/>
      <c r="CX129" s="41"/>
      <c r="CY129" s="41"/>
      <c r="CZ129" s="41"/>
      <c r="DA129" s="41"/>
      <c r="DB129" s="41"/>
      <c r="DC129" s="41"/>
      <c r="DD129" s="41"/>
      <c r="DE129" s="41"/>
      <c r="DF129" s="41"/>
      <c r="DG129" s="41"/>
      <c r="DH129" s="41"/>
      <c r="DI129" s="41"/>
      <c r="DJ129" s="41"/>
      <c r="DK129" s="41"/>
      <c r="DL129" s="41"/>
      <c r="DM129" s="41"/>
      <c r="DN129" s="41"/>
      <c r="DO129" s="41"/>
      <c r="DP129" s="41"/>
      <c r="DQ129" s="41"/>
      <c r="DR129" s="41"/>
      <c r="DS129" s="41"/>
      <c r="DT129" s="41"/>
      <c r="DU129" s="41"/>
      <c r="DV129" s="41"/>
      <c r="DW129" s="41"/>
      <c r="DX129" s="41"/>
      <c r="DY129" s="41"/>
      <c r="DZ129" s="41"/>
      <c r="EA129" s="41"/>
      <c r="EB129" s="41"/>
      <c r="EC129" s="41"/>
      <c r="ED129" s="41"/>
      <c r="EE129" s="41"/>
      <c r="EF129" s="41"/>
      <c r="EG129" s="41"/>
      <c r="EH129" s="41"/>
      <c r="EI129" s="41"/>
      <c r="EJ129" s="41"/>
      <c r="EK129" s="41"/>
      <c r="EL129" s="41"/>
      <c r="EM129" s="41"/>
      <c r="EN129" s="41"/>
      <c r="EO129" s="41"/>
      <c r="EP129" s="41"/>
      <c r="EQ129" s="41"/>
      <c r="ER129" s="41"/>
      <c r="ES129" s="41"/>
      <c r="ET129" s="41"/>
      <c r="EU129" s="41"/>
      <c r="EV129" s="41"/>
      <c r="EW129" s="41"/>
      <c r="EX129" s="41"/>
      <c r="EY129" s="41"/>
      <c r="EZ129" s="41"/>
      <c r="FA129" s="41"/>
      <c r="FB129" s="41"/>
      <c r="FC129" s="41"/>
      <c r="FD129" s="41"/>
      <c r="FE129" s="41"/>
      <c r="FF129" s="41"/>
      <c r="FG129" s="41"/>
      <c r="FH129" s="41"/>
      <c r="FI129" s="41"/>
      <c r="FJ129" s="41"/>
      <c r="FK129" s="41"/>
      <c r="FL129" s="41"/>
      <c r="FM129" s="41"/>
      <c r="FN129" s="41"/>
      <c r="FO129" s="41"/>
      <c r="FP129" s="41"/>
      <c r="FQ129" s="41"/>
      <c r="FR129" s="41"/>
      <c r="FS129" s="41"/>
      <c r="FT129" s="41"/>
      <c r="FU129" s="41"/>
      <c r="FV129" s="41"/>
      <c r="FW129" s="41"/>
      <c r="FX129" s="41"/>
      <c r="FY129" s="41"/>
      <c r="FZ129" s="41"/>
      <c r="GA129" s="41"/>
      <c r="GB129" s="41"/>
      <c r="GC129" s="41"/>
      <c r="GD129" s="41"/>
      <c r="GE129" s="41"/>
      <c r="GF129" s="41"/>
      <c r="GG129" s="41"/>
      <c r="GH129" s="41"/>
      <c r="GI129" s="41"/>
      <c r="GJ129" s="41"/>
      <c r="GK129" s="41"/>
      <c r="GL129" s="41"/>
      <c r="GM129" s="41"/>
      <c r="GN129" s="41"/>
      <c r="GO129" s="41"/>
      <c r="GP129" s="41"/>
      <c r="GQ129" s="41"/>
      <c r="GR129" s="41"/>
      <c r="GS129" s="41"/>
      <c r="GT129" s="41"/>
      <c r="GU129" s="41"/>
      <c r="GV129" s="41"/>
      <c r="GW129" s="41"/>
      <c r="GX129" s="41"/>
      <c r="GY129" s="41"/>
      <c r="GZ129" s="41"/>
      <c r="HA129" s="41"/>
      <c r="HB129" s="41"/>
      <c r="HC129" s="41"/>
      <c r="HD129" s="41"/>
      <c r="HE129" s="41"/>
      <c r="HF129" s="41"/>
      <c r="HG129" s="41"/>
      <c r="HH129" s="41"/>
      <c r="HI129" s="41"/>
      <c r="HJ129" s="41"/>
      <c r="HK129" s="41"/>
      <c r="HL129" s="41"/>
      <c r="HM129" s="41"/>
      <c r="HN129" s="41"/>
      <c r="HO129" s="41"/>
      <c r="HP129" s="41"/>
      <c r="HQ129" s="41"/>
      <c r="HR129" s="41"/>
      <c r="HS129" s="41"/>
      <c r="HT129" s="41"/>
      <c r="HU129" s="41"/>
      <c r="HV129" s="41"/>
      <c r="HW129" s="41"/>
      <c r="HX129" s="41"/>
      <c r="HY129" s="41"/>
      <c r="HZ129" s="41"/>
      <c r="IA129" s="41"/>
      <c r="IB129" s="41"/>
      <c r="IC129" s="41"/>
      <c r="ID129" s="41"/>
      <c r="IE129" s="41"/>
      <c r="IF129" s="41"/>
      <c r="IG129" s="41"/>
      <c r="IH129" s="41"/>
      <c r="II129" s="41"/>
      <c r="IJ129" s="41"/>
      <c r="IK129" s="41"/>
      <c r="IL129" s="41"/>
      <c r="IM129" s="41"/>
      <c r="IN129" s="41"/>
      <c r="IO129" s="41"/>
      <c r="IP129" s="41"/>
      <c r="IQ129" s="41"/>
      <c r="IR129" s="41"/>
      <c r="IS129" s="41"/>
      <c r="IT129" s="41"/>
      <c r="IU129" s="41"/>
      <c r="IV129" s="41"/>
    </row>
    <row r="130" spans="1:256" s="148" customFormat="1" ht="20.100000000000001" customHeight="1">
      <c r="A130" s="535"/>
      <c r="B130" s="539"/>
      <c r="C130" s="540"/>
      <c r="D130" s="366" t="s">
        <v>619</v>
      </c>
      <c r="E130" s="286" t="s">
        <v>620</v>
      </c>
      <c r="F130" s="273" t="s">
        <v>60</v>
      </c>
      <c r="G130" s="287" t="s">
        <v>61</v>
      </c>
      <c r="H130" s="544"/>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c r="CW130" s="41"/>
      <c r="CX130" s="41"/>
      <c r="CY130" s="41"/>
      <c r="CZ130" s="41"/>
      <c r="DA130" s="41"/>
      <c r="DB130" s="41"/>
      <c r="DC130" s="41"/>
      <c r="DD130" s="41"/>
      <c r="DE130" s="41"/>
      <c r="DF130" s="41"/>
      <c r="DG130" s="41"/>
      <c r="DH130" s="41"/>
      <c r="DI130" s="41"/>
      <c r="DJ130" s="41"/>
      <c r="DK130" s="41"/>
      <c r="DL130" s="41"/>
      <c r="DM130" s="41"/>
      <c r="DN130" s="41"/>
      <c r="DO130" s="41"/>
      <c r="DP130" s="41"/>
      <c r="DQ130" s="41"/>
      <c r="DR130" s="41"/>
      <c r="DS130" s="41"/>
      <c r="DT130" s="41"/>
      <c r="DU130" s="41"/>
      <c r="DV130" s="41"/>
      <c r="DW130" s="41"/>
      <c r="DX130" s="41"/>
      <c r="DY130" s="41"/>
      <c r="DZ130" s="41"/>
      <c r="EA130" s="41"/>
      <c r="EB130" s="41"/>
      <c r="EC130" s="41"/>
      <c r="ED130" s="41"/>
      <c r="EE130" s="41"/>
      <c r="EF130" s="41"/>
      <c r="EG130" s="41"/>
      <c r="EH130" s="41"/>
      <c r="EI130" s="41"/>
      <c r="EJ130" s="41"/>
      <c r="EK130" s="41"/>
      <c r="EL130" s="41"/>
      <c r="EM130" s="41"/>
      <c r="EN130" s="41"/>
      <c r="EO130" s="41"/>
      <c r="EP130" s="41"/>
      <c r="EQ130" s="41"/>
      <c r="ER130" s="41"/>
      <c r="ES130" s="41"/>
      <c r="ET130" s="41"/>
      <c r="EU130" s="41"/>
      <c r="EV130" s="41"/>
      <c r="EW130" s="41"/>
      <c r="EX130" s="41"/>
      <c r="EY130" s="41"/>
      <c r="EZ130" s="41"/>
      <c r="FA130" s="41"/>
      <c r="FB130" s="41"/>
      <c r="FC130" s="41"/>
      <c r="FD130" s="41"/>
      <c r="FE130" s="41"/>
      <c r="FF130" s="41"/>
      <c r="FG130" s="41"/>
      <c r="FH130" s="41"/>
      <c r="FI130" s="41"/>
      <c r="FJ130" s="41"/>
      <c r="FK130" s="41"/>
      <c r="FL130" s="41"/>
      <c r="FM130" s="41"/>
      <c r="FN130" s="41"/>
      <c r="FO130" s="41"/>
      <c r="FP130" s="41"/>
      <c r="FQ130" s="41"/>
      <c r="FR130" s="41"/>
      <c r="FS130" s="41"/>
      <c r="FT130" s="41"/>
      <c r="FU130" s="41"/>
      <c r="FV130" s="41"/>
      <c r="FW130" s="41"/>
      <c r="FX130" s="41"/>
      <c r="FY130" s="41"/>
      <c r="FZ130" s="41"/>
      <c r="GA130" s="41"/>
      <c r="GB130" s="41"/>
      <c r="GC130" s="41"/>
      <c r="GD130" s="41"/>
      <c r="GE130" s="41"/>
      <c r="GF130" s="41"/>
      <c r="GG130" s="41"/>
      <c r="GH130" s="41"/>
      <c r="GI130" s="41"/>
      <c r="GJ130" s="41"/>
      <c r="GK130" s="41"/>
      <c r="GL130" s="41"/>
      <c r="GM130" s="41"/>
      <c r="GN130" s="41"/>
      <c r="GO130" s="41"/>
      <c r="GP130" s="41"/>
      <c r="GQ130" s="41"/>
      <c r="GR130" s="41"/>
      <c r="GS130" s="41"/>
      <c r="GT130" s="41"/>
      <c r="GU130" s="41"/>
      <c r="GV130" s="41"/>
      <c r="GW130" s="41"/>
      <c r="GX130" s="41"/>
      <c r="GY130" s="41"/>
      <c r="GZ130" s="41"/>
      <c r="HA130" s="41"/>
      <c r="HB130" s="41"/>
      <c r="HC130" s="41"/>
      <c r="HD130" s="41"/>
      <c r="HE130" s="41"/>
      <c r="HF130" s="41"/>
      <c r="HG130" s="41"/>
      <c r="HH130" s="41"/>
      <c r="HI130" s="41"/>
      <c r="HJ130" s="41"/>
      <c r="HK130" s="41"/>
      <c r="HL130" s="41"/>
      <c r="HM130" s="41"/>
      <c r="HN130" s="41"/>
      <c r="HO130" s="41"/>
      <c r="HP130" s="41"/>
      <c r="HQ130" s="41"/>
      <c r="HR130" s="41"/>
      <c r="HS130" s="41"/>
      <c r="HT130" s="41"/>
      <c r="HU130" s="41"/>
      <c r="HV130" s="41"/>
      <c r="HW130" s="41"/>
      <c r="HX130" s="41"/>
      <c r="HY130" s="41"/>
      <c r="HZ130" s="41"/>
      <c r="IA130" s="41"/>
      <c r="IB130" s="41"/>
      <c r="IC130" s="41"/>
      <c r="ID130" s="41"/>
      <c r="IE130" s="41"/>
      <c r="IF130" s="41"/>
      <c r="IG130" s="41"/>
      <c r="IH130" s="41"/>
      <c r="II130" s="41"/>
      <c r="IJ130" s="41"/>
      <c r="IK130" s="41"/>
      <c r="IL130" s="41"/>
      <c r="IM130" s="41"/>
      <c r="IN130" s="41"/>
      <c r="IO130" s="41"/>
      <c r="IP130" s="41"/>
      <c r="IQ130" s="41"/>
      <c r="IR130" s="41"/>
      <c r="IS130" s="41"/>
      <c r="IT130" s="41"/>
      <c r="IU130" s="41"/>
      <c r="IV130" s="41"/>
    </row>
    <row r="131" spans="1:256" s="148" customFormat="1" ht="39.950000000000003" customHeight="1">
      <c r="A131" s="535"/>
      <c r="B131" s="539"/>
      <c r="C131" s="540"/>
      <c r="D131" s="366" t="s">
        <v>621</v>
      </c>
      <c r="E131" s="286" t="s">
        <v>622</v>
      </c>
      <c r="F131" s="367" t="s">
        <v>60</v>
      </c>
      <c r="G131" s="289" t="s">
        <v>61</v>
      </c>
      <c r="H131" s="544"/>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c r="CW131" s="41"/>
      <c r="CX131" s="41"/>
      <c r="CY131" s="41"/>
      <c r="CZ131" s="41"/>
      <c r="DA131" s="41"/>
      <c r="DB131" s="41"/>
      <c r="DC131" s="41"/>
      <c r="DD131" s="41"/>
      <c r="DE131" s="41"/>
      <c r="DF131" s="41"/>
      <c r="DG131" s="41"/>
      <c r="DH131" s="41"/>
      <c r="DI131" s="41"/>
      <c r="DJ131" s="41"/>
      <c r="DK131" s="41"/>
      <c r="DL131" s="41"/>
      <c r="DM131" s="41"/>
      <c r="DN131" s="41"/>
      <c r="DO131" s="41"/>
      <c r="DP131" s="41"/>
      <c r="DQ131" s="41"/>
      <c r="DR131" s="41"/>
      <c r="DS131" s="41"/>
      <c r="DT131" s="41"/>
      <c r="DU131" s="41"/>
      <c r="DV131" s="41"/>
      <c r="DW131" s="41"/>
      <c r="DX131" s="41"/>
      <c r="DY131" s="41"/>
      <c r="DZ131" s="41"/>
      <c r="EA131" s="41"/>
      <c r="EB131" s="41"/>
      <c r="EC131" s="41"/>
      <c r="ED131" s="41"/>
      <c r="EE131" s="41"/>
      <c r="EF131" s="41"/>
      <c r="EG131" s="41"/>
      <c r="EH131" s="41"/>
      <c r="EI131" s="41"/>
      <c r="EJ131" s="41"/>
      <c r="EK131" s="41"/>
      <c r="EL131" s="41"/>
      <c r="EM131" s="41"/>
      <c r="EN131" s="41"/>
      <c r="EO131" s="41"/>
      <c r="EP131" s="41"/>
      <c r="EQ131" s="41"/>
      <c r="ER131" s="41"/>
      <c r="ES131" s="41"/>
      <c r="ET131" s="41"/>
      <c r="EU131" s="41"/>
      <c r="EV131" s="41"/>
      <c r="EW131" s="41"/>
      <c r="EX131" s="41"/>
      <c r="EY131" s="41"/>
      <c r="EZ131" s="41"/>
      <c r="FA131" s="41"/>
      <c r="FB131" s="41"/>
      <c r="FC131" s="41"/>
      <c r="FD131" s="41"/>
      <c r="FE131" s="41"/>
      <c r="FF131" s="41"/>
      <c r="FG131" s="41"/>
      <c r="FH131" s="41"/>
      <c r="FI131" s="41"/>
      <c r="FJ131" s="41"/>
      <c r="FK131" s="41"/>
      <c r="FL131" s="41"/>
      <c r="FM131" s="41"/>
      <c r="FN131" s="41"/>
      <c r="FO131" s="41"/>
      <c r="FP131" s="41"/>
      <c r="FQ131" s="41"/>
      <c r="FR131" s="41"/>
      <c r="FS131" s="41"/>
      <c r="FT131" s="41"/>
      <c r="FU131" s="41"/>
      <c r="FV131" s="41"/>
      <c r="FW131" s="41"/>
      <c r="FX131" s="41"/>
      <c r="FY131" s="41"/>
      <c r="FZ131" s="41"/>
      <c r="GA131" s="41"/>
      <c r="GB131" s="41"/>
      <c r="GC131" s="41"/>
      <c r="GD131" s="41"/>
      <c r="GE131" s="41"/>
      <c r="GF131" s="41"/>
      <c r="GG131" s="41"/>
      <c r="GH131" s="41"/>
      <c r="GI131" s="41"/>
      <c r="GJ131" s="41"/>
      <c r="GK131" s="41"/>
      <c r="GL131" s="41"/>
      <c r="GM131" s="41"/>
      <c r="GN131" s="41"/>
      <c r="GO131" s="41"/>
      <c r="GP131" s="41"/>
      <c r="GQ131" s="41"/>
      <c r="GR131" s="41"/>
      <c r="GS131" s="41"/>
      <c r="GT131" s="41"/>
      <c r="GU131" s="41"/>
      <c r="GV131" s="41"/>
      <c r="GW131" s="41"/>
      <c r="GX131" s="41"/>
      <c r="GY131" s="41"/>
      <c r="GZ131" s="41"/>
      <c r="HA131" s="41"/>
      <c r="HB131" s="41"/>
      <c r="HC131" s="41"/>
      <c r="HD131" s="41"/>
      <c r="HE131" s="41"/>
      <c r="HF131" s="41"/>
      <c r="HG131" s="41"/>
      <c r="HH131" s="41"/>
      <c r="HI131" s="41"/>
      <c r="HJ131" s="41"/>
      <c r="HK131" s="41"/>
      <c r="HL131" s="41"/>
      <c r="HM131" s="41"/>
      <c r="HN131" s="41"/>
      <c r="HO131" s="41"/>
      <c r="HP131" s="41"/>
      <c r="HQ131" s="41"/>
      <c r="HR131" s="41"/>
      <c r="HS131" s="41"/>
      <c r="HT131" s="41"/>
      <c r="HU131" s="41"/>
      <c r="HV131" s="41"/>
      <c r="HW131" s="41"/>
      <c r="HX131" s="41"/>
      <c r="HY131" s="41"/>
      <c r="HZ131" s="41"/>
      <c r="IA131" s="41"/>
      <c r="IB131" s="41"/>
      <c r="IC131" s="41"/>
      <c r="ID131" s="41"/>
      <c r="IE131" s="41"/>
      <c r="IF131" s="41"/>
      <c r="IG131" s="41"/>
      <c r="IH131" s="41"/>
      <c r="II131" s="41"/>
      <c r="IJ131" s="41"/>
      <c r="IK131" s="41"/>
      <c r="IL131" s="41"/>
      <c r="IM131" s="41"/>
      <c r="IN131" s="41"/>
      <c r="IO131" s="41"/>
      <c r="IP131" s="41"/>
      <c r="IQ131" s="41"/>
      <c r="IR131" s="41"/>
      <c r="IS131" s="41"/>
      <c r="IT131" s="41"/>
      <c r="IU131" s="41"/>
      <c r="IV131" s="41"/>
    </row>
    <row r="132" spans="1:256" s="148" customFormat="1" ht="30" customHeight="1">
      <c r="A132" s="536"/>
      <c r="B132" s="541"/>
      <c r="C132" s="542"/>
      <c r="D132" s="275" t="s">
        <v>623</v>
      </c>
      <c r="E132" s="290" t="s">
        <v>624</v>
      </c>
      <c r="F132" s="291" t="s">
        <v>60</v>
      </c>
      <c r="G132" s="292" t="s">
        <v>61</v>
      </c>
      <c r="H132" s="545"/>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c r="CW132" s="41"/>
      <c r="CX132" s="41"/>
      <c r="CY132" s="41"/>
      <c r="CZ132" s="41"/>
      <c r="DA132" s="41"/>
      <c r="DB132" s="41"/>
      <c r="DC132" s="41"/>
      <c r="DD132" s="41"/>
      <c r="DE132" s="41"/>
      <c r="DF132" s="41"/>
      <c r="DG132" s="41"/>
      <c r="DH132" s="41"/>
      <c r="DI132" s="41"/>
      <c r="DJ132" s="41"/>
      <c r="DK132" s="41"/>
      <c r="DL132" s="41"/>
      <c r="DM132" s="41"/>
      <c r="DN132" s="41"/>
      <c r="DO132" s="41"/>
      <c r="DP132" s="41"/>
      <c r="DQ132" s="41"/>
      <c r="DR132" s="41"/>
      <c r="DS132" s="41"/>
      <c r="DT132" s="41"/>
      <c r="DU132" s="41"/>
      <c r="DV132" s="41"/>
      <c r="DW132" s="41"/>
      <c r="DX132" s="41"/>
      <c r="DY132" s="41"/>
      <c r="DZ132" s="41"/>
      <c r="EA132" s="41"/>
      <c r="EB132" s="41"/>
      <c r="EC132" s="41"/>
      <c r="ED132" s="41"/>
      <c r="EE132" s="41"/>
      <c r="EF132" s="41"/>
      <c r="EG132" s="41"/>
      <c r="EH132" s="41"/>
      <c r="EI132" s="41"/>
      <c r="EJ132" s="41"/>
      <c r="EK132" s="41"/>
      <c r="EL132" s="41"/>
      <c r="EM132" s="41"/>
      <c r="EN132" s="41"/>
      <c r="EO132" s="41"/>
      <c r="EP132" s="41"/>
      <c r="EQ132" s="41"/>
      <c r="ER132" s="41"/>
      <c r="ES132" s="41"/>
      <c r="ET132" s="41"/>
      <c r="EU132" s="41"/>
      <c r="EV132" s="41"/>
      <c r="EW132" s="41"/>
      <c r="EX132" s="41"/>
      <c r="EY132" s="41"/>
      <c r="EZ132" s="41"/>
      <c r="FA132" s="41"/>
      <c r="FB132" s="41"/>
      <c r="FC132" s="41"/>
      <c r="FD132" s="41"/>
      <c r="FE132" s="41"/>
      <c r="FF132" s="41"/>
      <c r="FG132" s="41"/>
      <c r="FH132" s="41"/>
      <c r="FI132" s="41"/>
      <c r="FJ132" s="41"/>
      <c r="FK132" s="41"/>
      <c r="FL132" s="41"/>
      <c r="FM132" s="41"/>
      <c r="FN132" s="41"/>
      <c r="FO132" s="41"/>
      <c r="FP132" s="41"/>
      <c r="FQ132" s="41"/>
      <c r="FR132" s="41"/>
      <c r="FS132" s="41"/>
      <c r="FT132" s="41"/>
      <c r="FU132" s="41"/>
      <c r="FV132" s="41"/>
      <c r="FW132" s="41"/>
      <c r="FX132" s="41"/>
      <c r="FY132" s="41"/>
      <c r="FZ132" s="41"/>
      <c r="GA132" s="41"/>
      <c r="GB132" s="41"/>
      <c r="GC132" s="41"/>
      <c r="GD132" s="41"/>
      <c r="GE132" s="41"/>
      <c r="GF132" s="41"/>
      <c r="GG132" s="41"/>
      <c r="GH132" s="41"/>
      <c r="GI132" s="41"/>
      <c r="GJ132" s="41"/>
      <c r="GK132" s="41"/>
      <c r="GL132" s="41"/>
      <c r="GM132" s="41"/>
      <c r="GN132" s="41"/>
      <c r="GO132" s="41"/>
      <c r="GP132" s="41"/>
      <c r="GQ132" s="41"/>
      <c r="GR132" s="41"/>
      <c r="GS132" s="41"/>
      <c r="GT132" s="41"/>
      <c r="GU132" s="41"/>
      <c r="GV132" s="41"/>
      <c r="GW132" s="41"/>
      <c r="GX132" s="41"/>
      <c r="GY132" s="41"/>
      <c r="GZ132" s="41"/>
      <c r="HA132" s="41"/>
      <c r="HB132" s="41"/>
      <c r="HC132" s="41"/>
      <c r="HD132" s="41"/>
      <c r="HE132" s="41"/>
      <c r="HF132" s="41"/>
      <c r="HG132" s="41"/>
      <c r="HH132" s="41"/>
      <c r="HI132" s="41"/>
      <c r="HJ132" s="41"/>
      <c r="HK132" s="41"/>
      <c r="HL132" s="41"/>
      <c r="HM132" s="41"/>
      <c r="HN132" s="41"/>
      <c r="HO132" s="41"/>
      <c r="HP132" s="41"/>
      <c r="HQ132" s="41"/>
      <c r="HR132" s="41"/>
      <c r="HS132" s="41"/>
      <c r="HT132" s="41"/>
      <c r="HU132" s="41"/>
      <c r="HV132" s="41"/>
      <c r="HW132" s="41"/>
      <c r="HX132" s="41"/>
      <c r="HY132" s="41"/>
      <c r="HZ132" s="41"/>
      <c r="IA132" s="41"/>
      <c r="IB132" s="41"/>
      <c r="IC132" s="41"/>
      <c r="ID132" s="41"/>
      <c r="IE132" s="41"/>
      <c r="IF132" s="41"/>
      <c r="IG132" s="41"/>
      <c r="IH132" s="41"/>
      <c r="II132" s="41"/>
      <c r="IJ132" s="41"/>
      <c r="IK132" s="41"/>
      <c r="IL132" s="41"/>
      <c r="IM132" s="41"/>
      <c r="IN132" s="41"/>
      <c r="IO132" s="41"/>
      <c r="IP132" s="41"/>
      <c r="IQ132" s="41"/>
      <c r="IR132" s="41"/>
      <c r="IS132" s="41"/>
      <c r="IT132" s="41"/>
      <c r="IU132" s="41"/>
      <c r="IV132" s="41"/>
    </row>
    <row r="133" spans="1:256" s="148" customFormat="1" ht="20.100000000000001" customHeight="1">
      <c r="A133" s="534" t="s">
        <v>925</v>
      </c>
      <c r="B133" s="546" t="s">
        <v>625</v>
      </c>
      <c r="C133" s="538"/>
      <c r="D133" s="270" t="s">
        <v>498</v>
      </c>
      <c r="E133" s="283" t="s">
        <v>609</v>
      </c>
      <c r="F133" s="284" t="s">
        <v>60</v>
      </c>
      <c r="G133" s="285" t="s">
        <v>61</v>
      </c>
      <c r="H133" s="543"/>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c r="CW133" s="41"/>
      <c r="CX133" s="41"/>
      <c r="CY133" s="41"/>
      <c r="CZ133" s="41"/>
      <c r="DA133" s="41"/>
      <c r="DB133" s="41"/>
      <c r="DC133" s="41"/>
      <c r="DD133" s="41"/>
      <c r="DE133" s="41"/>
      <c r="DF133" s="41"/>
      <c r="DG133" s="41"/>
      <c r="DH133" s="41"/>
      <c r="DI133" s="41"/>
      <c r="DJ133" s="41"/>
      <c r="DK133" s="41"/>
      <c r="DL133" s="41"/>
      <c r="DM133" s="41"/>
      <c r="DN133" s="41"/>
      <c r="DO133" s="41"/>
      <c r="DP133" s="41"/>
      <c r="DQ133" s="41"/>
      <c r="DR133" s="41"/>
      <c r="DS133" s="41"/>
      <c r="DT133" s="41"/>
      <c r="DU133" s="41"/>
      <c r="DV133" s="41"/>
      <c r="DW133" s="41"/>
      <c r="DX133" s="41"/>
      <c r="DY133" s="41"/>
      <c r="DZ133" s="41"/>
      <c r="EA133" s="41"/>
      <c r="EB133" s="41"/>
      <c r="EC133" s="41"/>
      <c r="ED133" s="41"/>
      <c r="EE133" s="41"/>
      <c r="EF133" s="41"/>
      <c r="EG133" s="41"/>
      <c r="EH133" s="41"/>
      <c r="EI133" s="41"/>
      <c r="EJ133" s="41"/>
      <c r="EK133" s="41"/>
      <c r="EL133" s="41"/>
      <c r="EM133" s="41"/>
      <c r="EN133" s="41"/>
      <c r="EO133" s="41"/>
      <c r="EP133" s="41"/>
      <c r="EQ133" s="41"/>
      <c r="ER133" s="41"/>
      <c r="ES133" s="41"/>
      <c r="ET133" s="41"/>
      <c r="EU133" s="41"/>
      <c r="EV133" s="41"/>
      <c r="EW133" s="41"/>
      <c r="EX133" s="41"/>
      <c r="EY133" s="41"/>
      <c r="EZ133" s="41"/>
      <c r="FA133" s="41"/>
      <c r="FB133" s="41"/>
      <c r="FC133" s="41"/>
      <c r="FD133" s="41"/>
      <c r="FE133" s="41"/>
      <c r="FF133" s="41"/>
      <c r="FG133" s="41"/>
      <c r="FH133" s="41"/>
      <c r="FI133" s="41"/>
      <c r="FJ133" s="41"/>
      <c r="FK133" s="41"/>
      <c r="FL133" s="41"/>
      <c r="FM133" s="41"/>
      <c r="FN133" s="41"/>
      <c r="FO133" s="41"/>
      <c r="FP133" s="41"/>
      <c r="FQ133" s="41"/>
      <c r="FR133" s="41"/>
      <c r="FS133" s="41"/>
      <c r="FT133" s="41"/>
      <c r="FU133" s="41"/>
      <c r="FV133" s="41"/>
      <c r="FW133" s="41"/>
      <c r="FX133" s="41"/>
      <c r="FY133" s="41"/>
      <c r="FZ133" s="41"/>
      <c r="GA133" s="41"/>
      <c r="GB133" s="41"/>
      <c r="GC133" s="41"/>
      <c r="GD133" s="41"/>
      <c r="GE133" s="41"/>
      <c r="GF133" s="41"/>
      <c r="GG133" s="41"/>
      <c r="GH133" s="41"/>
      <c r="GI133" s="41"/>
      <c r="GJ133" s="41"/>
      <c r="GK133" s="41"/>
      <c r="GL133" s="41"/>
      <c r="GM133" s="41"/>
      <c r="GN133" s="41"/>
      <c r="GO133" s="41"/>
      <c r="GP133" s="41"/>
      <c r="GQ133" s="41"/>
      <c r="GR133" s="41"/>
      <c r="GS133" s="41"/>
      <c r="GT133" s="41"/>
      <c r="GU133" s="41"/>
      <c r="GV133" s="41"/>
      <c r="GW133" s="41"/>
      <c r="GX133" s="41"/>
      <c r="GY133" s="41"/>
      <c r="GZ133" s="41"/>
      <c r="HA133" s="41"/>
      <c r="HB133" s="41"/>
      <c r="HC133" s="41"/>
      <c r="HD133" s="41"/>
      <c r="HE133" s="41"/>
      <c r="HF133" s="41"/>
      <c r="HG133" s="41"/>
      <c r="HH133" s="41"/>
      <c r="HI133" s="41"/>
      <c r="HJ133" s="41"/>
      <c r="HK133" s="41"/>
      <c r="HL133" s="41"/>
      <c r="HM133" s="41"/>
      <c r="HN133" s="41"/>
      <c r="HO133" s="41"/>
      <c r="HP133" s="41"/>
      <c r="HQ133" s="41"/>
      <c r="HR133" s="41"/>
      <c r="HS133" s="41"/>
      <c r="HT133" s="41"/>
      <c r="HU133" s="41"/>
      <c r="HV133" s="41"/>
      <c r="HW133" s="41"/>
      <c r="HX133" s="41"/>
      <c r="HY133" s="41"/>
      <c r="HZ133" s="41"/>
      <c r="IA133" s="41"/>
      <c r="IB133" s="41"/>
      <c r="IC133" s="41"/>
      <c r="ID133" s="41"/>
      <c r="IE133" s="41"/>
      <c r="IF133" s="41"/>
      <c r="IG133" s="41"/>
      <c r="IH133" s="41"/>
      <c r="II133" s="41"/>
      <c r="IJ133" s="41"/>
      <c r="IK133" s="41"/>
      <c r="IL133" s="41"/>
      <c r="IM133" s="41"/>
      <c r="IN133" s="41"/>
      <c r="IO133" s="41"/>
      <c r="IP133" s="41"/>
      <c r="IQ133" s="41"/>
      <c r="IR133" s="41"/>
      <c r="IS133" s="41"/>
      <c r="IT133" s="41"/>
      <c r="IU133" s="41"/>
      <c r="IV133" s="41"/>
    </row>
    <row r="134" spans="1:256" s="148" customFormat="1" ht="20.100000000000001" customHeight="1">
      <c r="A134" s="535"/>
      <c r="B134" s="547"/>
      <c r="C134" s="540"/>
      <c r="D134" s="259" t="s">
        <v>514</v>
      </c>
      <c r="E134" s="286" t="s">
        <v>610</v>
      </c>
      <c r="F134" s="288" t="s">
        <v>60</v>
      </c>
      <c r="G134" s="287" t="s">
        <v>61</v>
      </c>
      <c r="H134" s="544"/>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c r="CW134" s="41"/>
      <c r="CX134" s="41"/>
      <c r="CY134" s="41"/>
      <c r="CZ134" s="41"/>
      <c r="DA134" s="41"/>
      <c r="DB134" s="41"/>
      <c r="DC134" s="41"/>
      <c r="DD134" s="41"/>
      <c r="DE134" s="41"/>
      <c r="DF134" s="41"/>
      <c r="DG134" s="41"/>
      <c r="DH134" s="41"/>
      <c r="DI134" s="41"/>
      <c r="DJ134" s="41"/>
      <c r="DK134" s="41"/>
      <c r="DL134" s="41"/>
      <c r="DM134" s="41"/>
      <c r="DN134" s="41"/>
      <c r="DO134" s="41"/>
      <c r="DP134" s="41"/>
      <c r="DQ134" s="41"/>
      <c r="DR134" s="41"/>
      <c r="DS134" s="41"/>
      <c r="DT134" s="41"/>
      <c r="DU134" s="41"/>
      <c r="DV134" s="41"/>
      <c r="DW134" s="41"/>
      <c r="DX134" s="41"/>
      <c r="DY134" s="41"/>
      <c r="DZ134" s="41"/>
      <c r="EA134" s="41"/>
      <c r="EB134" s="41"/>
      <c r="EC134" s="41"/>
      <c r="ED134" s="41"/>
      <c r="EE134" s="41"/>
      <c r="EF134" s="41"/>
      <c r="EG134" s="41"/>
      <c r="EH134" s="41"/>
      <c r="EI134" s="41"/>
      <c r="EJ134" s="41"/>
      <c r="EK134" s="41"/>
      <c r="EL134" s="41"/>
      <c r="EM134" s="41"/>
      <c r="EN134" s="41"/>
      <c r="EO134" s="41"/>
      <c r="EP134" s="41"/>
      <c r="EQ134" s="41"/>
      <c r="ER134" s="41"/>
      <c r="ES134" s="41"/>
      <c r="ET134" s="41"/>
      <c r="EU134" s="41"/>
      <c r="EV134" s="41"/>
      <c r="EW134" s="41"/>
      <c r="EX134" s="41"/>
      <c r="EY134" s="41"/>
      <c r="EZ134" s="41"/>
      <c r="FA134" s="41"/>
      <c r="FB134" s="41"/>
      <c r="FC134" s="41"/>
      <c r="FD134" s="41"/>
      <c r="FE134" s="41"/>
      <c r="FF134" s="41"/>
      <c r="FG134" s="41"/>
      <c r="FH134" s="41"/>
      <c r="FI134" s="41"/>
      <c r="FJ134" s="41"/>
      <c r="FK134" s="41"/>
      <c r="FL134" s="41"/>
      <c r="FM134" s="41"/>
      <c r="FN134" s="41"/>
      <c r="FO134" s="41"/>
      <c r="FP134" s="41"/>
      <c r="FQ134" s="41"/>
      <c r="FR134" s="41"/>
      <c r="FS134" s="41"/>
      <c r="FT134" s="41"/>
      <c r="FU134" s="41"/>
      <c r="FV134" s="41"/>
      <c r="FW134" s="41"/>
      <c r="FX134" s="41"/>
      <c r="FY134" s="41"/>
      <c r="FZ134" s="41"/>
      <c r="GA134" s="41"/>
      <c r="GB134" s="41"/>
      <c r="GC134" s="41"/>
      <c r="GD134" s="41"/>
      <c r="GE134" s="41"/>
      <c r="GF134" s="41"/>
      <c r="GG134" s="41"/>
      <c r="GH134" s="41"/>
      <c r="GI134" s="41"/>
      <c r="GJ134" s="41"/>
      <c r="GK134" s="41"/>
      <c r="GL134" s="41"/>
      <c r="GM134" s="41"/>
      <c r="GN134" s="41"/>
      <c r="GO134" s="41"/>
      <c r="GP134" s="41"/>
      <c r="GQ134" s="41"/>
      <c r="GR134" s="41"/>
      <c r="GS134" s="41"/>
      <c r="GT134" s="41"/>
      <c r="GU134" s="41"/>
      <c r="GV134" s="41"/>
      <c r="GW134" s="41"/>
      <c r="GX134" s="41"/>
      <c r="GY134" s="41"/>
      <c r="GZ134" s="41"/>
      <c r="HA134" s="41"/>
      <c r="HB134" s="41"/>
      <c r="HC134" s="41"/>
      <c r="HD134" s="41"/>
      <c r="HE134" s="41"/>
      <c r="HF134" s="41"/>
      <c r="HG134" s="41"/>
      <c r="HH134" s="41"/>
      <c r="HI134" s="41"/>
      <c r="HJ134" s="41"/>
      <c r="HK134" s="41"/>
      <c r="HL134" s="41"/>
      <c r="HM134" s="41"/>
      <c r="HN134" s="41"/>
      <c r="HO134" s="41"/>
      <c r="HP134" s="41"/>
      <c r="HQ134" s="41"/>
      <c r="HR134" s="41"/>
      <c r="HS134" s="41"/>
      <c r="HT134" s="41"/>
      <c r="HU134" s="41"/>
      <c r="HV134" s="41"/>
      <c r="HW134" s="41"/>
      <c r="HX134" s="41"/>
      <c r="HY134" s="41"/>
      <c r="HZ134" s="41"/>
      <c r="IA134" s="41"/>
      <c r="IB134" s="41"/>
      <c r="IC134" s="41"/>
      <c r="ID134" s="41"/>
      <c r="IE134" s="41"/>
      <c r="IF134" s="41"/>
      <c r="IG134" s="41"/>
      <c r="IH134" s="41"/>
      <c r="II134" s="41"/>
      <c r="IJ134" s="41"/>
      <c r="IK134" s="41"/>
      <c r="IL134" s="41"/>
      <c r="IM134" s="41"/>
      <c r="IN134" s="41"/>
      <c r="IO134" s="41"/>
      <c r="IP134" s="41"/>
      <c r="IQ134" s="41"/>
      <c r="IR134" s="41"/>
      <c r="IS134" s="41"/>
      <c r="IT134" s="41"/>
      <c r="IU134" s="41"/>
      <c r="IV134" s="41"/>
    </row>
    <row r="135" spans="1:256" s="148" customFormat="1" ht="20.100000000000001" customHeight="1">
      <c r="A135" s="535"/>
      <c r="B135" s="547"/>
      <c r="C135" s="540"/>
      <c r="D135" s="259" t="s">
        <v>502</v>
      </c>
      <c r="E135" s="286" t="s">
        <v>611</v>
      </c>
      <c r="F135" s="288" t="s">
        <v>60</v>
      </c>
      <c r="G135" s="287" t="s">
        <v>61</v>
      </c>
      <c r="H135" s="544"/>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c r="CW135" s="41"/>
      <c r="CX135" s="41"/>
      <c r="CY135" s="41"/>
      <c r="CZ135" s="41"/>
      <c r="DA135" s="41"/>
      <c r="DB135" s="41"/>
      <c r="DC135" s="41"/>
      <c r="DD135" s="41"/>
      <c r="DE135" s="41"/>
      <c r="DF135" s="41"/>
      <c r="DG135" s="41"/>
      <c r="DH135" s="41"/>
      <c r="DI135" s="41"/>
      <c r="DJ135" s="41"/>
      <c r="DK135" s="41"/>
      <c r="DL135" s="41"/>
      <c r="DM135" s="41"/>
      <c r="DN135" s="41"/>
      <c r="DO135" s="41"/>
      <c r="DP135" s="41"/>
      <c r="DQ135" s="41"/>
      <c r="DR135" s="41"/>
      <c r="DS135" s="41"/>
      <c r="DT135" s="41"/>
      <c r="DU135" s="41"/>
      <c r="DV135" s="41"/>
      <c r="DW135" s="41"/>
      <c r="DX135" s="41"/>
      <c r="DY135" s="41"/>
      <c r="DZ135" s="41"/>
      <c r="EA135" s="41"/>
      <c r="EB135" s="41"/>
      <c r="EC135" s="41"/>
      <c r="ED135" s="41"/>
      <c r="EE135" s="41"/>
      <c r="EF135" s="41"/>
      <c r="EG135" s="41"/>
      <c r="EH135" s="41"/>
      <c r="EI135" s="41"/>
      <c r="EJ135" s="41"/>
      <c r="EK135" s="41"/>
      <c r="EL135" s="41"/>
      <c r="EM135" s="41"/>
      <c r="EN135" s="41"/>
      <c r="EO135" s="41"/>
      <c r="EP135" s="41"/>
      <c r="EQ135" s="41"/>
      <c r="ER135" s="41"/>
      <c r="ES135" s="41"/>
      <c r="ET135" s="41"/>
      <c r="EU135" s="41"/>
      <c r="EV135" s="41"/>
      <c r="EW135" s="41"/>
      <c r="EX135" s="41"/>
      <c r="EY135" s="41"/>
      <c r="EZ135" s="41"/>
      <c r="FA135" s="41"/>
      <c r="FB135" s="41"/>
      <c r="FC135" s="41"/>
      <c r="FD135" s="41"/>
      <c r="FE135" s="41"/>
      <c r="FF135" s="41"/>
      <c r="FG135" s="41"/>
      <c r="FH135" s="41"/>
      <c r="FI135" s="41"/>
      <c r="FJ135" s="41"/>
      <c r="FK135" s="41"/>
      <c r="FL135" s="41"/>
      <c r="FM135" s="41"/>
      <c r="FN135" s="41"/>
      <c r="FO135" s="41"/>
      <c r="FP135" s="41"/>
      <c r="FQ135" s="41"/>
      <c r="FR135" s="41"/>
      <c r="FS135" s="41"/>
      <c r="FT135" s="41"/>
      <c r="FU135" s="41"/>
      <c r="FV135" s="41"/>
      <c r="FW135" s="41"/>
      <c r="FX135" s="41"/>
      <c r="FY135" s="41"/>
      <c r="FZ135" s="41"/>
      <c r="GA135" s="41"/>
      <c r="GB135" s="41"/>
      <c r="GC135" s="41"/>
      <c r="GD135" s="41"/>
      <c r="GE135" s="41"/>
      <c r="GF135" s="41"/>
      <c r="GG135" s="41"/>
      <c r="GH135" s="41"/>
      <c r="GI135" s="41"/>
      <c r="GJ135" s="41"/>
      <c r="GK135" s="41"/>
      <c r="GL135" s="41"/>
      <c r="GM135" s="41"/>
      <c r="GN135" s="41"/>
      <c r="GO135" s="41"/>
      <c r="GP135" s="41"/>
      <c r="GQ135" s="41"/>
      <c r="GR135" s="41"/>
      <c r="GS135" s="41"/>
      <c r="GT135" s="41"/>
      <c r="GU135" s="41"/>
      <c r="GV135" s="41"/>
      <c r="GW135" s="41"/>
      <c r="GX135" s="41"/>
      <c r="GY135" s="41"/>
      <c r="GZ135" s="41"/>
      <c r="HA135" s="41"/>
      <c r="HB135" s="41"/>
      <c r="HC135" s="41"/>
      <c r="HD135" s="41"/>
      <c r="HE135" s="41"/>
      <c r="HF135" s="41"/>
      <c r="HG135" s="41"/>
      <c r="HH135" s="41"/>
      <c r="HI135" s="41"/>
      <c r="HJ135" s="41"/>
      <c r="HK135" s="41"/>
      <c r="HL135" s="41"/>
      <c r="HM135" s="41"/>
      <c r="HN135" s="41"/>
      <c r="HO135" s="41"/>
      <c r="HP135" s="41"/>
      <c r="HQ135" s="41"/>
      <c r="HR135" s="41"/>
      <c r="HS135" s="41"/>
      <c r="HT135" s="41"/>
      <c r="HU135" s="41"/>
      <c r="HV135" s="41"/>
      <c r="HW135" s="41"/>
      <c r="HX135" s="41"/>
      <c r="HY135" s="41"/>
      <c r="HZ135" s="41"/>
      <c r="IA135" s="41"/>
      <c r="IB135" s="41"/>
      <c r="IC135" s="41"/>
      <c r="ID135" s="41"/>
      <c r="IE135" s="41"/>
      <c r="IF135" s="41"/>
      <c r="IG135" s="41"/>
      <c r="IH135" s="41"/>
      <c r="II135" s="41"/>
      <c r="IJ135" s="41"/>
      <c r="IK135" s="41"/>
      <c r="IL135" s="41"/>
      <c r="IM135" s="41"/>
      <c r="IN135" s="41"/>
      <c r="IO135" s="41"/>
      <c r="IP135" s="41"/>
      <c r="IQ135" s="41"/>
      <c r="IR135" s="41"/>
      <c r="IS135" s="41"/>
      <c r="IT135" s="41"/>
      <c r="IU135" s="41"/>
      <c r="IV135" s="41"/>
    </row>
    <row r="136" spans="1:256" s="148" customFormat="1" ht="135" customHeight="1">
      <c r="A136" s="535"/>
      <c r="B136" s="547"/>
      <c r="C136" s="540"/>
      <c r="D136" s="259" t="s">
        <v>517</v>
      </c>
      <c r="E136" s="286" t="s">
        <v>612</v>
      </c>
      <c r="F136" s="288" t="s">
        <v>60</v>
      </c>
      <c r="G136" s="287" t="s">
        <v>61</v>
      </c>
      <c r="H136" s="544"/>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c r="CW136" s="41"/>
      <c r="CX136" s="41"/>
      <c r="CY136" s="41"/>
      <c r="CZ136" s="41"/>
      <c r="DA136" s="41"/>
      <c r="DB136" s="41"/>
      <c r="DC136" s="41"/>
      <c r="DD136" s="41"/>
      <c r="DE136" s="41"/>
      <c r="DF136" s="41"/>
      <c r="DG136" s="41"/>
      <c r="DH136" s="41"/>
      <c r="DI136" s="41"/>
      <c r="DJ136" s="41"/>
      <c r="DK136" s="41"/>
      <c r="DL136" s="41"/>
      <c r="DM136" s="41"/>
      <c r="DN136" s="41"/>
      <c r="DO136" s="41"/>
      <c r="DP136" s="41"/>
      <c r="DQ136" s="41"/>
      <c r="DR136" s="41"/>
      <c r="DS136" s="41"/>
      <c r="DT136" s="41"/>
      <c r="DU136" s="41"/>
      <c r="DV136" s="41"/>
      <c r="DW136" s="41"/>
      <c r="DX136" s="41"/>
      <c r="DY136" s="41"/>
      <c r="DZ136" s="41"/>
      <c r="EA136" s="41"/>
      <c r="EB136" s="41"/>
      <c r="EC136" s="41"/>
      <c r="ED136" s="41"/>
      <c r="EE136" s="41"/>
      <c r="EF136" s="41"/>
      <c r="EG136" s="41"/>
      <c r="EH136" s="41"/>
      <c r="EI136" s="41"/>
      <c r="EJ136" s="41"/>
      <c r="EK136" s="41"/>
      <c r="EL136" s="41"/>
      <c r="EM136" s="41"/>
      <c r="EN136" s="41"/>
      <c r="EO136" s="41"/>
      <c r="EP136" s="41"/>
      <c r="EQ136" s="41"/>
      <c r="ER136" s="41"/>
      <c r="ES136" s="41"/>
      <c r="ET136" s="41"/>
      <c r="EU136" s="41"/>
      <c r="EV136" s="41"/>
      <c r="EW136" s="41"/>
      <c r="EX136" s="41"/>
      <c r="EY136" s="41"/>
      <c r="EZ136" s="41"/>
      <c r="FA136" s="41"/>
      <c r="FB136" s="41"/>
      <c r="FC136" s="41"/>
      <c r="FD136" s="41"/>
      <c r="FE136" s="41"/>
      <c r="FF136" s="41"/>
      <c r="FG136" s="41"/>
      <c r="FH136" s="41"/>
      <c r="FI136" s="41"/>
      <c r="FJ136" s="41"/>
      <c r="FK136" s="41"/>
      <c r="FL136" s="41"/>
      <c r="FM136" s="41"/>
      <c r="FN136" s="41"/>
      <c r="FO136" s="41"/>
      <c r="FP136" s="41"/>
      <c r="FQ136" s="41"/>
      <c r="FR136" s="41"/>
      <c r="FS136" s="41"/>
      <c r="FT136" s="41"/>
      <c r="FU136" s="41"/>
      <c r="FV136" s="41"/>
      <c r="FW136" s="41"/>
      <c r="FX136" s="41"/>
      <c r="FY136" s="41"/>
      <c r="FZ136" s="41"/>
      <c r="GA136" s="41"/>
      <c r="GB136" s="41"/>
      <c r="GC136" s="41"/>
      <c r="GD136" s="41"/>
      <c r="GE136" s="41"/>
      <c r="GF136" s="41"/>
      <c r="GG136" s="41"/>
      <c r="GH136" s="41"/>
      <c r="GI136" s="41"/>
      <c r="GJ136" s="41"/>
      <c r="GK136" s="41"/>
      <c r="GL136" s="41"/>
      <c r="GM136" s="41"/>
      <c r="GN136" s="41"/>
      <c r="GO136" s="41"/>
      <c r="GP136" s="41"/>
      <c r="GQ136" s="41"/>
      <c r="GR136" s="41"/>
      <c r="GS136" s="41"/>
      <c r="GT136" s="41"/>
      <c r="GU136" s="41"/>
      <c r="GV136" s="41"/>
      <c r="GW136" s="41"/>
      <c r="GX136" s="41"/>
      <c r="GY136" s="41"/>
      <c r="GZ136" s="41"/>
      <c r="HA136" s="41"/>
      <c r="HB136" s="41"/>
      <c r="HC136" s="41"/>
      <c r="HD136" s="41"/>
      <c r="HE136" s="41"/>
      <c r="HF136" s="41"/>
      <c r="HG136" s="41"/>
      <c r="HH136" s="41"/>
      <c r="HI136" s="41"/>
      <c r="HJ136" s="41"/>
      <c r="HK136" s="41"/>
      <c r="HL136" s="41"/>
      <c r="HM136" s="41"/>
      <c r="HN136" s="41"/>
      <c r="HO136" s="41"/>
      <c r="HP136" s="41"/>
      <c r="HQ136" s="41"/>
      <c r="HR136" s="41"/>
      <c r="HS136" s="41"/>
      <c r="HT136" s="41"/>
      <c r="HU136" s="41"/>
      <c r="HV136" s="41"/>
      <c r="HW136" s="41"/>
      <c r="HX136" s="41"/>
      <c r="HY136" s="41"/>
      <c r="HZ136" s="41"/>
      <c r="IA136" s="41"/>
      <c r="IB136" s="41"/>
      <c r="IC136" s="41"/>
      <c r="ID136" s="41"/>
      <c r="IE136" s="41"/>
      <c r="IF136" s="41"/>
      <c r="IG136" s="41"/>
      <c r="IH136" s="41"/>
      <c r="II136" s="41"/>
      <c r="IJ136" s="41"/>
      <c r="IK136" s="41"/>
      <c r="IL136" s="41"/>
      <c r="IM136" s="41"/>
      <c r="IN136" s="41"/>
      <c r="IO136" s="41"/>
      <c r="IP136" s="41"/>
      <c r="IQ136" s="41"/>
      <c r="IR136" s="41"/>
      <c r="IS136" s="41"/>
      <c r="IT136" s="41"/>
      <c r="IU136" s="41"/>
      <c r="IV136" s="41"/>
    </row>
    <row r="137" spans="1:256" s="148" customFormat="1" ht="145.5" customHeight="1">
      <c r="A137" s="535"/>
      <c r="B137" s="547"/>
      <c r="C137" s="540"/>
      <c r="D137" s="259" t="s">
        <v>524</v>
      </c>
      <c r="E137" s="286" t="s">
        <v>613</v>
      </c>
      <c r="F137" s="288" t="s">
        <v>60</v>
      </c>
      <c r="G137" s="287" t="s">
        <v>61</v>
      </c>
      <c r="H137" s="544"/>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c r="CW137" s="41"/>
      <c r="CX137" s="41"/>
      <c r="CY137" s="41"/>
      <c r="CZ137" s="41"/>
      <c r="DA137" s="41"/>
      <c r="DB137" s="41"/>
      <c r="DC137" s="41"/>
      <c r="DD137" s="41"/>
      <c r="DE137" s="41"/>
      <c r="DF137" s="41"/>
      <c r="DG137" s="41"/>
      <c r="DH137" s="41"/>
      <c r="DI137" s="41"/>
      <c r="DJ137" s="41"/>
      <c r="DK137" s="41"/>
      <c r="DL137" s="41"/>
      <c r="DM137" s="41"/>
      <c r="DN137" s="41"/>
      <c r="DO137" s="41"/>
      <c r="DP137" s="41"/>
      <c r="DQ137" s="41"/>
      <c r="DR137" s="41"/>
      <c r="DS137" s="41"/>
      <c r="DT137" s="41"/>
      <c r="DU137" s="41"/>
      <c r="DV137" s="41"/>
      <c r="DW137" s="41"/>
      <c r="DX137" s="41"/>
      <c r="DY137" s="41"/>
      <c r="DZ137" s="41"/>
      <c r="EA137" s="41"/>
      <c r="EB137" s="41"/>
      <c r="EC137" s="41"/>
      <c r="ED137" s="41"/>
      <c r="EE137" s="41"/>
      <c r="EF137" s="41"/>
      <c r="EG137" s="41"/>
      <c r="EH137" s="41"/>
      <c r="EI137" s="41"/>
      <c r="EJ137" s="41"/>
      <c r="EK137" s="41"/>
      <c r="EL137" s="41"/>
      <c r="EM137" s="41"/>
      <c r="EN137" s="41"/>
      <c r="EO137" s="41"/>
      <c r="EP137" s="41"/>
      <c r="EQ137" s="41"/>
      <c r="ER137" s="41"/>
      <c r="ES137" s="41"/>
      <c r="ET137" s="41"/>
      <c r="EU137" s="41"/>
      <c r="EV137" s="41"/>
      <c r="EW137" s="41"/>
      <c r="EX137" s="41"/>
      <c r="EY137" s="41"/>
      <c r="EZ137" s="41"/>
      <c r="FA137" s="41"/>
      <c r="FB137" s="41"/>
      <c r="FC137" s="41"/>
      <c r="FD137" s="41"/>
      <c r="FE137" s="41"/>
      <c r="FF137" s="41"/>
      <c r="FG137" s="41"/>
      <c r="FH137" s="41"/>
      <c r="FI137" s="41"/>
      <c r="FJ137" s="41"/>
      <c r="FK137" s="41"/>
      <c r="FL137" s="41"/>
      <c r="FM137" s="41"/>
      <c r="FN137" s="41"/>
      <c r="FO137" s="41"/>
      <c r="FP137" s="41"/>
      <c r="FQ137" s="41"/>
      <c r="FR137" s="41"/>
      <c r="FS137" s="41"/>
      <c r="FT137" s="41"/>
      <c r="FU137" s="41"/>
      <c r="FV137" s="41"/>
      <c r="FW137" s="41"/>
      <c r="FX137" s="41"/>
      <c r="FY137" s="41"/>
      <c r="FZ137" s="41"/>
      <c r="GA137" s="41"/>
      <c r="GB137" s="41"/>
      <c r="GC137" s="41"/>
      <c r="GD137" s="41"/>
      <c r="GE137" s="41"/>
      <c r="GF137" s="41"/>
      <c r="GG137" s="41"/>
      <c r="GH137" s="41"/>
      <c r="GI137" s="41"/>
      <c r="GJ137" s="41"/>
      <c r="GK137" s="41"/>
      <c r="GL137" s="41"/>
      <c r="GM137" s="41"/>
      <c r="GN137" s="41"/>
      <c r="GO137" s="41"/>
      <c r="GP137" s="41"/>
      <c r="GQ137" s="41"/>
      <c r="GR137" s="41"/>
      <c r="GS137" s="41"/>
      <c r="GT137" s="41"/>
      <c r="GU137" s="41"/>
      <c r="GV137" s="41"/>
      <c r="GW137" s="41"/>
      <c r="GX137" s="41"/>
      <c r="GY137" s="41"/>
      <c r="GZ137" s="41"/>
      <c r="HA137" s="41"/>
      <c r="HB137" s="41"/>
      <c r="HC137" s="41"/>
      <c r="HD137" s="41"/>
      <c r="HE137" s="41"/>
      <c r="HF137" s="41"/>
      <c r="HG137" s="41"/>
      <c r="HH137" s="41"/>
      <c r="HI137" s="41"/>
      <c r="HJ137" s="41"/>
      <c r="HK137" s="41"/>
      <c r="HL137" s="41"/>
      <c r="HM137" s="41"/>
      <c r="HN137" s="41"/>
      <c r="HO137" s="41"/>
      <c r="HP137" s="41"/>
      <c r="HQ137" s="41"/>
      <c r="HR137" s="41"/>
      <c r="HS137" s="41"/>
      <c r="HT137" s="41"/>
      <c r="HU137" s="41"/>
      <c r="HV137" s="41"/>
      <c r="HW137" s="41"/>
      <c r="HX137" s="41"/>
      <c r="HY137" s="41"/>
      <c r="HZ137" s="41"/>
      <c r="IA137" s="41"/>
      <c r="IB137" s="41"/>
      <c r="IC137" s="41"/>
      <c r="ID137" s="41"/>
      <c r="IE137" s="41"/>
      <c r="IF137" s="41"/>
      <c r="IG137" s="41"/>
      <c r="IH137" s="41"/>
      <c r="II137" s="41"/>
      <c r="IJ137" s="41"/>
      <c r="IK137" s="41"/>
      <c r="IL137" s="41"/>
      <c r="IM137" s="41"/>
      <c r="IN137" s="41"/>
      <c r="IO137" s="41"/>
      <c r="IP137" s="41"/>
      <c r="IQ137" s="41"/>
      <c r="IR137" s="41"/>
      <c r="IS137" s="41"/>
      <c r="IT137" s="41"/>
      <c r="IU137" s="41"/>
      <c r="IV137" s="41"/>
    </row>
    <row r="138" spans="1:256" s="282" customFormat="1" ht="42.75" customHeight="1">
      <c r="A138" s="535"/>
      <c r="B138" s="547"/>
      <c r="C138" s="540"/>
      <c r="D138" s="259" t="s">
        <v>528</v>
      </c>
      <c r="E138" s="286" t="s">
        <v>614</v>
      </c>
      <c r="F138" s="288" t="s">
        <v>60</v>
      </c>
      <c r="G138" s="287" t="s">
        <v>61</v>
      </c>
      <c r="H138" s="544"/>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c r="CW138" s="41"/>
      <c r="CX138" s="41"/>
      <c r="CY138" s="41"/>
      <c r="CZ138" s="41"/>
      <c r="DA138" s="41"/>
      <c r="DB138" s="41"/>
      <c r="DC138" s="41"/>
      <c r="DD138" s="41"/>
      <c r="DE138" s="41"/>
      <c r="DF138" s="41"/>
      <c r="DG138" s="41"/>
      <c r="DH138" s="41"/>
      <c r="DI138" s="41"/>
      <c r="DJ138" s="41"/>
      <c r="DK138" s="41"/>
      <c r="DL138" s="41"/>
      <c r="DM138" s="41"/>
      <c r="DN138" s="41"/>
      <c r="DO138" s="41"/>
      <c r="DP138" s="41"/>
      <c r="DQ138" s="41"/>
      <c r="DR138" s="41"/>
      <c r="DS138" s="41"/>
      <c r="DT138" s="41"/>
      <c r="DU138" s="41"/>
      <c r="DV138" s="41"/>
      <c r="DW138" s="41"/>
      <c r="DX138" s="41"/>
      <c r="DY138" s="41"/>
      <c r="DZ138" s="41"/>
      <c r="EA138" s="41"/>
      <c r="EB138" s="41"/>
      <c r="EC138" s="41"/>
      <c r="ED138" s="41"/>
      <c r="EE138" s="41"/>
      <c r="EF138" s="41"/>
      <c r="EG138" s="41"/>
      <c r="EH138" s="41"/>
      <c r="EI138" s="41"/>
      <c r="EJ138" s="41"/>
      <c r="EK138" s="41"/>
      <c r="EL138" s="41"/>
      <c r="EM138" s="41"/>
      <c r="EN138" s="41"/>
      <c r="EO138" s="41"/>
      <c r="EP138" s="41"/>
      <c r="EQ138" s="41"/>
      <c r="ER138" s="41"/>
      <c r="ES138" s="41"/>
      <c r="ET138" s="41"/>
      <c r="EU138" s="41"/>
      <c r="EV138" s="41"/>
      <c r="EW138" s="41"/>
      <c r="EX138" s="41"/>
      <c r="EY138" s="41"/>
      <c r="EZ138" s="41"/>
      <c r="FA138" s="41"/>
      <c r="FB138" s="41"/>
      <c r="FC138" s="41"/>
      <c r="FD138" s="41"/>
      <c r="FE138" s="41"/>
      <c r="FF138" s="41"/>
      <c r="FG138" s="41"/>
      <c r="FH138" s="41"/>
      <c r="FI138" s="41"/>
      <c r="FJ138" s="41"/>
      <c r="FK138" s="41"/>
      <c r="FL138" s="41"/>
      <c r="FM138" s="41"/>
      <c r="FN138" s="41"/>
      <c r="FO138" s="41"/>
      <c r="FP138" s="41"/>
      <c r="FQ138" s="41"/>
      <c r="FR138" s="41"/>
      <c r="FS138" s="41"/>
      <c r="FT138" s="41"/>
      <c r="FU138" s="41"/>
      <c r="FV138" s="41"/>
      <c r="FW138" s="41"/>
      <c r="FX138" s="41"/>
      <c r="FY138" s="41"/>
      <c r="FZ138" s="41"/>
      <c r="GA138" s="41"/>
      <c r="GB138" s="41"/>
      <c r="GC138" s="41"/>
      <c r="GD138" s="41"/>
      <c r="GE138" s="41"/>
      <c r="GF138" s="41"/>
      <c r="GG138" s="41"/>
      <c r="GH138" s="41"/>
      <c r="GI138" s="41"/>
      <c r="GJ138" s="41"/>
      <c r="GK138" s="41"/>
      <c r="GL138" s="41"/>
      <c r="GM138" s="41"/>
      <c r="GN138" s="41"/>
      <c r="GO138" s="41"/>
      <c r="GP138" s="41"/>
      <c r="GQ138" s="41"/>
      <c r="GR138" s="41"/>
      <c r="GS138" s="41"/>
      <c r="GT138" s="41"/>
      <c r="GU138" s="41"/>
      <c r="GV138" s="41"/>
      <c r="GW138" s="41"/>
      <c r="GX138" s="41"/>
      <c r="GY138" s="41"/>
      <c r="GZ138" s="41"/>
      <c r="HA138" s="41"/>
      <c r="HB138" s="41"/>
      <c r="HC138" s="41"/>
      <c r="HD138" s="41"/>
      <c r="HE138" s="41"/>
      <c r="HF138" s="41"/>
      <c r="HG138" s="41"/>
      <c r="HH138" s="41"/>
      <c r="HI138" s="41"/>
      <c r="HJ138" s="41"/>
      <c r="HK138" s="41"/>
      <c r="HL138" s="41"/>
      <c r="HM138" s="41"/>
      <c r="HN138" s="41"/>
      <c r="HO138" s="41"/>
      <c r="HP138" s="41"/>
      <c r="HQ138" s="41"/>
      <c r="HR138" s="41"/>
      <c r="HS138" s="41"/>
      <c r="HT138" s="41"/>
      <c r="HU138" s="41"/>
      <c r="HV138" s="41"/>
      <c r="HW138" s="41"/>
      <c r="HX138" s="41"/>
      <c r="HY138" s="41"/>
      <c r="HZ138" s="41"/>
      <c r="IA138" s="41"/>
      <c r="IB138" s="41"/>
      <c r="IC138" s="41"/>
      <c r="ID138" s="41"/>
      <c r="IE138" s="41"/>
      <c r="IF138" s="41"/>
      <c r="IG138" s="41"/>
      <c r="IH138" s="41"/>
      <c r="II138" s="41"/>
      <c r="IJ138" s="41"/>
      <c r="IK138" s="41"/>
      <c r="IL138" s="41"/>
      <c r="IM138" s="41"/>
      <c r="IN138" s="41"/>
      <c r="IO138" s="41"/>
      <c r="IP138" s="41"/>
      <c r="IQ138" s="41"/>
      <c r="IR138" s="41"/>
      <c r="IS138" s="41"/>
      <c r="IT138" s="41"/>
      <c r="IU138" s="41"/>
      <c r="IV138" s="41"/>
    </row>
    <row r="139" spans="1:256" s="148" customFormat="1" ht="20.100000000000001" customHeight="1">
      <c r="A139" s="535"/>
      <c r="B139" s="547"/>
      <c r="C139" s="540"/>
      <c r="D139" s="259" t="s">
        <v>539</v>
      </c>
      <c r="E139" s="286" t="s">
        <v>615</v>
      </c>
      <c r="F139" s="288" t="s">
        <v>60</v>
      </c>
      <c r="G139" s="287" t="s">
        <v>61</v>
      </c>
      <c r="H139" s="544"/>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c r="CF139" s="41"/>
      <c r="CG139" s="41"/>
      <c r="CH139" s="41"/>
      <c r="CI139" s="41"/>
      <c r="CJ139" s="41"/>
      <c r="CK139" s="41"/>
      <c r="CL139" s="41"/>
      <c r="CM139" s="41"/>
      <c r="CN139" s="41"/>
      <c r="CO139" s="41"/>
      <c r="CP139" s="41"/>
      <c r="CQ139" s="41"/>
      <c r="CR139" s="41"/>
      <c r="CS139" s="41"/>
      <c r="CT139" s="41"/>
      <c r="CU139" s="41"/>
      <c r="CV139" s="41"/>
      <c r="CW139" s="41"/>
      <c r="CX139" s="41"/>
      <c r="CY139" s="41"/>
      <c r="CZ139" s="41"/>
      <c r="DA139" s="41"/>
      <c r="DB139" s="41"/>
      <c r="DC139" s="41"/>
      <c r="DD139" s="41"/>
      <c r="DE139" s="41"/>
      <c r="DF139" s="41"/>
      <c r="DG139" s="41"/>
      <c r="DH139" s="41"/>
      <c r="DI139" s="41"/>
      <c r="DJ139" s="41"/>
      <c r="DK139" s="41"/>
      <c r="DL139" s="41"/>
      <c r="DM139" s="41"/>
      <c r="DN139" s="41"/>
      <c r="DO139" s="41"/>
      <c r="DP139" s="41"/>
      <c r="DQ139" s="41"/>
      <c r="DR139" s="41"/>
      <c r="DS139" s="41"/>
      <c r="DT139" s="41"/>
      <c r="DU139" s="41"/>
      <c r="DV139" s="41"/>
      <c r="DW139" s="41"/>
      <c r="DX139" s="41"/>
      <c r="DY139" s="41"/>
      <c r="DZ139" s="41"/>
      <c r="EA139" s="41"/>
      <c r="EB139" s="41"/>
      <c r="EC139" s="41"/>
      <c r="ED139" s="41"/>
      <c r="EE139" s="41"/>
      <c r="EF139" s="41"/>
      <c r="EG139" s="41"/>
      <c r="EH139" s="41"/>
      <c r="EI139" s="41"/>
      <c r="EJ139" s="41"/>
      <c r="EK139" s="41"/>
      <c r="EL139" s="41"/>
      <c r="EM139" s="41"/>
      <c r="EN139" s="41"/>
      <c r="EO139" s="41"/>
      <c r="EP139" s="41"/>
      <c r="EQ139" s="41"/>
      <c r="ER139" s="41"/>
      <c r="ES139" s="41"/>
      <c r="ET139" s="41"/>
      <c r="EU139" s="41"/>
      <c r="EV139" s="41"/>
      <c r="EW139" s="41"/>
      <c r="EX139" s="41"/>
      <c r="EY139" s="41"/>
      <c r="EZ139" s="41"/>
      <c r="FA139" s="41"/>
      <c r="FB139" s="41"/>
      <c r="FC139" s="41"/>
      <c r="FD139" s="41"/>
      <c r="FE139" s="41"/>
      <c r="FF139" s="41"/>
      <c r="FG139" s="41"/>
      <c r="FH139" s="41"/>
      <c r="FI139" s="41"/>
      <c r="FJ139" s="41"/>
      <c r="FK139" s="41"/>
      <c r="FL139" s="41"/>
      <c r="FM139" s="41"/>
      <c r="FN139" s="41"/>
      <c r="FO139" s="41"/>
      <c r="FP139" s="41"/>
      <c r="FQ139" s="41"/>
      <c r="FR139" s="41"/>
      <c r="FS139" s="41"/>
      <c r="FT139" s="41"/>
      <c r="FU139" s="41"/>
      <c r="FV139" s="41"/>
      <c r="FW139" s="41"/>
      <c r="FX139" s="41"/>
      <c r="FY139" s="41"/>
      <c r="FZ139" s="41"/>
      <c r="GA139" s="41"/>
      <c r="GB139" s="41"/>
      <c r="GC139" s="41"/>
      <c r="GD139" s="41"/>
      <c r="GE139" s="41"/>
      <c r="GF139" s="41"/>
      <c r="GG139" s="41"/>
      <c r="GH139" s="41"/>
      <c r="GI139" s="41"/>
      <c r="GJ139" s="41"/>
      <c r="GK139" s="41"/>
      <c r="GL139" s="41"/>
      <c r="GM139" s="41"/>
      <c r="GN139" s="41"/>
      <c r="GO139" s="41"/>
      <c r="GP139" s="41"/>
      <c r="GQ139" s="41"/>
      <c r="GR139" s="41"/>
      <c r="GS139" s="41"/>
      <c r="GT139" s="41"/>
      <c r="GU139" s="41"/>
      <c r="GV139" s="41"/>
      <c r="GW139" s="41"/>
      <c r="GX139" s="41"/>
      <c r="GY139" s="41"/>
      <c r="GZ139" s="41"/>
      <c r="HA139" s="41"/>
      <c r="HB139" s="41"/>
      <c r="HC139" s="41"/>
      <c r="HD139" s="41"/>
      <c r="HE139" s="41"/>
      <c r="HF139" s="41"/>
      <c r="HG139" s="41"/>
      <c r="HH139" s="41"/>
      <c r="HI139" s="41"/>
      <c r="HJ139" s="41"/>
      <c r="HK139" s="41"/>
      <c r="HL139" s="41"/>
      <c r="HM139" s="41"/>
      <c r="HN139" s="41"/>
      <c r="HO139" s="41"/>
      <c r="HP139" s="41"/>
      <c r="HQ139" s="41"/>
      <c r="HR139" s="41"/>
      <c r="HS139" s="41"/>
      <c r="HT139" s="41"/>
      <c r="HU139" s="41"/>
      <c r="HV139" s="41"/>
      <c r="HW139" s="41"/>
      <c r="HX139" s="41"/>
      <c r="HY139" s="41"/>
      <c r="HZ139" s="41"/>
      <c r="IA139" s="41"/>
      <c r="IB139" s="41"/>
      <c r="IC139" s="41"/>
      <c r="ID139" s="41"/>
      <c r="IE139" s="41"/>
      <c r="IF139" s="41"/>
      <c r="IG139" s="41"/>
      <c r="IH139" s="41"/>
      <c r="II139" s="41"/>
      <c r="IJ139" s="41"/>
      <c r="IK139" s="41"/>
      <c r="IL139" s="41"/>
      <c r="IM139" s="41"/>
      <c r="IN139" s="41"/>
      <c r="IO139" s="41"/>
      <c r="IP139" s="41"/>
      <c r="IQ139" s="41"/>
      <c r="IR139" s="41"/>
      <c r="IS139" s="41"/>
      <c r="IT139" s="41"/>
      <c r="IU139" s="41"/>
      <c r="IV139" s="41"/>
    </row>
    <row r="140" spans="1:256" s="148" customFormat="1" ht="20.100000000000001" customHeight="1">
      <c r="A140" s="535"/>
      <c r="B140" s="547"/>
      <c r="C140" s="540"/>
      <c r="D140" s="259" t="s">
        <v>595</v>
      </c>
      <c r="E140" s="260" t="s">
        <v>607</v>
      </c>
      <c r="F140" s="288" t="s">
        <v>60</v>
      </c>
      <c r="G140" s="287" t="s">
        <v>61</v>
      </c>
      <c r="H140" s="544"/>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c r="CF140" s="41"/>
      <c r="CG140" s="41"/>
      <c r="CH140" s="41"/>
      <c r="CI140" s="41"/>
      <c r="CJ140" s="41"/>
      <c r="CK140" s="41"/>
      <c r="CL140" s="41"/>
      <c r="CM140" s="41"/>
      <c r="CN140" s="41"/>
      <c r="CO140" s="41"/>
      <c r="CP140" s="41"/>
      <c r="CQ140" s="41"/>
      <c r="CR140" s="41"/>
      <c r="CS140" s="41"/>
      <c r="CT140" s="41"/>
      <c r="CU140" s="41"/>
      <c r="CV140" s="41"/>
      <c r="CW140" s="41"/>
      <c r="CX140" s="41"/>
      <c r="CY140" s="41"/>
      <c r="CZ140" s="41"/>
      <c r="DA140" s="41"/>
      <c r="DB140" s="41"/>
      <c r="DC140" s="41"/>
      <c r="DD140" s="41"/>
      <c r="DE140" s="41"/>
      <c r="DF140" s="41"/>
      <c r="DG140" s="41"/>
      <c r="DH140" s="41"/>
      <c r="DI140" s="41"/>
      <c r="DJ140" s="41"/>
      <c r="DK140" s="41"/>
      <c r="DL140" s="41"/>
      <c r="DM140" s="41"/>
      <c r="DN140" s="41"/>
      <c r="DO140" s="41"/>
      <c r="DP140" s="41"/>
      <c r="DQ140" s="41"/>
      <c r="DR140" s="41"/>
      <c r="DS140" s="41"/>
      <c r="DT140" s="41"/>
      <c r="DU140" s="41"/>
      <c r="DV140" s="41"/>
      <c r="DW140" s="41"/>
      <c r="DX140" s="41"/>
      <c r="DY140" s="41"/>
      <c r="DZ140" s="41"/>
      <c r="EA140" s="41"/>
      <c r="EB140" s="41"/>
      <c r="EC140" s="41"/>
      <c r="ED140" s="41"/>
      <c r="EE140" s="41"/>
      <c r="EF140" s="41"/>
      <c r="EG140" s="41"/>
      <c r="EH140" s="41"/>
      <c r="EI140" s="41"/>
      <c r="EJ140" s="41"/>
      <c r="EK140" s="41"/>
      <c r="EL140" s="41"/>
      <c r="EM140" s="41"/>
      <c r="EN140" s="41"/>
      <c r="EO140" s="41"/>
      <c r="EP140" s="41"/>
      <c r="EQ140" s="41"/>
      <c r="ER140" s="41"/>
      <c r="ES140" s="41"/>
      <c r="ET140" s="41"/>
      <c r="EU140" s="41"/>
      <c r="EV140" s="41"/>
      <c r="EW140" s="41"/>
      <c r="EX140" s="41"/>
      <c r="EY140" s="41"/>
      <c r="EZ140" s="41"/>
      <c r="FA140" s="41"/>
      <c r="FB140" s="41"/>
      <c r="FC140" s="41"/>
      <c r="FD140" s="41"/>
      <c r="FE140" s="41"/>
      <c r="FF140" s="41"/>
      <c r="FG140" s="41"/>
      <c r="FH140" s="41"/>
      <c r="FI140" s="41"/>
      <c r="FJ140" s="41"/>
      <c r="FK140" s="41"/>
      <c r="FL140" s="41"/>
      <c r="FM140" s="41"/>
      <c r="FN140" s="41"/>
      <c r="FO140" s="41"/>
      <c r="FP140" s="41"/>
      <c r="FQ140" s="41"/>
      <c r="FR140" s="41"/>
      <c r="FS140" s="41"/>
      <c r="FT140" s="41"/>
      <c r="FU140" s="41"/>
      <c r="FV140" s="41"/>
      <c r="FW140" s="41"/>
      <c r="FX140" s="41"/>
      <c r="FY140" s="41"/>
      <c r="FZ140" s="41"/>
      <c r="GA140" s="41"/>
      <c r="GB140" s="41"/>
      <c r="GC140" s="41"/>
      <c r="GD140" s="41"/>
      <c r="GE140" s="41"/>
      <c r="GF140" s="41"/>
      <c r="GG140" s="41"/>
      <c r="GH140" s="41"/>
      <c r="GI140" s="41"/>
      <c r="GJ140" s="41"/>
      <c r="GK140" s="41"/>
      <c r="GL140" s="41"/>
      <c r="GM140" s="41"/>
      <c r="GN140" s="41"/>
      <c r="GO140" s="41"/>
      <c r="GP140" s="41"/>
      <c r="GQ140" s="41"/>
      <c r="GR140" s="41"/>
      <c r="GS140" s="41"/>
      <c r="GT140" s="41"/>
      <c r="GU140" s="41"/>
      <c r="GV140" s="41"/>
      <c r="GW140" s="41"/>
      <c r="GX140" s="41"/>
      <c r="GY140" s="41"/>
      <c r="GZ140" s="41"/>
      <c r="HA140" s="41"/>
      <c r="HB140" s="41"/>
      <c r="HC140" s="41"/>
      <c r="HD140" s="41"/>
      <c r="HE140" s="41"/>
      <c r="HF140" s="41"/>
      <c r="HG140" s="41"/>
      <c r="HH140" s="41"/>
      <c r="HI140" s="41"/>
      <c r="HJ140" s="41"/>
      <c r="HK140" s="41"/>
      <c r="HL140" s="41"/>
      <c r="HM140" s="41"/>
      <c r="HN140" s="41"/>
      <c r="HO140" s="41"/>
      <c r="HP140" s="41"/>
      <c r="HQ140" s="41"/>
      <c r="HR140" s="41"/>
      <c r="HS140" s="41"/>
      <c r="HT140" s="41"/>
      <c r="HU140" s="41"/>
      <c r="HV140" s="41"/>
      <c r="HW140" s="41"/>
      <c r="HX140" s="41"/>
      <c r="HY140" s="41"/>
      <c r="HZ140" s="41"/>
      <c r="IA140" s="41"/>
      <c r="IB140" s="41"/>
      <c r="IC140" s="41"/>
      <c r="ID140" s="41"/>
      <c r="IE140" s="41"/>
      <c r="IF140" s="41"/>
      <c r="IG140" s="41"/>
      <c r="IH140" s="41"/>
      <c r="II140" s="41"/>
      <c r="IJ140" s="41"/>
      <c r="IK140" s="41"/>
      <c r="IL140" s="41"/>
      <c r="IM140" s="41"/>
      <c r="IN140" s="41"/>
      <c r="IO140" s="41"/>
      <c r="IP140" s="41"/>
      <c r="IQ140" s="41"/>
      <c r="IR140" s="41"/>
      <c r="IS140" s="41"/>
      <c r="IT140" s="41"/>
      <c r="IU140" s="41"/>
      <c r="IV140" s="41"/>
    </row>
    <row r="141" spans="1:256" s="148" customFormat="1" ht="20.100000000000001" customHeight="1">
      <c r="A141" s="535"/>
      <c r="B141" s="547"/>
      <c r="C141" s="540"/>
      <c r="D141" s="259" t="s">
        <v>616</v>
      </c>
      <c r="E141" s="260" t="s">
        <v>594</v>
      </c>
      <c r="F141" s="288" t="s">
        <v>60</v>
      </c>
      <c r="G141" s="287" t="s">
        <v>61</v>
      </c>
      <c r="H141" s="544"/>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c r="CF141" s="41"/>
      <c r="CG141" s="41"/>
      <c r="CH141" s="41"/>
      <c r="CI141" s="41"/>
      <c r="CJ141" s="41"/>
      <c r="CK141" s="41"/>
      <c r="CL141" s="41"/>
      <c r="CM141" s="41"/>
      <c r="CN141" s="41"/>
      <c r="CO141" s="41"/>
      <c r="CP141" s="41"/>
      <c r="CQ141" s="41"/>
      <c r="CR141" s="41"/>
      <c r="CS141" s="41"/>
      <c r="CT141" s="41"/>
      <c r="CU141" s="41"/>
      <c r="CV141" s="41"/>
      <c r="CW141" s="41"/>
      <c r="CX141" s="41"/>
      <c r="CY141" s="41"/>
      <c r="CZ141" s="41"/>
      <c r="DA141" s="41"/>
      <c r="DB141" s="41"/>
      <c r="DC141" s="41"/>
      <c r="DD141" s="41"/>
      <c r="DE141" s="41"/>
      <c r="DF141" s="41"/>
      <c r="DG141" s="41"/>
      <c r="DH141" s="41"/>
      <c r="DI141" s="41"/>
      <c r="DJ141" s="41"/>
      <c r="DK141" s="41"/>
      <c r="DL141" s="41"/>
      <c r="DM141" s="41"/>
      <c r="DN141" s="41"/>
      <c r="DO141" s="41"/>
      <c r="DP141" s="41"/>
      <c r="DQ141" s="41"/>
      <c r="DR141" s="41"/>
      <c r="DS141" s="41"/>
      <c r="DT141" s="41"/>
      <c r="DU141" s="41"/>
      <c r="DV141" s="41"/>
      <c r="DW141" s="41"/>
      <c r="DX141" s="41"/>
      <c r="DY141" s="41"/>
      <c r="DZ141" s="41"/>
      <c r="EA141" s="41"/>
      <c r="EB141" s="41"/>
      <c r="EC141" s="41"/>
      <c r="ED141" s="41"/>
      <c r="EE141" s="41"/>
      <c r="EF141" s="41"/>
      <c r="EG141" s="41"/>
      <c r="EH141" s="41"/>
      <c r="EI141" s="41"/>
      <c r="EJ141" s="41"/>
      <c r="EK141" s="41"/>
      <c r="EL141" s="41"/>
      <c r="EM141" s="41"/>
      <c r="EN141" s="41"/>
      <c r="EO141" s="41"/>
      <c r="EP141" s="41"/>
      <c r="EQ141" s="41"/>
      <c r="ER141" s="41"/>
      <c r="ES141" s="41"/>
      <c r="ET141" s="41"/>
      <c r="EU141" s="41"/>
      <c r="EV141" s="41"/>
      <c r="EW141" s="41"/>
      <c r="EX141" s="41"/>
      <c r="EY141" s="41"/>
      <c r="EZ141" s="41"/>
      <c r="FA141" s="41"/>
      <c r="FB141" s="41"/>
      <c r="FC141" s="41"/>
      <c r="FD141" s="41"/>
      <c r="FE141" s="41"/>
      <c r="FF141" s="41"/>
      <c r="FG141" s="41"/>
      <c r="FH141" s="41"/>
      <c r="FI141" s="41"/>
      <c r="FJ141" s="41"/>
      <c r="FK141" s="41"/>
      <c r="FL141" s="41"/>
      <c r="FM141" s="41"/>
      <c r="FN141" s="41"/>
      <c r="FO141" s="41"/>
      <c r="FP141" s="41"/>
      <c r="FQ141" s="41"/>
      <c r="FR141" s="41"/>
      <c r="FS141" s="41"/>
      <c r="FT141" s="41"/>
      <c r="FU141" s="41"/>
      <c r="FV141" s="41"/>
      <c r="FW141" s="41"/>
      <c r="FX141" s="41"/>
      <c r="FY141" s="41"/>
      <c r="FZ141" s="41"/>
      <c r="GA141" s="41"/>
      <c r="GB141" s="41"/>
      <c r="GC141" s="41"/>
      <c r="GD141" s="41"/>
      <c r="GE141" s="41"/>
      <c r="GF141" s="41"/>
      <c r="GG141" s="41"/>
      <c r="GH141" s="41"/>
      <c r="GI141" s="41"/>
      <c r="GJ141" s="41"/>
      <c r="GK141" s="41"/>
      <c r="GL141" s="41"/>
      <c r="GM141" s="41"/>
      <c r="GN141" s="41"/>
      <c r="GO141" s="41"/>
      <c r="GP141" s="41"/>
      <c r="GQ141" s="41"/>
      <c r="GR141" s="41"/>
      <c r="GS141" s="41"/>
      <c r="GT141" s="41"/>
      <c r="GU141" s="41"/>
      <c r="GV141" s="41"/>
      <c r="GW141" s="41"/>
      <c r="GX141" s="41"/>
      <c r="GY141" s="41"/>
      <c r="GZ141" s="41"/>
      <c r="HA141" s="41"/>
      <c r="HB141" s="41"/>
      <c r="HC141" s="41"/>
      <c r="HD141" s="41"/>
      <c r="HE141" s="41"/>
      <c r="HF141" s="41"/>
      <c r="HG141" s="41"/>
      <c r="HH141" s="41"/>
      <c r="HI141" s="41"/>
      <c r="HJ141" s="41"/>
      <c r="HK141" s="41"/>
      <c r="HL141" s="41"/>
      <c r="HM141" s="41"/>
      <c r="HN141" s="41"/>
      <c r="HO141" s="41"/>
      <c r="HP141" s="41"/>
      <c r="HQ141" s="41"/>
      <c r="HR141" s="41"/>
      <c r="HS141" s="41"/>
      <c r="HT141" s="41"/>
      <c r="HU141" s="41"/>
      <c r="HV141" s="41"/>
      <c r="HW141" s="41"/>
      <c r="HX141" s="41"/>
      <c r="HY141" s="41"/>
      <c r="HZ141" s="41"/>
      <c r="IA141" s="41"/>
      <c r="IB141" s="41"/>
      <c r="IC141" s="41"/>
      <c r="ID141" s="41"/>
      <c r="IE141" s="41"/>
      <c r="IF141" s="41"/>
      <c r="IG141" s="41"/>
      <c r="IH141" s="41"/>
      <c r="II141" s="41"/>
      <c r="IJ141" s="41"/>
      <c r="IK141" s="41"/>
      <c r="IL141" s="41"/>
      <c r="IM141" s="41"/>
      <c r="IN141" s="41"/>
      <c r="IO141" s="41"/>
      <c r="IP141" s="41"/>
      <c r="IQ141" s="41"/>
      <c r="IR141" s="41"/>
      <c r="IS141" s="41"/>
      <c r="IT141" s="41"/>
      <c r="IU141" s="41"/>
      <c r="IV141" s="41"/>
    </row>
    <row r="142" spans="1:256" s="148" customFormat="1" ht="20.100000000000001" customHeight="1">
      <c r="A142" s="535"/>
      <c r="B142" s="547"/>
      <c r="C142" s="540"/>
      <c r="D142" s="259" t="s">
        <v>617</v>
      </c>
      <c r="E142" s="286" t="s">
        <v>618</v>
      </c>
      <c r="F142" s="288" t="s">
        <v>60</v>
      </c>
      <c r="G142" s="287" t="s">
        <v>61</v>
      </c>
      <c r="H142" s="544"/>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c r="CF142" s="41"/>
      <c r="CG142" s="41"/>
      <c r="CH142" s="41"/>
      <c r="CI142" s="41"/>
      <c r="CJ142" s="41"/>
      <c r="CK142" s="41"/>
      <c r="CL142" s="41"/>
      <c r="CM142" s="41"/>
      <c r="CN142" s="41"/>
      <c r="CO142" s="41"/>
      <c r="CP142" s="41"/>
      <c r="CQ142" s="41"/>
      <c r="CR142" s="41"/>
      <c r="CS142" s="41"/>
      <c r="CT142" s="41"/>
      <c r="CU142" s="41"/>
      <c r="CV142" s="41"/>
      <c r="CW142" s="41"/>
      <c r="CX142" s="41"/>
      <c r="CY142" s="41"/>
      <c r="CZ142" s="41"/>
      <c r="DA142" s="41"/>
      <c r="DB142" s="41"/>
      <c r="DC142" s="41"/>
      <c r="DD142" s="41"/>
      <c r="DE142" s="41"/>
      <c r="DF142" s="41"/>
      <c r="DG142" s="41"/>
      <c r="DH142" s="41"/>
      <c r="DI142" s="41"/>
      <c r="DJ142" s="41"/>
      <c r="DK142" s="41"/>
      <c r="DL142" s="41"/>
      <c r="DM142" s="41"/>
      <c r="DN142" s="41"/>
      <c r="DO142" s="41"/>
      <c r="DP142" s="41"/>
      <c r="DQ142" s="41"/>
      <c r="DR142" s="41"/>
      <c r="DS142" s="41"/>
      <c r="DT142" s="41"/>
      <c r="DU142" s="41"/>
      <c r="DV142" s="41"/>
      <c r="DW142" s="41"/>
      <c r="DX142" s="41"/>
      <c r="DY142" s="41"/>
      <c r="DZ142" s="41"/>
      <c r="EA142" s="41"/>
      <c r="EB142" s="41"/>
      <c r="EC142" s="41"/>
      <c r="ED142" s="41"/>
      <c r="EE142" s="41"/>
      <c r="EF142" s="41"/>
      <c r="EG142" s="41"/>
      <c r="EH142" s="41"/>
      <c r="EI142" s="41"/>
      <c r="EJ142" s="41"/>
      <c r="EK142" s="41"/>
      <c r="EL142" s="41"/>
      <c r="EM142" s="41"/>
      <c r="EN142" s="41"/>
      <c r="EO142" s="41"/>
      <c r="EP142" s="41"/>
      <c r="EQ142" s="41"/>
      <c r="ER142" s="41"/>
      <c r="ES142" s="41"/>
      <c r="ET142" s="41"/>
      <c r="EU142" s="41"/>
      <c r="EV142" s="41"/>
      <c r="EW142" s="41"/>
      <c r="EX142" s="41"/>
      <c r="EY142" s="41"/>
      <c r="EZ142" s="41"/>
      <c r="FA142" s="41"/>
      <c r="FB142" s="41"/>
      <c r="FC142" s="41"/>
      <c r="FD142" s="41"/>
      <c r="FE142" s="41"/>
      <c r="FF142" s="41"/>
      <c r="FG142" s="41"/>
      <c r="FH142" s="41"/>
      <c r="FI142" s="41"/>
      <c r="FJ142" s="41"/>
      <c r="FK142" s="41"/>
      <c r="FL142" s="41"/>
      <c r="FM142" s="41"/>
      <c r="FN142" s="41"/>
      <c r="FO142" s="41"/>
      <c r="FP142" s="41"/>
      <c r="FQ142" s="41"/>
      <c r="FR142" s="41"/>
      <c r="FS142" s="41"/>
      <c r="FT142" s="41"/>
      <c r="FU142" s="41"/>
      <c r="FV142" s="41"/>
      <c r="FW142" s="41"/>
      <c r="FX142" s="41"/>
      <c r="FY142" s="41"/>
      <c r="FZ142" s="41"/>
      <c r="GA142" s="41"/>
      <c r="GB142" s="41"/>
      <c r="GC142" s="41"/>
      <c r="GD142" s="41"/>
      <c r="GE142" s="41"/>
      <c r="GF142" s="41"/>
      <c r="GG142" s="41"/>
      <c r="GH142" s="41"/>
      <c r="GI142" s="41"/>
      <c r="GJ142" s="41"/>
      <c r="GK142" s="41"/>
      <c r="GL142" s="41"/>
      <c r="GM142" s="41"/>
      <c r="GN142" s="41"/>
      <c r="GO142" s="41"/>
      <c r="GP142" s="41"/>
      <c r="GQ142" s="41"/>
      <c r="GR142" s="41"/>
      <c r="GS142" s="41"/>
      <c r="GT142" s="41"/>
      <c r="GU142" s="41"/>
      <c r="GV142" s="41"/>
      <c r="GW142" s="41"/>
      <c r="GX142" s="41"/>
      <c r="GY142" s="41"/>
      <c r="GZ142" s="41"/>
      <c r="HA142" s="41"/>
      <c r="HB142" s="41"/>
      <c r="HC142" s="41"/>
      <c r="HD142" s="41"/>
      <c r="HE142" s="41"/>
      <c r="HF142" s="41"/>
      <c r="HG142" s="41"/>
      <c r="HH142" s="41"/>
      <c r="HI142" s="41"/>
      <c r="HJ142" s="41"/>
      <c r="HK142" s="41"/>
      <c r="HL142" s="41"/>
      <c r="HM142" s="41"/>
      <c r="HN142" s="41"/>
      <c r="HO142" s="41"/>
      <c r="HP142" s="41"/>
      <c r="HQ142" s="41"/>
      <c r="HR142" s="41"/>
      <c r="HS142" s="41"/>
      <c r="HT142" s="41"/>
      <c r="HU142" s="41"/>
      <c r="HV142" s="41"/>
      <c r="HW142" s="41"/>
      <c r="HX142" s="41"/>
      <c r="HY142" s="41"/>
      <c r="HZ142" s="41"/>
      <c r="IA142" s="41"/>
      <c r="IB142" s="41"/>
      <c r="IC142" s="41"/>
      <c r="ID142" s="41"/>
      <c r="IE142" s="41"/>
      <c r="IF142" s="41"/>
      <c r="IG142" s="41"/>
      <c r="IH142" s="41"/>
      <c r="II142" s="41"/>
      <c r="IJ142" s="41"/>
      <c r="IK142" s="41"/>
      <c r="IL142" s="41"/>
      <c r="IM142" s="41"/>
      <c r="IN142" s="41"/>
      <c r="IO142" s="41"/>
      <c r="IP142" s="41"/>
      <c r="IQ142" s="41"/>
      <c r="IR142" s="41"/>
      <c r="IS142" s="41"/>
      <c r="IT142" s="41"/>
      <c r="IU142" s="41"/>
      <c r="IV142" s="41"/>
    </row>
    <row r="143" spans="1:256" ht="35.25" customHeight="1">
      <c r="A143" s="535"/>
      <c r="B143" s="547"/>
      <c r="C143" s="540"/>
      <c r="D143" s="259" t="s">
        <v>626</v>
      </c>
      <c r="E143" s="286" t="s">
        <v>627</v>
      </c>
      <c r="F143" s="288" t="s">
        <v>60</v>
      </c>
      <c r="G143" s="287" t="s">
        <v>61</v>
      </c>
      <c r="H143" s="544"/>
    </row>
    <row r="144" spans="1:256" ht="31.5" customHeight="1">
      <c r="A144" s="536"/>
      <c r="B144" s="548"/>
      <c r="C144" s="542"/>
      <c r="D144" s="275" t="s">
        <v>628</v>
      </c>
      <c r="E144" s="290" t="s">
        <v>624</v>
      </c>
      <c r="F144" s="291" t="s">
        <v>60</v>
      </c>
      <c r="G144" s="292" t="s">
        <v>61</v>
      </c>
      <c r="H144" s="545"/>
    </row>
    <row r="145" spans="1:256" s="148" customFormat="1" ht="24" customHeight="1">
      <c r="A145" s="534" t="s">
        <v>60</v>
      </c>
      <c r="B145" s="537" t="s">
        <v>926</v>
      </c>
      <c r="C145" s="538"/>
      <c r="D145" s="270" t="s">
        <v>498</v>
      </c>
      <c r="E145" s="369" t="s">
        <v>927</v>
      </c>
      <c r="F145" s="284" t="s">
        <v>60</v>
      </c>
      <c r="G145" s="285" t="s">
        <v>61</v>
      </c>
      <c r="H145" s="543"/>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c r="CF145" s="41"/>
      <c r="CG145" s="41"/>
      <c r="CH145" s="41"/>
      <c r="CI145" s="41"/>
      <c r="CJ145" s="41"/>
      <c r="CK145" s="41"/>
      <c r="CL145" s="41"/>
      <c r="CM145" s="41"/>
      <c r="CN145" s="41"/>
      <c r="CO145" s="41"/>
      <c r="CP145" s="41"/>
      <c r="CQ145" s="41"/>
      <c r="CR145" s="41"/>
      <c r="CS145" s="41"/>
      <c r="CT145" s="41"/>
      <c r="CU145" s="41"/>
      <c r="CV145" s="41"/>
      <c r="CW145" s="41"/>
      <c r="CX145" s="41"/>
      <c r="CY145" s="41"/>
      <c r="CZ145" s="41"/>
      <c r="DA145" s="41"/>
      <c r="DB145" s="41"/>
      <c r="DC145" s="41"/>
      <c r="DD145" s="41"/>
      <c r="DE145" s="41"/>
      <c r="DF145" s="41"/>
      <c r="DG145" s="41"/>
      <c r="DH145" s="41"/>
      <c r="DI145" s="41"/>
      <c r="DJ145" s="41"/>
      <c r="DK145" s="41"/>
      <c r="DL145" s="41"/>
      <c r="DM145" s="41"/>
      <c r="DN145" s="41"/>
      <c r="DO145" s="41"/>
      <c r="DP145" s="41"/>
      <c r="DQ145" s="41"/>
      <c r="DR145" s="41"/>
      <c r="DS145" s="41"/>
      <c r="DT145" s="41"/>
      <c r="DU145" s="41"/>
      <c r="DV145" s="41"/>
      <c r="DW145" s="41"/>
      <c r="DX145" s="41"/>
      <c r="DY145" s="41"/>
      <c r="DZ145" s="41"/>
      <c r="EA145" s="41"/>
      <c r="EB145" s="41"/>
      <c r="EC145" s="41"/>
      <c r="ED145" s="41"/>
      <c r="EE145" s="41"/>
      <c r="EF145" s="41"/>
      <c r="EG145" s="41"/>
      <c r="EH145" s="41"/>
      <c r="EI145" s="41"/>
      <c r="EJ145" s="41"/>
      <c r="EK145" s="41"/>
      <c r="EL145" s="41"/>
      <c r="EM145" s="41"/>
      <c r="EN145" s="41"/>
      <c r="EO145" s="41"/>
      <c r="EP145" s="41"/>
      <c r="EQ145" s="41"/>
      <c r="ER145" s="41"/>
      <c r="ES145" s="41"/>
      <c r="ET145" s="41"/>
      <c r="EU145" s="41"/>
      <c r="EV145" s="41"/>
      <c r="EW145" s="41"/>
      <c r="EX145" s="41"/>
      <c r="EY145" s="41"/>
      <c r="EZ145" s="41"/>
      <c r="FA145" s="41"/>
      <c r="FB145" s="41"/>
      <c r="FC145" s="41"/>
      <c r="FD145" s="41"/>
      <c r="FE145" s="41"/>
      <c r="FF145" s="41"/>
      <c r="FG145" s="41"/>
      <c r="FH145" s="41"/>
      <c r="FI145" s="41"/>
      <c r="FJ145" s="41"/>
      <c r="FK145" s="41"/>
      <c r="FL145" s="41"/>
      <c r="FM145" s="41"/>
      <c r="FN145" s="41"/>
      <c r="FO145" s="41"/>
      <c r="FP145" s="41"/>
      <c r="FQ145" s="41"/>
      <c r="FR145" s="41"/>
      <c r="FS145" s="41"/>
      <c r="FT145" s="41"/>
      <c r="FU145" s="41"/>
      <c r="FV145" s="41"/>
      <c r="FW145" s="41"/>
      <c r="FX145" s="41"/>
      <c r="FY145" s="41"/>
      <c r="FZ145" s="41"/>
      <c r="GA145" s="41"/>
      <c r="GB145" s="41"/>
      <c r="GC145" s="41"/>
      <c r="GD145" s="41"/>
      <c r="GE145" s="41"/>
      <c r="GF145" s="41"/>
      <c r="GG145" s="41"/>
      <c r="GH145" s="41"/>
      <c r="GI145" s="41"/>
      <c r="GJ145" s="41"/>
      <c r="GK145" s="41"/>
      <c r="GL145" s="41"/>
      <c r="GM145" s="41"/>
      <c r="GN145" s="41"/>
      <c r="GO145" s="41"/>
      <c r="GP145" s="41"/>
      <c r="GQ145" s="41"/>
      <c r="GR145" s="41"/>
      <c r="GS145" s="41"/>
      <c r="GT145" s="41"/>
      <c r="GU145" s="41"/>
      <c r="GV145" s="41"/>
      <c r="GW145" s="41"/>
      <c r="GX145" s="41"/>
      <c r="GY145" s="41"/>
      <c r="GZ145" s="41"/>
      <c r="HA145" s="41"/>
      <c r="HB145" s="41"/>
      <c r="HC145" s="41"/>
      <c r="HD145" s="41"/>
      <c r="HE145" s="41"/>
      <c r="HF145" s="41"/>
      <c r="HG145" s="41"/>
      <c r="HH145" s="41"/>
      <c r="HI145" s="41"/>
      <c r="HJ145" s="41"/>
      <c r="HK145" s="41"/>
      <c r="HL145" s="41"/>
      <c r="HM145" s="41"/>
      <c r="HN145" s="41"/>
      <c r="HO145" s="41"/>
      <c r="HP145" s="41"/>
      <c r="HQ145" s="41"/>
      <c r="HR145" s="41"/>
      <c r="HS145" s="41"/>
      <c r="HT145" s="41"/>
      <c r="HU145" s="41"/>
      <c r="HV145" s="41"/>
      <c r="HW145" s="41"/>
      <c r="HX145" s="41"/>
      <c r="HY145" s="41"/>
      <c r="HZ145" s="41"/>
      <c r="IA145" s="41"/>
      <c r="IB145" s="41"/>
      <c r="IC145" s="41"/>
      <c r="ID145" s="41"/>
      <c r="IE145" s="41"/>
      <c r="IF145" s="41"/>
      <c r="IG145" s="41"/>
      <c r="IH145" s="41"/>
      <c r="II145" s="41"/>
      <c r="IJ145" s="41"/>
      <c r="IK145" s="41"/>
      <c r="IL145" s="41"/>
      <c r="IM145" s="41"/>
      <c r="IN145" s="41"/>
      <c r="IO145" s="41"/>
      <c r="IP145" s="41"/>
      <c r="IQ145" s="41"/>
      <c r="IR145" s="41"/>
      <c r="IS145" s="41"/>
      <c r="IT145" s="41"/>
      <c r="IU145" s="41"/>
      <c r="IV145" s="41"/>
    </row>
    <row r="146" spans="1:256" s="148" customFormat="1" ht="123" customHeight="1">
      <c r="A146" s="535"/>
      <c r="B146" s="539"/>
      <c r="C146" s="540"/>
      <c r="D146" s="366" t="s">
        <v>514</v>
      </c>
      <c r="E146" s="370" t="s">
        <v>928</v>
      </c>
      <c r="F146" s="367" t="s">
        <v>60</v>
      </c>
      <c r="G146" s="287" t="s">
        <v>61</v>
      </c>
      <c r="H146" s="544"/>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c r="CF146" s="41"/>
      <c r="CG146" s="41"/>
      <c r="CH146" s="41"/>
      <c r="CI146" s="41"/>
      <c r="CJ146" s="41"/>
      <c r="CK146" s="41"/>
      <c r="CL146" s="41"/>
      <c r="CM146" s="41"/>
      <c r="CN146" s="41"/>
      <c r="CO146" s="41"/>
      <c r="CP146" s="41"/>
      <c r="CQ146" s="41"/>
      <c r="CR146" s="41"/>
      <c r="CS146" s="41"/>
      <c r="CT146" s="41"/>
      <c r="CU146" s="41"/>
      <c r="CV146" s="41"/>
      <c r="CW146" s="41"/>
      <c r="CX146" s="41"/>
      <c r="CY146" s="41"/>
      <c r="CZ146" s="41"/>
      <c r="DA146" s="41"/>
      <c r="DB146" s="41"/>
      <c r="DC146" s="41"/>
      <c r="DD146" s="41"/>
      <c r="DE146" s="41"/>
      <c r="DF146" s="41"/>
      <c r="DG146" s="41"/>
      <c r="DH146" s="41"/>
      <c r="DI146" s="41"/>
      <c r="DJ146" s="41"/>
      <c r="DK146" s="41"/>
      <c r="DL146" s="41"/>
      <c r="DM146" s="41"/>
      <c r="DN146" s="41"/>
      <c r="DO146" s="41"/>
      <c r="DP146" s="41"/>
      <c r="DQ146" s="41"/>
      <c r="DR146" s="41"/>
      <c r="DS146" s="41"/>
      <c r="DT146" s="41"/>
      <c r="DU146" s="41"/>
      <c r="DV146" s="41"/>
      <c r="DW146" s="41"/>
      <c r="DX146" s="41"/>
      <c r="DY146" s="41"/>
      <c r="DZ146" s="41"/>
      <c r="EA146" s="41"/>
      <c r="EB146" s="41"/>
      <c r="EC146" s="41"/>
      <c r="ED146" s="41"/>
      <c r="EE146" s="41"/>
      <c r="EF146" s="41"/>
      <c r="EG146" s="41"/>
      <c r="EH146" s="41"/>
      <c r="EI146" s="41"/>
      <c r="EJ146" s="41"/>
      <c r="EK146" s="41"/>
      <c r="EL146" s="41"/>
      <c r="EM146" s="41"/>
      <c r="EN146" s="41"/>
      <c r="EO146" s="41"/>
      <c r="EP146" s="41"/>
      <c r="EQ146" s="41"/>
      <c r="ER146" s="41"/>
      <c r="ES146" s="41"/>
      <c r="ET146" s="41"/>
      <c r="EU146" s="41"/>
      <c r="EV146" s="41"/>
      <c r="EW146" s="41"/>
      <c r="EX146" s="41"/>
      <c r="EY146" s="41"/>
      <c r="EZ146" s="41"/>
      <c r="FA146" s="41"/>
      <c r="FB146" s="41"/>
      <c r="FC146" s="41"/>
      <c r="FD146" s="41"/>
      <c r="FE146" s="41"/>
      <c r="FF146" s="41"/>
      <c r="FG146" s="41"/>
      <c r="FH146" s="41"/>
      <c r="FI146" s="41"/>
      <c r="FJ146" s="41"/>
      <c r="FK146" s="41"/>
      <c r="FL146" s="41"/>
      <c r="FM146" s="41"/>
      <c r="FN146" s="41"/>
      <c r="FO146" s="41"/>
      <c r="FP146" s="41"/>
      <c r="FQ146" s="41"/>
      <c r="FR146" s="41"/>
      <c r="FS146" s="41"/>
      <c r="FT146" s="41"/>
      <c r="FU146" s="41"/>
      <c r="FV146" s="41"/>
      <c r="FW146" s="41"/>
      <c r="FX146" s="41"/>
      <c r="FY146" s="41"/>
      <c r="FZ146" s="41"/>
      <c r="GA146" s="41"/>
      <c r="GB146" s="41"/>
      <c r="GC146" s="41"/>
      <c r="GD146" s="41"/>
      <c r="GE146" s="41"/>
      <c r="GF146" s="41"/>
      <c r="GG146" s="41"/>
      <c r="GH146" s="41"/>
      <c r="GI146" s="41"/>
      <c r="GJ146" s="41"/>
      <c r="GK146" s="41"/>
      <c r="GL146" s="41"/>
      <c r="GM146" s="41"/>
      <c r="GN146" s="41"/>
      <c r="GO146" s="41"/>
      <c r="GP146" s="41"/>
      <c r="GQ146" s="41"/>
      <c r="GR146" s="41"/>
      <c r="GS146" s="41"/>
      <c r="GT146" s="41"/>
      <c r="GU146" s="41"/>
      <c r="GV146" s="41"/>
      <c r="GW146" s="41"/>
      <c r="GX146" s="41"/>
      <c r="GY146" s="41"/>
      <c r="GZ146" s="41"/>
      <c r="HA146" s="41"/>
      <c r="HB146" s="41"/>
      <c r="HC146" s="41"/>
      <c r="HD146" s="41"/>
      <c r="HE146" s="41"/>
      <c r="HF146" s="41"/>
      <c r="HG146" s="41"/>
      <c r="HH146" s="41"/>
      <c r="HI146" s="41"/>
      <c r="HJ146" s="41"/>
      <c r="HK146" s="41"/>
      <c r="HL146" s="41"/>
      <c r="HM146" s="41"/>
      <c r="HN146" s="41"/>
      <c r="HO146" s="41"/>
      <c r="HP146" s="41"/>
      <c r="HQ146" s="41"/>
      <c r="HR146" s="41"/>
      <c r="HS146" s="41"/>
      <c r="HT146" s="41"/>
      <c r="HU146" s="41"/>
      <c r="HV146" s="41"/>
      <c r="HW146" s="41"/>
      <c r="HX146" s="41"/>
      <c r="HY146" s="41"/>
      <c r="HZ146" s="41"/>
      <c r="IA146" s="41"/>
      <c r="IB146" s="41"/>
      <c r="IC146" s="41"/>
      <c r="ID146" s="41"/>
      <c r="IE146" s="41"/>
      <c r="IF146" s="41"/>
      <c r="IG146" s="41"/>
      <c r="IH146" s="41"/>
      <c r="II146" s="41"/>
      <c r="IJ146" s="41"/>
      <c r="IK146" s="41"/>
      <c r="IL146" s="41"/>
      <c r="IM146" s="41"/>
      <c r="IN146" s="41"/>
      <c r="IO146" s="41"/>
      <c r="IP146" s="41"/>
      <c r="IQ146" s="41"/>
      <c r="IR146" s="41"/>
      <c r="IS146" s="41"/>
      <c r="IT146" s="41"/>
      <c r="IU146" s="41"/>
      <c r="IV146" s="41"/>
    </row>
    <row r="147" spans="1:256" s="148" customFormat="1" ht="25.5" customHeight="1">
      <c r="A147" s="535"/>
      <c r="B147" s="539"/>
      <c r="C147" s="540"/>
      <c r="D147" s="366" t="s">
        <v>502</v>
      </c>
      <c r="E147" s="370" t="s">
        <v>929</v>
      </c>
      <c r="F147" s="367" t="s">
        <v>60</v>
      </c>
      <c r="G147" s="287" t="s">
        <v>61</v>
      </c>
      <c r="H147" s="544"/>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c r="CF147" s="41"/>
      <c r="CG147" s="41"/>
      <c r="CH147" s="41"/>
      <c r="CI147" s="41"/>
      <c r="CJ147" s="41"/>
      <c r="CK147" s="41"/>
      <c r="CL147" s="41"/>
      <c r="CM147" s="41"/>
      <c r="CN147" s="41"/>
      <c r="CO147" s="41"/>
      <c r="CP147" s="41"/>
      <c r="CQ147" s="41"/>
      <c r="CR147" s="41"/>
      <c r="CS147" s="41"/>
      <c r="CT147" s="41"/>
      <c r="CU147" s="41"/>
      <c r="CV147" s="41"/>
      <c r="CW147" s="41"/>
      <c r="CX147" s="41"/>
      <c r="CY147" s="41"/>
      <c r="CZ147" s="41"/>
      <c r="DA147" s="41"/>
      <c r="DB147" s="41"/>
      <c r="DC147" s="41"/>
      <c r="DD147" s="41"/>
      <c r="DE147" s="41"/>
      <c r="DF147" s="41"/>
      <c r="DG147" s="41"/>
      <c r="DH147" s="41"/>
      <c r="DI147" s="41"/>
      <c r="DJ147" s="41"/>
      <c r="DK147" s="41"/>
      <c r="DL147" s="41"/>
      <c r="DM147" s="41"/>
      <c r="DN147" s="41"/>
      <c r="DO147" s="41"/>
      <c r="DP147" s="41"/>
      <c r="DQ147" s="41"/>
      <c r="DR147" s="41"/>
      <c r="DS147" s="41"/>
      <c r="DT147" s="41"/>
      <c r="DU147" s="41"/>
      <c r="DV147" s="41"/>
      <c r="DW147" s="41"/>
      <c r="DX147" s="41"/>
      <c r="DY147" s="41"/>
      <c r="DZ147" s="41"/>
      <c r="EA147" s="41"/>
      <c r="EB147" s="41"/>
      <c r="EC147" s="41"/>
      <c r="ED147" s="41"/>
      <c r="EE147" s="41"/>
      <c r="EF147" s="41"/>
      <c r="EG147" s="41"/>
      <c r="EH147" s="41"/>
      <c r="EI147" s="41"/>
      <c r="EJ147" s="41"/>
      <c r="EK147" s="41"/>
      <c r="EL147" s="41"/>
      <c r="EM147" s="41"/>
      <c r="EN147" s="41"/>
      <c r="EO147" s="41"/>
      <c r="EP147" s="41"/>
      <c r="EQ147" s="41"/>
      <c r="ER147" s="41"/>
      <c r="ES147" s="41"/>
      <c r="ET147" s="41"/>
      <c r="EU147" s="41"/>
      <c r="EV147" s="41"/>
      <c r="EW147" s="41"/>
      <c r="EX147" s="41"/>
      <c r="EY147" s="41"/>
      <c r="EZ147" s="41"/>
      <c r="FA147" s="41"/>
      <c r="FB147" s="41"/>
      <c r="FC147" s="41"/>
      <c r="FD147" s="41"/>
      <c r="FE147" s="41"/>
      <c r="FF147" s="41"/>
      <c r="FG147" s="41"/>
      <c r="FH147" s="41"/>
      <c r="FI147" s="41"/>
      <c r="FJ147" s="41"/>
      <c r="FK147" s="41"/>
      <c r="FL147" s="41"/>
      <c r="FM147" s="41"/>
      <c r="FN147" s="41"/>
      <c r="FO147" s="41"/>
      <c r="FP147" s="41"/>
      <c r="FQ147" s="41"/>
      <c r="FR147" s="41"/>
      <c r="FS147" s="41"/>
      <c r="FT147" s="41"/>
      <c r="FU147" s="41"/>
      <c r="FV147" s="41"/>
      <c r="FW147" s="41"/>
      <c r="FX147" s="41"/>
      <c r="FY147" s="41"/>
      <c r="FZ147" s="41"/>
      <c r="GA147" s="41"/>
      <c r="GB147" s="41"/>
      <c r="GC147" s="41"/>
      <c r="GD147" s="41"/>
      <c r="GE147" s="41"/>
      <c r="GF147" s="41"/>
      <c r="GG147" s="41"/>
      <c r="GH147" s="41"/>
      <c r="GI147" s="41"/>
      <c r="GJ147" s="41"/>
      <c r="GK147" s="41"/>
      <c r="GL147" s="41"/>
      <c r="GM147" s="41"/>
      <c r="GN147" s="41"/>
      <c r="GO147" s="41"/>
      <c r="GP147" s="41"/>
      <c r="GQ147" s="41"/>
      <c r="GR147" s="41"/>
      <c r="GS147" s="41"/>
      <c r="GT147" s="41"/>
      <c r="GU147" s="41"/>
      <c r="GV147" s="41"/>
      <c r="GW147" s="41"/>
      <c r="GX147" s="41"/>
      <c r="GY147" s="41"/>
      <c r="GZ147" s="41"/>
      <c r="HA147" s="41"/>
      <c r="HB147" s="41"/>
      <c r="HC147" s="41"/>
      <c r="HD147" s="41"/>
      <c r="HE147" s="41"/>
      <c r="HF147" s="41"/>
      <c r="HG147" s="41"/>
      <c r="HH147" s="41"/>
      <c r="HI147" s="41"/>
      <c r="HJ147" s="41"/>
      <c r="HK147" s="41"/>
      <c r="HL147" s="41"/>
      <c r="HM147" s="41"/>
      <c r="HN147" s="41"/>
      <c r="HO147" s="41"/>
      <c r="HP147" s="41"/>
      <c r="HQ147" s="41"/>
      <c r="HR147" s="41"/>
      <c r="HS147" s="41"/>
      <c r="HT147" s="41"/>
      <c r="HU147" s="41"/>
      <c r="HV147" s="41"/>
      <c r="HW147" s="41"/>
      <c r="HX147" s="41"/>
      <c r="HY147" s="41"/>
      <c r="HZ147" s="41"/>
      <c r="IA147" s="41"/>
      <c r="IB147" s="41"/>
      <c r="IC147" s="41"/>
      <c r="ID147" s="41"/>
      <c r="IE147" s="41"/>
      <c r="IF147" s="41"/>
      <c r="IG147" s="41"/>
      <c r="IH147" s="41"/>
      <c r="II147" s="41"/>
      <c r="IJ147" s="41"/>
      <c r="IK147" s="41"/>
      <c r="IL147" s="41"/>
      <c r="IM147" s="41"/>
      <c r="IN147" s="41"/>
      <c r="IO147" s="41"/>
      <c r="IP147" s="41"/>
      <c r="IQ147" s="41"/>
      <c r="IR147" s="41"/>
      <c r="IS147" s="41"/>
      <c r="IT147" s="41"/>
      <c r="IU147" s="41"/>
      <c r="IV147" s="41"/>
    </row>
    <row r="148" spans="1:256" s="148" customFormat="1" ht="25.5" customHeight="1">
      <c r="A148" s="535"/>
      <c r="B148" s="539"/>
      <c r="C148" s="540"/>
      <c r="D148" s="366" t="s">
        <v>517</v>
      </c>
      <c r="E148" s="370" t="s">
        <v>930</v>
      </c>
      <c r="F148" s="367" t="s">
        <v>60</v>
      </c>
      <c r="G148" s="287" t="s">
        <v>61</v>
      </c>
      <c r="H148" s="544"/>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c r="CF148" s="41"/>
      <c r="CG148" s="41"/>
      <c r="CH148" s="41"/>
      <c r="CI148" s="41"/>
      <c r="CJ148" s="41"/>
      <c r="CK148" s="41"/>
      <c r="CL148" s="41"/>
      <c r="CM148" s="41"/>
      <c r="CN148" s="41"/>
      <c r="CO148" s="41"/>
      <c r="CP148" s="41"/>
      <c r="CQ148" s="41"/>
      <c r="CR148" s="41"/>
      <c r="CS148" s="41"/>
      <c r="CT148" s="41"/>
      <c r="CU148" s="41"/>
      <c r="CV148" s="41"/>
      <c r="CW148" s="41"/>
      <c r="CX148" s="41"/>
      <c r="CY148" s="41"/>
      <c r="CZ148" s="41"/>
      <c r="DA148" s="41"/>
      <c r="DB148" s="41"/>
      <c r="DC148" s="41"/>
      <c r="DD148" s="41"/>
      <c r="DE148" s="41"/>
      <c r="DF148" s="41"/>
      <c r="DG148" s="41"/>
      <c r="DH148" s="41"/>
      <c r="DI148" s="41"/>
      <c r="DJ148" s="41"/>
      <c r="DK148" s="41"/>
      <c r="DL148" s="41"/>
      <c r="DM148" s="41"/>
      <c r="DN148" s="41"/>
      <c r="DO148" s="41"/>
      <c r="DP148" s="41"/>
      <c r="DQ148" s="41"/>
      <c r="DR148" s="41"/>
      <c r="DS148" s="41"/>
      <c r="DT148" s="41"/>
      <c r="DU148" s="41"/>
      <c r="DV148" s="41"/>
      <c r="DW148" s="41"/>
      <c r="DX148" s="41"/>
      <c r="DY148" s="41"/>
      <c r="DZ148" s="41"/>
      <c r="EA148" s="41"/>
      <c r="EB148" s="41"/>
      <c r="EC148" s="41"/>
      <c r="ED148" s="41"/>
      <c r="EE148" s="41"/>
      <c r="EF148" s="41"/>
      <c r="EG148" s="41"/>
      <c r="EH148" s="41"/>
      <c r="EI148" s="41"/>
      <c r="EJ148" s="41"/>
      <c r="EK148" s="41"/>
      <c r="EL148" s="41"/>
      <c r="EM148" s="41"/>
      <c r="EN148" s="41"/>
      <c r="EO148" s="41"/>
      <c r="EP148" s="41"/>
      <c r="EQ148" s="41"/>
      <c r="ER148" s="41"/>
      <c r="ES148" s="41"/>
      <c r="ET148" s="41"/>
      <c r="EU148" s="41"/>
      <c r="EV148" s="41"/>
      <c r="EW148" s="41"/>
      <c r="EX148" s="41"/>
      <c r="EY148" s="41"/>
      <c r="EZ148" s="41"/>
      <c r="FA148" s="41"/>
      <c r="FB148" s="41"/>
      <c r="FC148" s="41"/>
      <c r="FD148" s="41"/>
      <c r="FE148" s="41"/>
      <c r="FF148" s="41"/>
      <c r="FG148" s="41"/>
      <c r="FH148" s="41"/>
      <c r="FI148" s="41"/>
      <c r="FJ148" s="41"/>
      <c r="FK148" s="41"/>
      <c r="FL148" s="41"/>
      <c r="FM148" s="41"/>
      <c r="FN148" s="41"/>
      <c r="FO148" s="41"/>
      <c r="FP148" s="41"/>
      <c r="FQ148" s="41"/>
      <c r="FR148" s="41"/>
      <c r="FS148" s="41"/>
      <c r="FT148" s="41"/>
      <c r="FU148" s="41"/>
      <c r="FV148" s="41"/>
      <c r="FW148" s="41"/>
      <c r="FX148" s="41"/>
      <c r="FY148" s="41"/>
      <c r="FZ148" s="41"/>
      <c r="GA148" s="41"/>
      <c r="GB148" s="41"/>
      <c r="GC148" s="41"/>
      <c r="GD148" s="41"/>
      <c r="GE148" s="41"/>
      <c r="GF148" s="41"/>
      <c r="GG148" s="41"/>
      <c r="GH148" s="41"/>
      <c r="GI148" s="41"/>
      <c r="GJ148" s="41"/>
      <c r="GK148" s="41"/>
      <c r="GL148" s="41"/>
      <c r="GM148" s="41"/>
      <c r="GN148" s="41"/>
      <c r="GO148" s="41"/>
      <c r="GP148" s="41"/>
      <c r="GQ148" s="41"/>
      <c r="GR148" s="41"/>
      <c r="GS148" s="41"/>
      <c r="GT148" s="41"/>
      <c r="GU148" s="41"/>
      <c r="GV148" s="41"/>
      <c r="GW148" s="41"/>
      <c r="GX148" s="41"/>
      <c r="GY148" s="41"/>
      <c r="GZ148" s="41"/>
      <c r="HA148" s="41"/>
      <c r="HB148" s="41"/>
      <c r="HC148" s="41"/>
      <c r="HD148" s="41"/>
      <c r="HE148" s="41"/>
      <c r="HF148" s="41"/>
      <c r="HG148" s="41"/>
      <c r="HH148" s="41"/>
      <c r="HI148" s="41"/>
      <c r="HJ148" s="41"/>
      <c r="HK148" s="41"/>
      <c r="HL148" s="41"/>
      <c r="HM148" s="41"/>
      <c r="HN148" s="41"/>
      <c r="HO148" s="41"/>
      <c r="HP148" s="41"/>
      <c r="HQ148" s="41"/>
      <c r="HR148" s="41"/>
      <c r="HS148" s="41"/>
      <c r="HT148" s="41"/>
      <c r="HU148" s="41"/>
      <c r="HV148" s="41"/>
      <c r="HW148" s="41"/>
      <c r="HX148" s="41"/>
      <c r="HY148" s="41"/>
      <c r="HZ148" s="41"/>
      <c r="IA148" s="41"/>
      <c r="IB148" s="41"/>
      <c r="IC148" s="41"/>
      <c r="ID148" s="41"/>
      <c r="IE148" s="41"/>
      <c r="IF148" s="41"/>
      <c r="IG148" s="41"/>
      <c r="IH148" s="41"/>
      <c r="II148" s="41"/>
      <c r="IJ148" s="41"/>
      <c r="IK148" s="41"/>
      <c r="IL148" s="41"/>
      <c r="IM148" s="41"/>
      <c r="IN148" s="41"/>
      <c r="IO148" s="41"/>
      <c r="IP148" s="41"/>
      <c r="IQ148" s="41"/>
      <c r="IR148" s="41"/>
      <c r="IS148" s="41"/>
      <c r="IT148" s="41"/>
      <c r="IU148" s="41"/>
      <c r="IV148" s="41"/>
    </row>
    <row r="149" spans="1:256" s="148" customFormat="1" ht="54" customHeight="1">
      <c r="A149" s="535"/>
      <c r="B149" s="539"/>
      <c r="C149" s="540"/>
      <c r="D149" s="366" t="s">
        <v>524</v>
      </c>
      <c r="E149" s="370" t="s">
        <v>931</v>
      </c>
      <c r="F149" s="367" t="s">
        <v>60</v>
      </c>
      <c r="G149" s="287" t="s">
        <v>61</v>
      </c>
      <c r="H149" s="544"/>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c r="CF149" s="41"/>
      <c r="CG149" s="41"/>
      <c r="CH149" s="41"/>
      <c r="CI149" s="41"/>
      <c r="CJ149" s="41"/>
      <c r="CK149" s="41"/>
      <c r="CL149" s="41"/>
      <c r="CM149" s="41"/>
      <c r="CN149" s="41"/>
      <c r="CO149" s="41"/>
      <c r="CP149" s="41"/>
      <c r="CQ149" s="41"/>
      <c r="CR149" s="41"/>
      <c r="CS149" s="41"/>
      <c r="CT149" s="41"/>
      <c r="CU149" s="41"/>
      <c r="CV149" s="41"/>
      <c r="CW149" s="41"/>
      <c r="CX149" s="41"/>
      <c r="CY149" s="41"/>
      <c r="CZ149" s="41"/>
      <c r="DA149" s="41"/>
      <c r="DB149" s="41"/>
      <c r="DC149" s="41"/>
      <c r="DD149" s="41"/>
      <c r="DE149" s="41"/>
      <c r="DF149" s="41"/>
      <c r="DG149" s="41"/>
      <c r="DH149" s="41"/>
      <c r="DI149" s="41"/>
      <c r="DJ149" s="41"/>
      <c r="DK149" s="41"/>
      <c r="DL149" s="41"/>
      <c r="DM149" s="41"/>
      <c r="DN149" s="41"/>
      <c r="DO149" s="41"/>
      <c r="DP149" s="41"/>
      <c r="DQ149" s="41"/>
      <c r="DR149" s="41"/>
      <c r="DS149" s="41"/>
      <c r="DT149" s="41"/>
      <c r="DU149" s="41"/>
      <c r="DV149" s="41"/>
      <c r="DW149" s="41"/>
      <c r="DX149" s="41"/>
      <c r="DY149" s="41"/>
      <c r="DZ149" s="41"/>
      <c r="EA149" s="41"/>
      <c r="EB149" s="41"/>
      <c r="EC149" s="41"/>
      <c r="ED149" s="41"/>
      <c r="EE149" s="41"/>
      <c r="EF149" s="41"/>
      <c r="EG149" s="41"/>
      <c r="EH149" s="41"/>
      <c r="EI149" s="41"/>
      <c r="EJ149" s="41"/>
      <c r="EK149" s="41"/>
      <c r="EL149" s="41"/>
      <c r="EM149" s="41"/>
      <c r="EN149" s="41"/>
      <c r="EO149" s="41"/>
      <c r="EP149" s="41"/>
      <c r="EQ149" s="41"/>
      <c r="ER149" s="41"/>
      <c r="ES149" s="41"/>
      <c r="ET149" s="41"/>
      <c r="EU149" s="41"/>
      <c r="EV149" s="41"/>
      <c r="EW149" s="41"/>
      <c r="EX149" s="41"/>
      <c r="EY149" s="41"/>
      <c r="EZ149" s="41"/>
      <c r="FA149" s="41"/>
      <c r="FB149" s="41"/>
      <c r="FC149" s="41"/>
      <c r="FD149" s="41"/>
      <c r="FE149" s="41"/>
      <c r="FF149" s="41"/>
      <c r="FG149" s="41"/>
      <c r="FH149" s="41"/>
      <c r="FI149" s="41"/>
      <c r="FJ149" s="41"/>
      <c r="FK149" s="41"/>
      <c r="FL149" s="41"/>
      <c r="FM149" s="41"/>
      <c r="FN149" s="41"/>
      <c r="FO149" s="41"/>
      <c r="FP149" s="41"/>
      <c r="FQ149" s="41"/>
      <c r="FR149" s="41"/>
      <c r="FS149" s="41"/>
      <c r="FT149" s="41"/>
      <c r="FU149" s="41"/>
      <c r="FV149" s="41"/>
      <c r="FW149" s="41"/>
      <c r="FX149" s="41"/>
      <c r="FY149" s="41"/>
      <c r="FZ149" s="41"/>
      <c r="GA149" s="41"/>
      <c r="GB149" s="41"/>
      <c r="GC149" s="41"/>
      <c r="GD149" s="41"/>
      <c r="GE149" s="41"/>
      <c r="GF149" s="41"/>
      <c r="GG149" s="41"/>
      <c r="GH149" s="41"/>
      <c r="GI149" s="41"/>
      <c r="GJ149" s="41"/>
      <c r="GK149" s="41"/>
      <c r="GL149" s="41"/>
      <c r="GM149" s="41"/>
      <c r="GN149" s="41"/>
      <c r="GO149" s="41"/>
      <c r="GP149" s="41"/>
      <c r="GQ149" s="41"/>
      <c r="GR149" s="41"/>
      <c r="GS149" s="41"/>
      <c r="GT149" s="41"/>
      <c r="GU149" s="41"/>
      <c r="GV149" s="41"/>
      <c r="GW149" s="41"/>
      <c r="GX149" s="41"/>
      <c r="GY149" s="41"/>
      <c r="GZ149" s="41"/>
      <c r="HA149" s="41"/>
      <c r="HB149" s="41"/>
      <c r="HC149" s="41"/>
      <c r="HD149" s="41"/>
      <c r="HE149" s="41"/>
      <c r="HF149" s="41"/>
      <c r="HG149" s="41"/>
      <c r="HH149" s="41"/>
      <c r="HI149" s="41"/>
      <c r="HJ149" s="41"/>
      <c r="HK149" s="41"/>
      <c r="HL149" s="41"/>
      <c r="HM149" s="41"/>
      <c r="HN149" s="41"/>
      <c r="HO149" s="41"/>
      <c r="HP149" s="41"/>
      <c r="HQ149" s="41"/>
      <c r="HR149" s="41"/>
      <c r="HS149" s="41"/>
      <c r="HT149" s="41"/>
      <c r="HU149" s="41"/>
      <c r="HV149" s="41"/>
      <c r="HW149" s="41"/>
      <c r="HX149" s="41"/>
      <c r="HY149" s="41"/>
      <c r="HZ149" s="41"/>
      <c r="IA149" s="41"/>
      <c r="IB149" s="41"/>
      <c r="IC149" s="41"/>
      <c r="ID149" s="41"/>
      <c r="IE149" s="41"/>
      <c r="IF149" s="41"/>
      <c r="IG149" s="41"/>
      <c r="IH149" s="41"/>
      <c r="II149" s="41"/>
      <c r="IJ149" s="41"/>
      <c r="IK149" s="41"/>
      <c r="IL149" s="41"/>
      <c r="IM149" s="41"/>
      <c r="IN149" s="41"/>
      <c r="IO149" s="41"/>
      <c r="IP149" s="41"/>
      <c r="IQ149" s="41"/>
      <c r="IR149" s="41"/>
      <c r="IS149" s="41"/>
      <c r="IT149" s="41"/>
      <c r="IU149" s="41"/>
      <c r="IV149" s="41"/>
    </row>
    <row r="150" spans="1:256" s="282" customFormat="1" ht="27" customHeight="1">
      <c r="A150" s="535"/>
      <c r="B150" s="539"/>
      <c r="C150" s="540"/>
      <c r="D150" s="366" t="s">
        <v>528</v>
      </c>
      <c r="E150" s="370" t="s">
        <v>932</v>
      </c>
      <c r="F150" s="367" t="s">
        <v>60</v>
      </c>
      <c r="G150" s="287" t="s">
        <v>61</v>
      </c>
      <c r="H150" s="544"/>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c r="CF150" s="41"/>
      <c r="CG150" s="41"/>
      <c r="CH150" s="41"/>
      <c r="CI150" s="41"/>
      <c r="CJ150" s="41"/>
      <c r="CK150" s="41"/>
      <c r="CL150" s="41"/>
      <c r="CM150" s="41"/>
      <c r="CN150" s="41"/>
      <c r="CO150" s="41"/>
      <c r="CP150" s="41"/>
      <c r="CQ150" s="41"/>
      <c r="CR150" s="41"/>
      <c r="CS150" s="41"/>
      <c r="CT150" s="41"/>
      <c r="CU150" s="41"/>
      <c r="CV150" s="41"/>
      <c r="CW150" s="41"/>
      <c r="CX150" s="41"/>
      <c r="CY150" s="41"/>
      <c r="CZ150" s="41"/>
      <c r="DA150" s="41"/>
      <c r="DB150" s="41"/>
      <c r="DC150" s="41"/>
      <c r="DD150" s="41"/>
      <c r="DE150" s="41"/>
      <c r="DF150" s="41"/>
      <c r="DG150" s="41"/>
      <c r="DH150" s="41"/>
      <c r="DI150" s="41"/>
      <c r="DJ150" s="41"/>
      <c r="DK150" s="41"/>
      <c r="DL150" s="41"/>
      <c r="DM150" s="41"/>
      <c r="DN150" s="41"/>
      <c r="DO150" s="41"/>
      <c r="DP150" s="41"/>
      <c r="DQ150" s="41"/>
      <c r="DR150" s="41"/>
      <c r="DS150" s="41"/>
      <c r="DT150" s="41"/>
      <c r="DU150" s="41"/>
      <c r="DV150" s="41"/>
      <c r="DW150" s="41"/>
      <c r="DX150" s="41"/>
      <c r="DY150" s="41"/>
      <c r="DZ150" s="41"/>
      <c r="EA150" s="41"/>
      <c r="EB150" s="41"/>
      <c r="EC150" s="41"/>
      <c r="ED150" s="41"/>
      <c r="EE150" s="41"/>
      <c r="EF150" s="41"/>
      <c r="EG150" s="41"/>
      <c r="EH150" s="41"/>
      <c r="EI150" s="41"/>
      <c r="EJ150" s="41"/>
      <c r="EK150" s="41"/>
      <c r="EL150" s="41"/>
      <c r="EM150" s="41"/>
      <c r="EN150" s="41"/>
      <c r="EO150" s="41"/>
      <c r="EP150" s="41"/>
      <c r="EQ150" s="41"/>
      <c r="ER150" s="41"/>
      <c r="ES150" s="41"/>
      <c r="ET150" s="41"/>
      <c r="EU150" s="41"/>
      <c r="EV150" s="41"/>
      <c r="EW150" s="41"/>
      <c r="EX150" s="41"/>
      <c r="EY150" s="41"/>
      <c r="EZ150" s="41"/>
      <c r="FA150" s="41"/>
      <c r="FB150" s="41"/>
      <c r="FC150" s="41"/>
      <c r="FD150" s="41"/>
      <c r="FE150" s="41"/>
      <c r="FF150" s="41"/>
      <c r="FG150" s="41"/>
      <c r="FH150" s="41"/>
      <c r="FI150" s="41"/>
      <c r="FJ150" s="41"/>
      <c r="FK150" s="41"/>
      <c r="FL150" s="41"/>
      <c r="FM150" s="41"/>
      <c r="FN150" s="41"/>
      <c r="FO150" s="41"/>
      <c r="FP150" s="41"/>
      <c r="FQ150" s="41"/>
      <c r="FR150" s="41"/>
      <c r="FS150" s="41"/>
      <c r="FT150" s="41"/>
      <c r="FU150" s="41"/>
      <c r="FV150" s="41"/>
      <c r="FW150" s="41"/>
      <c r="FX150" s="41"/>
      <c r="FY150" s="41"/>
      <c r="FZ150" s="41"/>
      <c r="GA150" s="41"/>
      <c r="GB150" s="41"/>
      <c r="GC150" s="41"/>
      <c r="GD150" s="41"/>
      <c r="GE150" s="41"/>
      <c r="GF150" s="41"/>
      <c r="GG150" s="41"/>
      <c r="GH150" s="41"/>
      <c r="GI150" s="41"/>
      <c r="GJ150" s="41"/>
      <c r="GK150" s="41"/>
      <c r="GL150" s="41"/>
      <c r="GM150" s="41"/>
      <c r="GN150" s="41"/>
      <c r="GO150" s="41"/>
      <c r="GP150" s="41"/>
      <c r="GQ150" s="41"/>
      <c r="GR150" s="41"/>
      <c r="GS150" s="41"/>
      <c r="GT150" s="41"/>
      <c r="GU150" s="41"/>
      <c r="GV150" s="41"/>
      <c r="GW150" s="41"/>
      <c r="GX150" s="41"/>
      <c r="GY150" s="41"/>
      <c r="GZ150" s="41"/>
      <c r="HA150" s="41"/>
      <c r="HB150" s="41"/>
      <c r="HC150" s="41"/>
      <c r="HD150" s="41"/>
      <c r="HE150" s="41"/>
      <c r="HF150" s="41"/>
      <c r="HG150" s="41"/>
      <c r="HH150" s="41"/>
      <c r="HI150" s="41"/>
      <c r="HJ150" s="41"/>
      <c r="HK150" s="41"/>
      <c r="HL150" s="41"/>
      <c r="HM150" s="41"/>
      <c r="HN150" s="41"/>
      <c r="HO150" s="41"/>
      <c r="HP150" s="41"/>
      <c r="HQ150" s="41"/>
      <c r="HR150" s="41"/>
      <c r="HS150" s="41"/>
      <c r="HT150" s="41"/>
      <c r="HU150" s="41"/>
      <c r="HV150" s="41"/>
      <c r="HW150" s="41"/>
      <c r="HX150" s="41"/>
      <c r="HY150" s="41"/>
      <c r="HZ150" s="41"/>
      <c r="IA150" s="41"/>
      <c r="IB150" s="41"/>
      <c r="IC150" s="41"/>
      <c r="ID150" s="41"/>
      <c r="IE150" s="41"/>
      <c r="IF150" s="41"/>
      <c r="IG150" s="41"/>
      <c r="IH150" s="41"/>
      <c r="II150" s="41"/>
      <c r="IJ150" s="41"/>
      <c r="IK150" s="41"/>
      <c r="IL150" s="41"/>
      <c r="IM150" s="41"/>
      <c r="IN150" s="41"/>
      <c r="IO150" s="41"/>
      <c r="IP150" s="41"/>
      <c r="IQ150" s="41"/>
      <c r="IR150" s="41"/>
      <c r="IS150" s="41"/>
      <c r="IT150" s="41"/>
      <c r="IU150" s="41"/>
      <c r="IV150" s="41"/>
    </row>
    <row r="151" spans="1:256" s="148" customFormat="1" ht="27" customHeight="1">
      <c r="A151" s="535"/>
      <c r="B151" s="539"/>
      <c r="C151" s="540"/>
      <c r="D151" s="366" t="s">
        <v>539</v>
      </c>
      <c r="E151" s="370" t="s">
        <v>933</v>
      </c>
      <c r="F151" s="367" t="s">
        <v>60</v>
      </c>
      <c r="G151" s="287" t="s">
        <v>61</v>
      </c>
      <c r="H151" s="544"/>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c r="CF151" s="41"/>
      <c r="CG151" s="41"/>
      <c r="CH151" s="41"/>
      <c r="CI151" s="41"/>
      <c r="CJ151" s="41"/>
      <c r="CK151" s="41"/>
      <c r="CL151" s="41"/>
      <c r="CM151" s="41"/>
      <c r="CN151" s="41"/>
      <c r="CO151" s="41"/>
      <c r="CP151" s="41"/>
      <c r="CQ151" s="41"/>
      <c r="CR151" s="41"/>
      <c r="CS151" s="41"/>
      <c r="CT151" s="41"/>
      <c r="CU151" s="41"/>
      <c r="CV151" s="41"/>
      <c r="CW151" s="41"/>
      <c r="CX151" s="41"/>
      <c r="CY151" s="41"/>
      <c r="CZ151" s="41"/>
      <c r="DA151" s="41"/>
      <c r="DB151" s="41"/>
      <c r="DC151" s="41"/>
      <c r="DD151" s="41"/>
      <c r="DE151" s="41"/>
      <c r="DF151" s="41"/>
      <c r="DG151" s="41"/>
      <c r="DH151" s="41"/>
      <c r="DI151" s="41"/>
      <c r="DJ151" s="41"/>
      <c r="DK151" s="41"/>
      <c r="DL151" s="41"/>
      <c r="DM151" s="41"/>
      <c r="DN151" s="41"/>
      <c r="DO151" s="41"/>
      <c r="DP151" s="41"/>
      <c r="DQ151" s="41"/>
      <c r="DR151" s="41"/>
      <c r="DS151" s="41"/>
      <c r="DT151" s="41"/>
      <c r="DU151" s="41"/>
      <c r="DV151" s="41"/>
      <c r="DW151" s="41"/>
      <c r="DX151" s="41"/>
      <c r="DY151" s="41"/>
      <c r="DZ151" s="41"/>
      <c r="EA151" s="41"/>
      <c r="EB151" s="41"/>
      <c r="EC151" s="41"/>
      <c r="ED151" s="41"/>
      <c r="EE151" s="41"/>
      <c r="EF151" s="41"/>
      <c r="EG151" s="41"/>
      <c r="EH151" s="41"/>
      <c r="EI151" s="41"/>
      <c r="EJ151" s="41"/>
      <c r="EK151" s="41"/>
      <c r="EL151" s="41"/>
      <c r="EM151" s="41"/>
      <c r="EN151" s="41"/>
      <c r="EO151" s="41"/>
      <c r="EP151" s="41"/>
      <c r="EQ151" s="41"/>
      <c r="ER151" s="41"/>
      <c r="ES151" s="41"/>
      <c r="ET151" s="41"/>
      <c r="EU151" s="41"/>
      <c r="EV151" s="41"/>
      <c r="EW151" s="41"/>
      <c r="EX151" s="41"/>
      <c r="EY151" s="41"/>
      <c r="EZ151" s="41"/>
      <c r="FA151" s="41"/>
      <c r="FB151" s="41"/>
      <c r="FC151" s="41"/>
      <c r="FD151" s="41"/>
      <c r="FE151" s="41"/>
      <c r="FF151" s="41"/>
      <c r="FG151" s="41"/>
      <c r="FH151" s="41"/>
      <c r="FI151" s="41"/>
      <c r="FJ151" s="41"/>
      <c r="FK151" s="41"/>
      <c r="FL151" s="41"/>
      <c r="FM151" s="41"/>
      <c r="FN151" s="41"/>
      <c r="FO151" s="41"/>
      <c r="FP151" s="41"/>
      <c r="FQ151" s="41"/>
      <c r="FR151" s="41"/>
      <c r="FS151" s="41"/>
      <c r="FT151" s="41"/>
      <c r="FU151" s="41"/>
      <c r="FV151" s="41"/>
      <c r="FW151" s="41"/>
      <c r="FX151" s="41"/>
      <c r="FY151" s="41"/>
      <c r="FZ151" s="41"/>
      <c r="GA151" s="41"/>
      <c r="GB151" s="41"/>
      <c r="GC151" s="41"/>
      <c r="GD151" s="41"/>
      <c r="GE151" s="41"/>
      <c r="GF151" s="41"/>
      <c r="GG151" s="41"/>
      <c r="GH151" s="41"/>
      <c r="GI151" s="41"/>
      <c r="GJ151" s="41"/>
      <c r="GK151" s="41"/>
      <c r="GL151" s="41"/>
      <c r="GM151" s="41"/>
      <c r="GN151" s="41"/>
      <c r="GO151" s="41"/>
      <c r="GP151" s="41"/>
      <c r="GQ151" s="41"/>
      <c r="GR151" s="41"/>
      <c r="GS151" s="41"/>
      <c r="GT151" s="41"/>
      <c r="GU151" s="41"/>
      <c r="GV151" s="41"/>
      <c r="GW151" s="41"/>
      <c r="GX151" s="41"/>
      <c r="GY151" s="41"/>
      <c r="GZ151" s="41"/>
      <c r="HA151" s="41"/>
      <c r="HB151" s="41"/>
      <c r="HC151" s="41"/>
      <c r="HD151" s="41"/>
      <c r="HE151" s="41"/>
      <c r="HF151" s="41"/>
      <c r="HG151" s="41"/>
      <c r="HH151" s="41"/>
      <c r="HI151" s="41"/>
      <c r="HJ151" s="41"/>
      <c r="HK151" s="41"/>
      <c r="HL151" s="41"/>
      <c r="HM151" s="41"/>
      <c r="HN151" s="41"/>
      <c r="HO151" s="41"/>
      <c r="HP151" s="41"/>
      <c r="HQ151" s="41"/>
      <c r="HR151" s="41"/>
      <c r="HS151" s="41"/>
      <c r="HT151" s="41"/>
      <c r="HU151" s="41"/>
      <c r="HV151" s="41"/>
      <c r="HW151" s="41"/>
      <c r="HX151" s="41"/>
      <c r="HY151" s="41"/>
      <c r="HZ151" s="41"/>
      <c r="IA151" s="41"/>
      <c r="IB151" s="41"/>
      <c r="IC151" s="41"/>
      <c r="ID151" s="41"/>
      <c r="IE151" s="41"/>
      <c r="IF151" s="41"/>
      <c r="IG151" s="41"/>
      <c r="IH151" s="41"/>
      <c r="II151" s="41"/>
      <c r="IJ151" s="41"/>
      <c r="IK151" s="41"/>
      <c r="IL151" s="41"/>
      <c r="IM151" s="41"/>
      <c r="IN151" s="41"/>
      <c r="IO151" s="41"/>
      <c r="IP151" s="41"/>
      <c r="IQ151" s="41"/>
      <c r="IR151" s="41"/>
      <c r="IS151" s="41"/>
      <c r="IT151" s="41"/>
      <c r="IU151" s="41"/>
      <c r="IV151" s="41"/>
    </row>
    <row r="152" spans="1:256" s="148" customFormat="1" ht="41.25" customHeight="1">
      <c r="A152" s="536"/>
      <c r="B152" s="541"/>
      <c r="C152" s="542"/>
      <c r="D152" s="278" t="s">
        <v>595</v>
      </c>
      <c r="E152" s="371" t="s">
        <v>934</v>
      </c>
      <c r="F152" s="268" t="s">
        <v>60</v>
      </c>
      <c r="G152" s="368" t="s">
        <v>61</v>
      </c>
      <c r="H152" s="545"/>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c r="CF152" s="41"/>
      <c r="CG152" s="41"/>
      <c r="CH152" s="41"/>
      <c r="CI152" s="41"/>
      <c r="CJ152" s="41"/>
      <c r="CK152" s="41"/>
      <c r="CL152" s="41"/>
      <c r="CM152" s="41"/>
      <c r="CN152" s="41"/>
      <c r="CO152" s="41"/>
      <c r="CP152" s="41"/>
      <c r="CQ152" s="41"/>
      <c r="CR152" s="41"/>
      <c r="CS152" s="41"/>
      <c r="CT152" s="41"/>
      <c r="CU152" s="41"/>
      <c r="CV152" s="41"/>
      <c r="CW152" s="41"/>
      <c r="CX152" s="41"/>
      <c r="CY152" s="41"/>
      <c r="CZ152" s="41"/>
      <c r="DA152" s="41"/>
      <c r="DB152" s="41"/>
      <c r="DC152" s="41"/>
      <c r="DD152" s="41"/>
      <c r="DE152" s="41"/>
      <c r="DF152" s="41"/>
      <c r="DG152" s="41"/>
      <c r="DH152" s="41"/>
      <c r="DI152" s="41"/>
      <c r="DJ152" s="41"/>
      <c r="DK152" s="41"/>
      <c r="DL152" s="41"/>
      <c r="DM152" s="41"/>
      <c r="DN152" s="41"/>
      <c r="DO152" s="41"/>
      <c r="DP152" s="41"/>
      <c r="DQ152" s="41"/>
      <c r="DR152" s="41"/>
      <c r="DS152" s="41"/>
      <c r="DT152" s="41"/>
      <c r="DU152" s="41"/>
      <c r="DV152" s="41"/>
      <c r="DW152" s="41"/>
      <c r="DX152" s="41"/>
      <c r="DY152" s="41"/>
      <c r="DZ152" s="41"/>
      <c r="EA152" s="41"/>
      <c r="EB152" s="41"/>
      <c r="EC152" s="41"/>
      <c r="ED152" s="41"/>
      <c r="EE152" s="41"/>
      <c r="EF152" s="41"/>
      <c r="EG152" s="41"/>
      <c r="EH152" s="41"/>
      <c r="EI152" s="41"/>
      <c r="EJ152" s="41"/>
      <c r="EK152" s="41"/>
      <c r="EL152" s="41"/>
      <c r="EM152" s="41"/>
      <c r="EN152" s="41"/>
      <c r="EO152" s="41"/>
      <c r="EP152" s="41"/>
      <c r="EQ152" s="41"/>
      <c r="ER152" s="41"/>
      <c r="ES152" s="41"/>
      <c r="ET152" s="41"/>
      <c r="EU152" s="41"/>
      <c r="EV152" s="41"/>
      <c r="EW152" s="41"/>
      <c r="EX152" s="41"/>
      <c r="EY152" s="41"/>
      <c r="EZ152" s="41"/>
      <c r="FA152" s="41"/>
      <c r="FB152" s="41"/>
      <c r="FC152" s="41"/>
      <c r="FD152" s="41"/>
      <c r="FE152" s="41"/>
      <c r="FF152" s="41"/>
      <c r="FG152" s="41"/>
      <c r="FH152" s="41"/>
      <c r="FI152" s="41"/>
      <c r="FJ152" s="41"/>
      <c r="FK152" s="41"/>
      <c r="FL152" s="41"/>
      <c r="FM152" s="41"/>
      <c r="FN152" s="41"/>
      <c r="FO152" s="41"/>
      <c r="FP152" s="41"/>
      <c r="FQ152" s="41"/>
      <c r="FR152" s="41"/>
      <c r="FS152" s="41"/>
      <c r="FT152" s="41"/>
      <c r="FU152" s="41"/>
      <c r="FV152" s="41"/>
      <c r="FW152" s="41"/>
      <c r="FX152" s="41"/>
      <c r="FY152" s="41"/>
      <c r="FZ152" s="41"/>
      <c r="GA152" s="41"/>
      <c r="GB152" s="41"/>
      <c r="GC152" s="41"/>
      <c r="GD152" s="41"/>
      <c r="GE152" s="41"/>
      <c r="GF152" s="41"/>
      <c r="GG152" s="41"/>
      <c r="GH152" s="41"/>
      <c r="GI152" s="41"/>
      <c r="GJ152" s="41"/>
      <c r="GK152" s="41"/>
      <c r="GL152" s="41"/>
      <c r="GM152" s="41"/>
      <c r="GN152" s="41"/>
      <c r="GO152" s="41"/>
      <c r="GP152" s="41"/>
      <c r="GQ152" s="41"/>
      <c r="GR152" s="41"/>
      <c r="GS152" s="41"/>
      <c r="GT152" s="41"/>
      <c r="GU152" s="41"/>
      <c r="GV152" s="41"/>
      <c r="GW152" s="41"/>
      <c r="GX152" s="41"/>
      <c r="GY152" s="41"/>
      <c r="GZ152" s="41"/>
      <c r="HA152" s="41"/>
      <c r="HB152" s="41"/>
      <c r="HC152" s="41"/>
      <c r="HD152" s="41"/>
      <c r="HE152" s="41"/>
      <c r="HF152" s="41"/>
      <c r="HG152" s="41"/>
      <c r="HH152" s="41"/>
      <c r="HI152" s="41"/>
      <c r="HJ152" s="41"/>
      <c r="HK152" s="41"/>
      <c r="HL152" s="41"/>
      <c r="HM152" s="41"/>
      <c r="HN152" s="41"/>
      <c r="HO152" s="41"/>
      <c r="HP152" s="41"/>
      <c r="HQ152" s="41"/>
      <c r="HR152" s="41"/>
      <c r="HS152" s="41"/>
      <c r="HT152" s="41"/>
      <c r="HU152" s="41"/>
      <c r="HV152" s="41"/>
      <c r="HW152" s="41"/>
      <c r="HX152" s="41"/>
      <c r="HY152" s="41"/>
      <c r="HZ152" s="41"/>
      <c r="IA152" s="41"/>
      <c r="IB152" s="41"/>
      <c r="IC152" s="41"/>
      <c r="ID152" s="41"/>
      <c r="IE152" s="41"/>
      <c r="IF152" s="41"/>
      <c r="IG152" s="41"/>
      <c r="IH152" s="41"/>
      <c r="II152" s="41"/>
      <c r="IJ152" s="41"/>
      <c r="IK152" s="41"/>
      <c r="IL152" s="41"/>
      <c r="IM152" s="41"/>
      <c r="IN152" s="41"/>
      <c r="IO152" s="41"/>
      <c r="IP152" s="41"/>
      <c r="IQ152" s="41"/>
      <c r="IR152" s="41"/>
      <c r="IS152" s="41"/>
      <c r="IT152" s="41"/>
      <c r="IU152" s="41"/>
      <c r="IV152" s="41"/>
    </row>
  </sheetData>
  <mergeCells count="90">
    <mergeCell ref="H145:H152"/>
    <mergeCell ref="B145:C152"/>
    <mergeCell ref="A145:A152"/>
    <mergeCell ref="A1:H1"/>
    <mergeCell ref="A2:H2"/>
    <mergeCell ref="A3:H3"/>
    <mergeCell ref="A4:C5"/>
    <mergeCell ref="E4:H4"/>
    <mergeCell ref="E5:H5"/>
    <mergeCell ref="E9:H9"/>
    <mergeCell ref="E10:H10"/>
    <mergeCell ref="E11:H11"/>
    <mergeCell ref="A12:C18"/>
    <mergeCell ref="E12:H12"/>
    <mergeCell ref="E13:H13"/>
    <mergeCell ref="E14:H14"/>
    <mergeCell ref="E15:H15"/>
    <mergeCell ref="E16:H16"/>
    <mergeCell ref="E17:H17"/>
    <mergeCell ref="E18:H18"/>
    <mergeCell ref="A7:C11"/>
    <mergeCell ref="E7:H7"/>
    <mergeCell ref="E8:H8"/>
    <mergeCell ref="F19:H19"/>
    <mergeCell ref="F21:G21"/>
    <mergeCell ref="A22:A24"/>
    <mergeCell ref="B22:C24"/>
    <mergeCell ref="A25:A28"/>
    <mergeCell ref="B25:C28"/>
    <mergeCell ref="B21:C21"/>
    <mergeCell ref="B29:C29"/>
    <mergeCell ref="B30:C30"/>
    <mergeCell ref="A31:A34"/>
    <mergeCell ref="B31:C34"/>
    <mergeCell ref="A35:A42"/>
    <mergeCell ref="B35:B42"/>
    <mergeCell ref="A43:A52"/>
    <mergeCell ref="B43:B52"/>
    <mergeCell ref="C47:C49"/>
    <mergeCell ref="C51:C52"/>
    <mergeCell ref="B53:C53"/>
    <mergeCell ref="B54:C54"/>
    <mergeCell ref="A55:A56"/>
    <mergeCell ref="B55:C56"/>
    <mergeCell ref="A57:A58"/>
    <mergeCell ref="B57:C58"/>
    <mergeCell ref="A60:A62"/>
    <mergeCell ref="B60:C62"/>
    <mergeCell ref="B64:C64"/>
    <mergeCell ref="A66:A69"/>
    <mergeCell ref="B66:B69"/>
    <mergeCell ref="A70:A71"/>
    <mergeCell ref="B70:C71"/>
    <mergeCell ref="A73:A75"/>
    <mergeCell ref="A76:A79"/>
    <mergeCell ref="B76:B79"/>
    <mergeCell ref="B72:C72"/>
    <mergeCell ref="B73:C75"/>
    <mergeCell ref="H76:H79"/>
    <mergeCell ref="A80:A82"/>
    <mergeCell ref="B80:C82"/>
    <mergeCell ref="A83:A86"/>
    <mergeCell ref="B83:B86"/>
    <mergeCell ref="H83:H86"/>
    <mergeCell ref="A87:A89"/>
    <mergeCell ref="A90:A99"/>
    <mergeCell ref="B90:C99"/>
    <mergeCell ref="H90:H99"/>
    <mergeCell ref="D97:D98"/>
    <mergeCell ref="F97:F98"/>
    <mergeCell ref="G97:G98"/>
    <mergeCell ref="B87:C89"/>
    <mergeCell ref="A100:A109"/>
    <mergeCell ref="B100:C109"/>
    <mergeCell ref="H100:H109"/>
    <mergeCell ref="D107:D108"/>
    <mergeCell ref="F107:F108"/>
    <mergeCell ref="G107:G108"/>
    <mergeCell ref="A110:A119"/>
    <mergeCell ref="B110:C119"/>
    <mergeCell ref="H110:H119"/>
    <mergeCell ref="D117:D118"/>
    <mergeCell ref="F117:F118"/>
    <mergeCell ref="G117:G118"/>
    <mergeCell ref="A120:A132"/>
    <mergeCell ref="B120:C132"/>
    <mergeCell ref="H120:H132"/>
    <mergeCell ref="A133:A144"/>
    <mergeCell ref="B133:C144"/>
    <mergeCell ref="H133:H144"/>
  </mergeCells>
  <phoneticPr fontId="1"/>
  <dataValidations count="2">
    <dataValidation type="list" showInputMessage="1" showErrorMessage="1" sqref="A35:A38 IW35:IW38 SS35:SS38 ACO35:ACO38 AMK35:AMK38 AWG35:AWG38 BGC35:BGC38 BPY35:BPY38 BZU35:BZU38 CJQ35:CJQ38 CTM35:CTM38 DDI35:DDI38 DNE35:DNE38 DXA35:DXA38 EGW35:EGW38 EQS35:EQS38 FAO35:FAO38 FKK35:FKK38 FUG35:FUG38 GEC35:GEC38 GNY35:GNY38 GXU35:GXU38 HHQ35:HHQ38 HRM35:HRM38 IBI35:IBI38 ILE35:ILE38 IVA35:IVA38 JEW35:JEW38 JOS35:JOS38 JYO35:JYO38 KIK35:KIK38 KSG35:KSG38 LCC35:LCC38 LLY35:LLY38 LVU35:LVU38 MFQ35:MFQ38 MPM35:MPM38 MZI35:MZI38 NJE35:NJE38 NTA35:NTA38 OCW35:OCW38 OMS35:OMS38 OWO35:OWO38 PGK35:PGK38 PQG35:PQG38 QAC35:QAC38 QJY35:QJY38 QTU35:QTU38 RDQ35:RDQ38 RNM35:RNM38 RXI35:RXI38 SHE35:SHE38 SRA35:SRA38 TAW35:TAW38 TKS35:TKS38 TUO35:TUO38 UEK35:UEK38 UOG35:UOG38 UYC35:UYC38 VHY35:VHY38 VRU35:VRU38 WBQ35:WBQ38 WLM35:WLM38 WVI35:WVI38 A65554:A65557 IW65554:IW65557 SS65554:SS65557 ACO65554:ACO65557 AMK65554:AMK65557 AWG65554:AWG65557 BGC65554:BGC65557 BPY65554:BPY65557 BZU65554:BZU65557 CJQ65554:CJQ65557 CTM65554:CTM65557 DDI65554:DDI65557 DNE65554:DNE65557 DXA65554:DXA65557 EGW65554:EGW65557 EQS65554:EQS65557 FAO65554:FAO65557 FKK65554:FKK65557 FUG65554:FUG65557 GEC65554:GEC65557 GNY65554:GNY65557 GXU65554:GXU65557 HHQ65554:HHQ65557 HRM65554:HRM65557 IBI65554:IBI65557 ILE65554:ILE65557 IVA65554:IVA65557 JEW65554:JEW65557 JOS65554:JOS65557 JYO65554:JYO65557 KIK65554:KIK65557 KSG65554:KSG65557 LCC65554:LCC65557 LLY65554:LLY65557 LVU65554:LVU65557 MFQ65554:MFQ65557 MPM65554:MPM65557 MZI65554:MZI65557 NJE65554:NJE65557 NTA65554:NTA65557 OCW65554:OCW65557 OMS65554:OMS65557 OWO65554:OWO65557 PGK65554:PGK65557 PQG65554:PQG65557 QAC65554:QAC65557 QJY65554:QJY65557 QTU65554:QTU65557 RDQ65554:RDQ65557 RNM65554:RNM65557 RXI65554:RXI65557 SHE65554:SHE65557 SRA65554:SRA65557 TAW65554:TAW65557 TKS65554:TKS65557 TUO65554:TUO65557 UEK65554:UEK65557 UOG65554:UOG65557 UYC65554:UYC65557 VHY65554:VHY65557 VRU65554:VRU65557 WBQ65554:WBQ65557 WLM65554:WLM65557 WVI65554:WVI65557 A131090:A131093 IW131090:IW131093 SS131090:SS131093 ACO131090:ACO131093 AMK131090:AMK131093 AWG131090:AWG131093 BGC131090:BGC131093 BPY131090:BPY131093 BZU131090:BZU131093 CJQ131090:CJQ131093 CTM131090:CTM131093 DDI131090:DDI131093 DNE131090:DNE131093 DXA131090:DXA131093 EGW131090:EGW131093 EQS131090:EQS131093 FAO131090:FAO131093 FKK131090:FKK131093 FUG131090:FUG131093 GEC131090:GEC131093 GNY131090:GNY131093 GXU131090:GXU131093 HHQ131090:HHQ131093 HRM131090:HRM131093 IBI131090:IBI131093 ILE131090:ILE131093 IVA131090:IVA131093 JEW131090:JEW131093 JOS131090:JOS131093 JYO131090:JYO131093 KIK131090:KIK131093 KSG131090:KSG131093 LCC131090:LCC131093 LLY131090:LLY131093 LVU131090:LVU131093 MFQ131090:MFQ131093 MPM131090:MPM131093 MZI131090:MZI131093 NJE131090:NJE131093 NTA131090:NTA131093 OCW131090:OCW131093 OMS131090:OMS131093 OWO131090:OWO131093 PGK131090:PGK131093 PQG131090:PQG131093 QAC131090:QAC131093 QJY131090:QJY131093 QTU131090:QTU131093 RDQ131090:RDQ131093 RNM131090:RNM131093 RXI131090:RXI131093 SHE131090:SHE131093 SRA131090:SRA131093 TAW131090:TAW131093 TKS131090:TKS131093 TUO131090:TUO131093 UEK131090:UEK131093 UOG131090:UOG131093 UYC131090:UYC131093 VHY131090:VHY131093 VRU131090:VRU131093 WBQ131090:WBQ131093 WLM131090:WLM131093 WVI131090:WVI131093 A196626:A196629 IW196626:IW196629 SS196626:SS196629 ACO196626:ACO196629 AMK196626:AMK196629 AWG196626:AWG196629 BGC196626:BGC196629 BPY196626:BPY196629 BZU196626:BZU196629 CJQ196626:CJQ196629 CTM196626:CTM196629 DDI196626:DDI196629 DNE196626:DNE196629 DXA196626:DXA196629 EGW196626:EGW196629 EQS196626:EQS196629 FAO196626:FAO196629 FKK196626:FKK196629 FUG196626:FUG196629 GEC196626:GEC196629 GNY196626:GNY196629 GXU196626:GXU196629 HHQ196626:HHQ196629 HRM196626:HRM196629 IBI196626:IBI196629 ILE196626:ILE196629 IVA196626:IVA196629 JEW196626:JEW196629 JOS196626:JOS196629 JYO196626:JYO196629 KIK196626:KIK196629 KSG196626:KSG196629 LCC196626:LCC196629 LLY196626:LLY196629 LVU196626:LVU196629 MFQ196626:MFQ196629 MPM196626:MPM196629 MZI196626:MZI196629 NJE196626:NJE196629 NTA196626:NTA196629 OCW196626:OCW196629 OMS196626:OMS196629 OWO196626:OWO196629 PGK196626:PGK196629 PQG196626:PQG196629 QAC196626:QAC196629 QJY196626:QJY196629 QTU196626:QTU196629 RDQ196626:RDQ196629 RNM196626:RNM196629 RXI196626:RXI196629 SHE196626:SHE196629 SRA196626:SRA196629 TAW196626:TAW196629 TKS196626:TKS196629 TUO196626:TUO196629 UEK196626:UEK196629 UOG196626:UOG196629 UYC196626:UYC196629 VHY196626:VHY196629 VRU196626:VRU196629 WBQ196626:WBQ196629 WLM196626:WLM196629 WVI196626:WVI196629 A262162:A262165 IW262162:IW262165 SS262162:SS262165 ACO262162:ACO262165 AMK262162:AMK262165 AWG262162:AWG262165 BGC262162:BGC262165 BPY262162:BPY262165 BZU262162:BZU262165 CJQ262162:CJQ262165 CTM262162:CTM262165 DDI262162:DDI262165 DNE262162:DNE262165 DXA262162:DXA262165 EGW262162:EGW262165 EQS262162:EQS262165 FAO262162:FAO262165 FKK262162:FKK262165 FUG262162:FUG262165 GEC262162:GEC262165 GNY262162:GNY262165 GXU262162:GXU262165 HHQ262162:HHQ262165 HRM262162:HRM262165 IBI262162:IBI262165 ILE262162:ILE262165 IVA262162:IVA262165 JEW262162:JEW262165 JOS262162:JOS262165 JYO262162:JYO262165 KIK262162:KIK262165 KSG262162:KSG262165 LCC262162:LCC262165 LLY262162:LLY262165 LVU262162:LVU262165 MFQ262162:MFQ262165 MPM262162:MPM262165 MZI262162:MZI262165 NJE262162:NJE262165 NTA262162:NTA262165 OCW262162:OCW262165 OMS262162:OMS262165 OWO262162:OWO262165 PGK262162:PGK262165 PQG262162:PQG262165 QAC262162:QAC262165 QJY262162:QJY262165 QTU262162:QTU262165 RDQ262162:RDQ262165 RNM262162:RNM262165 RXI262162:RXI262165 SHE262162:SHE262165 SRA262162:SRA262165 TAW262162:TAW262165 TKS262162:TKS262165 TUO262162:TUO262165 UEK262162:UEK262165 UOG262162:UOG262165 UYC262162:UYC262165 VHY262162:VHY262165 VRU262162:VRU262165 WBQ262162:WBQ262165 WLM262162:WLM262165 WVI262162:WVI262165 A327698:A327701 IW327698:IW327701 SS327698:SS327701 ACO327698:ACO327701 AMK327698:AMK327701 AWG327698:AWG327701 BGC327698:BGC327701 BPY327698:BPY327701 BZU327698:BZU327701 CJQ327698:CJQ327701 CTM327698:CTM327701 DDI327698:DDI327701 DNE327698:DNE327701 DXA327698:DXA327701 EGW327698:EGW327701 EQS327698:EQS327701 FAO327698:FAO327701 FKK327698:FKK327701 FUG327698:FUG327701 GEC327698:GEC327701 GNY327698:GNY327701 GXU327698:GXU327701 HHQ327698:HHQ327701 HRM327698:HRM327701 IBI327698:IBI327701 ILE327698:ILE327701 IVA327698:IVA327701 JEW327698:JEW327701 JOS327698:JOS327701 JYO327698:JYO327701 KIK327698:KIK327701 KSG327698:KSG327701 LCC327698:LCC327701 LLY327698:LLY327701 LVU327698:LVU327701 MFQ327698:MFQ327701 MPM327698:MPM327701 MZI327698:MZI327701 NJE327698:NJE327701 NTA327698:NTA327701 OCW327698:OCW327701 OMS327698:OMS327701 OWO327698:OWO327701 PGK327698:PGK327701 PQG327698:PQG327701 QAC327698:QAC327701 QJY327698:QJY327701 QTU327698:QTU327701 RDQ327698:RDQ327701 RNM327698:RNM327701 RXI327698:RXI327701 SHE327698:SHE327701 SRA327698:SRA327701 TAW327698:TAW327701 TKS327698:TKS327701 TUO327698:TUO327701 UEK327698:UEK327701 UOG327698:UOG327701 UYC327698:UYC327701 VHY327698:VHY327701 VRU327698:VRU327701 WBQ327698:WBQ327701 WLM327698:WLM327701 WVI327698:WVI327701 A393234:A393237 IW393234:IW393237 SS393234:SS393237 ACO393234:ACO393237 AMK393234:AMK393237 AWG393234:AWG393237 BGC393234:BGC393237 BPY393234:BPY393237 BZU393234:BZU393237 CJQ393234:CJQ393237 CTM393234:CTM393237 DDI393234:DDI393237 DNE393234:DNE393237 DXA393234:DXA393237 EGW393234:EGW393237 EQS393234:EQS393237 FAO393234:FAO393237 FKK393234:FKK393237 FUG393234:FUG393237 GEC393234:GEC393237 GNY393234:GNY393237 GXU393234:GXU393237 HHQ393234:HHQ393237 HRM393234:HRM393237 IBI393234:IBI393237 ILE393234:ILE393237 IVA393234:IVA393237 JEW393234:JEW393237 JOS393234:JOS393237 JYO393234:JYO393237 KIK393234:KIK393237 KSG393234:KSG393237 LCC393234:LCC393237 LLY393234:LLY393237 LVU393234:LVU393237 MFQ393234:MFQ393237 MPM393234:MPM393237 MZI393234:MZI393237 NJE393234:NJE393237 NTA393234:NTA393237 OCW393234:OCW393237 OMS393234:OMS393237 OWO393234:OWO393237 PGK393234:PGK393237 PQG393234:PQG393237 QAC393234:QAC393237 QJY393234:QJY393237 QTU393234:QTU393237 RDQ393234:RDQ393237 RNM393234:RNM393237 RXI393234:RXI393237 SHE393234:SHE393237 SRA393234:SRA393237 TAW393234:TAW393237 TKS393234:TKS393237 TUO393234:TUO393237 UEK393234:UEK393237 UOG393234:UOG393237 UYC393234:UYC393237 VHY393234:VHY393237 VRU393234:VRU393237 WBQ393234:WBQ393237 WLM393234:WLM393237 WVI393234:WVI393237 A458770:A458773 IW458770:IW458773 SS458770:SS458773 ACO458770:ACO458773 AMK458770:AMK458773 AWG458770:AWG458773 BGC458770:BGC458773 BPY458770:BPY458773 BZU458770:BZU458773 CJQ458770:CJQ458773 CTM458770:CTM458773 DDI458770:DDI458773 DNE458770:DNE458773 DXA458770:DXA458773 EGW458770:EGW458773 EQS458770:EQS458773 FAO458770:FAO458773 FKK458770:FKK458773 FUG458770:FUG458773 GEC458770:GEC458773 GNY458770:GNY458773 GXU458770:GXU458773 HHQ458770:HHQ458773 HRM458770:HRM458773 IBI458770:IBI458773 ILE458770:ILE458773 IVA458770:IVA458773 JEW458770:JEW458773 JOS458770:JOS458773 JYO458770:JYO458773 KIK458770:KIK458773 KSG458770:KSG458773 LCC458770:LCC458773 LLY458770:LLY458773 LVU458770:LVU458773 MFQ458770:MFQ458773 MPM458770:MPM458773 MZI458770:MZI458773 NJE458770:NJE458773 NTA458770:NTA458773 OCW458770:OCW458773 OMS458770:OMS458773 OWO458770:OWO458773 PGK458770:PGK458773 PQG458770:PQG458773 QAC458770:QAC458773 QJY458770:QJY458773 QTU458770:QTU458773 RDQ458770:RDQ458773 RNM458770:RNM458773 RXI458770:RXI458773 SHE458770:SHE458773 SRA458770:SRA458773 TAW458770:TAW458773 TKS458770:TKS458773 TUO458770:TUO458773 UEK458770:UEK458773 UOG458770:UOG458773 UYC458770:UYC458773 VHY458770:VHY458773 VRU458770:VRU458773 WBQ458770:WBQ458773 WLM458770:WLM458773 WVI458770:WVI458773 A524306:A524309 IW524306:IW524309 SS524306:SS524309 ACO524306:ACO524309 AMK524306:AMK524309 AWG524306:AWG524309 BGC524306:BGC524309 BPY524306:BPY524309 BZU524306:BZU524309 CJQ524306:CJQ524309 CTM524306:CTM524309 DDI524306:DDI524309 DNE524306:DNE524309 DXA524306:DXA524309 EGW524306:EGW524309 EQS524306:EQS524309 FAO524306:FAO524309 FKK524306:FKK524309 FUG524306:FUG524309 GEC524306:GEC524309 GNY524306:GNY524309 GXU524306:GXU524309 HHQ524306:HHQ524309 HRM524306:HRM524309 IBI524306:IBI524309 ILE524306:ILE524309 IVA524306:IVA524309 JEW524306:JEW524309 JOS524306:JOS524309 JYO524306:JYO524309 KIK524306:KIK524309 KSG524306:KSG524309 LCC524306:LCC524309 LLY524306:LLY524309 LVU524306:LVU524309 MFQ524306:MFQ524309 MPM524306:MPM524309 MZI524306:MZI524309 NJE524306:NJE524309 NTA524306:NTA524309 OCW524306:OCW524309 OMS524306:OMS524309 OWO524306:OWO524309 PGK524306:PGK524309 PQG524306:PQG524309 QAC524306:QAC524309 QJY524306:QJY524309 QTU524306:QTU524309 RDQ524306:RDQ524309 RNM524306:RNM524309 RXI524306:RXI524309 SHE524306:SHE524309 SRA524306:SRA524309 TAW524306:TAW524309 TKS524306:TKS524309 TUO524306:TUO524309 UEK524306:UEK524309 UOG524306:UOG524309 UYC524306:UYC524309 VHY524306:VHY524309 VRU524306:VRU524309 WBQ524306:WBQ524309 WLM524306:WLM524309 WVI524306:WVI524309 A589842:A589845 IW589842:IW589845 SS589842:SS589845 ACO589842:ACO589845 AMK589842:AMK589845 AWG589842:AWG589845 BGC589842:BGC589845 BPY589842:BPY589845 BZU589842:BZU589845 CJQ589842:CJQ589845 CTM589842:CTM589845 DDI589842:DDI589845 DNE589842:DNE589845 DXA589842:DXA589845 EGW589842:EGW589845 EQS589842:EQS589845 FAO589842:FAO589845 FKK589842:FKK589845 FUG589842:FUG589845 GEC589842:GEC589845 GNY589842:GNY589845 GXU589842:GXU589845 HHQ589842:HHQ589845 HRM589842:HRM589845 IBI589842:IBI589845 ILE589842:ILE589845 IVA589842:IVA589845 JEW589842:JEW589845 JOS589842:JOS589845 JYO589842:JYO589845 KIK589842:KIK589845 KSG589842:KSG589845 LCC589842:LCC589845 LLY589842:LLY589845 LVU589842:LVU589845 MFQ589842:MFQ589845 MPM589842:MPM589845 MZI589842:MZI589845 NJE589842:NJE589845 NTA589842:NTA589845 OCW589842:OCW589845 OMS589842:OMS589845 OWO589842:OWO589845 PGK589842:PGK589845 PQG589842:PQG589845 QAC589842:QAC589845 QJY589842:QJY589845 QTU589842:QTU589845 RDQ589842:RDQ589845 RNM589842:RNM589845 RXI589842:RXI589845 SHE589842:SHE589845 SRA589842:SRA589845 TAW589842:TAW589845 TKS589842:TKS589845 TUO589842:TUO589845 UEK589842:UEK589845 UOG589842:UOG589845 UYC589842:UYC589845 VHY589842:VHY589845 VRU589842:VRU589845 WBQ589842:WBQ589845 WLM589842:WLM589845 WVI589842:WVI589845 A655378:A655381 IW655378:IW655381 SS655378:SS655381 ACO655378:ACO655381 AMK655378:AMK655381 AWG655378:AWG655381 BGC655378:BGC655381 BPY655378:BPY655381 BZU655378:BZU655381 CJQ655378:CJQ655381 CTM655378:CTM655381 DDI655378:DDI655381 DNE655378:DNE655381 DXA655378:DXA655381 EGW655378:EGW655381 EQS655378:EQS655381 FAO655378:FAO655381 FKK655378:FKK655381 FUG655378:FUG655381 GEC655378:GEC655381 GNY655378:GNY655381 GXU655378:GXU655381 HHQ655378:HHQ655381 HRM655378:HRM655381 IBI655378:IBI655381 ILE655378:ILE655381 IVA655378:IVA655381 JEW655378:JEW655381 JOS655378:JOS655381 JYO655378:JYO655381 KIK655378:KIK655381 KSG655378:KSG655381 LCC655378:LCC655381 LLY655378:LLY655381 LVU655378:LVU655381 MFQ655378:MFQ655381 MPM655378:MPM655381 MZI655378:MZI655381 NJE655378:NJE655381 NTA655378:NTA655381 OCW655378:OCW655381 OMS655378:OMS655381 OWO655378:OWO655381 PGK655378:PGK655381 PQG655378:PQG655381 QAC655378:QAC655381 QJY655378:QJY655381 QTU655378:QTU655381 RDQ655378:RDQ655381 RNM655378:RNM655381 RXI655378:RXI655381 SHE655378:SHE655381 SRA655378:SRA655381 TAW655378:TAW655381 TKS655378:TKS655381 TUO655378:TUO655381 UEK655378:UEK655381 UOG655378:UOG655381 UYC655378:UYC655381 VHY655378:VHY655381 VRU655378:VRU655381 WBQ655378:WBQ655381 WLM655378:WLM655381 WVI655378:WVI655381 A720914:A720917 IW720914:IW720917 SS720914:SS720917 ACO720914:ACO720917 AMK720914:AMK720917 AWG720914:AWG720917 BGC720914:BGC720917 BPY720914:BPY720917 BZU720914:BZU720917 CJQ720914:CJQ720917 CTM720914:CTM720917 DDI720914:DDI720917 DNE720914:DNE720917 DXA720914:DXA720917 EGW720914:EGW720917 EQS720914:EQS720917 FAO720914:FAO720917 FKK720914:FKK720917 FUG720914:FUG720917 GEC720914:GEC720917 GNY720914:GNY720917 GXU720914:GXU720917 HHQ720914:HHQ720917 HRM720914:HRM720917 IBI720914:IBI720917 ILE720914:ILE720917 IVA720914:IVA720917 JEW720914:JEW720917 JOS720914:JOS720917 JYO720914:JYO720917 KIK720914:KIK720917 KSG720914:KSG720917 LCC720914:LCC720917 LLY720914:LLY720917 LVU720914:LVU720917 MFQ720914:MFQ720917 MPM720914:MPM720917 MZI720914:MZI720917 NJE720914:NJE720917 NTA720914:NTA720917 OCW720914:OCW720917 OMS720914:OMS720917 OWO720914:OWO720917 PGK720914:PGK720917 PQG720914:PQG720917 QAC720914:QAC720917 QJY720914:QJY720917 QTU720914:QTU720917 RDQ720914:RDQ720917 RNM720914:RNM720917 RXI720914:RXI720917 SHE720914:SHE720917 SRA720914:SRA720917 TAW720914:TAW720917 TKS720914:TKS720917 TUO720914:TUO720917 UEK720914:UEK720917 UOG720914:UOG720917 UYC720914:UYC720917 VHY720914:VHY720917 VRU720914:VRU720917 WBQ720914:WBQ720917 WLM720914:WLM720917 WVI720914:WVI720917 A786450:A786453 IW786450:IW786453 SS786450:SS786453 ACO786450:ACO786453 AMK786450:AMK786453 AWG786450:AWG786453 BGC786450:BGC786453 BPY786450:BPY786453 BZU786450:BZU786453 CJQ786450:CJQ786453 CTM786450:CTM786453 DDI786450:DDI786453 DNE786450:DNE786453 DXA786450:DXA786453 EGW786450:EGW786453 EQS786450:EQS786453 FAO786450:FAO786453 FKK786450:FKK786453 FUG786450:FUG786453 GEC786450:GEC786453 GNY786450:GNY786453 GXU786450:GXU786453 HHQ786450:HHQ786453 HRM786450:HRM786453 IBI786450:IBI786453 ILE786450:ILE786453 IVA786450:IVA786453 JEW786450:JEW786453 JOS786450:JOS786453 JYO786450:JYO786453 KIK786450:KIK786453 KSG786450:KSG786453 LCC786450:LCC786453 LLY786450:LLY786453 LVU786450:LVU786453 MFQ786450:MFQ786453 MPM786450:MPM786453 MZI786450:MZI786453 NJE786450:NJE786453 NTA786450:NTA786453 OCW786450:OCW786453 OMS786450:OMS786453 OWO786450:OWO786453 PGK786450:PGK786453 PQG786450:PQG786453 QAC786450:QAC786453 QJY786450:QJY786453 QTU786450:QTU786453 RDQ786450:RDQ786453 RNM786450:RNM786453 RXI786450:RXI786453 SHE786450:SHE786453 SRA786450:SRA786453 TAW786450:TAW786453 TKS786450:TKS786453 TUO786450:TUO786453 UEK786450:UEK786453 UOG786450:UOG786453 UYC786450:UYC786453 VHY786450:VHY786453 VRU786450:VRU786453 WBQ786450:WBQ786453 WLM786450:WLM786453 WVI786450:WVI786453 A851986:A851989 IW851986:IW851989 SS851986:SS851989 ACO851986:ACO851989 AMK851986:AMK851989 AWG851986:AWG851989 BGC851986:BGC851989 BPY851986:BPY851989 BZU851986:BZU851989 CJQ851986:CJQ851989 CTM851986:CTM851989 DDI851986:DDI851989 DNE851986:DNE851989 DXA851986:DXA851989 EGW851986:EGW851989 EQS851986:EQS851989 FAO851986:FAO851989 FKK851986:FKK851989 FUG851986:FUG851989 GEC851986:GEC851989 GNY851986:GNY851989 GXU851986:GXU851989 HHQ851986:HHQ851989 HRM851986:HRM851989 IBI851986:IBI851989 ILE851986:ILE851989 IVA851986:IVA851989 JEW851986:JEW851989 JOS851986:JOS851989 JYO851986:JYO851989 KIK851986:KIK851989 KSG851986:KSG851989 LCC851986:LCC851989 LLY851986:LLY851989 LVU851986:LVU851989 MFQ851986:MFQ851989 MPM851986:MPM851989 MZI851986:MZI851989 NJE851986:NJE851989 NTA851986:NTA851989 OCW851986:OCW851989 OMS851986:OMS851989 OWO851986:OWO851989 PGK851986:PGK851989 PQG851986:PQG851989 QAC851986:QAC851989 QJY851986:QJY851989 QTU851986:QTU851989 RDQ851986:RDQ851989 RNM851986:RNM851989 RXI851986:RXI851989 SHE851986:SHE851989 SRA851986:SRA851989 TAW851986:TAW851989 TKS851986:TKS851989 TUO851986:TUO851989 UEK851986:UEK851989 UOG851986:UOG851989 UYC851986:UYC851989 VHY851986:VHY851989 VRU851986:VRU851989 WBQ851986:WBQ851989 WLM851986:WLM851989 WVI851986:WVI851989 A917522:A917525 IW917522:IW917525 SS917522:SS917525 ACO917522:ACO917525 AMK917522:AMK917525 AWG917522:AWG917525 BGC917522:BGC917525 BPY917522:BPY917525 BZU917522:BZU917525 CJQ917522:CJQ917525 CTM917522:CTM917525 DDI917522:DDI917525 DNE917522:DNE917525 DXA917522:DXA917525 EGW917522:EGW917525 EQS917522:EQS917525 FAO917522:FAO917525 FKK917522:FKK917525 FUG917522:FUG917525 GEC917522:GEC917525 GNY917522:GNY917525 GXU917522:GXU917525 HHQ917522:HHQ917525 HRM917522:HRM917525 IBI917522:IBI917525 ILE917522:ILE917525 IVA917522:IVA917525 JEW917522:JEW917525 JOS917522:JOS917525 JYO917522:JYO917525 KIK917522:KIK917525 KSG917522:KSG917525 LCC917522:LCC917525 LLY917522:LLY917525 LVU917522:LVU917525 MFQ917522:MFQ917525 MPM917522:MPM917525 MZI917522:MZI917525 NJE917522:NJE917525 NTA917522:NTA917525 OCW917522:OCW917525 OMS917522:OMS917525 OWO917522:OWO917525 PGK917522:PGK917525 PQG917522:PQG917525 QAC917522:QAC917525 QJY917522:QJY917525 QTU917522:QTU917525 RDQ917522:RDQ917525 RNM917522:RNM917525 RXI917522:RXI917525 SHE917522:SHE917525 SRA917522:SRA917525 TAW917522:TAW917525 TKS917522:TKS917525 TUO917522:TUO917525 UEK917522:UEK917525 UOG917522:UOG917525 UYC917522:UYC917525 VHY917522:VHY917525 VRU917522:VRU917525 WBQ917522:WBQ917525 WLM917522:WLM917525 WVI917522:WVI917525 A983058:A983061 IW983058:IW983061 SS983058:SS983061 ACO983058:ACO983061 AMK983058:AMK983061 AWG983058:AWG983061 BGC983058:BGC983061 BPY983058:BPY983061 BZU983058:BZU983061 CJQ983058:CJQ983061 CTM983058:CTM983061 DDI983058:DDI983061 DNE983058:DNE983061 DXA983058:DXA983061 EGW983058:EGW983061 EQS983058:EQS983061 FAO983058:FAO983061 FKK983058:FKK983061 FUG983058:FUG983061 GEC983058:GEC983061 GNY983058:GNY983061 GXU983058:GXU983061 HHQ983058:HHQ983061 HRM983058:HRM983061 IBI983058:IBI983061 ILE983058:ILE983061 IVA983058:IVA983061 JEW983058:JEW983061 JOS983058:JOS983061 JYO983058:JYO983061 KIK983058:KIK983061 KSG983058:KSG983061 LCC983058:LCC983061 LLY983058:LLY983061 LVU983058:LVU983061 MFQ983058:MFQ983061 MPM983058:MPM983061 MZI983058:MZI983061 NJE983058:NJE983061 NTA983058:NTA983061 OCW983058:OCW983061 OMS983058:OMS983061 OWO983058:OWO983061 PGK983058:PGK983061 PQG983058:PQG983061 QAC983058:QAC983061 QJY983058:QJY983061 QTU983058:QTU983061 RDQ983058:RDQ983061 RNM983058:RNM983061 RXI983058:RXI983061 SHE983058:SHE983061 SRA983058:SRA983061 TAW983058:TAW983061 TKS983058:TKS983061 TUO983058:TUO983061 UEK983058:UEK983061 UOG983058:UOG983061 UYC983058:UYC983061 VHY983058:VHY983061 VRU983058:VRU983061 WBQ983058:WBQ983061 WLM983058:WLM983061 WVI983058:WVI983061 F35:F52 JB35:JB52 SX35:SX52 ACT35:ACT52 AMP35:AMP52 AWL35:AWL52 BGH35:BGH52 BQD35:BQD52 BZZ35:BZZ52 CJV35:CJV52 CTR35:CTR52 DDN35:DDN52 DNJ35:DNJ52 DXF35:DXF52 EHB35:EHB52 EQX35:EQX52 FAT35:FAT52 FKP35:FKP52 FUL35:FUL52 GEH35:GEH52 GOD35:GOD52 GXZ35:GXZ52 HHV35:HHV52 HRR35:HRR52 IBN35:IBN52 ILJ35:ILJ52 IVF35:IVF52 JFB35:JFB52 JOX35:JOX52 JYT35:JYT52 KIP35:KIP52 KSL35:KSL52 LCH35:LCH52 LMD35:LMD52 LVZ35:LVZ52 MFV35:MFV52 MPR35:MPR52 MZN35:MZN52 NJJ35:NJJ52 NTF35:NTF52 ODB35:ODB52 OMX35:OMX52 OWT35:OWT52 PGP35:PGP52 PQL35:PQL52 QAH35:QAH52 QKD35:QKD52 QTZ35:QTZ52 RDV35:RDV52 RNR35:RNR52 RXN35:RXN52 SHJ35:SHJ52 SRF35:SRF52 TBB35:TBB52 TKX35:TKX52 TUT35:TUT52 UEP35:UEP52 UOL35:UOL52 UYH35:UYH52 VID35:VID52 VRZ35:VRZ52 WBV35:WBV52 WLR35:WLR52 WVN35:WVN52 F65554:F65571 JB65554:JB65571 SX65554:SX65571 ACT65554:ACT65571 AMP65554:AMP65571 AWL65554:AWL65571 BGH65554:BGH65571 BQD65554:BQD65571 BZZ65554:BZZ65571 CJV65554:CJV65571 CTR65554:CTR65571 DDN65554:DDN65571 DNJ65554:DNJ65571 DXF65554:DXF65571 EHB65554:EHB65571 EQX65554:EQX65571 FAT65554:FAT65571 FKP65554:FKP65571 FUL65554:FUL65571 GEH65554:GEH65571 GOD65554:GOD65571 GXZ65554:GXZ65571 HHV65554:HHV65571 HRR65554:HRR65571 IBN65554:IBN65571 ILJ65554:ILJ65571 IVF65554:IVF65571 JFB65554:JFB65571 JOX65554:JOX65571 JYT65554:JYT65571 KIP65554:KIP65571 KSL65554:KSL65571 LCH65554:LCH65571 LMD65554:LMD65571 LVZ65554:LVZ65571 MFV65554:MFV65571 MPR65554:MPR65571 MZN65554:MZN65571 NJJ65554:NJJ65571 NTF65554:NTF65571 ODB65554:ODB65571 OMX65554:OMX65571 OWT65554:OWT65571 PGP65554:PGP65571 PQL65554:PQL65571 QAH65554:QAH65571 QKD65554:QKD65571 QTZ65554:QTZ65571 RDV65554:RDV65571 RNR65554:RNR65571 RXN65554:RXN65571 SHJ65554:SHJ65571 SRF65554:SRF65571 TBB65554:TBB65571 TKX65554:TKX65571 TUT65554:TUT65571 UEP65554:UEP65571 UOL65554:UOL65571 UYH65554:UYH65571 VID65554:VID65571 VRZ65554:VRZ65571 WBV65554:WBV65571 WLR65554:WLR65571 WVN65554:WVN65571 F131090:F131107 JB131090:JB131107 SX131090:SX131107 ACT131090:ACT131107 AMP131090:AMP131107 AWL131090:AWL131107 BGH131090:BGH131107 BQD131090:BQD131107 BZZ131090:BZZ131107 CJV131090:CJV131107 CTR131090:CTR131107 DDN131090:DDN131107 DNJ131090:DNJ131107 DXF131090:DXF131107 EHB131090:EHB131107 EQX131090:EQX131107 FAT131090:FAT131107 FKP131090:FKP131107 FUL131090:FUL131107 GEH131090:GEH131107 GOD131090:GOD131107 GXZ131090:GXZ131107 HHV131090:HHV131107 HRR131090:HRR131107 IBN131090:IBN131107 ILJ131090:ILJ131107 IVF131090:IVF131107 JFB131090:JFB131107 JOX131090:JOX131107 JYT131090:JYT131107 KIP131090:KIP131107 KSL131090:KSL131107 LCH131090:LCH131107 LMD131090:LMD131107 LVZ131090:LVZ131107 MFV131090:MFV131107 MPR131090:MPR131107 MZN131090:MZN131107 NJJ131090:NJJ131107 NTF131090:NTF131107 ODB131090:ODB131107 OMX131090:OMX131107 OWT131090:OWT131107 PGP131090:PGP131107 PQL131090:PQL131107 QAH131090:QAH131107 QKD131090:QKD131107 QTZ131090:QTZ131107 RDV131090:RDV131107 RNR131090:RNR131107 RXN131090:RXN131107 SHJ131090:SHJ131107 SRF131090:SRF131107 TBB131090:TBB131107 TKX131090:TKX131107 TUT131090:TUT131107 UEP131090:UEP131107 UOL131090:UOL131107 UYH131090:UYH131107 VID131090:VID131107 VRZ131090:VRZ131107 WBV131090:WBV131107 WLR131090:WLR131107 WVN131090:WVN131107 F196626:F196643 JB196626:JB196643 SX196626:SX196643 ACT196626:ACT196643 AMP196626:AMP196643 AWL196626:AWL196643 BGH196626:BGH196643 BQD196626:BQD196643 BZZ196626:BZZ196643 CJV196626:CJV196643 CTR196626:CTR196643 DDN196626:DDN196643 DNJ196626:DNJ196643 DXF196626:DXF196643 EHB196626:EHB196643 EQX196626:EQX196643 FAT196626:FAT196643 FKP196626:FKP196643 FUL196626:FUL196643 GEH196626:GEH196643 GOD196626:GOD196643 GXZ196626:GXZ196643 HHV196626:HHV196643 HRR196626:HRR196643 IBN196626:IBN196643 ILJ196626:ILJ196643 IVF196626:IVF196643 JFB196626:JFB196643 JOX196626:JOX196643 JYT196626:JYT196643 KIP196626:KIP196643 KSL196626:KSL196643 LCH196626:LCH196643 LMD196626:LMD196643 LVZ196626:LVZ196643 MFV196626:MFV196643 MPR196626:MPR196643 MZN196626:MZN196643 NJJ196626:NJJ196643 NTF196626:NTF196643 ODB196626:ODB196643 OMX196626:OMX196643 OWT196626:OWT196643 PGP196626:PGP196643 PQL196626:PQL196643 QAH196626:QAH196643 QKD196626:QKD196643 QTZ196626:QTZ196643 RDV196626:RDV196643 RNR196626:RNR196643 RXN196626:RXN196643 SHJ196626:SHJ196643 SRF196626:SRF196643 TBB196626:TBB196643 TKX196626:TKX196643 TUT196626:TUT196643 UEP196626:UEP196643 UOL196626:UOL196643 UYH196626:UYH196643 VID196626:VID196643 VRZ196626:VRZ196643 WBV196626:WBV196643 WLR196626:WLR196643 WVN196626:WVN196643 F262162:F262179 JB262162:JB262179 SX262162:SX262179 ACT262162:ACT262179 AMP262162:AMP262179 AWL262162:AWL262179 BGH262162:BGH262179 BQD262162:BQD262179 BZZ262162:BZZ262179 CJV262162:CJV262179 CTR262162:CTR262179 DDN262162:DDN262179 DNJ262162:DNJ262179 DXF262162:DXF262179 EHB262162:EHB262179 EQX262162:EQX262179 FAT262162:FAT262179 FKP262162:FKP262179 FUL262162:FUL262179 GEH262162:GEH262179 GOD262162:GOD262179 GXZ262162:GXZ262179 HHV262162:HHV262179 HRR262162:HRR262179 IBN262162:IBN262179 ILJ262162:ILJ262179 IVF262162:IVF262179 JFB262162:JFB262179 JOX262162:JOX262179 JYT262162:JYT262179 KIP262162:KIP262179 KSL262162:KSL262179 LCH262162:LCH262179 LMD262162:LMD262179 LVZ262162:LVZ262179 MFV262162:MFV262179 MPR262162:MPR262179 MZN262162:MZN262179 NJJ262162:NJJ262179 NTF262162:NTF262179 ODB262162:ODB262179 OMX262162:OMX262179 OWT262162:OWT262179 PGP262162:PGP262179 PQL262162:PQL262179 QAH262162:QAH262179 QKD262162:QKD262179 QTZ262162:QTZ262179 RDV262162:RDV262179 RNR262162:RNR262179 RXN262162:RXN262179 SHJ262162:SHJ262179 SRF262162:SRF262179 TBB262162:TBB262179 TKX262162:TKX262179 TUT262162:TUT262179 UEP262162:UEP262179 UOL262162:UOL262179 UYH262162:UYH262179 VID262162:VID262179 VRZ262162:VRZ262179 WBV262162:WBV262179 WLR262162:WLR262179 WVN262162:WVN262179 F327698:F327715 JB327698:JB327715 SX327698:SX327715 ACT327698:ACT327715 AMP327698:AMP327715 AWL327698:AWL327715 BGH327698:BGH327715 BQD327698:BQD327715 BZZ327698:BZZ327715 CJV327698:CJV327715 CTR327698:CTR327715 DDN327698:DDN327715 DNJ327698:DNJ327715 DXF327698:DXF327715 EHB327698:EHB327715 EQX327698:EQX327715 FAT327698:FAT327715 FKP327698:FKP327715 FUL327698:FUL327715 GEH327698:GEH327715 GOD327698:GOD327715 GXZ327698:GXZ327715 HHV327698:HHV327715 HRR327698:HRR327715 IBN327698:IBN327715 ILJ327698:ILJ327715 IVF327698:IVF327715 JFB327698:JFB327715 JOX327698:JOX327715 JYT327698:JYT327715 KIP327698:KIP327715 KSL327698:KSL327715 LCH327698:LCH327715 LMD327698:LMD327715 LVZ327698:LVZ327715 MFV327698:MFV327715 MPR327698:MPR327715 MZN327698:MZN327715 NJJ327698:NJJ327715 NTF327698:NTF327715 ODB327698:ODB327715 OMX327698:OMX327715 OWT327698:OWT327715 PGP327698:PGP327715 PQL327698:PQL327715 QAH327698:QAH327715 QKD327698:QKD327715 QTZ327698:QTZ327715 RDV327698:RDV327715 RNR327698:RNR327715 RXN327698:RXN327715 SHJ327698:SHJ327715 SRF327698:SRF327715 TBB327698:TBB327715 TKX327698:TKX327715 TUT327698:TUT327715 UEP327698:UEP327715 UOL327698:UOL327715 UYH327698:UYH327715 VID327698:VID327715 VRZ327698:VRZ327715 WBV327698:WBV327715 WLR327698:WLR327715 WVN327698:WVN327715 F393234:F393251 JB393234:JB393251 SX393234:SX393251 ACT393234:ACT393251 AMP393234:AMP393251 AWL393234:AWL393251 BGH393234:BGH393251 BQD393234:BQD393251 BZZ393234:BZZ393251 CJV393234:CJV393251 CTR393234:CTR393251 DDN393234:DDN393251 DNJ393234:DNJ393251 DXF393234:DXF393251 EHB393234:EHB393251 EQX393234:EQX393251 FAT393234:FAT393251 FKP393234:FKP393251 FUL393234:FUL393251 GEH393234:GEH393251 GOD393234:GOD393251 GXZ393234:GXZ393251 HHV393234:HHV393251 HRR393234:HRR393251 IBN393234:IBN393251 ILJ393234:ILJ393251 IVF393234:IVF393251 JFB393234:JFB393251 JOX393234:JOX393251 JYT393234:JYT393251 KIP393234:KIP393251 KSL393234:KSL393251 LCH393234:LCH393251 LMD393234:LMD393251 LVZ393234:LVZ393251 MFV393234:MFV393251 MPR393234:MPR393251 MZN393234:MZN393251 NJJ393234:NJJ393251 NTF393234:NTF393251 ODB393234:ODB393251 OMX393234:OMX393251 OWT393234:OWT393251 PGP393234:PGP393251 PQL393234:PQL393251 QAH393234:QAH393251 QKD393234:QKD393251 QTZ393234:QTZ393251 RDV393234:RDV393251 RNR393234:RNR393251 RXN393234:RXN393251 SHJ393234:SHJ393251 SRF393234:SRF393251 TBB393234:TBB393251 TKX393234:TKX393251 TUT393234:TUT393251 UEP393234:UEP393251 UOL393234:UOL393251 UYH393234:UYH393251 VID393234:VID393251 VRZ393234:VRZ393251 WBV393234:WBV393251 WLR393234:WLR393251 WVN393234:WVN393251 F458770:F458787 JB458770:JB458787 SX458770:SX458787 ACT458770:ACT458787 AMP458770:AMP458787 AWL458770:AWL458787 BGH458770:BGH458787 BQD458770:BQD458787 BZZ458770:BZZ458787 CJV458770:CJV458787 CTR458770:CTR458787 DDN458770:DDN458787 DNJ458770:DNJ458787 DXF458770:DXF458787 EHB458770:EHB458787 EQX458770:EQX458787 FAT458770:FAT458787 FKP458770:FKP458787 FUL458770:FUL458787 GEH458770:GEH458787 GOD458770:GOD458787 GXZ458770:GXZ458787 HHV458770:HHV458787 HRR458770:HRR458787 IBN458770:IBN458787 ILJ458770:ILJ458787 IVF458770:IVF458787 JFB458770:JFB458787 JOX458770:JOX458787 JYT458770:JYT458787 KIP458770:KIP458787 KSL458770:KSL458787 LCH458770:LCH458787 LMD458770:LMD458787 LVZ458770:LVZ458787 MFV458770:MFV458787 MPR458770:MPR458787 MZN458770:MZN458787 NJJ458770:NJJ458787 NTF458770:NTF458787 ODB458770:ODB458787 OMX458770:OMX458787 OWT458770:OWT458787 PGP458770:PGP458787 PQL458770:PQL458787 QAH458770:QAH458787 QKD458770:QKD458787 QTZ458770:QTZ458787 RDV458770:RDV458787 RNR458770:RNR458787 RXN458770:RXN458787 SHJ458770:SHJ458787 SRF458770:SRF458787 TBB458770:TBB458787 TKX458770:TKX458787 TUT458770:TUT458787 UEP458770:UEP458787 UOL458770:UOL458787 UYH458770:UYH458787 VID458770:VID458787 VRZ458770:VRZ458787 WBV458770:WBV458787 WLR458770:WLR458787 WVN458770:WVN458787 F524306:F524323 JB524306:JB524323 SX524306:SX524323 ACT524306:ACT524323 AMP524306:AMP524323 AWL524306:AWL524323 BGH524306:BGH524323 BQD524306:BQD524323 BZZ524306:BZZ524323 CJV524306:CJV524323 CTR524306:CTR524323 DDN524306:DDN524323 DNJ524306:DNJ524323 DXF524306:DXF524323 EHB524306:EHB524323 EQX524306:EQX524323 FAT524306:FAT524323 FKP524306:FKP524323 FUL524306:FUL524323 GEH524306:GEH524323 GOD524306:GOD524323 GXZ524306:GXZ524323 HHV524306:HHV524323 HRR524306:HRR524323 IBN524306:IBN524323 ILJ524306:ILJ524323 IVF524306:IVF524323 JFB524306:JFB524323 JOX524306:JOX524323 JYT524306:JYT524323 KIP524306:KIP524323 KSL524306:KSL524323 LCH524306:LCH524323 LMD524306:LMD524323 LVZ524306:LVZ524323 MFV524306:MFV524323 MPR524306:MPR524323 MZN524306:MZN524323 NJJ524306:NJJ524323 NTF524306:NTF524323 ODB524306:ODB524323 OMX524306:OMX524323 OWT524306:OWT524323 PGP524306:PGP524323 PQL524306:PQL524323 QAH524306:QAH524323 QKD524306:QKD524323 QTZ524306:QTZ524323 RDV524306:RDV524323 RNR524306:RNR524323 RXN524306:RXN524323 SHJ524306:SHJ524323 SRF524306:SRF524323 TBB524306:TBB524323 TKX524306:TKX524323 TUT524306:TUT524323 UEP524306:UEP524323 UOL524306:UOL524323 UYH524306:UYH524323 VID524306:VID524323 VRZ524306:VRZ524323 WBV524306:WBV524323 WLR524306:WLR524323 WVN524306:WVN524323 F589842:F589859 JB589842:JB589859 SX589842:SX589859 ACT589842:ACT589859 AMP589842:AMP589859 AWL589842:AWL589859 BGH589842:BGH589859 BQD589842:BQD589859 BZZ589842:BZZ589859 CJV589842:CJV589859 CTR589842:CTR589859 DDN589842:DDN589859 DNJ589842:DNJ589859 DXF589842:DXF589859 EHB589842:EHB589859 EQX589842:EQX589859 FAT589842:FAT589859 FKP589842:FKP589859 FUL589842:FUL589859 GEH589842:GEH589859 GOD589842:GOD589859 GXZ589842:GXZ589859 HHV589842:HHV589859 HRR589842:HRR589859 IBN589842:IBN589859 ILJ589842:ILJ589859 IVF589842:IVF589859 JFB589842:JFB589859 JOX589842:JOX589859 JYT589842:JYT589859 KIP589842:KIP589859 KSL589842:KSL589859 LCH589842:LCH589859 LMD589842:LMD589859 LVZ589842:LVZ589859 MFV589842:MFV589859 MPR589842:MPR589859 MZN589842:MZN589859 NJJ589842:NJJ589859 NTF589842:NTF589859 ODB589842:ODB589859 OMX589842:OMX589859 OWT589842:OWT589859 PGP589842:PGP589859 PQL589842:PQL589859 QAH589842:QAH589859 QKD589842:QKD589859 QTZ589842:QTZ589859 RDV589842:RDV589859 RNR589842:RNR589859 RXN589842:RXN589859 SHJ589842:SHJ589859 SRF589842:SRF589859 TBB589842:TBB589859 TKX589842:TKX589859 TUT589842:TUT589859 UEP589842:UEP589859 UOL589842:UOL589859 UYH589842:UYH589859 VID589842:VID589859 VRZ589842:VRZ589859 WBV589842:WBV589859 WLR589842:WLR589859 WVN589842:WVN589859 F655378:F655395 JB655378:JB655395 SX655378:SX655395 ACT655378:ACT655395 AMP655378:AMP655395 AWL655378:AWL655395 BGH655378:BGH655395 BQD655378:BQD655395 BZZ655378:BZZ655395 CJV655378:CJV655395 CTR655378:CTR655395 DDN655378:DDN655395 DNJ655378:DNJ655395 DXF655378:DXF655395 EHB655378:EHB655395 EQX655378:EQX655395 FAT655378:FAT655395 FKP655378:FKP655395 FUL655378:FUL655395 GEH655378:GEH655395 GOD655378:GOD655395 GXZ655378:GXZ655395 HHV655378:HHV655395 HRR655378:HRR655395 IBN655378:IBN655395 ILJ655378:ILJ655395 IVF655378:IVF655395 JFB655378:JFB655395 JOX655378:JOX655395 JYT655378:JYT655395 KIP655378:KIP655395 KSL655378:KSL655395 LCH655378:LCH655395 LMD655378:LMD655395 LVZ655378:LVZ655395 MFV655378:MFV655395 MPR655378:MPR655395 MZN655378:MZN655395 NJJ655378:NJJ655395 NTF655378:NTF655395 ODB655378:ODB655395 OMX655378:OMX655395 OWT655378:OWT655395 PGP655378:PGP655395 PQL655378:PQL655395 QAH655378:QAH655395 QKD655378:QKD655395 QTZ655378:QTZ655395 RDV655378:RDV655395 RNR655378:RNR655395 RXN655378:RXN655395 SHJ655378:SHJ655395 SRF655378:SRF655395 TBB655378:TBB655395 TKX655378:TKX655395 TUT655378:TUT655395 UEP655378:UEP655395 UOL655378:UOL655395 UYH655378:UYH655395 VID655378:VID655395 VRZ655378:VRZ655395 WBV655378:WBV655395 WLR655378:WLR655395 WVN655378:WVN655395 F720914:F720931 JB720914:JB720931 SX720914:SX720931 ACT720914:ACT720931 AMP720914:AMP720931 AWL720914:AWL720931 BGH720914:BGH720931 BQD720914:BQD720931 BZZ720914:BZZ720931 CJV720914:CJV720931 CTR720914:CTR720931 DDN720914:DDN720931 DNJ720914:DNJ720931 DXF720914:DXF720931 EHB720914:EHB720931 EQX720914:EQX720931 FAT720914:FAT720931 FKP720914:FKP720931 FUL720914:FUL720931 GEH720914:GEH720931 GOD720914:GOD720931 GXZ720914:GXZ720931 HHV720914:HHV720931 HRR720914:HRR720931 IBN720914:IBN720931 ILJ720914:ILJ720931 IVF720914:IVF720931 JFB720914:JFB720931 JOX720914:JOX720931 JYT720914:JYT720931 KIP720914:KIP720931 KSL720914:KSL720931 LCH720914:LCH720931 LMD720914:LMD720931 LVZ720914:LVZ720931 MFV720914:MFV720931 MPR720914:MPR720931 MZN720914:MZN720931 NJJ720914:NJJ720931 NTF720914:NTF720931 ODB720914:ODB720931 OMX720914:OMX720931 OWT720914:OWT720931 PGP720914:PGP720931 PQL720914:PQL720931 QAH720914:QAH720931 QKD720914:QKD720931 QTZ720914:QTZ720931 RDV720914:RDV720931 RNR720914:RNR720931 RXN720914:RXN720931 SHJ720914:SHJ720931 SRF720914:SRF720931 TBB720914:TBB720931 TKX720914:TKX720931 TUT720914:TUT720931 UEP720914:UEP720931 UOL720914:UOL720931 UYH720914:UYH720931 VID720914:VID720931 VRZ720914:VRZ720931 WBV720914:WBV720931 WLR720914:WLR720931 WVN720914:WVN720931 F786450:F786467 JB786450:JB786467 SX786450:SX786467 ACT786450:ACT786467 AMP786450:AMP786467 AWL786450:AWL786467 BGH786450:BGH786467 BQD786450:BQD786467 BZZ786450:BZZ786467 CJV786450:CJV786467 CTR786450:CTR786467 DDN786450:DDN786467 DNJ786450:DNJ786467 DXF786450:DXF786467 EHB786450:EHB786467 EQX786450:EQX786467 FAT786450:FAT786467 FKP786450:FKP786467 FUL786450:FUL786467 GEH786450:GEH786467 GOD786450:GOD786467 GXZ786450:GXZ786467 HHV786450:HHV786467 HRR786450:HRR786467 IBN786450:IBN786467 ILJ786450:ILJ786467 IVF786450:IVF786467 JFB786450:JFB786467 JOX786450:JOX786467 JYT786450:JYT786467 KIP786450:KIP786467 KSL786450:KSL786467 LCH786450:LCH786467 LMD786450:LMD786467 LVZ786450:LVZ786467 MFV786450:MFV786467 MPR786450:MPR786467 MZN786450:MZN786467 NJJ786450:NJJ786467 NTF786450:NTF786467 ODB786450:ODB786467 OMX786450:OMX786467 OWT786450:OWT786467 PGP786450:PGP786467 PQL786450:PQL786467 QAH786450:QAH786467 QKD786450:QKD786467 QTZ786450:QTZ786467 RDV786450:RDV786467 RNR786450:RNR786467 RXN786450:RXN786467 SHJ786450:SHJ786467 SRF786450:SRF786467 TBB786450:TBB786467 TKX786450:TKX786467 TUT786450:TUT786467 UEP786450:UEP786467 UOL786450:UOL786467 UYH786450:UYH786467 VID786450:VID786467 VRZ786450:VRZ786467 WBV786450:WBV786467 WLR786450:WLR786467 WVN786450:WVN786467 F851986:F852003 JB851986:JB852003 SX851986:SX852003 ACT851986:ACT852003 AMP851986:AMP852003 AWL851986:AWL852003 BGH851986:BGH852003 BQD851986:BQD852003 BZZ851986:BZZ852003 CJV851986:CJV852003 CTR851986:CTR852003 DDN851986:DDN852003 DNJ851986:DNJ852003 DXF851986:DXF852003 EHB851986:EHB852003 EQX851986:EQX852003 FAT851986:FAT852003 FKP851986:FKP852003 FUL851986:FUL852003 GEH851986:GEH852003 GOD851986:GOD852003 GXZ851986:GXZ852003 HHV851986:HHV852003 HRR851986:HRR852003 IBN851986:IBN852003 ILJ851986:ILJ852003 IVF851986:IVF852003 JFB851986:JFB852003 JOX851986:JOX852003 JYT851986:JYT852003 KIP851986:KIP852003 KSL851986:KSL852003 LCH851986:LCH852003 LMD851986:LMD852003 LVZ851986:LVZ852003 MFV851986:MFV852003 MPR851986:MPR852003 MZN851986:MZN852003 NJJ851986:NJJ852003 NTF851986:NTF852003 ODB851986:ODB852003 OMX851986:OMX852003 OWT851986:OWT852003 PGP851986:PGP852003 PQL851986:PQL852003 QAH851986:QAH852003 QKD851986:QKD852003 QTZ851986:QTZ852003 RDV851986:RDV852003 RNR851986:RNR852003 RXN851986:RXN852003 SHJ851986:SHJ852003 SRF851986:SRF852003 TBB851986:TBB852003 TKX851986:TKX852003 TUT851986:TUT852003 UEP851986:UEP852003 UOL851986:UOL852003 UYH851986:UYH852003 VID851986:VID852003 VRZ851986:VRZ852003 WBV851986:WBV852003 WLR851986:WLR852003 WVN851986:WVN852003 F917522:F917539 JB917522:JB917539 SX917522:SX917539 ACT917522:ACT917539 AMP917522:AMP917539 AWL917522:AWL917539 BGH917522:BGH917539 BQD917522:BQD917539 BZZ917522:BZZ917539 CJV917522:CJV917539 CTR917522:CTR917539 DDN917522:DDN917539 DNJ917522:DNJ917539 DXF917522:DXF917539 EHB917522:EHB917539 EQX917522:EQX917539 FAT917522:FAT917539 FKP917522:FKP917539 FUL917522:FUL917539 GEH917522:GEH917539 GOD917522:GOD917539 GXZ917522:GXZ917539 HHV917522:HHV917539 HRR917522:HRR917539 IBN917522:IBN917539 ILJ917522:ILJ917539 IVF917522:IVF917539 JFB917522:JFB917539 JOX917522:JOX917539 JYT917522:JYT917539 KIP917522:KIP917539 KSL917522:KSL917539 LCH917522:LCH917539 LMD917522:LMD917539 LVZ917522:LVZ917539 MFV917522:MFV917539 MPR917522:MPR917539 MZN917522:MZN917539 NJJ917522:NJJ917539 NTF917522:NTF917539 ODB917522:ODB917539 OMX917522:OMX917539 OWT917522:OWT917539 PGP917522:PGP917539 PQL917522:PQL917539 QAH917522:QAH917539 QKD917522:QKD917539 QTZ917522:QTZ917539 RDV917522:RDV917539 RNR917522:RNR917539 RXN917522:RXN917539 SHJ917522:SHJ917539 SRF917522:SRF917539 TBB917522:TBB917539 TKX917522:TKX917539 TUT917522:TUT917539 UEP917522:UEP917539 UOL917522:UOL917539 UYH917522:UYH917539 VID917522:VID917539 VRZ917522:VRZ917539 WBV917522:WBV917539 WLR917522:WLR917539 WVN917522:WVN917539 F983058:F983075 JB983058:JB983075 SX983058:SX983075 ACT983058:ACT983075 AMP983058:AMP983075 AWL983058:AWL983075 BGH983058:BGH983075 BQD983058:BQD983075 BZZ983058:BZZ983075 CJV983058:CJV983075 CTR983058:CTR983075 DDN983058:DDN983075 DNJ983058:DNJ983075 DXF983058:DXF983075 EHB983058:EHB983075 EQX983058:EQX983075 FAT983058:FAT983075 FKP983058:FKP983075 FUL983058:FUL983075 GEH983058:GEH983075 GOD983058:GOD983075 GXZ983058:GXZ983075 HHV983058:HHV983075 HRR983058:HRR983075 IBN983058:IBN983075 ILJ983058:ILJ983075 IVF983058:IVF983075 JFB983058:JFB983075 JOX983058:JOX983075 JYT983058:JYT983075 KIP983058:KIP983075 KSL983058:KSL983075 LCH983058:LCH983075 LMD983058:LMD983075 LVZ983058:LVZ983075 MFV983058:MFV983075 MPR983058:MPR983075 MZN983058:MZN983075 NJJ983058:NJJ983075 NTF983058:NTF983075 ODB983058:ODB983075 OMX983058:OMX983075 OWT983058:OWT983075 PGP983058:PGP983075 PQL983058:PQL983075 QAH983058:QAH983075 QKD983058:QKD983075 QTZ983058:QTZ983075 RDV983058:RDV983075 RNR983058:RNR983075 RXN983058:RXN983075 SHJ983058:SHJ983075 SRF983058:SRF983075 TBB983058:TBB983075 TKX983058:TKX983075 TUT983058:TUT983075 UEP983058:UEP983075 UOL983058:UOL983075 UYH983058:UYH983075 VID983058:VID983075 VRZ983058:VRZ983075 WBV983058:WBV983075 WLR983058:WLR983075 WVN983058:WVN983075">
      <formula1>"□,☑"</formula1>
    </dataValidation>
    <dataValidation type="list" allowBlank="1" showInputMessage="1" showErrorMessage="1" sqref="D7:D18 IZ7:IZ18 SV7:SV18 ACR7:ACR18 AMN7:AMN18 AWJ7:AWJ18 BGF7:BGF18 BQB7:BQB18 BZX7:BZX18 CJT7:CJT18 CTP7:CTP18 DDL7:DDL18 DNH7:DNH18 DXD7:DXD18 EGZ7:EGZ18 EQV7:EQV18 FAR7:FAR18 FKN7:FKN18 FUJ7:FUJ18 GEF7:GEF18 GOB7:GOB18 GXX7:GXX18 HHT7:HHT18 HRP7:HRP18 IBL7:IBL18 ILH7:ILH18 IVD7:IVD18 JEZ7:JEZ18 JOV7:JOV18 JYR7:JYR18 KIN7:KIN18 KSJ7:KSJ18 LCF7:LCF18 LMB7:LMB18 LVX7:LVX18 MFT7:MFT18 MPP7:MPP18 MZL7:MZL18 NJH7:NJH18 NTD7:NTD18 OCZ7:OCZ18 OMV7:OMV18 OWR7:OWR18 PGN7:PGN18 PQJ7:PQJ18 QAF7:QAF18 QKB7:QKB18 QTX7:QTX18 RDT7:RDT18 RNP7:RNP18 RXL7:RXL18 SHH7:SHH18 SRD7:SRD18 TAZ7:TAZ18 TKV7:TKV18 TUR7:TUR18 UEN7:UEN18 UOJ7:UOJ18 UYF7:UYF18 VIB7:VIB18 VRX7:VRX18 WBT7:WBT18 WLP7:WLP18 WVL7:WVL18 D65526:D65537 IZ65526:IZ65537 SV65526:SV65537 ACR65526:ACR65537 AMN65526:AMN65537 AWJ65526:AWJ65537 BGF65526:BGF65537 BQB65526:BQB65537 BZX65526:BZX65537 CJT65526:CJT65537 CTP65526:CTP65537 DDL65526:DDL65537 DNH65526:DNH65537 DXD65526:DXD65537 EGZ65526:EGZ65537 EQV65526:EQV65537 FAR65526:FAR65537 FKN65526:FKN65537 FUJ65526:FUJ65537 GEF65526:GEF65537 GOB65526:GOB65537 GXX65526:GXX65537 HHT65526:HHT65537 HRP65526:HRP65537 IBL65526:IBL65537 ILH65526:ILH65537 IVD65526:IVD65537 JEZ65526:JEZ65537 JOV65526:JOV65537 JYR65526:JYR65537 KIN65526:KIN65537 KSJ65526:KSJ65537 LCF65526:LCF65537 LMB65526:LMB65537 LVX65526:LVX65537 MFT65526:MFT65537 MPP65526:MPP65537 MZL65526:MZL65537 NJH65526:NJH65537 NTD65526:NTD65537 OCZ65526:OCZ65537 OMV65526:OMV65537 OWR65526:OWR65537 PGN65526:PGN65537 PQJ65526:PQJ65537 QAF65526:QAF65537 QKB65526:QKB65537 QTX65526:QTX65537 RDT65526:RDT65537 RNP65526:RNP65537 RXL65526:RXL65537 SHH65526:SHH65537 SRD65526:SRD65537 TAZ65526:TAZ65537 TKV65526:TKV65537 TUR65526:TUR65537 UEN65526:UEN65537 UOJ65526:UOJ65537 UYF65526:UYF65537 VIB65526:VIB65537 VRX65526:VRX65537 WBT65526:WBT65537 WLP65526:WLP65537 WVL65526:WVL65537 D131062:D131073 IZ131062:IZ131073 SV131062:SV131073 ACR131062:ACR131073 AMN131062:AMN131073 AWJ131062:AWJ131073 BGF131062:BGF131073 BQB131062:BQB131073 BZX131062:BZX131073 CJT131062:CJT131073 CTP131062:CTP131073 DDL131062:DDL131073 DNH131062:DNH131073 DXD131062:DXD131073 EGZ131062:EGZ131073 EQV131062:EQV131073 FAR131062:FAR131073 FKN131062:FKN131073 FUJ131062:FUJ131073 GEF131062:GEF131073 GOB131062:GOB131073 GXX131062:GXX131073 HHT131062:HHT131073 HRP131062:HRP131073 IBL131062:IBL131073 ILH131062:ILH131073 IVD131062:IVD131073 JEZ131062:JEZ131073 JOV131062:JOV131073 JYR131062:JYR131073 KIN131062:KIN131073 KSJ131062:KSJ131073 LCF131062:LCF131073 LMB131062:LMB131073 LVX131062:LVX131073 MFT131062:MFT131073 MPP131062:MPP131073 MZL131062:MZL131073 NJH131062:NJH131073 NTD131062:NTD131073 OCZ131062:OCZ131073 OMV131062:OMV131073 OWR131062:OWR131073 PGN131062:PGN131073 PQJ131062:PQJ131073 QAF131062:QAF131073 QKB131062:QKB131073 QTX131062:QTX131073 RDT131062:RDT131073 RNP131062:RNP131073 RXL131062:RXL131073 SHH131062:SHH131073 SRD131062:SRD131073 TAZ131062:TAZ131073 TKV131062:TKV131073 TUR131062:TUR131073 UEN131062:UEN131073 UOJ131062:UOJ131073 UYF131062:UYF131073 VIB131062:VIB131073 VRX131062:VRX131073 WBT131062:WBT131073 WLP131062:WLP131073 WVL131062:WVL131073 D196598:D196609 IZ196598:IZ196609 SV196598:SV196609 ACR196598:ACR196609 AMN196598:AMN196609 AWJ196598:AWJ196609 BGF196598:BGF196609 BQB196598:BQB196609 BZX196598:BZX196609 CJT196598:CJT196609 CTP196598:CTP196609 DDL196598:DDL196609 DNH196598:DNH196609 DXD196598:DXD196609 EGZ196598:EGZ196609 EQV196598:EQV196609 FAR196598:FAR196609 FKN196598:FKN196609 FUJ196598:FUJ196609 GEF196598:GEF196609 GOB196598:GOB196609 GXX196598:GXX196609 HHT196598:HHT196609 HRP196598:HRP196609 IBL196598:IBL196609 ILH196598:ILH196609 IVD196598:IVD196609 JEZ196598:JEZ196609 JOV196598:JOV196609 JYR196598:JYR196609 KIN196598:KIN196609 KSJ196598:KSJ196609 LCF196598:LCF196609 LMB196598:LMB196609 LVX196598:LVX196609 MFT196598:MFT196609 MPP196598:MPP196609 MZL196598:MZL196609 NJH196598:NJH196609 NTD196598:NTD196609 OCZ196598:OCZ196609 OMV196598:OMV196609 OWR196598:OWR196609 PGN196598:PGN196609 PQJ196598:PQJ196609 QAF196598:QAF196609 QKB196598:QKB196609 QTX196598:QTX196609 RDT196598:RDT196609 RNP196598:RNP196609 RXL196598:RXL196609 SHH196598:SHH196609 SRD196598:SRD196609 TAZ196598:TAZ196609 TKV196598:TKV196609 TUR196598:TUR196609 UEN196598:UEN196609 UOJ196598:UOJ196609 UYF196598:UYF196609 VIB196598:VIB196609 VRX196598:VRX196609 WBT196598:WBT196609 WLP196598:WLP196609 WVL196598:WVL196609 D262134:D262145 IZ262134:IZ262145 SV262134:SV262145 ACR262134:ACR262145 AMN262134:AMN262145 AWJ262134:AWJ262145 BGF262134:BGF262145 BQB262134:BQB262145 BZX262134:BZX262145 CJT262134:CJT262145 CTP262134:CTP262145 DDL262134:DDL262145 DNH262134:DNH262145 DXD262134:DXD262145 EGZ262134:EGZ262145 EQV262134:EQV262145 FAR262134:FAR262145 FKN262134:FKN262145 FUJ262134:FUJ262145 GEF262134:GEF262145 GOB262134:GOB262145 GXX262134:GXX262145 HHT262134:HHT262145 HRP262134:HRP262145 IBL262134:IBL262145 ILH262134:ILH262145 IVD262134:IVD262145 JEZ262134:JEZ262145 JOV262134:JOV262145 JYR262134:JYR262145 KIN262134:KIN262145 KSJ262134:KSJ262145 LCF262134:LCF262145 LMB262134:LMB262145 LVX262134:LVX262145 MFT262134:MFT262145 MPP262134:MPP262145 MZL262134:MZL262145 NJH262134:NJH262145 NTD262134:NTD262145 OCZ262134:OCZ262145 OMV262134:OMV262145 OWR262134:OWR262145 PGN262134:PGN262145 PQJ262134:PQJ262145 QAF262134:QAF262145 QKB262134:QKB262145 QTX262134:QTX262145 RDT262134:RDT262145 RNP262134:RNP262145 RXL262134:RXL262145 SHH262134:SHH262145 SRD262134:SRD262145 TAZ262134:TAZ262145 TKV262134:TKV262145 TUR262134:TUR262145 UEN262134:UEN262145 UOJ262134:UOJ262145 UYF262134:UYF262145 VIB262134:VIB262145 VRX262134:VRX262145 WBT262134:WBT262145 WLP262134:WLP262145 WVL262134:WVL262145 D327670:D327681 IZ327670:IZ327681 SV327670:SV327681 ACR327670:ACR327681 AMN327670:AMN327681 AWJ327670:AWJ327681 BGF327670:BGF327681 BQB327670:BQB327681 BZX327670:BZX327681 CJT327670:CJT327681 CTP327670:CTP327681 DDL327670:DDL327681 DNH327670:DNH327681 DXD327670:DXD327681 EGZ327670:EGZ327681 EQV327670:EQV327681 FAR327670:FAR327681 FKN327670:FKN327681 FUJ327670:FUJ327681 GEF327670:GEF327681 GOB327670:GOB327681 GXX327670:GXX327681 HHT327670:HHT327681 HRP327670:HRP327681 IBL327670:IBL327681 ILH327670:ILH327681 IVD327670:IVD327681 JEZ327670:JEZ327681 JOV327670:JOV327681 JYR327670:JYR327681 KIN327670:KIN327681 KSJ327670:KSJ327681 LCF327670:LCF327681 LMB327670:LMB327681 LVX327670:LVX327681 MFT327670:MFT327681 MPP327670:MPP327681 MZL327670:MZL327681 NJH327670:NJH327681 NTD327670:NTD327681 OCZ327670:OCZ327681 OMV327670:OMV327681 OWR327670:OWR327681 PGN327670:PGN327681 PQJ327670:PQJ327681 QAF327670:QAF327681 QKB327670:QKB327681 QTX327670:QTX327681 RDT327670:RDT327681 RNP327670:RNP327681 RXL327670:RXL327681 SHH327670:SHH327681 SRD327670:SRD327681 TAZ327670:TAZ327681 TKV327670:TKV327681 TUR327670:TUR327681 UEN327670:UEN327681 UOJ327670:UOJ327681 UYF327670:UYF327681 VIB327670:VIB327681 VRX327670:VRX327681 WBT327670:WBT327681 WLP327670:WLP327681 WVL327670:WVL327681 D393206:D393217 IZ393206:IZ393217 SV393206:SV393217 ACR393206:ACR393217 AMN393206:AMN393217 AWJ393206:AWJ393217 BGF393206:BGF393217 BQB393206:BQB393217 BZX393206:BZX393217 CJT393206:CJT393217 CTP393206:CTP393217 DDL393206:DDL393217 DNH393206:DNH393217 DXD393206:DXD393217 EGZ393206:EGZ393217 EQV393206:EQV393217 FAR393206:FAR393217 FKN393206:FKN393217 FUJ393206:FUJ393217 GEF393206:GEF393217 GOB393206:GOB393217 GXX393206:GXX393217 HHT393206:HHT393217 HRP393206:HRP393217 IBL393206:IBL393217 ILH393206:ILH393217 IVD393206:IVD393217 JEZ393206:JEZ393217 JOV393206:JOV393217 JYR393206:JYR393217 KIN393206:KIN393217 KSJ393206:KSJ393217 LCF393206:LCF393217 LMB393206:LMB393217 LVX393206:LVX393217 MFT393206:MFT393217 MPP393206:MPP393217 MZL393206:MZL393217 NJH393206:NJH393217 NTD393206:NTD393217 OCZ393206:OCZ393217 OMV393206:OMV393217 OWR393206:OWR393217 PGN393206:PGN393217 PQJ393206:PQJ393217 QAF393206:QAF393217 QKB393206:QKB393217 QTX393206:QTX393217 RDT393206:RDT393217 RNP393206:RNP393217 RXL393206:RXL393217 SHH393206:SHH393217 SRD393206:SRD393217 TAZ393206:TAZ393217 TKV393206:TKV393217 TUR393206:TUR393217 UEN393206:UEN393217 UOJ393206:UOJ393217 UYF393206:UYF393217 VIB393206:VIB393217 VRX393206:VRX393217 WBT393206:WBT393217 WLP393206:WLP393217 WVL393206:WVL393217 D458742:D458753 IZ458742:IZ458753 SV458742:SV458753 ACR458742:ACR458753 AMN458742:AMN458753 AWJ458742:AWJ458753 BGF458742:BGF458753 BQB458742:BQB458753 BZX458742:BZX458753 CJT458742:CJT458753 CTP458742:CTP458753 DDL458742:DDL458753 DNH458742:DNH458753 DXD458742:DXD458753 EGZ458742:EGZ458753 EQV458742:EQV458753 FAR458742:FAR458753 FKN458742:FKN458753 FUJ458742:FUJ458753 GEF458742:GEF458753 GOB458742:GOB458753 GXX458742:GXX458753 HHT458742:HHT458753 HRP458742:HRP458753 IBL458742:IBL458753 ILH458742:ILH458753 IVD458742:IVD458753 JEZ458742:JEZ458753 JOV458742:JOV458753 JYR458742:JYR458753 KIN458742:KIN458753 KSJ458742:KSJ458753 LCF458742:LCF458753 LMB458742:LMB458753 LVX458742:LVX458753 MFT458742:MFT458753 MPP458742:MPP458753 MZL458742:MZL458753 NJH458742:NJH458753 NTD458742:NTD458753 OCZ458742:OCZ458753 OMV458742:OMV458753 OWR458742:OWR458753 PGN458742:PGN458753 PQJ458742:PQJ458753 QAF458742:QAF458753 QKB458742:QKB458753 QTX458742:QTX458753 RDT458742:RDT458753 RNP458742:RNP458753 RXL458742:RXL458753 SHH458742:SHH458753 SRD458742:SRD458753 TAZ458742:TAZ458753 TKV458742:TKV458753 TUR458742:TUR458753 UEN458742:UEN458753 UOJ458742:UOJ458753 UYF458742:UYF458753 VIB458742:VIB458753 VRX458742:VRX458753 WBT458742:WBT458753 WLP458742:WLP458753 WVL458742:WVL458753 D524278:D524289 IZ524278:IZ524289 SV524278:SV524289 ACR524278:ACR524289 AMN524278:AMN524289 AWJ524278:AWJ524289 BGF524278:BGF524289 BQB524278:BQB524289 BZX524278:BZX524289 CJT524278:CJT524289 CTP524278:CTP524289 DDL524278:DDL524289 DNH524278:DNH524289 DXD524278:DXD524289 EGZ524278:EGZ524289 EQV524278:EQV524289 FAR524278:FAR524289 FKN524278:FKN524289 FUJ524278:FUJ524289 GEF524278:GEF524289 GOB524278:GOB524289 GXX524278:GXX524289 HHT524278:HHT524289 HRP524278:HRP524289 IBL524278:IBL524289 ILH524278:ILH524289 IVD524278:IVD524289 JEZ524278:JEZ524289 JOV524278:JOV524289 JYR524278:JYR524289 KIN524278:KIN524289 KSJ524278:KSJ524289 LCF524278:LCF524289 LMB524278:LMB524289 LVX524278:LVX524289 MFT524278:MFT524289 MPP524278:MPP524289 MZL524278:MZL524289 NJH524278:NJH524289 NTD524278:NTD524289 OCZ524278:OCZ524289 OMV524278:OMV524289 OWR524278:OWR524289 PGN524278:PGN524289 PQJ524278:PQJ524289 QAF524278:QAF524289 QKB524278:QKB524289 QTX524278:QTX524289 RDT524278:RDT524289 RNP524278:RNP524289 RXL524278:RXL524289 SHH524278:SHH524289 SRD524278:SRD524289 TAZ524278:TAZ524289 TKV524278:TKV524289 TUR524278:TUR524289 UEN524278:UEN524289 UOJ524278:UOJ524289 UYF524278:UYF524289 VIB524278:VIB524289 VRX524278:VRX524289 WBT524278:WBT524289 WLP524278:WLP524289 WVL524278:WVL524289 D589814:D589825 IZ589814:IZ589825 SV589814:SV589825 ACR589814:ACR589825 AMN589814:AMN589825 AWJ589814:AWJ589825 BGF589814:BGF589825 BQB589814:BQB589825 BZX589814:BZX589825 CJT589814:CJT589825 CTP589814:CTP589825 DDL589814:DDL589825 DNH589814:DNH589825 DXD589814:DXD589825 EGZ589814:EGZ589825 EQV589814:EQV589825 FAR589814:FAR589825 FKN589814:FKN589825 FUJ589814:FUJ589825 GEF589814:GEF589825 GOB589814:GOB589825 GXX589814:GXX589825 HHT589814:HHT589825 HRP589814:HRP589825 IBL589814:IBL589825 ILH589814:ILH589825 IVD589814:IVD589825 JEZ589814:JEZ589825 JOV589814:JOV589825 JYR589814:JYR589825 KIN589814:KIN589825 KSJ589814:KSJ589825 LCF589814:LCF589825 LMB589814:LMB589825 LVX589814:LVX589825 MFT589814:MFT589825 MPP589814:MPP589825 MZL589814:MZL589825 NJH589814:NJH589825 NTD589814:NTD589825 OCZ589814:OCZ589825 OMV589814:OMV589825 OWR589814:OWR589825 PGN589814:PGN589825 PQJ589814:PQJ589825 QAF589814:QAF589825 QKB589814:QKB589825 QTX589814:QTX589825 RDT589814:RDT589825 RNP589814:RNP589825 RXL589814:RXL589825 SHH589814:SHH589825 SRD589814:SRD589825 TAZ589814:TAZ589825 TKV589814:TKV589825 TUR589814:TUR589825 UEN589814:UEN589825 UOJ589814:UOJ589825 UYF589814:UYF589825 VIB589814:VIB589825 VRX589814:VRX589825 WBT589814:WBT589825 WLP589814:WLP589825 WVL589814:WVL589825 D655350:D655361 IZ655350:IZ655361 SV655350:SV655361 ACR655350:ACR655361 AMN655350:AMN655361 AWJ655350:AWJ655361 BGF655350:BGF655361 BQB655350:BQB655361 BZX655350:BZX655361 CJT655350:CJT655361 CTP655350:CTP655361 DDL655350:DDL655361 DNH655350:DNH655361 DXD655350:DXD655361 EGZ655350:EGZ655361 EQV655350:EQV655361 FAR655350:FAR655361 FKN655350:FKN655361 FUJ655350:FUJ655361 GEF655350:GEF655361 GOB655350:GOB655361 GXX655350:GXX655361 HHT655350:HHT655361 HRP655350:HRP655361 IBL655350:IBL655361 ILH655350:ILH655361 IVD655350:IVD655361 JEZ655350:JEZ655361 JOV655350:JOV655361 JYR655350:JYR655361 KIN655350:KIN655361 KSJ655350:KSJ655361 LCF655350:LCF655361 LMB655350:LMB655361 LVX655350:LVX655361 MFT655350:MFT655361 MPP655350:MPP655361 MZL655350:MZL655361 NJH655350:NJH655361 NTD655350:NTD655361 OCZ655350:OCZ655361 OMV655350:OMV655361 OWR655350:OWR655361 PGN655350:PGN655361 PQJ655350:PQJ655361 QAF655350:QAF655361 QKB655350:QKB655361 QTX655350:QTX655361 RDT655350:RDT655361 RNP655350:RNP655361 RXL655350:RXL655361 SHH655350:SHH655361 SRD655350:SRD655361 TAZ655350:TAZ655361 TKV655350:TKV655361 TUR655350:TUR655361 UEN655350:UEN655361 UOJ655350:UOJ655361 UYF655350:UYF655361 VIB655350:VIB655361 VRX655350:VRX655361 WBT655350:WBT655361 WLP655350:WLP655361 WVL655350:WVL655361 D720886:D720897 IZ720886:IZ720897 SV720886:SV720897 ACR720886:ACR720897 AMN720886:AMN720897 AWJ720886:AWJ720897 BGF720886:BGF720897 BQB720886:BQB720897 BZX720886:BZX720897 CJT720886:CJT720897 CTP720886:CTP720897 DDL720886:DDL720897 DNH720886:DNH720897 DXD720886:DXD720897 EGZ720886:EGZ720897 EQV720886:EQV720897 FAR720886:FAR720897 FKN720886:FKN720897 FUJ720886:FUJ720897 GEF720886:GEF720897 GOB720886:GOB720897 GXX720886:GXX720897 HHT720886:HHT720897 HRP720886:HRP720897 IBL720886:IBL720897 ILH720886:ILH720897 IVD720886:IVD720897 JEZ720886:JEZ720897 JOV720886:JOV720897 JYR720886:JYR720897 KIN720886:KIN720897 KSJ720886:KSJ720897 LCF720886:LCF720897 LMB720886:LMB720897 LVX720886:LVX720897 MFT720886:MFT720897 MPP720886:MPP720897 MZL720886:MZL720897 NJH720886:NJH720897 NTD720886:NTD720897 OCZ720886:OCZ720897 OMV720886:OMV720897 OWR720886:OWR720897 PGN720886:PGN720897 PQJ720886:PQJ720897 QAF720886:QAF720897 QKB720886:QKB720897 QTX720886:QTX720897 RDT720886:RDT720897 RNP720886:RNP720897 RXL720886:RXL720897 SHH720886:SHH720897 SRD720886:SRD720897 TAZ720886:TAZ720897 TKV720886:TKV720897 TUR720886:TUR720897 UEN720886:UEN720897 UOJ720886:UOJ720897 UYF720886:UYF720897 VIB720886:VIB720897 VRX720886:VRX720897 WBT720886:WBT720897 WLP720886:WLP720897 WVL720886:WVL720897 D786422:D786433 IZ786422:IZ786433 SV786422:SV786433 ACR786422:ACR786433 AMN786422:AMN786433 AWJ786422:AWJ786433 BGF786422:BGF786433 BQB786422:BQB786433 BZX786422:BZX786433 CJT786422:CJT786433 CTP786422:CTP786433 DDL786422:DDL786433 DNH786422:DNH786433 DXD786422:DXD786433 EGZ786422:EGZ786433 EQV786422:EQV786433 FAR786422:FAR786433 FKN786422:FKN786433 FUJ786422:FUJ786433 GEF786422:GEF786433 GOB786422:GOB786433 GXX786422:GXX786433 HHT786422:HHT786433 HRP786422:HRP786433 IBL786422:IBL786433 ILH786422:ILH786433 IVD786422:IVD786433 JEZ786422:JEZ786433 JOV786422:JOV786433 JYR786422:JYR786433 KIN786422:KIN786433 KSJ786422:KSJ786433 LCF786422:LCF786433 LMB786422:LMB786433 LVX786422:LVX786433 MFT786422:MFT786433 MPP786422:MPP786433 MZL786422:MZL786433 NJH786422:NJH786433 NTD786422:NTD786433 OCZ786422:OCZ786433 OMV786422:OMV786433 OWR786422:OWR786433 PGN786422:PGN786433 PQJ786422:PQJ786433 QAF786422:QAF786433 QKB786422:QKB786433 QTX786422:QTX786433 RDT786422:RDT786433 RNP786422:RNP786433 RXL786422:RXL786433 SHH786422:SHH786433 SRD786422:SRD786433 TAZ786422:TAZ786433 TKV786422:TKV786433 TUR786422:TUR786433 UEN786422:UEN786433 UOJ786422:UOJ786433 UYF786422:UYF786433 VIB786422:VIB786433 VRX786422:VRX786433 WBT786422:WBT786433 WLP786422:WLP786433 WVL786422:WVL786433 D851958:D851969 IZ851958:IZ851969 SV851958:SV851969 ACR851958:ACR851969 AMN851958:AMN851969 AWJ851958:AWJ851969 BGF851958:BGF851969 BQB851958:BQB851969 BZX851958:BZX851969 CJT851958:CJT851969 CTP851958:CTP851969 DDL851958:DDL851969 DNH851958:DNH851969 DXD851958:DXD851969 EGZ851958:EGZ851969 EQV851958:EQV851969 FAR851958:FAR851969 FKN851958:FKN851969 FUJ851958:FUJ851969 GEF851958:GEF851969 GOB851958:GOB851969 GXX851958:GXX851969 HHT851958:HHT851969 HRP851958:HRP851969 IBL851958:IBL851969 ILH851958:ILH851969 IVD851958:IVD851969 JEZ851958:JEZ851969 JOV851958:JOV851969 JYR851958:JYR851969 KIN851958:KIN851969 KSJ851958:KSJ851969 LCF851958:LCF851969 LMB851958:LMB851969 LVX851958:LVX851969 MFT851958:MFT851969 MPP851958:MPP851969 MZL851958:MZL851969 NJH851958:NJH851969 NTD851958:NTD851969 OCZ851958:OCZ851969 OMV851958:OMV851969 OWR851958:OWR851969 PGN851958:PGN851969 PQJ851958:PQJ851969 QAF851958:QAF851969 QKB851958:QKB851969 QTX851958:QTX851969 RDT851958:RDT851969 RNP851958:RNP851969 RXL851958:RXL851969 SHH851958:SHH851969 SRD851958:SRD851969 TAZ851958:TAZ851969 TKV851958:TKV851969 TUR851958:TUR851969 UEN851958:UEN851969 UOJ851958:UOJ851969 UYF851958:UYF851969 VIB851958:VIB851969 VRX851958:VRX851969 WBT851958:WBT851969 WLP851958:WLP851969 WVL851958:WVL851969 D917494:D917505 IZ917494:IZ917505 SV917494:SV917505 ACR917494:ACR917505 AMN917494:AMN917505 AWJ917494:AWJ917505 BGF917494:BGF917505 BQB917494:BQB917505 BZX917494:BZX917505 CJT917494:CJT917505 CTP917494:CTP917505 DDL917494:DDL917505 DNH917494:DNH917505 DXD917494:DXD917505 EGZ917494:EGZ917505 EQV917494:EQV917505 FAR917494:FAR917505 FKN917494:FKN917505 FUJ917494:FUJ917505 GEF917494:GEF917505 GOB917494:GOB917505 GXX917494:GXX917505 HHT917494:HHT917505 HRP917494:HRP917505 IBL917494:IBL917505 ILH917494:ILH917505 IVD917494:IVD917505 JEZ917494:JEZ917505 JOV917494:JOV917505 JYR917494:JYR917505 KIN917494:KIN917505 KSJ917494:KSJ917505 LCF917494:LCF917505 LMB917494:LMB917505 LVX917494:LVX917505 MFT917494:MFT917505 MPP917494:MPP917505 MZL917494:MZL917505 NJH917494:NJH917505 NTD917494:NTD917505 OCZ917494:OCZ917505 OMV917494:OMV917505 OWR917494:OWR917505 PGN917494:PGN917505 PQJ917494:PQJ917505 QAF917494:QAF917505 QKB917494:QKB917505 QTX917494:QTX917505 RDT917494:RDT917505 RNP917494:RNP917505 RXL917494:RXL917505 SHH917494:SHH917505 SRD917494:SRD917505 TAZ917494:TAZ917505 TKV917494:TKV917505 TUR917494:TUR917505 UEN917494:UEN917505 UOJ917494:UOJ917505 UYF917494:UYF917505 VIB917494:VIB917505 VRX917494:VRX917505 WBT917494:WBT917505 WLP917494:WLP917505 WVL917494:WVL917505 D983030:D983041 IZ983030:IZ983041 SV983030:SV983041 ACR983030:ACR983041 AMN983030:AMN983041 AWJ983030:AWJ983041 BGF983030:BGF983041 BQB983030:BQB983041 BZX983030:BZX983041 CJT983030:CJT983041 CTP983030:CTP983041 DDL983030:DDL983041 DNH983030:DNH983041 DXD983030:DXD983041 EGZ983030:EGZ983041 EQV983030:EQV983041 FAR983030:FAR983041 FKN983030:FKN983041 FUJ983030:FUJ983041 GEF983030:GEF983041 GOB983030:GOB983041 GXX983030:GXX983041 HHT983030:HHT983041 HRP983030:HRP983041 IBL983030:IBL983041 ILH983030:ILH983041 IVD983030:IVD983041 JEZ983030:JEZ983041 JOV983030:JOV983041 JYR983030:JYR983041 KIN983030:KIN983041 KSJ983030:KSJ983041 LCF983030:LCF983041 LMB983030:LMB983041 LVX983030:LVX983041 MFT983030:MFT983041 MPP983030:MPP983041 MZL983030:MZL983041 NJH983030:NJH983041 NTD983030:NTD983041 OCZ983030:OCZ983041 OMV983030:OMV983041 OWR983030:OWR983041 PGN983030:PGN983041 PQJ983030:PQJ983041 QAF983030:QAF983041 QKB983030:QKB983041 QTX983030:QTX983041 RDT983030:RDT983041 RNP983030:RNP983041 RXL983030:RXL983041 SHH983030:SHH983041 SRD983030:SRD983041 TAZ983030:TAZ983041 TKV983030:TKV983041 TUR983030:TUR983041 UEN983030:UEN983041 UOJ983030:UOJ983041 UYF983030:UYF983041 VIB983030:VIB983041 VRX983030:VRX983041 WBT983030:WBT983041 WLP983030:WLP983041 WVL983030:WVL983041 D4:D5 IZ4:IZ5 SV4:SV5 ACR4:ACR5 AMN4:AMN5 AWJ4:AWJ5 BGF4:BGF5 BQB4:BQB5 BZX4:BZX5 CJT4:CJT5 CTP4:CTP5 DDL4:DDL5 DNH4:DNH5 DXD4:DXD5 EGZ4:EGZ5 EQV4:EQV5 FAR4:FAR5 FKN4:FKN5 FUJ4:FUJ5 GEF4:GEF5 GOB4:GOB5 GXX4:GXX5 HHT4:HHT5 HRP4:HRP5 IBL4:IBL5 ILH4:ILH5 IVD4:IVD5 JEZ4:JEZ5 JOV4:JOV5 JYR4:JYR5 KIN4:KIN5 KSJ4:KSJ5 LCF4:LCF5 LMB4:LMB5 LVX4:LVX5 MFT4:MFT5 MPP4:MPP5 MZL4:MZL5 NJH4:NJH5 NTD4:NTD5 OCZ4:OCZ5 OMV4:OMV5 OWR4:OWR5 PGN4:PGN5 PQJ4:PQJ5 QAF4:QAF5 QKB4:QKB5 QTX4:QTX5 RDT4:RDT5 RNP4:RNP5 RXL4:RXL5 SHH4:SHH5 SRD4:SRD5 TAZ4:TAZ5 TKV4:TKV5 TUR4:TUR5 UEN4:UEN5 UOJ4:UOJ5 UYF4:UYF5 VIB4:VIB5 VRX4:VRX5 WBT4:WBT5 WLP4:WLP5 WVL4:WVL5 D65523:D65524 IZ65523:IZ65524 SV65523:SV65524 ACR65523:ACR65524 AMN65523:AMN65524 AWJ65523:AWJ65524 BGF65523:BGF65524 BQB65523:BQB65524 BZX65523:BZX65524 CJT65523:CJT65524 CTP65523:CTP65524 DDL65523:DDL65524 DNH65523:DNH65524 DXD65523:DXD65524 EGZ65523:EGZ65524 EQV65523:EQV65524 FAR65523:FAR65524 FKN65523:FKN65524 FUJ65523:FUJ65524 GEF65523:GEF65524 GOB65523:GOB65524 GXX65523:GXX65524 HHT65523:HHT65524 HRP65523:HRP65524 IBL65523:IBL65524 ILH65523:ILH65524 IVD65523:IVD65524 JEZ65523:JEZ65524 JOV65523:JOV65524 JYR65523:JYR65524 KIN65523:KIN65524 KSJ65523:KSJ65524 LCF65523:LCF65524 LMB65523:LMB65524 LVX65523:LVX65524 MFT65523:MFT65524 MPP65523:MPP65524 MZL65523:MZL65524 NJH65523:NJH65524 NTD65523:NTD65524 OCZ65523:OCZ65524 OMV65523:OMV65524 OWR65523:OWR65524 PGN65523:PGN65524 PQJ65523:PQJ65524 QAF65523:QAF65524 QKB65523:QKB65524 QTX65523:QTX65524 RDT65523:RDT65524 RNP65523:RNP65524 RXL65523:RXL65524 SHH65523:SHH65524 SRD65523:SRD65524 TAZ65523:TAZ65524 TKV65523:TKV65524 TUR65523:TUR65524 UEN65523:UEN65524 UOJ65523:UOJ65524 UYF65523:UYF65524 VIB65523:VIB65524 VRX65523:VRX65524 WBT65523:WBT65524 WLP65523:WLP65524 WVL65523:WVL65524 D131059:D131060 IZ131059:IZ131060 SV131059:SV131060 ACR131059:ACR131060 AMN131059:AMN131060 AWJ131059:AWJ131060 BGF131059:BGF131060 BQB131059:BQB131060 BZX131059:BZX131060 CJT131059:CJT131060 CTP131059:CTP131060 DDL131059:DDL131060 DNH131059:DNH131060 DXD131059:DXD131060 EGZ131059:EGZ131060 EQV131059:EQV131060 FAR131059:FAR131060 FKN131059:FKN131060 FUJ131059:FUJ131060 GEF131059:GEF131060 GOB131059:GOB131060 GXX131059:GXX131060 HHT131059:HHT131060 HRP131059:HRP131060 IBL131059:IBL131060 ILH131059:ILH131060 IVD131059:IVD131060 JEZ131059:JEZ131060 JOV131059:JOV131060 JYR131059:JYR131060 KIN131059:KIN131060 KSJ131059:KSJ131060 LCF131059:LCF131060 LMB131059:LMB131060 LVX131059:LVX131060 MFT131059:MFT131060 MPP131059:MPP131060 MZL131059:MZL131060 NJH131059:NJH131060 NTD131059:NTD131060 OCZ131059:OCZ131060 OMV131059:OMV131060 OWR131059:OWR131060 PGN131059:PGN131060 PQJ131059:PQJ131060 QAF131059:QAF131060 QKB131059:QKB131060 QTX131059:QTX131060 RDT131059:RDT131060 RNP131059:RNP131060 RXL131059:RXL131060 SHH131059:SHH131060 SRD131059:SRD131060 TAZ131059:TAZ131060 TKV131059:TKV131060 TUR131059:TUR131060 UEN131059:UEN131060 UOJ131059:UOJ131060 UYF131059:UYF131060 VIB131059:VIB131060 VRX131059:VRX131060 WBT131059:WBT131060 WLP131059:WLP131060 WVL131059:WVL131060 D196595:D196596 IZ196595:IZ196596 SV196595:SV196596 ACR196595:ACR196596 AMN196595:AMN196596 AWJ196595:AWJ196596 BGF196595:BGF196596 BQB196595:BQB196596 BZX196595:BZX196596 CJT196595:CJT196596 CTP196595:CTP196596 DDL196595:DDL196596 DNH196595:DNH196596 DXD196595:DXD196596 EGZ196595:EGZ196596 EQV196595:EQV196596 FAR196595:FAR196596 FKN196595:FKN196596 FUJ196595:FUJ196596 GEF196595:GEF196596 GOB196595:GOB196596 GXX196595:GXX196596 HHT196595:HHT196596 HRP196595:HRP196596 IBL196595:IBL196596 ILH196595:ILH196596 IVD196595:IVD196596 JEZ196595:JEZ196596 JOV196595:JOV196596 JYR196595:JYR196596 KIN196595:KIN196596 KSJ196595:KSJ196596 LCF196595:LCF196596 LMB196595:LMB196596 LVX196595:LVX196596 MFT196595:MFT196596 MPP196595:MPP196596 MZL196595:MZL196596 NJH196595:NJH196596 NTD196595:NTD196596 OCZ196595:OCZ196596 OMV196595:OMV196596 OWR196595:OWR196596 PGN196595:PGN196596 PQJ196595:PQJ196596 QAF196595:QAF196596 QKB196595:QKB196596 QTX196595:QTX196596 RDT196595:RDT196596 RNP196595:RNP196596 RXL196595:RXL196596 SHH196595:SHH196596 SRD196595:SRD196596 TAZ196595:TAZ196596 TKV196595:TKV196596 TUR196595:TUR196596 UEN196595:UEN196596 UOJ196595:UOJ196596 UYF196595:UYF196596 VIB196595:VIB196596 VRX196595:VRX196596 WBT196595:WBT196596 WLP196595:WLP196596 WVL196595:WVL196596 D262131:D262132 IZ262131:IZ262132 SV262131:SV262132 ACR262131:ACR262132 AMN262131:AMN262132 AWJ262131:AWJ262132 BGF262131:BGF262132 BQB262131:BQB262132 BZX262131:BZX262132 CJT262131:CJT262132 CTP262131:CTP262132 DDL262131:DDL262132 DNH262131:DNH262132 DXD262131:DXD262132 EGZ262131:EGZ262132 EQV262131:EQV262132 FAR262131:FAR262132 FKN262131:FKN262132 FUJ262131:FUJ262132 GEF262131:GEF262132 GOB262131:GOB262132 GXX262131:GXX262132 HHT262131:HHT262132 HRP262131:HRP262132 IBL262131:IBL262132 ILH262131:ILH262132 IVD262131:IVD262132 JEZ262131:JEZ262132 JOV262131:JOV262132 JYR262131:JYR262132 KIN262131:KIN262132 KSJ262131:KSJ262132 LCF262131:LCF262132 LMB262131:LMB262132 LVX262131:LVX262132 MFT262131:MFT262132 MPP262131:MPP262132 MZL262131:MZL262132 NJH262131:NJH262132 NTD262131:NTD262132 OCZ262131:OCZ262132 OMV262131:OMV262132 OWR262131:OWR262132 PGN262131:PGN262132 PQJ262131:PQJ262132 QAF262131:QAF262132 QKB262131:QKB262132 QTX262131:QTX262132 RDT262131:RDT262132 RNP262131:RNP262132 RXL262131:RXL262132 SHH262131:SHH262132 SRD262131:SRD262132 TAZ262131:TAZ262132 TKV262131:TKV262132 TUR262131:TUR262132 UEN262131:UEN262132 UOJ262131:UOJ262132 UYF262131:UYF262132 VIB262131:VIB262132 VRX262131:VRX262132 WBT262131:WBT262132 WLP262131:WLP262132 WVL262131:WVL262132 D327667:D327668 IZ327667:IZ327668 SV327667:SV327668 ACR327667:ACR327668 AMN327667:AMN327668 AWJ327667:AWJ327668 BGF327667:BGF327668 BQB327667:BQB327668 BZX327667:BZX327668 CJT327667:CJT327668 CTP327667:CTP327668 DDL327667:DDL327668 DNH327667:DNH327668 DXD327667:DXD327668 EGZ327667:EGZ327668 EQV327667:EQV327668 FAR327667:FAR327668 FKN327667:FKN327668 FUJ327667:FUJ327668 GEF327667:GEF327668 GOB327667:GOB327668 GXX327667:GXX327668 HHT327667:HHT327668 HRP327667:HRP327668 IBL327667:IBL327668 ILH327667:ILH327668 IVD327667:IVD327668 JEZ327667:JEZ327668 JOV327667:JOV327668 JYR327667:JYR327668 KIN327667:KIN327668 KSJ327667:KSJ327668 LCF327667:LCF327668 LMB327667:LMB327668 LVX327667:LVX327668 MFT327667:MFT327668 MPP327667:MPP327668 MZL327667:MZL327668 NJH327667:NJH327668 NTD327667:NTD327668 OCZ327667:OCZ327668 OMV327667:OMV327668 OWR327667:OWR327668 PGN327667:PGN327668 PQJ327667:PQJ327668 QAF327667:QAF327668 QKB327667:QKB327668 QTX327667:QTX327668 RDT327667:RDT327668 RNP327667:RNP327668 RXL327667:RXL327668 SHH327667:SHH327668 SRD327667:SRD327668 TAZ327667:TAZ327668 TKV327667:TKV327668 TUR327667:TUR327668 UEN327667:UEN327668 UOJ327667:UOJ327668 UYF327667:UYF327668 VIB327667:VIB327668 VRX327667:VRX327668 WBT327667:WBT327668 WLP327667:WLP327668 WVL327667:WVL327668 D393203:D393204 IZ393203:IZ393204 SV393203:SV393204 ACR393203:ACR393204 AMN393203:AMN393204 AWJ393203:AWJ393204 BGF393203:BGF393204 BQB393203:BQB393204 BZX393203:BZX393204 CJT393203:CJT393204 CTP393203:CTP393204 DDL393203:DDL393204 DNH393203:DNH393204 DXD393203:DXD393204 EGZ393203:EGZ393204 EQV393203:EQV393204 FAR393203:FAR393204 FKN393203:FKN393204 FUJ393203:FUJ393204 GEF393203:GEF393204 GOB393203:GOB393204 GXX393203:GXX393204 HHT393203:HHT393204 HRP393203:HRP393204 IBL393203:IBL393204 ILH393203:ILH393204 IVD393203:IVD393204 JEZ393203:JEZ393204 JOV393203:JOV393204 JYR393203:JYR393204 KIN393203:KIN393204 KSJ393203:KSJ393204 LCF393203:LCF393204 LMB393203:LMB393204 LVX393203:LVX393204 MFT393203:MFT393204 MPP393203:MPP393204 MZL393203:MZL393204 NJH393203:NJH393204 NTD393203:NTD393204 OCZ393203:OCZ393204 OMV393203:OMV393204 OWR393203:OWR393204 PGN393203:PGN393204 PQJ393203:PQJ393204 QAF393203:QAF393204 QKB393203:QKB393204 QTX393203:QTX393204 RDT393203:RDT393204 RNP393203:RNP393204 RXL393203:RXL393204 SHH393203:SHH393204 SRD393203:SRD393204 TAZ393203:TAZ393204 TKV393203:TKV393204 TUR393203:TUR393204 UEN393203:UEN393204 UOJ393203:UOJ393204 UYF393203:UYF393204 VIB393203:VIB393204 VRX393203:VRX393204 WBT393203:WBT393204 WLP393203:WLP393204 WVL393203:WVL393204 D458739:D458740 IZ458739:IZ458740 SV458739:SV458740 ACR458739:ACR458740 AMN458739:AMN458740 AWJ458739:AWJ458740 BGF458739:BGF458740 BQB458739:BQB458740 BZX458739:BZX458740 CJT458739:CJT458740 CTP458739:CTP458740 DDL458739:DDL458740 DNH458739:DNH458740 DXD458739:DXD458740 EGZ458739:EGZ458740 EQV458739:EQV458740 FAR458739:FAR458740 FKN458739:FKN458740 FUJ458739:FUJ458740 GEF458739:GEF458740 GOB458739:GOB458740 GXX458739:GXX458740 HHT458739:HHT458740 HRP458739:HRP458740 IBL458739:IBL458740 ILH458739:ILH458740 IVD458739:IVD458740 JEZ458739:JEZ458740 JOV458739:JOV458740 JYR458739:JYR458740 KIN458739:KIN458740 KSJ458739:KSJ458740 LCF458739:LCF458740 LMB458739:LMB458740 LVX458739:LVX458740 MFT458739:MFT458740 MPP458739:MPP458740 MZL458739:MZL458740 NJH458739:NJH458740 NTD458739:NTD458740 OCZ458739:OCZ458740 OMV458739:OMV458740 OWR458739:OWR458740 PGN458739:PGN458740 PQJ458739:PQJ458740 QAF458739:QAF458740 QKB458739:QKB458740 QTX458739:QTX458740 RDT458739:RDT458740 RNP458739:RNP458740 RXL458739:RXL458740 SHH458739:SHH458740 SRD458739:SRD458740 TAZ458739:TAZ458740 TKV458739:TKV458740 TUR458739:TUR458740 UEN458739:UEN458740 UOJ458739:UOJ458740 UYF458739:UYF458740 VIB458739:VIB458740 VRX458739:VRX458740 WBT458739:WBT458740 WLP458739:WLP458740 WVL458739:WVL458740 D524275:D524276 IZ524275:IZ524276 SV524275:SV524276 ACR524275:ACR524276 AMN524275:AMN524276 AWJ524275:AWJ524276 BGF524275:BGF524276 BQB524275:BQB524276 BZX524275:BZX524276 CJT524275:CJT524276 CTP524275:CTP524276 DDL524275:DDL524276 DNH524275:DNH524276 DXD524275:DXD524276 EGZ524275:EGZ524276 EQV524275:EQV524276 FAR524275:FAR524276 FKN524275:FKN524276 FUJ524275:FUJ524276 GEF524275:GEF524276 GOB524275:GOB524276 GXX524275:GXX524276 HHT524275:HHT524276 HRP524275:HRP524276 IBL524275:IBL524276 ILH524275:ILH524276 IVD524275:IVD524276 JEZ524275:JEZ524276 JOV524275:JOV524276 JYR524275:JYR524276 KIN524275:KIN524276 KSJ524275:KSJ524276 LCF524275:LCF524276 LMB524275:LMB524276 LVX524275:LVX524276 MFT524275:MFT524276 MPP524275:MPP524276 MZL524275:MZL524276 NJH524275:NJH524276 NTD524275:NTD524276 OCZ524275:OCZ524276 OMV524275:OMV524276 OWR524275:OWR524276 PGN524275:PGN524276 PQJ524275:PQJ524276 QAF524275:QAF524276 QKB524275:QKB524276 QTX524275:QTX524276 RDT524275:RDT524276 RNP524275:RNP524276 RXL524275:RXL524276 SHH524275:SHH524276 SRD524275:SRD524276 TAZ524275:TAZ524276 TKV524275:TKV524276 TUR524275:TUR524276 UEN524275:UEN524276 UOJ524275:UOJ524276 UYF524275:UYF524276 VIB524275:VIB524276 VRX524275:VRX524276 WBT524275:WBT524276 WLP524275:WLP524276 WVL524275:WVL524276 D589811:D589812 IZ589811:IZ589812 SV589811:SV589812 ACR589811:ACR589812 AMN589811:AMN589812 AWJ589811:AWJ589812 BGF589811:BGF589812 BQB589811:BQB589812 BZX589811:BZX589812 CJT589811:CJT589812 CTP589811:CTP589812 DDL589811:DDL589812 DNH589811:DNH589812 DXD589811:DXD589812 EGZ589811:EGZ589812 EQV589811:EQV589812 FAR589811:FAR589812 FKN589811:FKN589812 FUJ589811:FUJ589812 GEF589811:GEF589812 GOB589811:GOB589812 GXX589811:GXX589812 HHT589811:HHT589812 HRP589811:HRP589812 IBL589811:IBL589812 ILH589811:ILH589812 IVD589811:IVD589812 JEZ589811:JEZ589812 JOV589811:JOV589812 JYR589811:JYR589812 KIN589811:KIN589812 KSJ589811:KSJ589812 LCF589811:LCF589812 LMB589811:LMB589812 LVX589811:LVX589812 MFT589811:MFT589812 MPP589811:MPP589812 MZL589811:MZL589812 NJH589811:NJH589812 NTD589811:NTD589812 OCZ589811:OCZ589812 OMV589811:OMV589812 OWR589811:OWR589812 PGN589811:PGN589812 PQJ589811:PQJ589812 QAF589811:QAF589812 QKB589811:QKB589812 QTX589811:QTX589812 RDT589811:RDT589812 RNP589811:RNP589812 RXL589811:RXL589812 SHH589811:SHH589812 SRD589811:SRD589812 TAZ589811:TAZ589812 TKV589811:TKV589812 TUR589811:TUR589812 UEN589811:UEN589812 UOJ589811:UOJ589812 UYF589811:UYF589812 VIB589811:VIB589812 VRX589811:VRX589812 WBT589811:WBT589812 WLP589811:WLP589812 WVL589811:WVL589812 D655347:D655348 IZ655347:IZ655348 SV655347:SV655348 ACR655347:ACR655348 AMN655347:AMN655348 AWJ655347:AWJ655348 BGF655347:BGF655348 BQB655347:BQB655348 BZX655347:BZX655348 CJT655347:CJT655348 CTP655347:CTP655348 DDL655347:DDL655348 DNH655347:DNH655348 DXD655347:DXD655348 EGZ655347:EGZ655348 EQV655347:EQV655348 FAR655347:FAR655348 FKN655347:FKN655348 FUJ655347:FUJ655348 GEF655347:GEF655348 GOB655347:GOB655348 GXX655347:GXX655348 HHT655347:HHT655348 HRP655347:HRP655348 IBL655347:IBL655348 ILH655347:ILH655348 IVD655347:IVD655348 JEZ655347:JEZ655348 JOV655347:JOV655348 JYR655347:JYR655348 KIN655347:KIN655348 KSJ655347:KSJ655348 LCF655347:LCF655348 LMB655347:LMB655348 LVX655347:LVX655348 MFT655347:MFT655348 MPP655347:MPP655348 MZL655347:MZL655348 NJH655347:NJH655348 NTD655347:NTD655348 OCZ655347:OCZ655348 OMV655347:OMV655348 OWR655347:OWR655348 PGN655347:PGN655348 PQJ655347:PQJ655348 QAF655347:QAF655348 QKB655347:QKB655348 QTX655347:QTX655348 RDT655347:RDT655348 RNP655347:RNP655348 RXL655347:RXL655348 SHH655347:SHH655348 SRD655347:SRD655348 TAZ655347:TAZ655348 TKV655347:TKV655348 TUR655347:TUR655348 UEN655347:UEN655348 UOJ655347:UOJ655348 UYF655347:UYF655348 VIB655347:VIB655348 VRX655347:VRX655348 WBT655347:WBT655348 WLP655347:WLP655348 WVL655347:WVL655348 D720883:D720884 IZ720883:IZ720884 SV720883:SV720884 ACR720883:ACR720884 AMN720883:AMN720884 AWJ720883:AWJ720884 BGF720883:BGF720884 BQB720883:BQB720884 BZX720883:BZX720884 CJT720883:CJT720884 CTP720883:CTP720884 DDL720883:DDL720884 DNH720883:DNH720884 DXD720883:DXD720884 EGZ720883:EGZ720884 EQV720883:EQV720884 FAR720883:FAR720884 FKN720883:FKN720884 FUJ720883:FUJ720884 GEF720883:GEF720884 GOB720883:GOB720884 GXX720883:GXX720884 HHT720883:HHT720884 HRP720883:HRP720884 IBL720883:IBL720884 ILH720883:ILH720884 IVD720883:IVD720884 JEZ720883:JEZ720884 JOV720883:JOV720884 JYR720883:JYR720884 KIN720883:KIN720884 KSJ720883:KSJ720884 LCF720883:LCF720884 LMB720883:LMB720884 LVX720883:LVX720884 MFT720883:MFT720884 MPP720883:MPP720884 MZL720883:MZL720884 NJH720883:NJH720884 NTD720883:NTD720884 OCZ720883:OCZ720884 OMV720883:OMV720884 OWR720883:OWR720884 PGN720883:PGN720884 PQJ720883:PQJ720884 QAF720883:QAF720884 QKB720883:QKB720884 QTX720883:QTX720884 RDT720883:RDT720884 RNP720883:RNP720884 RXL720883:RXL720884 SHH720883:SHH720884 SRD720883:SRD720884 TAZ720883:TAZ720884 TKV720883:TKV720884 TUR720883:TUR720884 UEN720883:UEN720884 UOJ720883:UOJ720884 UYF720883:UYF720884 VIB720883:VIB720884 VRX720883:VRX720884 WBT720883:WBT720884 WLP720883:WLP720884 WVL720883:WVL720884 D786419:D786420 IZ786419:IZ786420 SV786419:SV786420 ACR786419:ACR786420 AMN786419:AMN786420 AWJ786419:AWJ786420 BGF786419:BGF786420 BQB786419:BQB786420 BZX786419:BZX786420 CJT786419:CJT786420 CTP786419:CTP786420 DDL786419:DDL786420 DNH786419:DNH786420 DXD786419:DXD786420 EGZ786419:EGZ786420 EQV786419:EQV786420 FAR786419:FAR786420 FKN786419:FKN786420 FUJ786419:FUJ786420 GEF786419:GEF786420 GOB786419:GOB786420 GXX786419:GXX786420 HHT786419:HHT786420 HRP786419:HRP786420 IBL786419:IBL786420 ILH786419:ILH786420 IVD786419:IVD786420 JEZ786419:JEZ786420 JOV786419:JOV786420 JYR786419:JYR786420 KIN786419:KIN786420 KSJ786419:KSJ786420 LCF786419:LCF786420 LMB786419:LMB786420 LVX786419:LVX786420 MFT786419:MFT786420 MPP786419:MPP786420 MZL786419:MZL786420 NJH786419:NJH786420 NTD786419:NTD786420 OCZ786419:OCZ786420 OMV786419:OMV786420 OWR786419:OWR786420 PGN786419:PGN786420 PQJ786419:PQJ786420 QAF786419:QAF786420 QKB786419:QKB786420 QTX786419:QTX786420 RDT786419:RDT786420 RNP786419:RNP786420 RXL786419:RXL786420 SHH786419:SHH786420 SRD786419:SRD786420 TAZ786419:TAZ786420 TKV786419:TKV786420 TUR786419:TUR786420 UEN786419:UEN786420 UOJ786419:UOJ786420 UYF786419:UYF786420 VIB786419:VIB786420 VRX786419:VRX786420 WBT786419:WBT786420 WLP786419:WLP786420 WVL786419:WVL786420 D851955:D851956 IZ851955:IZ851956 SV851955:SV851956 ACR851955:ACR851956 AMN851955:AMN851956 AWJ851955:AWJ851956 BGF851955:BGF851956 BQB851955:BQB851956 BZX851955:BZX851956 CJT851955:CJT851956 CTP851955:CTP851956 DDL851955:DDL851956 DNH851955:DNH851956 DXD851955:DXD851956 EGZ851955:EGZ851956 EQV851955:EQV851956 FAR851955:FAR851956 FKN851955:FKN851956 FUJ851955:FUJ851956 GEF851955:GEF851956 GOB851955:GOB851956 GXX851955:GXX851956 HHT851955:HHT851956 HRP851955:HRP851956 IBL851955:IBL851956 ILH851955:ILH851956 IVD851955:IVD851956 JEZ851955:JEZ851956 JOV851955:JOV851956 JYR851955:JYR851956 KIN851955:KIN851956 KSJ851955:KSJ851956 LCF851955:LCF851956 LMB851955:LMB851956 LVX851955:LVX851956 MFT851955:MFT851956 MPP851955:MPP851956 MZL851955:MZL851956 NJH851955:NJH851956 NTD851955:NTD851956 OCZ851955:OCZ851956 OMV851955:OMV851956 OWR851955:OWR851956 PGN851955:PGN851956 PQJ851955:PQJ851956 QAF851955:QAF851956 QKB851955:QKB851956 QTX851955:QTX851956 RDT851955:RDT851956 RNP851955:RNP851956 RXL851955:RXL851956 SHH851955:SHH851956 SRD851955:SRD851956 TAZ851955:TAZ851956 TKV851955:TKV851956 TUR851955:TUR851956 UEN851955:UEN851956 UOJ851955:UOJ851956 UYF851955:UYF851956 VIB851955:VIB851956 VRX851955:VRX851956 WBT851955:WBT851956 WLP851955:WLP851956 WVL851955:WVL851956 D917491:D917492 IZ917491:IZ917492 SV917491:SV917492 ACR917491:ACR917492 AMN917491:AMN917492 AWJ917491:AWJ917492 BGF917491:BGF917492 BQB917491:BQB917492 BZX917491:BZX917492 CJT917491:CJT917492 CTP917491:CTP917492 DDL917491:DDL917492 DNH917491:DNH917492 DXD917491:DXD917492 EGZ917491:EGZ917492 EQV917491:EQV917492 FAR917491:FAR917492 FKN917491:FKN917492 FUJ917491:FUJ917492 GEF917491:GEF917492 GOB917491:GOB917492 GXX917491:GXX917492 HHT917491:HHT917492 HRP917491:HRP917492 IBL917491:IBL917492 ILH917491:ILH917492 IVD917491:IVD917492 JEZ917491:JEZ917492 JOV917491:JOV917492 JYR917491:JYR917492 KIN917491:KIN917492 KSJ917491:KSJ917492 LCF917491:LCF917492 LMB917491:LMB917492 LVX917491:LVX917492 MFT917491:MFT917492 MPP917491:MPP917492 MZL917491:MZL917492 NJH917491:NJH917492 NTD917491:NTD917492 OCZ917491:OCZ917492 OMV917491:OMV917492 OWR917491:OWR917492 PGN917491:PGN917492 PQJ917491:PQJ917492 QAF917491:QAF917492 QKB917491:QKB917492 QTX917491:QTX917492 RDT917491:RDT917492 RNP917491:RNP917492 RXL917491:RXL917492 SHH917491:SHH917492 SRD917491:SRD917492 TAZ917491:TAZ917492 TKV917491:TKV917492 TUR917491:TUR917492 UEN917491:UEN917492 UOJ917491:UOJ917492 UYF917491:UYF917492 VIB917491:VIB917492 VRX917491:VRX917492 WBT917491:WBT917492 WLP917491:WLP917492 WVL917491:WVL917492 D983027:D983028 IZ983027:IZ983028 SV983027:SV983028 ACR983027:ACR983028 AMN983027:AMN983028 AWJ983027:AWJ983028 BGF983027:BGF983028 BQB983027:BQB983028 BZX983027:BZX983028 CJT983027:CJT983028 CTP983027:CTP983028 DDL983027:DDL983028 DNH983027:DNH983028 DXD983027:DXD983028 EGZ983027:EGZ983028 EQV983027:EQV983028 FAR983027:FAR983028 FKN983027:FKN983028 FUJ983027:FUJ983028 GEF983027:GEF983028 GOB983027:GOB983028 GXX983027:GXX983028 HHT983027:HHT983028 HRP983027:HRP983028 IBL983027:IBL983028 ILH983027:ILH983028 IVD983027:IVD983028 JEZ983027:JEZ983028 JOV983027:JOV983028 JYR983027:JYR983028 KIN983027:KIN983028 KSJ983027:KSJ983028 LCF983027:LCF983028 LMB983027:LMB983028 LVX983027:LVX983028 MFT983027:MFT983028 MPP983027:MPP983028 MZL983027:MZL983028 NJH983027:NJH983028 NTD983027:NTD983028 OCZ983027:OCZ983028 OMV983027:OMV983028 OWR983027:OWR983028 PGN983027:PGN983028 PQJ983027:PQJ983028 QAF983027:QAF983028 QKB983027:QKB983028 QTX983027:QTX983028 RDT983027:RDT983028 RNP983027:RNP983028 RXL983027:RXL983028 SHH983027:SHH983028 SRD983027:SRD983028 TAZ983027:TAZ983028 TKV983027:TKV983028 TUR983027:TUR983028 UEN983027:UEN983028 UOJ983027:UOJ983028 UYF983027:UYF983028 VIB983027:VIB983028 VRX983027:VRX983028 WBT983027:WBT983028 WLP983027:WLP983028 WVL983027:WVL983028">
      <formula1>"▢,☑"</formula1>
    </dataValidation>
  </dataValidations>
  <printOptions horizontalCentered="1"/>
  <pageMargins left="0.19685039370078741" right="0.19685039370078741" top="0.59055118110236227" bottom="0.31496062992125984" header="0.51181102362204722" footer="0"/>
  <pageSetup paperSize="9" firstPageNumber="3" fitToHeight="0" orientation="landscape" useFirstPageNumber="1" r:id="rId1"/>
  <headerFooter alignWithMargins="0">
    <oddFooter>&amp;C&amp;9&amp;P&amp;R&amp;9就労移行支援</oddFooter>
  </headerFooter>
  <rowBreaks count="9" manualBreakCount="9">
    <brk id="24" max="7" man="1"/>
    <brk id="34" max="7" man="1"/>
    <brk id="52" max="7" man="1"/>
    <brk id="82" max="7" man="1"/>
    <brk id="99" max="7" man="1"/>
    <brk id="109" max="7" man="1"/>
    <brk id="119" max="7" man="1"/>
    <brk id="132" max="7" man="1"/>
    <brk id="144" max="7" man="1"/>
  </rowBreaks>
  <ignoredErrors>
    <ignoredError sqref="E12"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nchor moveWithCells="1">
                  <from>
                    <xdr:col>4</xdr:col>
                    <xdr:colOff>0</xdr:colOff>
                    <xdr:row>59</xdr:row>
                    <xdr:rowOff>0</xdr:rowOff>
                  </from>
                  <to>
                    <xdr:col>4</xdr:col>
                    <xdr:colOff>314325</xdr:colOff>
                    <xdr:row>59</xdr:row>
                    <xdr:rowOff>228600</xdr:rowOff>
                  </to>
                </anchor>
              </controlPr>
            </control>
          </mc:Choice>
        </mc:AlternateContent>
        <mc:AlternateContent xmlns:mc="http://schemas.openxmlformats.org/markup-compatibility/2006">
          <mc:Choice Requires="x14">
            <control shapeId="7170" r:id="rId5" name="Check Box 2">
              <controlPr defaultSize="0" autoFill="0" autoLine="0" autoPict="0">
                <anchor moveWithCells="1">
                  <from>
                    <xdr:col>4</xdr:col>
                    <xdr:colOff>0</xdr:colOff>
                    <xdr:row>59</xdr:row>
                    <xdr:rowOff>0</xdr:rowOff>
                  </from>
                  <to>
                    <xdr:col>4</xdr:col>
                    <xdr:colOff>314325</xdr:colOff>
                    <xdr:row>59</xdr:row>
                    <xdr:rowOff>228600</xdr:rowOff>
                  </to>
                </anchor>
              </controlPr>
            </control>
          </mc:Choice>
        </mc:AlternateContent>
        <mc:AlternateContent xmlns:mc="http://schemas.openxmlformats.org/markup-compatibility/2006">
          <mc:Choice Requires="x14">
            <control shapeId="7171" r:id="rId6" name="Check Box 3">
              <controlPr defaultSize="0" autoFill="0" autoLine="0" autoPict="0">
                <anchor moveWithCells="1">
                  <from>
                    <xdr:col>4</xdr:col>
                    <xdr:colOff>0</xdr:colOff>
                    <xdr:row>59</xdr:row>
                    <xdr:rowOff>0</xdr:rowOff>
                  </from>
                  <to>
                    <xdr:col>4</xdr:col>
                    <xdr:colOff>314325</xdr:colOff>
                    <xdr:row>59</xdr:row>
                    <xdr:rowOff>228600</xdr:rowOff>
                  </to>
                </anchor>
              </controlPr>
            </control>
          </mc:Choice>
        </mc:AlternateContent>
        <mc:AlternateContent xmlns:mc="http://schemas.openxmlformats.org/markup-compatibility/2006">
          <mc:Choice Requires="x14">
            <control shapeId="7172" r:id="rId7" name="Check Box 4">
              <controlPr defaultSize="0" autoFill="0" autoLine="0" autoPict="0">
                <anchor moveWithCells="1">
                  <from>
                    <xdr:col>4</xdr:col>
                    <xdr:colOff>0</xdr:colOff>
                    <xdr:row>59</xdr:row>
                    <xdr:rowOff>0</xdr:rowOff>
                  </from>
                  <to>
                    <xdr:col>4</xdr:col>
                    <xdr:colOff>314325</xdr:colOff>
                    <xdr:row>59</xdr:row>
                    <xdr:rowOff>228600</xdr:rowOff>
                  </to>
                </anchor>
              </controlPr>
            </control>
          </mc:Choice>
        </mc:AlternateContent>
        <mc:AlternateContent xmlns:mc="http://schemas.openxmlformats.org/markup-compatibility/2006">
          <mc:Choice Requires="x14">
            <control shapeId="7174" r:id="rId8" name="Check Box 6">
              <controlPr defaultSize="0" autoFill="0" autoLine="0" autoPict="0">
                <anchor moveWithCells="1" sizeWithCells="1">
                  <from>
                    <xdr:col>4</xdr:col>
                    <xdr:colOff>0</xdr:colOff>
                    <xdr:row>89</xdr:row>
                    <xdr:rowOff>133350</xdr:rowOff>
                  </from>
                  <to>
                    <xdr:col>5</xdr:col>
                    <xdr:colOff>9525</xdr:colOff>
                    <xdr:row>89</xdr:row>
                    <xdr:rowOff>247650</xdr:rowOff>
                  </to>
                </anchor>
              </controlPr>
            </control>
          </mc:Choice>
        </mc:AlternateContent>
        <mc:AlternateContent xmlns:mc="http://schemas.openxmlformats.org/markup-compatibility/2006">
          <mc:Choice Requires="x14">
            <control shapeId="7175" r:id="rId9" name="Check Box 7">
              <controlPr defaultSize="0" autoFill="0" autoLine="0" autoPict="0">
                <anchor moveWithCells="1" sizeWithCells="1">
                  <from>
                    <xdr:col>4</xdr:col>
                    <xdr:colOff>0</xdr:colOff>
                    <xdr:row>90</xdr:row>
                    <xdr:rowOff>171450</xdr:rowOff>
                  </from>
                  <to>
                    <xdr:col>5</xdr:col>
                    <xdr:colOff>152400</xdr:colOff>
                    <xdr:row>90</xdr:row>
                    <xdr:rowOff>381000</xdr:rowOff>
                  </to>
                </anchor>
              </controlPr>
            </control>
          </mc:Choice>
        </mc:AlternateContent>
        <mc:AlternateContent xmlns:mc="http://schemas.openxmlformats.org/markup-compatibility/2006">
          <mc:Choice Requires="x14">
            <control shapeId="7176" r:id="rId10" name="Check Box 8">
              <controlPr defaultSize="0" autoFill="0" autoLine="0" autoPict="0">
                <anchor moveWithCells="1" sizeWithCells="1">
                  <from>
                    <xdr:col>4</xdr:col>
                    <xdr:colOff>0</xdr:colOff>
                    <xdr:row>91</xdr:row>
                    <xdr:rowOff>142875</xdr:rowOff>
                  </from>
                  <to>
                    <xdr:col>5</xdr:col>
                    <xdr:colOff>9525</xdr:colOff>
                    <xdr:row>91</xdr:row>
                    <xdr:rowOff>266700</xdr:rowOff>
                  </to>
                </anchor>
              </controlPr>
            </control>
          </mc:Choice>
        </mc:AlternateContent>
        <mc:AlternateContent xmlns:mc="http://schemas.openxmlformats.org/markup-compatibility/2006">
          <mc:Choice Requires="x14">
            <control shapeId="7177" r:id="rId11" name="Check Box 9">
              <controlPr defaultSize="0" autoFill="0" autoLine="0" autoPict="0">
                <anchor moveWithCells="1" sizeWithCells="1">
                  <from>
                    <xdr:col>4</xdr:col>
                    <xdr:colOff>0</xdr:colOff>
                    <xdr:row>92</xdr:row>
                    <xdr:rowOff>180975</xdr:rowOff>
                  </from>
                  <to>
                    <xdr:col>5</xdr:col>
                    <xdr:colOff>9525</xdr:colOff>
                    <xdr:row>92</xdr:row>
                    <xdr:rowOff>400050</xdr:rowOff>
                  </to>
                </anchor>
              </controlPr>
            </control>
          </mc:Choice>
        </mc:AlternateContent>
        <mc:AlternateContent xmlns:mc="http://schemas.openxmlformats.org/markup-compatibility/2006">
          <mc:Choice Requires="x14">
            <control shapeId="7178" r:id="rId12" name="Check Box 10">
              <controlPr defaultSize="0" autoFill="0" autoLine="0" autoPict="0">
                <anchor moveWithCells="1" sizeWithCells="1">
                  <from>
                    <xdr:col>4</xdr:col>
                    <xdr:colOff>0</xdr:colOff>
                    <xdr:row>93</xdr:row>
                    <xdr:rowOff>133350</xdr:rowOff>
                  </from>
                  <to>
                    <xdr:col>5</xdr:col>
                    <xdr:colOff>9525</xdr:colOff>
                    <xdr:row>93</xdr:row>
                    <xdr:rowOff>266700</xdr:rowOff>
                  </to>
                </anchor>
              </controlPr>
            </control>
          </mc:Choice>
        </mc:AlternateContent>
        <mc:AlternateContent xmlns:mc="http://schemas.openxmlformats.org/markup-compatibility/2006">
          <mc:Choice Requires="x14">
            <control shapeId="7179" r:id="rId13" name="Check Box 11">
              <controlPr defaultSize="0" autoFill="0" autoLine="0" autoPict="0">
                <anchor moveWithCells="1" sizeWithCells="1">
                  <from>
                    <xdr:col>4</xdr:col>
                    <xdr:colOff>0</xdr:colOff>
                    <xdr:row>94</xdr:row>
                    <xdr:rowOff>314325</xdr:rowOff>
                  </from>
                  <to>
                    <xdr:col>5</xdr:col>
                    <xdr:colOff>9525</xdr:colOff>
                    <xdr:row>94</xdr:row>
                    <xdr:rowOff>533400</xdr:rowOff>
                  </to>
                </anchor>
              </controlPr>
            </control>
          </mc:Choice>
        </mc:AlternateContent>
        <mc:AlternateContent xmlns:mc="http://schemas.openxmlformats.org/markup-compatibility/2006">
          <mc:Choice Requires="x14">
            <control shapeId="7180" r:id="rId14" name="Check Box 12">
              <controlPr defaultSize="0" autoFill="0" autoLine="0" autoPict="0">
                <anchor moveWithCells="1" sizeWithCells="1">
                  <from>
                    <xdr:col>4</xdr:col>
                    <xdr:colOff>0</xdr:colOff>
                    <xdr:row>95</xdr:row>
                    <xdr:rowOff>95250</xdr:rowOff>
                  </from>
                  <to>
                    <xdr:col>5</xdr:col>
                    <xdr:colOff>9525</xdr:colOff>
                    <xdr:row>95</xdr:row>
                    <xdr:rowOff>257175</xdr:rowOff>
                  </to>
                </anchor>
              </controlPr>
            </control>
          </mc:Choice>
        </mc:AlternateContent>
        <mc:AlternateContent xmlns:mc="http://schemas.openxmlformats.org/markup-compatibility/2006">
          <mc:Choice Requires="x14">
            <control shapeId="7181" r:id="rId15" name="Check Box 13">
              <controlPr defaultSize="0" autoFill="0" autoLine="0" autoPict="0">
                <anchor moveWithCells="1" sizeWithCells="1">
                  <from>
                    <xdr:col>4</xdr:col>
                    <xdr:colOff>0</xdr:colOff>
                    <xdr:row>97</xdr:row>
                    <xdr:rowOff>514350</xdr:rowOff>
                  </from>
                  <to>
                    <xdr:col>5</xdr:col>
                    <xdr:colOff>19050</xdr:colOff>
                    <xdr:row>97</xdr:row>
                    <xdr:rowOff>733425</xdr:rowOff>
                  </to>
                </anchor>
              </controlPr>
            </control>
          </mc:Choice>
        </mc:AlternateContent>
        <mc:AlternateContent xmlns:mc="http://schemas.openxmlformats.org/markup-compatibility/2006">
          <mc:Choice Requires="x14">
            <control shapeId="7182" r:id="rId16" name="Check Box 14">
              <controlPr defaultSize="0" autoFill="0" autoLine="0" autoPict="0">
                <anchor moveWithCells="1" sizeWithCells="1">
                  <from>
                    <xdr:col>4</xdr:col>
                    <xdr:colOff>0</xdr:colOff>
                    <xdr:row>98</xdr:row>
                    <xdr:rowOff>171450</xdr:rowOff>
                  </from>
                  <to>
                    <xdr:col>5</xdr:col>
                    <xdr:colOff>9525</xdr:colOff>
                    <xdr:row>98</xdr:row>
                    <xdr:rowOff>390525</xdr:rowOff>
                  </to>
                </anchor>
              </controlPr>
            </control>
          </mc:Choice>
        </mc:AlternateContent>
        <mc:AlternateContent xmlns:mc="http://schemas.openxmlformats.org/markup-compatibility/2006">
          <mc:Choice Requires="x14">
            <control shapeId="7183" r:id="rId17" name="Check Box 15">
              <controlPr defaultSize="0" autoFill="0" autoLine="0" autoPict="0">
                <anchor moveWithCells="1" sizeWithCells="1">
                  <from>
                    <xdr:col>4</xdr:col>
                    <xdr:colOff>0</xdr:colOff>
                    <xdr:row>95</xdr:row>
                    <xdr:rowOff>314325</xdr:rowOff>
                  </from>
                  <to>
                    <xdr:col>5</xdr:col>
                    <xdr:colOff>9525</xdr:colOff>
                    <xdr:row>95</xdr:row>
                    <xdr:rowOff>533400</xdr:rowOff>
                  </to>
                </anchor>
              </controlPr>
            </control>
          </mc:Choice>
        </mc:AlternateContent>
        <mc:AlternateContent xmlns:mc="http://schemas.openxmlformats.org/markup-compatibility/2006">
          <mc:Choice Requires="x14">
            <control shapeId="7184" r:id="rId18" name="Check Box 16">
              <controlPr defaultSize="0" autoFill="0" autoLine="0" autoPict="0">
                <anchor moveWithCells="1" sizeWithCells="1">
                  <from>
                    <xdr:col>4</xdr:col>
                    <xdr:colOff>0</xdr:colOff>
                    <xdr:row>93</xdr:row>
                    <xdr:rowOff>180975</xdr:rowOff>
                  </from>
                  <to>
                    <xdr:col>5</xdr:col>
                    <xdr:colOff>9525</xdr:colOff>
                    <xdr:row>93</xdr:row>
                    <xdr:rowOff>400050</xdr:rowOff>
                  </to>
                </anchor>
              </controlPr>
            </control>
          </mc:Choice>
        </mc:AlternateContent>
        <mc:AlternateContent xmlns:mc="http://schemas.openxmlformats.org/markup-compatibility/2006">
          <mc:Choice Requires="x14">
            <control shapeId="7185" r:id="rId19" name="Check Box 17">
              <controlPr defaultSize="0" autoFill="0" autoLine="0" autoPict="0">
                <anchor moveWithCells="1" sizeWithCells="1">
                  <from>
                    <xdr:col>4</xdr:col>
                    <xdr:colOff>0</xdr:colOff>
                    <xdr:row>93</xdr:row>
                    <xdr:rowOff>180975</xdr:rowOff>
                  </from>
                  <to>
                    <xdr:col>5</xdr:col>
                    <xdr:colOff>9525</xdr:colOff>
                    <xdr:row>93</xdr:row>
                    <xdr:rowOff>400050</xdr:rowOff>
                  </to>
                </anchor>
              </controlPr>
            </control>
          </mc:Choice>
        </mc:AlternateContent>
        <mc:AlternateContent xmlns:mc="http://schemas.openxmlformats.org/markup-compatibility/2006">
          <mc:Choice Requires="x14">
            <control shapeId="7186" r:id="rId20" name="Check Box 18">
              <controlPr defaultSize="0" autoFill="0" autoLine="0" autoPict="0">
                <anchor moveWithCells="1" sizeWithCells="1">
                  <from>
                    <xdr:col>4</xdr:col>
                    <xdr:colOff>0</xdr:colOff>
                    <xdr:row>94</xdr:row>
                    <xdr:rowOff>180975</xdr:rowOff>
                  </from>
                  <to>
                    <xdr:col>5</xdr:col>
                    <xdr:colOff>9525</xdr:colOff>
                    <xdr:row>94</xdr:row>
                    <xdr:rowOff>400050</xdr:rowOff>
                  </to>
                </anchor>
              </controlPr>
            </control>
          </mc:Choice>
        </mc:AlternateContent>
        <mc:AlternateContent xmlns:mc="http://schemas.openxmlformats.org/markup-compatibility/2006">
          <mc:Choice Requires="x14">
            <control shapeId="7187" r:id="rId21" name="Check Box 19">
              <controlPr defaultSize="0" autoFill="0" autoLine="0" autoPict="0">
                <anchor moveWithCells="1" sizeWithCells="1">
                  <from>
                    <xdr:col>4</xdr:col>
                    <xdr:colOff>0</xdr:colOff>
                    <xdr:row>95</xdr:row>
                    <xdr:rowOff>180975</xdr:rowOff>
                  </from>
                  <to>
                    <xdr:col>5</xdr:col>
                    <xdr:colOff>9525</xdr:colOff>
                    <xdr:row>95</xdr:row>
                    <xdr:rowOff>400050</xdr:rowOff>
                  </to>
                </anchor>
              </controlPr>
            </control>
          </mc:Choice>
        </mc:AlternateContent>
        <mc:AlternateContent xmlns:mc="http://schemas.openxmlformats.org/markup-compatibility/2006">
          <mc:Choice Requires="x14">
            <control shapeId="7188" r:id="rId22" name="Check Box 20">
              <controlPr defaultSize="0" autoFill="0" autoLine="0" autoPict="0">
                <anchor moveWithCells="1" sizeWithCells="1">
                  <from>
                    <xdr:col>4</xdr:col>
                    <xdr:colOff>0</xdr:colOff>
                    <xdr:row>99</xdr:row>
                    <xdr:rowOff>133350</xdr:rowOff>
                  </from>
                  <to>
                    <xdr:col>5</xdr:col>
                    <xdr:colOff>9525</xdr:colOff>
                    <xdr:row>99</xdr:row>
                    <xdr:rowOff>247650</xdr:rowOff>
                  </to>
                </anchor>
              </controlPr>
            </control>
          </mc:Choice>
        </mc:AlternateContent>
        <mc:AlternateContent xmlns:mc="http://schemas.openxmlformats.org/markup-compatibility/2006">
          <mc:Choice Requires="x14">
            <control shapeId="7189" r:id="rId23" name="Check Box 21">
              <controlPr defaultSize="0" autoFill="0" autoLine="0" autoPict="0">
                <anchor moveWithCells="1" sizeWithCells="1">
                  <from>
                    <xdr:col>4</xdr:col>
                    <xdr:colOff>0</xdr:colOff>
                    <xdr:row>100</xdr:row>
                    <xdr:rowOff>171450</xdr:rowOff>
                  </from>
                  <to>
                    <xdr:col>5</xdr:col>
                    <xdr:colOff>152400</xdr:colOff>
                    <xdr:row>100</xdr:row>
                    <xdr:rowOff>381000</xdr:rowOff>
                  </to>
                </anchor>
              </controlPr>
            </control>
          </mc:Choice>
        </mc:AlternateContent>
        <mc:AlternateContent xmlns:mc="http://schemas.openxmlformats.org/markup-compatibility/2006">
          <mc:Choice Requires="x14">
            <control shapeId="7190" r:id="rId24" name="Check Box 22">
              <controlPr defaultSize="0" autoFill="0" autoLine="0" autoPict="0">
                <anchor moveWithCells="1" sizeWithCells="1">
                  <from>
                    <xdr:col>4</xdr:col>
                    <xdr:colOff>0</xdr:colOff>
                    <xdr:row>101</xdr:row>
                    <xdr:rowOff>142875</xdr:rowOff>
                  </from>
                  <to>
                    <xdr:col>5</xdr:col>
                    <xdr:colOff>9525</xdr:colOff>
                    <xdr:row>101</xdr:row>
                    <xdr:rowOff>266700</xdr:rowOff>
                  </to>
                </anchor>
              </controlPr>
            </control>
          </mc:Choice>
        </mc:AlternateContent>
        <mc:AlternateContent xmlns:mc="http://schemas.openxmlformats.org/markup-compatibility/2006">
          <mc:Choice Requires="x14">
            <control shapeId="7191" r:id="rId25" name="Check Box 23">
              <controlPr defaultSize="0" autoFill="0" autoLine="0" autoPict="0">
                <anchor moveWithCells="1" sizeWithCells="1">
                  <from>
                    <xdr:col>4</xdr:col>
                    <xdr:colOff>0</xdr:colOff>
                    <xdr:row>102</xdr:row>
                    <xdr:rowOff>180975</xdr:rowOff>
                  </from>
                  <to>
                    <xdr:col>5</xdr:col>
                    <xdr:colOff>9525</xdr:colOff>
                    <xdr:row>102</xdr:row>
                    <xdr:rowOff>400050</xdr:rowOff>
                  </to>
                </anchor>
              </controlPr>
            </control>
          </mc:Choice>
        </mc:AlternateContent>
        <mc:AlternateContent xmlns:mc="http://schemas.openxmlformats.org/markup-compatibility/2006">
          <mc:Choice Requires="x14">
            <control shapeId="7192" r:id="rId26" name="Check Box 24">
              <controlPr defaultSize="0" autoFill="0" autoLine="0" autoPict="0">
                <anchor moveWithCells="1" sizeWithCells="1">
                  <from>
                    <xdr:col>4</xdr:col>
                    <xdr:colOff>0</xdr:colOff>
                    <xdr:row>103</xdr:row>
                    <xdr:rowOff>133350</xdr:rowOff>
                  </from>
                  <to>
                    <xdr:col>5</xdr:col>
                    <xdr:colOff>9525</xdr:colOff>
                    <xdr:row>103</xdr:row>
                    <xdr:rowOff>266700</xdr:rowOff>
                  </to>
                </anchor>
              </controlPr>
            </control>
          </mc:Choice>
        </mc:AlternateContent>
        <mc:AlternateContent xmlns:mc="http://schemas.openxmlformats.org/markup-compatibility/2006">
          <mc:Choice Requires="x14">
            <control shapeId="7193" r:id="rId27" name="Check Box 25">
              <controlPr defaultSize="0" autoFill="0" autoLine="0" autoPict="0">
                <anchor moveWithCells="1" sizeWithCells="1">
                  <from>
                    <xdr:col>4</xdr:col>
                    <xdr:colOff>0</xdr:colOff>
                    <xdr:row>104</xdr:row>
                    <xdr:rowOff>314325</xdr:rowOff>
                  </from>
                  <to>
                    <xdr:col>5</xdr:col>
                    <xdr:colOff>9525</xdr:colOff>
                    <xdr:row>104</xdr:row>
                    <xdr:rowOff>533400</xdr:rowOff>
                  </to>
                </anchor>
              </controlPr>
            </control>
          </mc:Choice>
        </mc:AlternateContent>
        <mc:AlternateContent xmlns:mc="http://schemas.openxmlformats.org/markup-compatibility/2006">
          <mc:Choice Requires="x14">
            <control shapeId="7194" r:id="rId28" name="Check Box 26">
              <controlPr defaultSize="0" autoFill="0" autoLine="0" autoPict="0">
                <anchor moveWithCells="1" sizeWithCells="1">
                  <from>
                    <xdr:col>4</xdr:col>
                    <xdr:colOff>0</xdr:colOff>
                    <xdr:row>105</xdr:row>
                    <xdr:rowOff>95250</xdr:rowOff>
                  </from>
                  <to>
                    <xdr:col>5</xdr:col>
                    <xdr:colOff>9525</xdr:colOff>
                    <xdr:row>105</xdr:row>
                    <xdr:rowOff>257175</xdr:rowOff>
                  </to>
                </anchor>
              </controlPr>
            </control>
          </mc:Choice>
        </mc:AlternateContent>
        <mc:AlternateContent xmlns:mc="http://schemas.openxmlformats.org/markup-compatibility/2006">
          <mc:Choice Requires="x14">
            <control shapeId="7195" r:id="rId29" name="Check Box 27">
              <controlPr defaultSize="0" autoFill="0" autoLine="0" autoPict="0">
                <anchor moveWithCells="1" sizeWithCells="1">
                  <from>
                    <xdr:col>4</xdr:col>
                    <xdr:colOff>0</xdr:colOff>
                    <xdr:row>107</xdr:row>
                    <xdr:rowOff>514350</xdr:rowOff>
                  </from>
                  <to>
                    <xdr:col>5</xdr:col>
                    <xdr:colOff>19050</xdr:colOff>
                    <xdr:row>107</xdr:row>
                    <xdr:rowOff>733425</xdr:rowOff>
                  </to>
                </anchor>
              </controlPr>
            </control>
          </mc:Choice>
        </mc:AlternateContent>
        <mc:AlternateContent xmlns:mc="http://schemas.openxmlformats.org/markup-compatibility/2006">
          <mc:Choice Requires="x14">
            <control shapeId="7196" r:id="rId30" name="Check Box 28">
              <controlPr defaultSize="0" autoFill="0" autoLine="0" autoPict="0">
                <anchor moveWithCells="1" sizeWithCells="1">
                  <from>
                    <xdr:col>4</xdr:col>
                    <xdr:colOff>0</xdr:colOff>
                    <xdr:row>108</xdr:row>
                    <xdr:rowOff>171450</xdr:rowOff>
                  </from>
                  <to>
                    <xdr:col>5</xdr:col>
                    <xdr:colOff>9525</xdr:colOff>
                    <xdr:row>108</xdr:row>
                    <xdr:rowOff>390525</xdr:rowOff>
                  </to>
                </anchor>
              </controlPr>
            </control>
          </mc:Choice>
        </mc:AlternateContent>
        <mc:AlternateContent xmlns:mc="http://schemas.openxmlformats.org/markup-compatibility/2006">
          <mc:Choice Requires="x14">
            <control shapeId="7197" r:id="rId31" name="Check Box 29">
              <controlPr defaultSize="0" autoFill="0" autoLine="0" autoPict="0">
                <anchor moveWithCells="1" sizeWithCells="1">
                  <from>
                    <xdr:col>4</xdr:col>
                    <xdr:colOff>0</xdr:colOff>
                    <xdr:row>105</xdr:row>
                    <xdr:rowOff>314325</xdr:rowOff>
                  </from>
                  <to>
                    <xdr:col>5</xdr:col>
                    <xdr:colOff>9525</xdr:colOff>
                    <xdr:row>105</xdr:row>
                    <xdr:rowOff>533400</xdr:rowOff>
                  </to>
                </anchor>
              </controlPr>
            </control>
          </mc:Choice>
        </mc:AlternateContent>
        <mc:AlternateContent xmlns:mc="http://schemas.openxmlformats.org/markup-compatibility/2006">
          <mc:Choice Requires="x14">
            <control shapeId="7198" r:id="rId32" name="Check Box 30">
              <controlPr defaultSize="0" autoFill="0" autoLine="0" autoPict="0">
                <anchor moveWithCells="1" sizeWithCells="1">
                  <from>
                    <xdr:col>4</xdr:col>
                    <xdr:colOff>0</xdr:colOff>
                    <xdr:row>103</xdr:row>
                    <xdr:rowOff>180975</xdr:rowOff>
                  </from>
                  <to>
                    <xdr:col>5</xdr:col>
                    <xdr:colOff>9525</xdr:colOff>
                    <xdr:row>103</xdr:row>
                    <xdr:rowOff>400050</xdr:rowOff>
                  </to>
                </anchor>
              </controlPr>
            </control>
          </mc:Choice>
        </mc:AlternateContent>
        <mc:AlternateContent xmlns:mc="http://schemas.openxmlformats.org/markup-compatibility/2006">
          <mc:Choice Requires="x14">
            <control shapeId="7199" r:id="rId33" name="Check Box 31">
              <controlPr defaultSize="0" autoFill="0" autoLine="0" autoPict="0">
                <anchor moveWithCells="1" sizeWithCells="1">
                  <from>
                    <xdr:col>4</xdr:col>
                    <xdr:colOff>0</xdr:colOff>
                    <xdr:row>103</xdr:row>
                    <xdr:rowOff>180975</xdr:rowOff>
                  </from>
                  <to>
                    <xdr:col>5</xdr:col>
                    <xdr:colOff>9525</xdr:colOff>
                    <xdr:row>103</xdr:row>
                    <xdr:rowOff>400050</xdr:rowOff>
                  </to>
                </anchor>
              </controlPr>
            </control>
          </mc:Choice>
        </mc:AlternateContent>
        <mc:AlternateContent xmlns:mc="http://schemas.openxmlformats.org/markup-compatibility/2006">
          <mc:Choice Requires="x14">
            <control shapeId="7200" r:id="rId34" name="Check Box 32">
              <controlPr defaultSize="0" autoFill="0" autoLine="0" autoPict="0">
                <anchor moveWithCells="1" sizeWithCells="1">
                  <from>
                    <xdr:col>4</xdr:col>
                    <xdr:colOff>0</xdr:colOff>
                    <xdr:row>104</xdr:row>
                    <xdr:rowOff>180975</xdr:rowOff>
                  </from>
                  <to>
                    <xdr:col>5</xdr:col>
                    <xdr:colOff>9525</xdr:colOff>
                    <xdr:row>104</xdr:row>
                    <xdr:rowOff>400050</xdr:rowOff>
                  </to>
                </anchor>
              </controlPr>
            </control>
          </mc:Choice>
        </mc:AlternateContent>
        <mc:AlternateContent xmlns:mc="http://schemas.openxmlformats.org/markup-compatibility/2006">
          <mc:Choice Requires="x14">
            <control shapeId="7201" r:id="rId35" name="Check Box 33">
              <controlPr defaultSize="0" autoFill="0" autoLine="0" autoPict="0">
                <anchor moveWithCells="1" sizeWithCells="1">
                  <from>
                    <xdr:col>4</xdr:col>
                    <xdr:colOff>0</xdr:colOff>
                    <xdr:row>105</xdr:row>
                    <xdr:rowOff>180975</xdr:rowOff>
                  </from>
                  <to>
                    <xdr:col>5</xdr:col>
                    <xdr:colOff>9525</xdr:colOff>
                    <xdr:row>105</xdr:row>
                    <xdr:rowOff>400050</xdr:rowOff>
                  </to>
                </anchor>
              </controlPr>
            </control>
          </mc:Choice>
        </mc:AlternateContent>
        <mc:AlternateContent xmlns:mc="http://schemas.openxmlformats.org/markup-compatibility/2006">
          <mc:Choice Requires="x14">
            <control shapeId="7202" r:id="rId36" name="Check Box 34">
              <controlPr defaultSize="0" autoFill="0" autoLine="0" autoPict="0">
                <anchor moveWithCells="1" sizeWithCells="1">
                  <from>
                    <xdr:col>4</xdr:col>
                    <xdr:colOff>0</xdr:colOff>
                    <xdr:row>109</xdr:row>
                    <xdr:rowOff>133350</xdr:rowOff>
                  </from>
                  <to>
                    <xdr:col>5</xdr:col>
                    <xdr:colOff>9525</xdr:colOff>
                    <xdr:row>109</xdr:row>
                    <xdr:rowOff>247650</xdr:rowOff>
                  </to>
                </anchor>
              </controlPr>
            </control>
          </mc:Choice>
        </mc:AlternateContent>
        <mc:AlternateContent xmlns:mc="http://schemas.openxmlformats.org/markup-compatibility/2006">
          <mc:Choice Requires="x14">
            <control shapeId="7203" r:id="rId37" name="Check Box 35">
              <controlPr defaultSize="0" autoFill="0" autoLine="0" autoPict="0">
                <anchor moveWithCells="1" sizeWithCells="1">
                  <from>
                    <xdr:col>4</xdr:col>
                    <xdr:colOff>0</xdr:colOff>
                    <xdr:row>110</xdr:row>
                    <xdr:rowOff>171450</xdr:rowOff>
                  </from>
                  <to>
                    <xdr:col>5</xdr:col>
                    <xdr:colOff>152400</xdr:colOff>
                    <xdr:row>110</xdr:row>
                    <xdr:rowOff>381000</xdr:rowOff>
                  </to>
                </anchor>
              </controlPr>
            </control>
          </mc:Choice>
        </mc:AlternateContent>
        <mc:AlternateContent xmlns:mc="http://schemas.openxmlformats.org/markup-compatibility/2006">
          <mc:Choice Requires="x14">
            <control shapeId="7204" r:id="rId38" name="Check Box 36">
              <controlPr defaultSize="0" autoFill="0" autoLine="0" autoPict="0">
                <anchor moveWithCells="1" sizeWithCells="1">
                  <from>
                    <xdr:col>4</xdr:col>
                    <xdr:colOff>0</xdr:colOff>
                    <xdr:row>111</xdr:row>
                    <xdr:rowOff>142875</xdr:rowOff>
                  </from>
                  <to>
                    <xdr:col>5</xdr:col>
                    <xdr:colOff>9525</xdr:colOff>
                    <xdr:row>111</xdr:row>
                    <xdr:rowOff>266700</xdr:rowOff>
                  </to>
                </anchor>
              </controlPr>
            </control>
          </mc:Choice>
        </mc:AlternateContent>
        <mc:AlternateContent xmlns:mc="http://schemas.openxmlformats.org/markup-compatibility/2006">
          <mc:Choice Requires="x14">
            <control shapeId="7205" r:id="rId39" name="Check Box 37">
              <controlPr defaultSize="0" autoFill="0" autoLine="0" autoPict="0">
                <anchor moveWithCells="1" sizeWithCells="1">
                  <from>
                    <xdr:col>4</xdr:col>
                    <xdr:colOff>0</xdr:colOff>
                    <xdr:row>112</xdr:row>
                    <xdr:rowOff>180975</xdr:rowOff>
                  </from>
                  <to>
                    <xdr:col>5</xdr:col>
                    <xdr:colOff>9525</xdr:colOff>
                    <xdr:row>112</xdr:row>
                    <xdr:rowOff>400050</xdr:rowOff>
                  </to>
                </anchor>
              </controlPr>
            </control>
          </mc:Choice>
        </mc:AlternateContent>
        <mc:AlternateContent xmlns:mc="http://schemas.openxmlformats.org/markup-compatibility/2006">
          <mc:Choice Requires="x14">
            <control shapeId="7206" r:id="rId40" name="Check Box 38">
              <controlPr defaultSize="0" autoFill="0" autoLine="0" autoPict="0">
                <anchor moveWithCells="1" sizeWithCells="1">
                  <from>
                    <xdr:col>4</xdr:col>
                    <xdr:colOff>0</xdr:colOff>
                    <xdr:row>113</xdr:row>
                    <xdr:rowOff>133350</xdr:rowOff>
                  </from>
                  <to>
                    <xdr:col>5</xdr:col>
                    <xdr:colOff>9525</xdr:colOff>
                    <xdr:row>113</xdr:row>
                    <xdr:rowOff>266700</xdr:rowOff>
                  </to>
                </anchor>
              </controlPr>
            </control>
          </mc:Choice>
        </mc:AlternateContent>
        <mc:AlternateContent xmlns:mc="http://schemas.openxmlformats.org/markup-compatibility/2006">
          <mc:Choice Requires="x14">
            <control shapeId="7207" r:id="rId41" name="Check Box 39">
              <controlPr defaultSize="0" autoFill="0" autoLine="0" autoPict="0">
                <anchor moveWithCells="1" sizeWithCells="1">
                  <from>
                    <xdr:col>4</xdr:col>
                    <xdr:colOff>0</xdr:colOff>
                    <xdr:row>114</xdr:row>
                    <xdr:rowOff>314325</xdr:rowOff>
                  </from>
                  <to>
                    <xdr:col>5</xdr:col>
                    <xdr:colOff>9525</xdr:colOff>
                    <xdr:row>114</xdr:row>
                    <xdr:rowOff>533400</xdr:rowOff>
                  </to>
                </anchor>
              </controlPr>
            </control>
          </mc:Choice>
        </mc:AlternateContent>
        <mc:AlternateContent xmlns:mc="http://schemas.openxmlformats.org/markup-compatibility/2006">
          <mc:Choice Requires="x14">
            <control shapeId="7208" r:id="rId42" name="Check Box 40">
              <controlPr defaultSize="0" autoFill="0" autoLine="0" autoPict="0">
                <anchor moveWithCells="1" sizeWithCells="1">
                  <from>
                    <xdr:col>4</xdr:col>
                    <xdr:colOff>0</xdr:colOff>
                    <xdr:row>115</xdr:row>
                    <xdr:rowOff>95250</xdr:rowOff>
                  </from>
                  <to>
                    <xdr:col>5</xdr:col>
                    <xdr:colOff>9525</xdr:colOff>
                    <xdr:row>115</xdr:row>
                    <xdr:rowOff>257175</xdr:rowOff>
                  </to>
                </anchor>
              </controlPr>
            </control>
          </mc:Choice>
        </mc:AlternateContent>
        <mc:AlternateContent xmlns:mc="http://schemas.openxmlformats.org/markup-compatibility/2006">
          <mc:Choice Requires="x14">
            <control shapeId="7209" r:id="rId43" name="Check Box 41">
              <controlPr defaultSize="0" autoFill="0" autoLine="0" autoPict="0">
                <anchor moveWithCells="1" sizeWithCells="1">
                  <from>
                    <xdr:col>4</xdr:col>
                    <xdr:colOff>0</xdr:colOff>
                    <xdr:row>117</xdr:row>
                    <xdr:rowOff>514350</xdr:rowOff>
                  </from>
                  <to>
                    <xdr:col>5</xdr:col>
                    <xdr:colOff>19050</xdr:colOff>
                    <xdr:row>117</xdr:row>
                    <xdr:rowOff>733425</xdr:rowOff>
                  </to>
                </anchor>
              </controlPr>
            </control>
          </mc:Choice>
        </mc:AlternateContent>
        <mc:AlternateContent xmlns:mc="http://schemas.openxmlformats.org/markup-compatibility/2006">
          <mc:Choice Requires="x14">
            <control shapeId="7210" r:id="rId44" name="Check Box 42">
              <controlPr defaultSize="0" autoFill="0" autoLine="0" autoPict="0">
                <anchor moveWithCells="1" sizeWithCells="1">
                  <from>
                    <xdr:col>4</xdr:col>
                    <xdr:colOff>0</xdr:colOff>
                    <xdr:row>118</xdr:row>
                    <xdr:rowOff>171450</xdr:rowOff>
                  </from>
                  <to>
                    <xdr:col>5</xdr:col>
                    <xdr:colOff>9525</xdr:colOff>
                    <xdr:row>118</xdr:row>
                    <xdr:rowOff>390525</xdr:rowOff>
                  </to>
                </anchor>
              </controlPr>
            </control>
          </mc:Choice>
        </mc:AlternateContent>
        <mc:AlternateContent xmlns:mc="http://schemas.openxmlformats.org/markup-compatibility/2006">
          <mc:Choice Requires="x14">
            <control shapeId="7211" r:id="rId45" name="Check Box 43">
              <controlPr defaultSize="0" autoFill="0" autoLine="0" autoPict="0">
                <anchor moveWithCells="1" sizeWithCells="1">
                  <from>
                    <xdr:col>4</xdr:col>
                    <xdr:colOff>0</xdr:colOff>
                    <xdr:row>115</xdr:row>
                    <xdr:rowOff>314325</xdr:rowOff>
                  </from>
                  <to>
                    <xdr:col>5</xdr:col>
                    <xdr:colOff>9525</xdr:colOff>
                    <xdr:row>115</xdr:row>
                    <xdr:rowOff>533400</xdr:rowOff>
                  </to>
                </anchor>
              </controlPr>
            </control>
          </mc:Choice>
        </mc:AlternateContent>
        <mc:AlternateContent xmlns:mc="http://schemas.openxmlformats.org/markup-compatibility/2006">
          <mc:Choice Requires="x14">
            <control shapeId="7212" r:id="rId46" name="Check Box 44">
              <controlPr defaultSize="0" autoFill="0" autoLine="0" autoPict="0">
                <anchor moveWithCells="1" sizeWithCells="1">
                  <from>
                    <xdr:col>4</xdr:col>
                    <xdr:colOff>0</xdr:colOff>
                    <xdr:row>113</xdr:row>
                    <xdr:rowOff>180975</xdr:rowOff>
                  </from>
                  <to>
                    <xdr:col>5</xdr:col>
                    <xdr:colOff>9525</xdr:colOff>
                    <xdr:row>113</xdr:row>
                    <xdr:rowOff>400050</xdr:rowOff>
                  </to>
                </anchor>
              </controlPr>
            </control>
          </mc:Choice>
        </mc:AlternateContent>
        <mc:AlternateContent xmlns:mc="http://schemas.openxmlformats.org/markup-compatibility/2006">
          <mc:Choice Requires="x14">
            <control shapeId="7213" r:id="rId47" name="Check Box 45">
              <controlPr defaultSize="0" autoFill="0" autoLine="0" autoPict="0">
                <anchor moveWithCells="1" sizeWithCells="1">
                  <from>
                    <xdr:col>4</xdr:col>
                    <xdr:colOff>0</xdr:colOff>
                    <xdr:row>113</xdr:row>
                    <xdr:rowOff>180975</xdr:rowOff>
                  </from>
                  <to>
                    <xdr:col>5</xdr:col>
                    <xdr:colOff>9525</xdr:colOff>
                    <xdr:row>113</xdr:row>
                    <xdr:rowOff>400050</xdr:rowOff>
                  </to>
                </anchor>
              </controlPr>
            </control>
          </mc:Choice>
        </mc:AlternateContent>
        <mc:AlternateContent xmlns:mc="http://schemas.openxmlformats.org/markup-compatibility/2006">
          <mc:Choice Requires="x14">
            <control shapeId="7214" r:id="rId48" name="Check Box 46">
              <controlPr defaultSize="0" autoFill="0" autoLine="0" autoPict="0">
                <anchor moveWithCells="1" sizeWithCells="1">
                  <from>
                    <xdr:col>4</xdr:col>
                    <xdr:colOff>0</xdr:colOff>
                    <xdr:row>114</xdr:row>
                    <xdr:rowOff>180975</xdr:rowOff>
                  </from>
                  <to>
                    <xdr:col>5</xdr:col>
                    <xdr:colOff>9525</xdr:colOff>
                    <xdr:row>114</xdr:row>
                    <xdr:rowOff>400050</xdr:rowOff>
                  </to>
                </anchor>
              </controlPr>
            </control>
          </mc:Choice>
        </mc:AlternateContent>
        <mc:AlternateContent xmlns:mc="http://schemas.openxmlformats.org/markup-compatibility/2006">
          <mc:Choice Requires="x14">
            <control shapeId="7215" r:id="rId49" name="Check Box 47">
              <controlPr defaultSize="0" autoFill="0" autoLine="0" autoPict="0">
                <anchor moveWithCells="1" sizeWithCells="1">
                  <from>
                    <xdr:col>4</xdr:col>
                    <xdr:colOff>0</xdr:colOff>
                    <xdr:row>115</xdr:row>
                    <xdr:rowOff>180975</xdr:rowOff>
                  </from>
                  <to>
                    <xdr:col>5</xdr:col>
                    <xdr:colOff>9525</xdr:colOff>
                    <xdr:row>115</xdr:row>
                    <xdr:rowOff>400050</xdr:rowOff>
                  </to>
                </anchor>
              </controlPr>
            </control>
          </mc:Choice>
        </mc:AlternateContent>
        <mc:AlternateContent xmlns:mc="http://schemas.openxmlformats.org/markup-compatibility/2006">
          <mc:Choice Requires="x14">
            <control shapeId="7251" r:id="rId50" name="Check Box 83">
              <controlPr defaultSize="0" autoFill="0" autoLine="0" autoPict="0">
                <anchor moveWithCells="1" sizeWithCells="1">
                  <from>
                    <xdr:col>4</xdr:col>
                    <xdr:colOff>0</xdr:colOff>
                    <xdr:row>119</xdr:row>
                    <xdr:rowOff>314325</xdr:rowOff>
                  </from>
                  <to>
                    <xdr:col>5</xdr:col>
                    <xdr:colOff>9525</xdr:colOff>
                    <xdr:row>119</xdr:row>
                    <xdr:rowOff>533400</xdr:rowOff>
                  </to>
                </anchor>
              </controlPr>
            </control>
          </mc:Choice>
        </mc:AlternateContent>
        <mc:AlternateContent xmlns:mc="http://schemas.openxmlformats.org/markup-compatibility/2006">
          <mc:Choice Requires="x14">
            <control shapeId="7252" r:id="rId51" name="Check Box 84">
              <controlPr defaultSize="0" autoFill="0" autoLine="0" autoPict="0">
                <anchor moveWithCells="1" sizeWithCells="1">
                  <from>
                    <xdr:col>4</xdr:col>
                    <xdr:colOff>0</xdr:colOff>
                    <xdr:row>120</xdr:row>
                    <xdr:rowOff>95250</xdr:rowOff>
                  </from>
                  <to>
                    <xdr:col>5</xdr:col>
                    <xdr:colOff>9525</xdr:colOff>
                    <xdr:row>120</xdr:row>
                    <xdr:rowOff>257175</xdr:rowOff>
                  </to>
                </anchor>
              </controlPr>
            </control>
          </mc:Choice>
        </mc:AlternateContent>
        <mc:AlternateContent xmlns:mc="http://schemas.openxmlformats.org/markup-compatibility/2006">
          <mc:Choice Requires="x14">
            <control shapeId="7253" r:id="rId52" name="Check Box 85">
              <controlPr defaultSize="0" autoFill="0" autoLine="0" autoPict="0">
                <anchor moveWithCells="1" sizeWithCells="1">
                  <from>
                    <xdr:col>4</xdr:col>
                    <xdr:colOff>0</xdr:colOff>
                    <xdr:row>122</xdr:row>
                    <xdr:rowOff>514350</xdr:rowOff>
                  </from>
                  <to>
                    <xdr:col>5</xdr:col>
                    <xdr:colOff>19050</xdr:colOff>
                    <xdr:row>122</xdr:row>
                    <xdr:rowOff>733425</xdr:rowOff>
                  </to>
                </anchor>
              </controlPr>
            </control>
          </mc:Choice>
        </mc:AlternateContent>
        <mc:AlternateContent xmlns:mc="http://schemas.openxmlformats.org/markup-compatibility/2006">
          <mc:Choice Requires="x14">
            <control shapeId="7254" r:id="rId53" name="Check Box 86">
              <controlPr defaultSize="0" autoFill="0" autoLine="0" autoPict="0">
                <anchor moveWithCells="1" sizeWithCells="1">
                  <from>
                    <xdr:col>4</xdr:col>
                    <xdr:colOff>0</xdr:colOff>
                    <xdr:row>123</xdr:row>
                    <xdr:rowOff>171450</xdr:rowOff>
                  </from>
                  <to>
                    <xdr:col>5</xdr:col>
                    <xdr:colOff>9525</xdr:colOff>
                    <xdr:row>123</xdr:row>
                    <xdr:rowOff>390525</xdr:rowOff>
                  </to>
                </anchor>
              </controlPr>
            </control>
          </mc:Choice>
        </mc:AlternateContent>
        <mc:AlternateContent xmlns:mc="http://schemas.openxmlformats.org/markup-compatibility/2006">
          <mc:Choice Requires="x14">
            <control shapeId="7255" r:id="rId54" name="Check Box 87">
              <controlPr defaultSize="0" autoFill="0" autoLine="0" autoPict="0">
                <anchor moveWithCells="1" sizeWithCells="1">
                  <from>
                    <xdr:col>4</xdr:col>
                    <xdr:colOff>0</xdr:colOff>
                    <xdr:row>120</xdr:row>
                    <xdr:rowOff>314325</xdr:rowOff>
                  </from>
                  <to>
                    <xdr:col>5</xdr:col>
                    <xdr:colOff>9525</xdr:colOff>
                    <xdr:row>120</xdr:row>
                    <xdr:rowOff>533400</xdr:rowOff>
                  </to>
                </anchor>
              </controlPr>
            </control>
          </mc:Choice>
        </mc:AlternateContent>
        <mc:AlternateContent xmlns:mc="http://schemas.openxmlformats.org/markup-compatibility/2006">
          <mc:Choice Requires="x14">
            <control shapeId="7256" r:id="rId55" name="Check Box 88">
              <controlPr defaultSize="0" autoFill="0" autoLine="0" autoPict="0">
                <anchor moveWithCells="1" sizeWithCells="1">
                  <from>
                    <xdr:col>4</xdr:col>
                    <xdr:colOff>0</xdr:colOff>
                    <xdr:row>119</xdr:row>
                    <xdr:rowOff>180975</xdr:rowOff>
                  </from>
                  <to>
                    <xdr:col>5</xdr:col>
                    <xdr:colOff>9525</xdr:colOff>
                    <xdr:row>119</xdr:row>
                    <xdr:rowOff>400050</xdr:rowOff>
                  </to>
                </anchor>
              </controlPr>
            </control>
          </mc:Choice>
        </mc:AlternateContent>
        <mc:AlternateContent xmlns:mc="http://schemas.openxmlformats.org/markup-compatibility/2006">
          <mc:Choice Requires="x14">
            <control shapeId="7257" r:id="rId56" name="Check Box 89">
              <controlPr defaultSize="0" autoFill="0" autoLine="0" autoPict="0">
                <anchor moveWithCells="1" sizeWithCells="1">
                  <from>
                    <xdr:col>4</xdr:col>
                    <xdr:colOff>0</xdr:colOff>
                    <xdr:row>120</xdr:row>
                    <xdr:rowOff>180975</xdr:rowOff>
                  </from>
                  <to>
                    <xdr:col>5</xdr:col>
                    <xdr:colOff>9525</xdr:colOff>
                    <xdr:row>120</xdr:row>
                    <xdr:rowOff>400050</xdr:rowOff>
                  </to>
                </anchor>
              </controlPr>
            </control>
          </mc:Choice>
        </mc:AlternateContent>
        <mc:AlternateContent xmlns:mc="http://schemas.openxmlformats.org/markup-compatibility/2006">
          <mc:Choice Requires="x14">
            <control shapeId="7258" r:id="rId57" name="Check Box 90">
              <controlPr defaultSize="0" autoFill="0" autoLine="0" autoPict="0">
                <anchor moveWithCells="1" sizeWithCells="1">
                  <from>
                    <xdr:col>4</xdr:col>
                    <xdr:colOff>0</xdr:colOff>
                    <xdr:row>125</xdr:row>
                    <xdr:rowOff>133350</xdr:rowOff>
                  </from>
                  <to>
                    <xdr:col>5</xdr:col>
                    <xdr:colOff>9525</xdr:colOff>
                    <xdr:row>125</xdr:row>
                    <xdr:rowOff>247650</xdr:rowOff>
                  </to>
                </anchor>
              </controlPr>
            </control>
          </mc:Choice>
        </mc:AlternateContent>
        <mc:AlternateContent xmlns:mc="http://schemas.openxmlformats.org/markup-compatibility/2006">
          <mc:Choice Requires="x14">
            <control shapeId="7259" r:id="rId58" name="Check Box 91">
              <controlPr defaultSize="0" autoFill="0" autoLine="0" autoPict="0">
                <anchor moveWithCells="1" sizeWithCells="1">
                  <from>
                    <xdr:col>4</xdr:col>
                    <xdr:colOff>0</xdr:colOff>
                    <xdr:row>126</xdr:row>
                    <xdr:rowOff>180975</xdr:rowOff>
                  </from>
                  <to>
                    <xdr:col>5</xdr:col>
                    <xdr:colOff>9525</xdr:colOff>
                    <xdr:row>126</xdr:row>
                    <xdr:rowOff>400050</xdr:rowOff>
                  </to>
                </anchor>
              </controlPr>
            </control>
          </mc:Choice>
        </mc:AlternateContent>
        <mc:AlternateContent xmlns:mc="http://schemas.openxmlformats.org/markup-compatibility/2006">
          <mc:Choice Requires="x14">
            <control shapeId="7260" r:id="rId59" name="Check Box 92">
              <controlPr defaultSize="0" autoFill="0" autoLine="0" autoPict="0">
                <anchor moveWithCells="1" sizeWithCells="1">
                  <from>
                    <xdr:col>4</xdr:col>
                    <xdr:colOff>0</xdr:colOff>
                    <xdr:row>127</xdr:row>
                    <xdr:rowOff>133350</xdr:rowOff>
                  </from>
                  <to>
                    <xdr:col>5</xdr:col>
                    <xdr:colOff>9525</xdr:colOff>
                    <xdr:row>127</xdr:row>
                    <xdr:rowOff>266700</xdr:rowOff>
                  </to>
                </anchor>
              </controlPr>
            </control>
          </mc:Choice>
        </mc:AlternateContent>
        <mc:AlternateContent xmlns:mc="http://schemas.openxmlformats.org/markup-compatibility/2006">
          <mc:Choice Requires="x14">
            <control shapeId="7261" r:id="rId60" name="Check Box 93">
              <controlPr defaultSize="0" autoFill="0" autoLine="0" autoPict="0">
                <anchor moveWithCells="1" sizeWithCells="1">
                  <from>
                    <xdr:col>4</xdr:col>
                    <xdr:colOff>0</xdr:colOff>
                    <xdr:row>130</xdr:row>
                    <xdr:rowOff>314325</xdr:rowOff>
                  </from>
                  <to>
                    <xdr:col>5</xdr:col>
                    <xdr:colOff>9525</xdr:colOff>
                    <xdr:row>130</xdr:row>
                    <xdr:rowOff>533400</xdr:rowOff>
                  </to>
                </anchor>
              </controlPr>
            </control>
          </mc:Choice>
        </mc:AlternateContent>
        <mc:AlternateContent xmlns:mc="http://schemas.openxmlformats.org/markup-compatibility/2006">
          <mc:Choice Requires="x14">
            <control shapeId="7262" r:id="rId61" name="Check Box 94">
              <controlPr defaultSize="0" autoFill="0" autoLine="0" autoPict="0">
                <anchor moveWithCells="1" sizeWithCells="1">
                  <from>
                    <xdr:col>4</xdr:col>
                    <xdr:colOff>0</xdr:colOff>
                    <xdr:row>131</xdr:row>
                    <xdr:rowOff>95250</xdr:rowOff>
                  </from>
                  <to>
                    <xdr:col>5</xdr:col>
                    <xdr:colOff>9525</xdr:colOff>
                    <xdr:row>131</xdr:row>
                    <xdr:rowOff>257175</xdr:rowOff>
                  </to>
                </anchor>
              </controlPr>
            </control>
          </mc:Choice>
        </mc:AlternateContent>
        <mc:AlternateContent xmlns:mc="http://schemas.openxmlformats.org/markup-compatibility/2006">
          <mc:Choice Requires="x14">
            <control shapeId="7263" r:id="rId62" name="Check Box 95">
              <controlPr defaultSize="0" autoFill="0" autoLine="0" autoPict="0">
                <anchor moveWithCells="1" sizeWithCells="1">
                  <from>
                    <xdr:col>4</xdr:col>
                    <xdr:colOff>0</xdr:colOff>
                    <xdr:row>131</xdr:row>
                    <xdr:rowOff>314325</xdr:rowOff>
                  </from>
                  <to>
                    <xdr:col>5</xdr:col>
                    <xdr:colOff>9525</xdr:colOff>
                    <xdr:row>131</xdr:row>
                    <xdr:rowOff>533400</xdr:rowOff>
                  </to>
                </anchor>
              </controlPr>
            </control>
          </mc:Choice>
        </mc:AlternateContent>
        <mc:AlternateContent xmlns:mc="http://schemas.openxmlformats.org/markup-compatibility/2006">
          <mc:Choice Requires="x14">
            <control shapeId="7264" r:id="rId63" name="Check Box 96">
              <controlPr defaultSize="0" autoFill="0" autoLine="0" autoPict="0">
                <anchor moveWithCells="1" sizeWithCells="1">
                  <from>
                    <xdr:col>4</xdr:col>
                    <xdr:colOff>0</xdr:colOff>
                    <xdr:row>127</xdr:row>
                    <xdr:rowOff>180975</xdr:rowOff>
                  </from>
                  <to>
                    <xdr:col>5</xdr:col>
                    <xdr:colOff>9525</xdr:colOff>
                    <xdr:row>127</xdr:row>
                    <xdr:rowOff>400050</xdr:rowOff>
                  </to>
                </anchor>
              </controlPr>
            </control>
          </mc:Choice>
        </mc:AlternateContent>
        <mc:AlternateContent xmlns:mc="http://schemas.openxmlformats.org/markup-compatibility/2006">
          <mc:Choice Requires="x14">
            <control shapeId="7265" r:id="rId64" name="Check Box 97">
              <controlPr defaultSize="0" autoFill="0" autoLine="0" autoPict="0">
                <anchor moveWithCells="1" sizeWithCells="1">
                  <from>
                    <xdr:col>4</xdr:col>
                    <xdr:colOff>0</xdr:colOff>
                    <xdr:row>127</xdr:row>
                    <xdr:rowOff>180975</xdr:rowOff>
                  </from>
                  <to>
                    <xdr:col>5</xdr:col>
                    <xdr:colOff>9525</xdr:colOff>
                    <xdr:row>127</xdr:row>
                    <xdr:rowOff>400050</xdr:rowOff>
                  </to>
                </anchor>
              </controlPr>
            </control>
          </mc:Choice>
        </mc:AlternateContent>
        <mc:AlternateContent xmlns:mc="http://schemas.openxmlformats.org/markup-compatibility/2006">
          <mc:Choice Requires="x14">
            <control shapeId="7266" r:id="rId65" name="Check Box 98">
              <controlPr defaultSize="0" autoFill="0" autoLine="0" autoPict="0">
                <anchor moveWithCells="1" sizeWithCells="1">
                  <from>
                    <xdr:col>4</xdr:col>
                    <xdr:colOff>0</xdr:colOff>
                    <xdr:row>130</xdr:row>
                    <xdr:rowOff>180975</xdr:rowOff>
                  </from>
                  <to>
                    <xdr:col>5</xdr:col>
                    <xdr:colOff>9525</xdr:colOff>
                    <xdr:row>130</xdr:row>
                    <xdr:rowOff>400050</xdr:rowOff>
                  </to>
                </anchor>
              </controlPr>
            </control>
          </mc:Choice>
        </mc:AlternateContent>
        <mc:AlternateContent xmlns:mc="http://schemas.openxmlformats.org/markup-compatibility/2006">
          <mc:Choice Requires="x14">
            <control shapeId="7267" r:id="rId66" name="Check Box 99">
              <controlPr defaultSize="0" autoFill="0" autoLine="0" autoPict="0">
                <anchor moveWithCells="1" sizeWithCells="1">
                  <from>
                    <xdr:col>4</xdr:col>
                    <xdr:colOff>0</xdr:colOff>
                    <xdr:row>131</xdr:row>
                    <xdr:rowOff>180975</xdr:rowOff>
                  </from>
                  <to>
                    <xdr:col>5</xdr:col>
                    <xdr:colOff>9525</xdr:colOff>
                    <xdr:row>131</xdr:row>
                    <xdr:rowOff>400050</xdr:rowOff>
                  </to>
                </anchor>
              </controlPr>
            </control>
          </mc:Choice>
        </mc:AlternateContent>
        <mc:AlternateContent xmlns:mc="http://schemas.openxmlformats.org/markup-compatibility/2006">
          <mc:Choice Requires="x14">
            <control shapeId="7268" r:id="rId67" name="Check Box 100">
              <controlPr defaultSize="0" autoFill="0" autoLine="0" autoPict="0">
                <anchor moveWithCells="1" sizeWithCells="1">
                  <from>
                    <xdr:col>4</xdr:col>
                    <xdr:colOff>0</xdr:colOff>
                    <xdr:row>132</xdr:row>
                    <xdr:rowOff>314325</xdr:rowOff>
                  </from>
                  <to>
                    <xdr:col>5</xdr:col>
                    <xdr:colOff>9525</xdr:colOff>
                    <xdr:row>132</xdr:row>
                    <xdr:rowOff>533400</xdr:rowOff>
                  </to>
                </anchor>
              </controlPr>
            </control>
          </mc:Choice>
        </mc:AlternateContent>
        <mc:AlternateContent xmlns:mc="http://schemas.openxmlformats.org/markup-compatibility/2006">
          <mc:Choice Requires="x14">
            <control shapeId="7269" r:id="rId68" name="Check Box 101">
              <controlPr defaultSize="0" autoFill="0" autoLine="0" autoPict="0">
                <anchor moveWithCells="1" sizeWithCells="1">
                  <from>
                    <xdr:col>4</xdr:col>
                    <xdr:colOff>0</xdr:colOff>
                    <xdr:row>133</xdr:row>
                    <xdr:rowOff>95250</xdr:rowOff>
                  </from>
                  <to>
                    <xdr:col>5</xdr:col>
                    <xdr:colOff>9525</xdr:colOff>
                    <xdr:row>133</xdr:row>
                    <xdr:rowOff>257175</xdr:rowOff>
                  </to>
                </anchor>
              </controlPr>
            </control>
          </mc:Choice>
        </mc:AlternateContent>
        <mc:AlternateContent xmlns:mc="http://schemas.openxmlformats.org/markup-compatibility/2006">
          <mc:Choice Requires="x14">
            <control shapeId="7270" r:id="rId69" name="Check Box 102">
              <controlPr defaultSize="0" autoFill="0" autoLine="0" autoPict="0">
                <anchor moveWithCells="1" sizeWithCells="1">
                  <from>
                    <xdr:col>4</xdr:col>
                    <xdr:colOff>0</xdr:colOff>
                    <xdr:row>135</xdr:row>
                    <xdr:rowOff>514350</xdr:rowOff>
                  </from>
                  <to>
                    <xdr:col>5</xdr:col>
                    <xdr:colOff>19050</xdr:colOff>
                    <xdr:row>135</xdr:row>
                    <xdr:rowOff>733425</xdr:rowOff>
                  </to>
                </anchor>
              </controlPr>
            </control>
          </mc:Choice>
        </mc:AlternateContent>
        <mc:AlternateContent xmlns:mc="http://schemas.openxmlformats.org/markup-compatibility/2006">
          <mc:Choice Requires="x14">
            <control shapeId="7271" r:id="rId70" name="Check Box 103">
              <controlPr defaultSize="0" autoFill="0" autoLine="0" autoPict="0">
                <anchor moveWithCells="1" sizeWithCells="1">
                  <from>
                    <xdr:col>4</xdr:col>
                    <xdr:colOff>0</xdr:colOff>
                    <xdr:row>136</xdr:row>
                    <xdr:rowOff>171450</xdr:rowOff>
                  </from>
                  <to>
                    <xdr:col>5</xdr:col>
                    <xdr:colOff>9525</xdr:colOff>
                    <xdr:row>136</xdr:row>
                    <xdr:rowOff>390525</xdr:rowOff>
                  </to>
                </anchor>
              </controlPr>
            </control>
          </mc:Choice>
        </mc:AlternateContent>
        <mc:AlternateContent xmlns:mc="http://schemas.openxmlformats.org/markup-compatibility/2006">
          <mc:Choice Requires="x14">
            <control shapeId="7272" r:id="rId71" name="Check Box 104">
              <controlPr defaultSize="0" autoFill="0" autoLine="0" autoPict="0">
                <anchor moveWithCells="1" sizeWithCells="1">
                  <from>
                    <xdr:col>4</xdr:col>
                    <xdr:colOff>0</xdr:colOff>
                    <xdr:row>133</xdr:row>
                    <xdr:rowOff>314325</xdr:rowOff>
                  </from>
                  <to>
                    <xdr:col>5</xdr:col>
                    <xdr:colOff>9525</xdr:colOff>
                    <xdr:row>133</xdr:row>
                    <xdr:rowOff>533400</xdr:rowOff>
                  </to>
                </anchor>
              </controlPr>
            </control>
          </mc:Choice>
        </mc:AlternateContent>
        <mc:AlternateContent xmlns:mc="http://schemas.openxmlformats.org/markup-compatibility/2006">
          <mc:Choice Requires="x14">
            <control shapeId="7273" r:id="rId72" name="Check Box 105">
              <controlPr defaultSize="0" autoFill="0" autoLine="0" autoPict="0">
                <anchor moveWithCells="1" sizeWithCells="1">
                  <from>
                    <xdr:col>4</xdr:col>
                    <xdr:colOff>0</xdr:colOff>
                    <xdr:row>132</xdr:row>
                    <xdr:rowOff>180975</xdr:rowOff>
                  </from>
                  <to>
                    <xdr:col>5</xdr:col>
                    <xdr:colOff>9525</xdr:colOff>
                    <xdr:row>132</xdr:row>
                    <xdr:rowOff>400050</xdr:rowOff>
                  </to>
                </anchor>
              </controlPr>
            </control>
          </mc:Choice>
        </mc:AlternateContent>
        <mc:AlternateContent xmlns:mc="http://schemas.openxmlformats.org/markup-compatibility/2006">
          <mc:Choice Requires="x14">
            <control shapeId="7274" r:id="rId73" name="Check Box 106">
              <controlPr defaultSize="0" autoFill="0" autoLine="0" autoPict="0">
                <anchor moveWithCells="1" sizeWithCells="1">
                  <from>
                    <xdr:col>4</xdr:col>
                    <xdr:colOff>0</xdr:colOff>
                    <xdr:row>133</xdr:row>
                    <xdr:rowOff>180975</xdr:rowOff>
                  </from>
                  <to>
                    <xdr:col>5</xdr:col>
                    <xdr:colOff>9525</xdr:colOff>
                    <xdr:row>133</xdr:row>
                    <xdr:rowOff>400050</xdr:rowOff>
                  </to>
                </anchor>
              </controlPr>
            </control>
          </mc:Choice>
        </mc:AlternateContent>
        <mc:AlternateContent xmlns:mc="http://schemas.openxmlformats.org/markup-compatibility/2006">
          <mc:Choice Requires="x14">
            <control shapeId="7275" r:id="rId74" name="Check Box 107">
              <controlPr defaultSize="0" autoFill="0" autoLine="0" autoPict="0">
                <anchor moveWithCells="1" sizeWithCells="1">
                  <from>
                    <xdr:col>4</xdr:col>
                    <xdr:colOff>0</xdr:colOff>
                    <xdr:row>138</xdr:row>
                    <xdr:rowOff>133350</xdr:rowOff>
                  </from>
                  <to>
                    <xdr:col>5</xdr:col>
                    <xdr:colOff>9525</xdr:colOff>
                    <xdr:row>138</xdr:row>
                    <xdr:rowOff>247650</xdr:rowOff>
                  </to>
                </anchor>
              </controlPr>
            </control>
          </mc:Choice>
        </mc:AlternateContent>
        <mc:AlternateContent xmlns:mc="http://schemas.openxmlformats.org/markup-compatibility/2006">
          <mc:Choice Requires="x14">
            <control shapeId="7276" r:id="rId75" name="Check Box 108">
              <controlPr defaultSize="0" autoFill="0" autoLine="0" autoPict="0">
                <anchor moveWithCells="1" sizeWithCells="1">
                  <from>
                    <xdr:col>4</xdr:col>
                    <xdr:colOff>0</xdr:colOff>
                    <xdr:row>139</xdr:row>
                    <xdr:rowOff>180975</xdr:rowOff>
                  </from>
                  <to>
                    <xdr:col>5</xdr:col>
                    <xdr:colOff>9525</xdr:colOff>
                    <xdr:row>139</xdr:row>
                    <xdr:rowOff>400050</xdr:rowOff>
                  </to>
                </anchor>
              </controlPr>
            </control>
          </mc:Choice>
        </mc:AlternateContent>
        <mc:AlternateContent xmlns:mc="http://schemas.openxmlformats.org/markup-compatibility/2006">
          <mc:Choice Requires="x14">
            <control shapeId="7277" r:id="rId76" name="Check Box 109">
              <controlPr defaultSize="0" autoFill="0" autoLine="0" autoPict="0">
                <anchor moveWithCells="1" sizeWithCells="1">
                  <from>
                    <xdr:col>4</xdr:col>
                    <xdr:colOff>0</xdr:colOff>
                    <xdr:row>140</xdr:row>
                    <xdr:rowOff>133350</xdr:rowOff>
                  </from>
                  <to>
                    <xdr:col>5</xdr:col>
                    <xdr:colOff>9525</xdr:colOff>
                    <xdr:row>140</xdr:row>
                    <xdr:rowOff>266700</xdr:rowOff>
                  </to>
                </anchor>
              </controlPr>
            </control>
          </mc:Choice>
        </mc:AlternateContent>
        <mc:AlternateContent xmlns:mc="http://schemas.openxmlformats.org/markup-compatibility/2006">
          <mc:Choice Requires="x14">
            <control shapeId="7278" r:id="rId77" name="Check Box 110">
              <controlPr defaultSize="0" autoFill="0" autoLine="0" autoPict="0">
                <anchor moveWithCells="1" sizeWithCells="1">
                  <from>
                    <xdr:col>4</xdr:col>
                    <xdr:colOff>0</xdr:colOff>
                    <xdr:row>141</xdr:row>
                    <xdr:rowOff>314325</xdr:rowOff>
                  </from>
                  <to>
                    <xdr:col>5</xdr:col>
                    <xdr:colOff>9525</xdr:colOff>
                    <xdr:row>141</xdr:row>
                    <xdr:rowOff>533400</xdr:rowOff>
                  </to>
                </anchor>
              </controlPr>
            </control>
          </mc:Choice>
        </mc:AlternateContent>
        <mc:AlternateContent xmlns:mc="http://schemas.openxmlformats.org/markup-compatibility/2006">
          <mc:Choice Requires="x14">
            <control shapeId="7279" r:id="rId78" name="Check Box 111">
              <controlPr defaultSize="0" autoFill="0" autoLine="0" autoPict="0">
                <anchor moveWithCells="1" sizeWithCells="1">
                  <from>
                    <xdr:col>4</xdr:col>
                    <xdr:colOff>0</xdr:colOff>
                    <xdr:row>140</xdr:row>
                    <xdr:rowOff>180975</xdr:rowOff>
                  </from>
                  <to>
                    <xdr:col>5</xdr:col>
                    <xdr:colOff>9525</xdr:colOff>
                    <xdr:row>140</xdr:row>
                    <xdr:rowOff>400050</xdr:rowOff>
                  </to>
                </anchor>
              </controlPr>
            </control>
          </mc:Choice>
        </mc:AlternateContent>
        <mc:AlternateContent xmlns:mc="http://schemas.openxmlformats.org/markup-compatibility/2006">
          <mc:Choice Requires="x14">
            <control shapeId="7280" r:id="rId79" name="Check Box 112">
              <controlPr defaultSize="0" autoFill="0" autoLine="0" autoPict="0">
                <anchor moveWithCells="1" sizeWithCells="1">
                  <from>
                    <xdr:col>4</xdr:col>
                    <xdr:colOff>0</xdr:colOff>
                    <xdr:row>140</xdr:row>
                    <xdr:rowOff>180975</xdr:rowOff>
                  </from>
                  <to>
                    <xdr:col>5</xdr:col>
                    <xdr:colOff>9525</xdr:colOff>
                    <xdr:row>140</xdr:row>
                    <xdr:rowOff>400050</xdr:rowOff>
                  </to>
                </anchor>
              </controlPr>
            </control>
          </mc:Choice>
        </mc:AlternateContent>
        <mc:AlternateContent xmlns:mc="http://schemas.openxmlformats.org/markup-compatibility/2006">
          <mc:Choice Requires="x14">
            <control shapeId="7281" r:id="rId80" name="Check Box 113">
              <controlPr defaultSize="0" autoFill="0" autoLine="0" autoPict="0">
                <anchor moveWithCells="1" sizeWithCells="1">
                  <from>
                    <xdr:col>4</xdr:col>
                    <xdr:colOff>0</xdr:colOff>
                    <xdr:row>141</xdr:row>
                    <xdr:rowOff>180975</xdr:rowOff>
                  </from>
                  <to>
                    <xdr:col>5</xdr:col>
                    <xdr:colOff>9525</xdr:colOff>
                    <xdr:row>141</xdr:row>
                    <xdr:rowOff>400050</xdr:rowOff>
                  </to>
                </anchor>
              </controlPr>
            </control>
          </mc:Choice>
        </mc:AlternateContent>
        <mc:AlternateContent xmlns:mc="http://schemas.openxmlformats.org/markup-compatibility/2006">
          <mc:Choice Requires="x14">
            <control shapeId="7282" r:id="rId81" name="Check Box 114">
              <controlPr defaultSize="0" autoFill="0" autoLine="0" autoPict="0">
                <anchor moveWithCells="1" sizeWithCells="1">
                  <from>
                    <xdr:col>5</xdr:col>
                    <xdr:colOff>0</xdr:colOff>
                    <xdr:row>124</xdr:row>
                    <xdr:rowOff>171450</xdr:rowOff>
                  </from>
                  <to>
                    <xdr:col>6</xdr:col>
                    <xdr:colOff>9525</xdr:colOff>
                    <xdr:row>124</xdr:row>
                    <xdr:rowOff>390525</xdr:rowOff>
                  </to>
                </anchor>
              </controlPr>
            </control>
          </mc:Choice>
        </mc:AlternateContent>
        <mc:AlternateContent xmlns:mc="http://schemas.openxmlformats.org/markup-compatibility/2006">
          <mc:Choice Requires="x14">
            <control shapeId="7283" r:id="rId82" name="Check Box 115">
              <controlPr defaultSize="0" autoFill="0" autoLine="0" autoPict="0">
                <anchor moveWithCells="1" sizeWithCells="1">
                  <from>
                    <xdr:col>5</xdr:col>
                    <xdr:colOff>0</xdr:colOff>
                    <xdr:row>125</xdr:row>
                    <xdr:rowOff>171450</xdr:rowOff>
                  </from>
                  <to>
                    <xdr:col>6</xdr:col>
                    <xdr:colOff>9525</xdr:colOff>
                    <xdr:row>125</xdr:row>
                    <xdr:rowOff>390525</xdr:rowOff>
                  </to>
                </anchor>
              </controlPr>
            </control>
          </mc:Choice>
        </mc:AlternateContent>
        <mc:AlternateContent xmlns:mc="http://schemas.openxmlformats.org/markup-compatibility/2006">
          <mc:Choice Requires="x14">
            <control shapeId="7284" r:id="rId83" name="Check Box 116">
              <controlPr defaultSize="0" autoFill="0" autoLine="0" autoPict="0">
                <anchor moveWithCells="1" sizeWithCells="1">
                  <from>
                    <xdr:col>5</xdr:col>
                    <xdr:colOff>0</xdr:colOff>
                    <xdr:row>126</xdr:row>
                    <xdr:rowOff>171450</xdr:rowOff>
                  </from>
                  <to>
                    <xdr:col>6</xdr:col>
                    <xdr:colOff>9525</xdr:colOff>
                    <xdr:row>126</xdr:row>
                    <xdr:rowOff>390525</xdr:rowOff>
                  </to>
                </anchor>
              </controlPr>
            </control>
          </mc:Choice>
        </mc:AlternateContent>
        <mc:AlternateContent xmlns:mc="http://schemas.openxmlformats.org/markup-compatibility/2006">
          <mc:Choice Requires="x14">
            <control shapeId="7285" r:id="rId84" name="Check Box 117">
              <controlPr defaultSize="0" autoFill="0" autoLine="0" autoPict="0">
                <anchor moveWithCells="1" sizeWithCells="1">
                  <from>
                    <xdr:col>5</xdr:col>
                    <xdr:colOff>0</xdr:colOff>
                    <xdr:row>127</xdr:row>
                    <xdr:rowOff>171450</xdr:rowOff>
                  </from>
                  <to>
                    <xdr:col>6</xdr:col>
                    <xdr:colOff>9525</xdr:colOff>
                    <xdr:row>127</xdr:row>
                    <xdr:rowOff>390525</xdr:rowOff>
                  </to>
                </anchor>
              </controlPr>
            </control>
          </mc:Choice>
        </mc:AlternateContent>
        <mc:AlternateContent xmlns:mc="http://schemas.openxmlformats.org/markup-compatibility/2006">
          <mc:Choice Requires="x14">
            <control shapeId="7286" r:id="rId85" name="Check Box 118">
              <controlPr defaultSize="0" autoFill="0" autoLine="0" autoPict="0">
                <anchor moveWithCells="1" sizeWithCells="1">
                  <from>
                    <xdr:col>5</xdr:col>
                    <xdr:colOff>0</xdr:colOff>
                    <xdr:row>130</xdr:row>
                    <xdr:rowOff>171450</xdr:rowOff>
                  </from>
                  <to>
                    <xdr:col>6</xdr:col>
                    <xdr:colOff>9525</xdr:colOff>
                    <xdr:row>130</xdr:row>
                    <xdr:rowOff>390525</xdr:rowOff>
                  </to>
                </anchor>
              </controlPr>
            </control>
          </mc:Choice>
        </mc:AlternateContent>
        <mc:AlternateContent xmlns:mc="http://schemas.openxmlformats.org/markup-compatibility/2006">
          <mc:Choice Requires="x14">
            <control shapeId="7287" r:id="rId86" name="Check Box 119">
              <controlPr defaultSize="0" autoFill="0" autoLine="0" autoPict="0">
                <anchor moveWithCells="1" sizeWithCells="1">
                  <from>
                    <xdr:col>5</xdr:col>
                    <xdr:colOff>0</xdr:colOff>
                    <xdr:row>131</xdr:row>
                    <xdr:rowOff>171450</xdr:rowOff>
                  </from>
                  <to>
                    <xdr:col>6</xdr:col>
                    <xdr:colOff>9525</xdr:colOff>
                    <xdr:row>131</xdr:row>
                    <xdr:rowOff>390525</xdr:rowOff>
                  </to>
                </anchor>
              </controlPr>
            </control>
          </mc:Choice>
        </mc:AlternateContent>
        <mc:AlternateContent xmlns:mc="http://schemas.openxmlformats.org/markup-compatibility/2006">
          <mc:Choice Requires="x14">
            <control shapeId="7288" r:id="rId87" name="Check Box 120">
              <controlPr defaultSize="0" autoFill="0" autoLine="0" autoPict="0">
                <anchor moveWithCells="1" sizeWithCells="1">
                  <from>
                    <xdr:col>5</xdr:col>
                    <xdr:colOff>0</xdr:colOff>
                    <xdr:row>132</xdr:row>
                    <xdr:rowOff>171450</xdr:rowOff>
                  </from>
                  <to>
                    <xdr:col>6</xdr:col>
                    <xdr:colOff>9525</xdr:colOff>
                    <xdr:row>132</xdr:row>
                    <xdr:rowOff>390525</xdr:rowOff>
                  </to>
                </anchor>
              </controlPr>
            </control>
          </mc:Choice>
        </mc:AlternateContent>
        <mc:AlternateContent xmlns:mc="http://schemas.openxmlformats.org/markup-compatibility/2006">
          <mc:Choice Requires="x14">
            <control shapeId="7289" r:id="rId88" name="Check Box 121">
              <controlPr defaultSize="0" autoFill="0" autoLine="0" autoPict="0">
                <anchor moveWithCells="1" sizeWithCells="1">
                  <from>
                    <xdr:col>5</xdr:col>
                    <xdr:colOff>0</xdr:colOff>
                    <xdr:row>133</xdr:row>
                    <xdr:rowOff>171450</xdr:rowOff>
                  </from>
                  <to>
                    <xdr:col>6</xdr:col>
                    <xdr:colOff>9525</xdr:colOff>
                    <xdr:row>133</xdr:row>
                    <xdr:rowOff>390525</xdr:rowOff>
                  </to>
                </anchor>
              </controlPr>
            </control>
          </mc:Choice>
        </mc:AlternateContent>
        <mc:AlternateContent xmlns:mc="http://schemas.openxmlformats.org/markup-compatibility/2006">
          <mc:Choice Requires="x14">
            <control shapeId="7290" r:id="rId89" name="Check Box 122">
              <controlPr defaultSize="0" autoFill="0" autoLine="0" autoPict="0">
                <anchor moveWithCells="1" sizeWithCells="1">
                  <from>
                    <xdr:col>5</xdr:col>
                    <xdr:colOff>0</xdr:colOff>
                    <xdr:row>134</xdr:row>
                    <xdr:rowOff>171450</xdr:rowOff>
                  </from>
                  <to>
                    <xdr:col>6</xdr:col>
                    <xdr:colOff>9525</xdr:colOff>
                    <xdr:row>134</xdr:row>
                    <xdr:rowOff>390525</xdr:rowOff>
                  </to>
                </anchor>
              </controlPr>
            </control>
          </mc:Choice>
        </mc:AlternateContent>
        <mc:AlternateContent xmlns:mc="http://schemas.openxmlformats.org/markup-compatibility/2006">
          <mc:Choice Requires="x14">
            <control shapeId="7291" r:id="rId90" name="Check Box 123">
              <controlPr defaultSize="0" autoFill="0" autoLine="0" autoPict="0">
                <anchor moveWithCells="1" sizeWithCells="1">
                  <from>
                    <xdr:col>5</xdr:col>
                    <xdr:colOff>0</xdr:colOff>
                    <xdr:row>135</xdr:row>
                    <xdr:rowOff>171450</xdr:rowOff>
                  </from>
                  <to>
                    <xdr:col>6</xdr:col>
                    <xdr:colOff>9525</xdr:colOff>
                    <xdr:row>135</xdr:row>
                    <xdr:rowOff>390525</xdr:rowOff>
                  </to>
                </anchor>
              </controlPr>
            </control>
          </mc:Choice>
        </mc:AlternateContent>
        <mc:AlternateContent xmlns:mc="http://schemas.openxmlformats.org/markup-compatibility/2006">
          <mc:Choice Requires="x14">
            <control shapeId="7292" r:id="rId91" name="Check Box 124">
              <controlPr defaultSize="0" autoFill="0" autoLine="0" autoPict="0">
                <anchor moveWithCells="1" sizeWithCells="1">
                  <from>
                    <xdr:col>5</xdr:col>
                    <xdr:colOff>0</xdr:colOff>
                    <xdr:row>136</xdr:row>
                    <xdr:rowOff>171450</xdr:rowOff>
                  </from>
                  <to>
                    <xdr:col>6</xdr:col>
                    <xdr:colOff>9525</xdr:colOff>
                    <xdr:row>136</xdr:row>
                    <xdr:rowOff>390525</xdr:rowOff>
                  </to>
                </anchor>
              </controlPr>
            </control>
          </mc:Choice>
        </mc:AlternateContent>
        <mc:AlternateContent xmlns:mc="http://schemas.openxmlformats.org/markup-compatibility/2006">
          <mc:Choice Requires="x14">
            <control shapeId="7293" r:id="rId92" name="Check Box 125">
              <controlPr defaultSize="0" autoFill="0" autoLine="0" autoPict="0">
                <anchor moveWithCells="1" sizeWithCells="1">
                  <from>
                    <xdr:col>5</xdr:col>
                    <xdr:colOff>0</xdr:colOff>
                    <xdr:row>137</xdr:row>
                    <xdr:rowOff>171450</xdr:rowOff>
                  </from>
                  <to>
                    <xdr:col>6</xdr:col>
                    <xdr:colOff>9525</xdr:colOff>
                    <xdr:row>137</xdr:row>
                    <xdr:rowOff>390525</xdr:rowOff>
                  </to>
                </anchor>
              </controlPr>
            </control>
          </mc:Choice>
        </mc:AlternateContent>
        <mc:AlternateContent xmlns:mc="http://schemas.openxmlformats.org/markup-compatibility/2006">
          <mc:Choice Requires="x14">
            <control shapeId="7294" r:id="rId93" name="Check Box 126">
              <controlPr defaultSize="0" autoFill="0" autoLine="0" autoPict="0">
                <anchor moveWithCells="1" sizeWithCells="1">
                  <from>
                    <xdr:col>5</xdr:col>
                    <xdr:colOff>0</xdr:colOff>
                    <xdr:row>138</xdr:row>
                    <xdr:rowOff>171450</xdr:rowOff>
                  </from>
                  <to>
                    <xdr:col>6</xdr:col>
                    <xdr:colOff>9525</xdr:colOff>
                    <xdr:row>138</xdr:row>
                    <xdr:rowOff>390525</xdr:rowOff>
                  </to>
                </anchor>
              </controlPr>
            </control>
          </mc:Choice>
        </mc:AlternateContent>
        <mc:AlternateContent xmlns:mc="http://schemas.openxmlformats.org/markup-compatibility/2006">
          <mc:Choice Requires="x14">
            <control shapeId="7295" r:id="rId94" name="Check Box 127">
              <controlPr defaultSize="0" autoFill="0" autoLine="0" autoPict="0">
                <anchor moveWithCells="1" sizeWithCells="1">
                  <from>
                    <xdr:col>5</xdr:col>
                    <xdr:colOff>0</xdr:colOff>
                    <xdr:row>139</xdr:row>
                    <xdr:rowOff>171450</xdr:rowOff>
                  </from>
                  <to>
                    <xdr:col>6</xdr:col>
                    <xdr:colOff>9525</xdr:colOff>
                    <xdr:row>139</xdr:row>
                    <xdr:rowOff>390525</xdr:rowOff>
                  </to>
                </anchor>
              </controlPr>
            </control>
          </mc:Choice>
        </mc:AlternateContent>
        <mc:AlternateContent xmlns:mc="http://schemas.openxmlformats.org/markup-compatibility/2006">
          <mc:Choice Requires="x14">
            <control shapeId="7296" r:id="rId95" name="Check Box 128">
              <controlPr defaultSize="0" autoFill="0" autoLine="0" autoPict="0">
                <anchor moveWithCells="1" sizeWithCells="1">
                  <from>
                    <xdr:col>5</xdr:col>
                    <xdr:colOff>0</xdr:colOff>
                    <xdr:row>140</xdr:row>
                    <xdr:rowOff>171450</xdr:rowOff>
                  </from>
                  <to>
                    <xdr:col>6</xdr:col>
                    <xdr:colOff>9525</xdr:colOff>
                    <xdr:row>140</xdr:row>
                    <xdr:rowOff>390525</xdr:rowOff>
                  </to>
                </anchor>
              </controlPr>
            </control>
          </mc:Choice>
        </mc:AlternateContent>
        <mc:AlternateContent xmlns:mc="http://schemas.openxmlformats.org/markup-compatibility/2006">
          <mc:Choice Requires="x14">
            <control shapeId="7297" r:id="rId96" name="Check Box 129">
              <controlPr defaultSize="0" autoFill="0" autoLine="0" autoPict="0">
                <anchor moveWithCells="1" sizeWithCells="1">
                  <from>
                    <xdr:col>5</xdr:col>
                    <xdr:colOff>0</xdr:colOff>
                    <xdr:row>141</xdr:row>
                    <xdr:rowOff>171450</xdr:rowOff>
                  </from>
                  <to>
                    <xdr:col>6</xdr:col>
                    <xdr:colOff>9525</xdr:colOff>
                    <xdr:row>141</xdr:row>
                    <xdr:rowOff>390525</xdr:rowOff>
                  </to>
                </anchor>
              </controlPr>
            </control>
          </mc:Choice>
        </mc:AlternateContent>
        <mc:AlternateContent xmlns:mc="http://schemas.openxmlformats.org/markup-compatibility/2006">
          <mc:Choice Requires="x14">
            <control shapeId="7299" r:id="rId97" name="Check Box 131">
              <controlPr defaultSize="0" autoFill="0" autoLine="0" autoPict="0">
                <anchor moveWithCells="1" sizeWithCells="1">
                  <from>
                    <xdr:col>4</xdr:col>
                    <xdr:colOff>0</xdr:colOff>
                    <xdr:row>144</xdr:row>
                    <xdr:rowOff>314325</xdr:rowOff>
                  </from>
                  <to>
                    <xdr:col>5</xdr:col>
                    <xdr:colOff>9525</xdr:colOff>
                    <xdr:row>144</xdr:row>
                    <xdr:rowOff>533400</xdr:rowOff>
                  </to>
                </anchor>
              </controlPr>
            </control>
          </mc:Choice>
        </mc:AlternateContent>
        <mc:AlternateContent xmlns:mc="http://schemas.openxmlformats.org/markup-compatibility/2006">
          <mc:Choice Requires="x14">
            <control shapeId="7300" r:id="rId98" name="Check Box 132">
              <controlPr defaultSize="0" autoFill="0" autoLine="0" autoPict="0">
                <anchor moveWithCells="1" sizeWithCells="1">
                  <from>
                    <xdr:col>4</xdr:col>
                    <xdr:colOff>0</xdr:colOff>
                    <xdr:row>145</xdr:row>
                    <xdr:rowOff>95250</xdr:rowOff>
                  </from>
                  <to>
                    <xdr:col>5</xdr:col>
                    <xdr:colOff>9525</xdr:colOff>
                    <xdr:row>145</xdr:row>
                    <xdr:rowOff>257175</xdr:rowOff>
                  </to>
                </anchor>
              </controlPr>
            </control>
          </mc:Choice>
        </mc:AlternateContent>
        <mc:AlternateContent xmlns:mc="http://schemas.openxmlformats.org/markup-compatibility/2006">
          <mc:Choice Requires="x14">
            <control shapeId="7301" r:id="rId99" name="Check Box 133">
              <controlPr defaultSize="0" autoFill="0" autoLine="0" autoPict="0">
                <anchor moveWithCells="1" sizeWithCells="1">
                  <from>
                    <xdr:col>4</xdr:col>
                    <xdr:colOff>0</xdr:colOff>
                    <xdr:row>147</xdr:row>
                    <xdr:rowOff>514350</xdr:rowOff>
                  </from>
                  <to>
                    <xdr:col>5</xdr:col>
                    <xdr:colOff>19050</xdr:colOff>
                    <xdr:row>147</xdr:row>
                    <xdr:rowOff>733425</xdr:rowOff>
                  </to>
                </anchor>
              </controlPr>
            </control>
          </mc:Choice>
        </mc:AlternateContent>
        <mc:AlternateContent xmlns:mc="http://schemas.openxmlformats.org/markup-compatibility/2006">
          <mc:Choice Requires="x14">
            <control shapeId="7302" r:id="rId100" name="Check Box 134">
              <controlPr defaultSize="0" autoFill="0" autoLine="0" autoPict="0">
                <anchor moveWithCells="1" sizeWithCells="1">
                  <from>
                    <xdr:col>4</xdr:col>
                    <xdr:colOff>0</xdr:colOff>
                    <xdr:row>148</xdr:row>
                    <xdr:rowOff>171450</xdr:rowOff>
                  </from>
                  <to>
                    <xdr:col>5</xdr:col>
                    <xdr:colOff>9525</xdr:colOff>
                    <xdr:row>148</xdr:row>
                    <xdr:rowOff>390525</xdr:rowOff>
                  </to>
                </anchor>
              </controlPr>
            </control>
          </mc:Choice>
        </mc:AlternateContent>
        <mc:AlternateContent xmlns:mc="http://schemas.openxmlformats.org/markup-compatibility/2006">
          <mc:Choice Requires="x14">
            <control shapeId="7303" r:id="rId101" name="Check Box 135">
              <controlPr defaultSize="0" autoFill="0" autoLine="0" autoPict="0">
                <anchor moveWithCells="1" sizeWithCells="1">
                  <from>
                    <xdr:col>4</xdr:col>
                    <xdr:colOff>0</xdr:colOff>
                    <xdr:row>145</xdr:row>
                    <xdr:rowOff>314325</xdr:rowOff>
                  </from>
                  <to>
                    <xdr:col>5</xdr:col>
                    <xdr:colOff>9525</xdr:colOff>
                    <xdr:row>145</xdr:row>
                    <xdr:rowOff>533400</xdr:rowOff>
                  </to>
                </anchor>
              </controlPr>
            </control>
          </mc:Choice>
        </mc:AlternateContent>
        <mc:AlternateContent xmlns:mc="http://schemas.openxmlformats.org/markup-compatibility/2006">
          <mc:Choice Requires="x14">
            <control shapeId="7304" r:id="rId102" name="Check Box 136">
              <controlPr defaultSize="0" autoFill="0" autoLine="0" autoPict="0">
                <anchor moveWithCells="1" sizeWithCells="1">
                  <from>
                    <xdr:col>4</xdr:col>
                    <xdr:colOff>0</xdr:colOff>
                    <xdr:row>144</xdr:row>
                    <xdr:rowOff>180975</xdr:rowOff>
                  </from>
                  <to>
                    <xdr:col>5</xdr:col>
                    <xdr:colOff>9525</xdr:colOff>
                    <xdr:row>144</xdr:row>
                    <xdr:rowOff>400050</xdr:rowOff>
                  </to>
                </anchor>
              </controlPr>
            </control>
          </mc:Choice>
        </mc:AlternateContent>
        <mc:AlternateContent xmlns:mc="http://schemas.openxmlformats.org/markup-compatibility/2006">
          <mc:Choice Requires="x14">
            <control shapeId="7305" r:id="rId103" name="Check Box 137">
              <controlPr defaultSize="0" autoFill="0" autoLine="0" autoPict="0">
                <anchor moveWithCells="1" sizeWithCells="1">
                  <from>
                    <xdr:col>4</xdr:col>
                    <xdr:colOff>0</xdr:colOff>
                    <xdr:row>145</xdr:row>
                    <xdr:rowOff>180975</xdr:rowOff>
                  </from>
                  <to>
                    <xdr:col>5</xdr:col>
                    <xdr:colOff>9525</xdr:colOff>
                    <xdr:row>145</xdr:row>
                    <xdr:rowOff>400050</xdr:rowOff>
                  </to>
                </anchor>
              </controlPr>
            </control>
          </mc:Choice>
        </mc:AlternateContent>
        <mc:AlternateContent xmlns:mc="http://schemas.openxmlformats.org/markup-compatibility/2006">
          <mc:Choice Requires="x14">
            <control shapeId="7306" r:id="rId104" name="Check Box 138">
              <controlPr defaultSize="0" autoFill="0" autoLine="0" autoPict="0">
                <anchor moveWithCells="1" sizeWithCells="1">
                  <from>
                    <xdr:col>4</xdr:col>
                    <xdr:colOff>0</xdr:colOff>
                    <xdr:row>150</xdr:row>
                    <xdr:rowOff>133350</xdr:rowOff>
                  </from>
                  <to>
                    <xdr:col>5</xdr:col>
                    <xdr:colOff>9525</xdr:colOff>
                    <xdr:row>150</xdr:row>
                    <xdr:rowOff>247650</xdr:rowOff>
                  </to>
                </anchor>
              </controlPr>
            </control>
          </mc:Choice>
        </mc:AlternateContent>
        <mc:AlternateContent xmlns:mc="http://schemas.openxmlformats.org/markup-compatibility/2006">
          <mc:Choice Requires="x14">
            <control shapeId="7307" r:id="rId105" name="Check Box 139">
              <controlPr defaultSize="0" autoFill="0" autoLine="0" autoPict="0">
                <anchor moveWithCells="1" sizeWithCells="1">
                  <from>
                    <xdr:col>4</xdr:col>
                    <xdr:colOff>0</xdr:colOff>
                    <xdr:row>151</xdr:row>
                    <xdr:rowOff>180975</xdr:rowOff>
                  </from>
                  <to>
                    <xdr:col>5</xdr:col>
                    <xdr:colOff>9525</xdr:colOff>
                    <xdr:row>151</xdr:row>
                    <xdr:rowOff>400050</xdr:rowOff>
                  </to>
                </anchor>
              </controlPr>
            </control>
          </mc:Choice>
        </mc:AlternateContent>
        <mc:AlternateContent xmlns:mc="http://schemas.openxmlformats.org/markup-compatibility/2006">
          <mc:Choice Requires="x14">
            <control shapeId="7308" r:id="rId106" name="Check Box 140">
              <controlPr defaultSize="0" autoFill="0" autoLine="0" autoPict="0">
                <anchor moveWithCells="1" sizeWithCells="1">
                  <from>
                    <xdr:col>5</xdr:col>
                    <xdr:colOff>0</xdr:colOff>
                    <xdr:row>144</xdr:row>
                    <xdr:rowOff>171450</xdr:rowOff>
                  </from>
                  <to>
                    <xdr:col>6</xdr:col>
                    <xdr:colOff>9525</xdr:colOff>
                    <xdr:row>144</xdr:row>
                    <xdr:rowOff>390525</xdr:rowOff>
                  </to>
                </anchor>
              </controlPr>
            </control>
          </mc:Choice>
        </mc:AlternateContent>
        <mc:AlternateContent xmlns:mc="http://schemas.openxmlformats.org/markup-compatibility/2006">
          <mc:Choice Requires="x14">
            <control shapeId="7309" r:id="rId107" name="Check Box 141">
              <controlPr defaultSize="0" autoFill="0" autoLine="0" autoPict="0">
                <anchor moveWithCells="1" sizeWithCells="1">
                  <from>
                    <xdr:col>5</xdr:col>
                    <xdr:colOff>0</xdr:colOff>
                    <xdr:row>145</xdr:row>
                    <xdr:rowOff>171450</xdr:rowOff>
                  </from>
                  <to>
                    <xdr:col>6</xdr:col>
                    <xdr:colOff>9525</xdr:colOff>
                    <xdr:row>145</xdr:row>
                    <xdr:rowOff>390525</xdr:rowOff>
                  </to>
                </anchor>
              </controlPr>
            </control>
          </mc:Choice>
        </mc:AlternateContent>
        <mc:AlternateContent xmlns:mc="http://schemas.openxmlformats.org/markup-compatibility/2006">
          <mc:Choice Requires="x14">
            <control shapeId="7310" r:id="rId108" name="Check Box 142">
              <controlPr defaultSize="0" autoFill="0" autoLine="0" autoPict="0">
                <anchor moveWithCells="1" sizeWithCells="1">
                  <from>
                    <xdr:col>5</xdr:col>
                    <xdr:colOff>0</xdr:colOff>
                    <xdr:row>146</xdr:row>
                    <xdr:rowOff>171450</xdr:rowOff>
                  </from>
                  <to>
                    <xdr:col>6</xdr:col>
                    <xdr:colOff>9525</xdr:colOff>
                    <xdr:row>146</xdr:row>
                    <xdr:rowOff>390525</xdr:rowOff>
                  </to>
                </anchor>
              </controlPr>
            </control>
          </mc:Choice>
        </mc:AlternateContent>
        <mc:AlternateContent xmlns:mc="http://schemas.openxmlformats.org/markup-compatibility/2006">
          <mc:Choice Requires="x14">
            <control shapeId="7311" r:id="rId109" name="Check Box 143">
              <controlPr defaultSize="0" autoFill="0" autoLine="0" autoPict="0">
                <anchor moveWithCells="1" sizeWithCells="1">
                  <from>
                    <xdr:col>5</xdr:col>
                    <xdr:colOff>0</xdr:colOff>
                    <xdr:row>147</xdr:row>
                    <xdr:rowOff>171450</xdr:rowOff>
                  </from>
                  <to>
                    <xdr:col>6</xdr:col>
                    <xdr:colOff>9525</xdr:colOff>
                    <xdr:row>147</xdr:row>
                    <xdr:rowOff>390525</xdr:rowOff>
                  </to>
                </anchor>
              </controlPr>
            </control>
          </mc:Choice>
        </mc:AlternateContent>
        <mc:AlternateContent xmlns:mc="http://schemas.openxmlformats.org/markup-compatibility/2006">
          <mc:Choice Requires="x14">
            <control shapeId="7312" r:id="rId110" name="Check Box 144">
              <controlPr defaultSize="0" autoFill="0" autoLine="0" autoPict="0">
                <anchor moveWithCells="1" sizeWithCells="1">
                  <from>
                    <xdr:col>5</xdr:col>
                    <xdr:colOff>0</xdr:colOff>
                    <xdr:row>148</xdr:row>
                    <xdr:rowOff>171450</xdr:rowOff>
                  </from>
                  <to>
                    <xdr:col>6</xdr:col>
                    <xdr:colOff>9525</xdr:colOff>
                    <xdr:row>148</xdr:row>
                    <xdr:rowOff>390525</xdr:rowOff>
                  </to>
                </anchor>
              </controlPr>
            </control>
          </mc:Choice>
        </mc:AlternateContent>
        <mc:AlternateContent xmlns:mc="http://schemas.openxmlformats.org/markup-compatibility/2006">
          <mc:Choice Requires="x14">
            <control shapeId="7313" r:id="rId111" name="Check Box 145">
              <controlPr defaultSize="0" autoFill="0" autoLine="0" autoPict="0">
                <anchor moveWithCells="1" sizeWithCells="1">
                  <from>
                    <xdr:col>5</xdr:col>
                    <xdr:colOff>0</xdr:colOff>
                    <xdr:row>149</xdr:row>
                    <xdr:rowOff>171450</xdr:rowOff>
                  </from>
                  <to>
                    <xdr:col>6</xdr:col>
                    <xdr:colOff>9525</xdr:colOff>
                    <xdr:row>149</xdr:row>
                    <xdr:rowOff>390525</xdr:rowOff>
                  </to>
                </anchor>
              </controlPr>
            </control>
          </mc:Choice>
        </mc:AlternateContent>
        <mc:AlternateContent xmlns:mc="http://schemas.openxmlformats.org/markup-compatibility/2006">
          <mc:Choice Requires="x14">
            <control shapeId="7314" r:id="rId112" name="Check Box 146">
              <controlPr defaultSize="0" autoFill="0" autoLine="0" autoPict="0">
                <anchor moveWithCells="1" sizeWithCells="1">
                  <from>
                    <xdr:col>5</xdr:col>
                    <xdr:colOff>0</xdr:colOff>
                    <xdr:row>150</xdr:row>
                    <xdr:rowOff>171450</xdr:rowOff>
                  </from>
                  <to>
                    <xdr:col>6</xdr:col>
                    <xdr:colOff>9525</xdr:colOff>
                    <xdr:row>150</xdr:row>
                    <xdr:rowOff>390525</xdr:rowOff>
                  </to>
                </anchor>
              </controlPr>
            </control>
          </mc:Choice>
        </mc:AlternateContent>
        <mc:AlternateContent xmlns:mc="http://schemas.openxmlformats.org/markup-compatibility/2006">
          <mc:Choice Requires="x14">
            <control shapeId="7315" r:id="rId113" name="Check Box 147">
              <controlPr defaultSize="0" autoFill="0" autoLine="0" autoPict="0">
                <anchor moveWithCells="1" sizeWithCells="1">
                  <from>
                    <xdr:col>5</xdr:col>
                    <xdr:colOff>0</xdr:colOff>
                    <xdr:row>151</xdr:row>
                    <xdr:rowOff>171450</xdr:rowOff>
                  </from>
                  <to>
                    <xdr:col>6</xdr:col>
                    <xdr:colOff>9525</xdr:colOff>
                    <xdr:row>151</xdr:row>
                    <xdr:rowOff>390525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xm:f>
          </x14:formula1>
          <xm:sqref>A22 IW22 SS22 ACO22 AMK22 AWG22 BGC22 BPY22 BZU22 CJQ22 CTM22 DDI22 DNE22 DXA22 EGW22 EQS22 FAO22 FKK22 FUG22 GEC22 GNY22 GXU22 HHQ22 HRM22 IBI22 ILE22 IVA22 JEW22 JOS22 JYO22 KIK22 KSG22 LCC22 LLY22 LVU22 MFQ22 MPM22 MZI22 NJE22 NTA22 OCW22 OMS22 OWO22 PGK22 PQG22 QAC22 QJY22 QTU22 RDQ22 RNM22 RXI22 SHE22 SRA22 TAW22 TKS22 TUO22 UEK22 UOG22 UYC22 VHY22 VRU22 WBQ22 WLM22 WVI22 A65541 IW65541 SS65541 ACO65541 AMK65541 AWG65541 BGC65541 BPY65541 BZU65541 CJQ65541 CTM65541 DDI65541 DNE65541 DXA65541 EGW65541 EQS65541 FAO65541 FKK65541 FUG65541 GEC65541 GNY65541 GXU65541 HHQ65541 HRM65541 IBI65541 ILE65541 IVA65541 JEW65541 JOS65541 JYO65541 KIK65541 KSG65541 LCC65541 LLY65541 LVU65541 MFQ65541 MPM65541 MZI65541 NJE65541 NTA65541 OCW65541 OMS65541 OWO65541 PGK65541 PQG65541 QAC65541 QJY65541 QTU65541 RDQ65541 RNM65541 RXI65541 SHE65541 SRA65541 TAW65541 TKS65541 TUO65541 UEK65541 UOG65541 UYC65541 VHY65541 VRU65541 WBQ65541 WLM65541 WVI65541 A131077 IW131077 SS131077 ACO131077 AMK131077 AWG131077 BGC131077 BPY131077 BZU131077 CJQ131077 CTM131077 DDI131077 DNE131077 DXA131077 EGW131077 EQS131077 FAO131077 FKK131077 FUG131077 GEC131077 GNY131077 GXU131077 HHQ131077 HRM131077 IBI131077 ILE131077 IVA131077 JEW131077 JOS131077 JYO131077 KIK131077 KSG131077 LCC131077 LLY131077 LVU131077 MFQ131077 MPM131077 MZI131077 NJE131077 NTA131077 OCW131077 OMS131077 OWO131077 PGK131077 PQG131077 QAC131077 QJY131077 QTU131077 RDQ131077 RNM131077 RXI131077 SHE131077 SRA131077 TAW131077 TKS131077 TUO131077 UEK131077 UOG131077 UYC131077 VHY131077 VRU131077 WBQ131077 WLM131077 WVI131077 A196613 IW196613 SS196613 ACO196613 AMK196613 AWG196613 BGC196613 BPY196613 BZU196613 CJQ196613 CTM196613 DDI196613 DNE196613 DXA196613 EGW196613 EQS196613 FAO196613 FKK196613 FUG196613 GEC196613 GNY196613 GXU196613 HHQ196613 HRM196613 IBI196613 ILE196613 IVA196613 JEW196613 JOS196613 JYO196613 KIK196613 KSG196613 LCC196613 LLY196613 LVU196613 MFQ196613 MPM196613 MZI196613 NJE196613 NTA196613 OCW196613 OMS196613 OWO196613 PGK196613 PQG196613 QAC196613 QJY196613 QTU196613 RDQ196613 RNM196613 RXI196613 SHE196613 SRA196613 TAW196613 TKS196613 TUO196613 UEK196613 UOG196613 UYC196613 VHY196613 VRU196613 WBQ196613 WLM196613 WVI196613 A262149 IW262149 SS262149 ACO262149 AMK262149 AWG262149 BGC262149 BPY262149 BZU262149 CJQ262149 CTM262149 DDI262149 DNE262149 DXA262149 EGW262149 EQS262149 FAO262149 FKK262149 FUG262149 GEC262149 GNY262149 GXU262149 HHQ262149 HRM262149 IBI262149 ILE262149 IVA262149 JEW262149 JOS262149 JYO262149 KIK262149 KSG262149 LCC262149 LLY262149 LVU262149 MFQ262149 MPM262149 MZI262149 NJE262149 NTA262149 OCW262149 OMS262149 OWO262149 PGK262149 PQG262149 QAC262149 QJY262149 QTU262149 RDQ262149 RNM262149 RXI262149 SHE262149 SRA262149 TAW262149 TKS262149 TUO262149 UEK262149 UOG262149 UYC262149 VHY262149 VRU262149 WBQ262149 WLM262149 WVI262149 A327685 IW327685 SS327685 ACO327685 AMK327685 AWG327685 BGC327685 BPY327685 BZU327685 CJQ327685 CTM327685 DDI327685 DNE327685 DXA327685 EGW327685 EQS327685 FAO327685 FKK327685 FUG327685 GEC327685 GNY327685 GXU327685 HHQ327685 HRM327685 IBI327685 ILE327685 IVA327685 JEW327685 JOS327685 JYO327685 KIK327685 KSG327685 LCC327685 LLY327685 LVU327685 MFQ327685 MPM327685 MZI327685 NJE327685 NTA327685 OCW327685 OMS327685 OWO327685 PGK327685 PQG327685 QAC327685 QJY327685 QTU327685 RDQ327685 RNM327685 RXI327685 SHE327685 SRA327685 TAW327685 TKS327685 TUO327685 UEK327685 UOG327685 UYC327685 VHY327685 VRU327685 WBQ327685 WLM327685 WVI327685 A393221 IW393221 SS393221 ACO393221 AMK393221 AWG393221 BGC393221 BPY393221 BZU393221 CJQ393221 CTM393221 DDI393221 DNE393221 DXA393221 EGW393221 EQS393221 FAO393221 FKK393221 FUG393221 GEC393221 GNY393221 GXU393221 HHQ393221 HRM393221 IBI393221 ILE393221 IVA393221 JEW393221 JOS393221 JYO393221 KIK393221 KSG393221 LCC393221 LLY393221 LVU393221 MFQ393221 MPM393221 MZI393221 NJE393221 NTA393221 OCW393221 OMS393221 OWO393221 PGK393221 PQG393221 QAC393221 QJY393221 QTU393221 RDQ393221 RNM393221 RXI393221 SHE393221 SRA393221 TAW393221 TKS393221 TUO393221 UEK393221 UOG393221 UYC393221 VHY393221 VRU393221 WBQ393221 WLM393221 WVI393221 A458757 IW458757 SS458757 ACO458757 AMK458757 AWG458757 BGC458757 BPY458757 BZU458757 CJQ458757 CTM458757 DDI458757 DNE458757 DXA458757 EGW458757 EQS458757 FAO458757 FKK458757 FUG458757 GEC458757 GNY458757 GXU458757 HHQ458757 HRM458757 IBI458757 ILE458757 IVA458757 JEW458757 JOS458757 JYO458757 KIK458757 KSG458757 LCC458757 LLY458757 LVU458757 MFQ458757 MPM458757 MZI458757 NJE458757 NTA458757 OCW458757 OMS458757 OWO458757 PGK458757 PQG458757 QAC458757 QJY458757 QTU458757 RDQ458757 RNM458757 RXI458757 SHE458757 SRA458757 TAW458757 TKS458757 TUO458757 UEK458757 UOG458757 UYC458757 VHY458757 VRU458757 WBQ458757 WLM458757 WVI458757 A524293 IW524293 SS524293 ACO524293 AMK524293 AWG524293 BGC524293 BPY524293 BZU524293 CJQ524293 CTM524293 DDI524293 DNE524293 DXA524293 EGW524293 EQS524293 FAO524293 FKK524293 FUG524293 GEC524293 GNY524293 GXU524293 HHQ524293 HRM524293 IBI524293 ILE524293 IVA524293 JEW524293 JOS524293 JYO524293 KIK524293 KSG524293 LCC524293 LLY524293 LVU524293 MFQ524293 MPM524293 MZI524293 NJE524293 NTA524293 OCW524293 OMS524293 OWO524293 PGK524293 PQG524293 QAC524293 QJY524293 QTU524293 RDQ524293 RNM524293 RXI524293 SHE524293 SRA524293 TAW524293 TKS524293 TUO524293 UEK524293 UOG524293 UYC524293 VHY524293 VRU524293 WBQ524293 WLM524293 WVI524293 A589829 IW589829 SS589829 ACO589829 AMK589829 AWG589829 BGC589829 BPY589829 BZU589829 CJQ589829 CTM589829 DDI589829 DNE589829 DXA589829 EGW589829 EQS589829 FAO589829 FKK589829 FUG589829 GEC589829 GNY589829 GXU589829 HHQ589829 HRM589829 IBI589829 ILE589829 IVA589829 JEW589829 JOS589829 JYO589829 KIK589829 KSG589829 LCC589829 LLY589829 LVU589829 MFQ589829 MPM589829 MZI589829 NJE589829 NTA589829 OCW589829 OMS589829 OWO589829 PGK589829 PQG589829 QAC589829 QJY589829 QTU589829 RDQ589829 RNM589829 RXI589829 SHE589829 SRA589829 TAW589829 TKS589829 TUO589829 UEK589829 UOG589829 UYC589829 VHY589829 VRU589829 WBQ589829 WLM589829 WVI589829 A655365 IW655365 SS655365 ACO655365 AMK655365 AWG655365 BGC655365 BPY655365 BZU655365 CJQ655365 CTM655365 DDI655365 DNE655365 DXA655365 EGW655365 EQS655365 FAO655365 FKK655365 FUG655365 GEC655365 GNY655365 GXU655365 HHQ655365 HRM655365 IBI655365 ILE655365 IVA655365 JEW655365 JOS655365 JYO655365 KIK655365 KSG655365 LCC655365 LLY655365 LVU655365 MFQ655365 MPM655365 MZI655365 NJE655365 NTA655365 OCW655365 OMS655365 OWO655365 PGK655365 PQG655365 QAC655365 QJY655365 QTU655365 RDQ655365 RNM655365 RXI655365 SHE655365 SRA655365 TAW655365 TKS655365 TUO655365 UEK655365 UOG655365 UYC655365 VHY655365 VRU655365 WBQ655365 WLM655365 WVI655365 A720901 IW720901 SS720901 ACO720901 AMK720901 AWG720901 BGC720901 BPY720901 BZU720901 CJQ720901 CTM720901 DDI720901 DNE720901 DXA720901 EGW720901 EQS720901 FAO720901 FKK720901 FUG720901 GEC720901 GNY720901 GXU720901 HHQ720901 HRM720901 IBI720901 ILE720901 IVA720901 JEW720901 JOS720901 JYO720901 KIK720901 KSG720901 LCC720901 LLY720901 LVU720901 MFQ720901 MPM720901 MZI720901 NJE720901 NTA720901 OCW720901 OMS720901 OWO720901 PGK720901 PQG720901 QAC720901 QJY720901 QTU720901 RDQ720901 RNM720901 RXI720901 SHE720901 SRA720901 TAW720901 TKS720901 TUO720901 UEK720901 UOG720901 UYC720901 VHY720901 VRU720901 WBQ720901 WLM720901 WVI720901 A786437 IW786437 SS786437 ACO786437 AMK786437 AWG786437 BGC786437 BPY786437 BZU786437 CJQ786437 CTM786437 DDI786437 DNE786437 DXA786437 EGW786437 EQS786437 FAO786437 FKK786437 FUG786437 GEC786437 GNY786437 GXU786437 HHQ786437 HRM786437 IBI786437 ILE786437 IVA786437 JEW786437 JOS786437 JYO786437 KIK786437 KSG786437 LCC786437 LLY786437 LVU786437 MFQ786437 MPM786437 MZI786437 NJE786437 NTA786437 OCW786437 OMS786437 OWO786437 PGK786437 PQG786437 QAC786437 QJY786437 QTU786437 RDQ786437 RNM786437 RXI786437 SHE786437 SRA786437 TAW786437 TKS786437 TUO786437 UEK786437 UOG786437 UYC786437 VHY786437 VRU786437 WBQ786437 WLM786437 WVI786437 A851973 IW851973 SS851973 ACO851973 AMK851973 AWG851973 BGC851973 BPY851973 BZU851973 CJQ851973 CTM851973 DDI851973 DNE851973 DXA851973 EGW851973 EQS851973 FAO851973 FKK851973 FUG851973 GEC851973 GNY851973 GXU851973 HHQ851973 HRM851973 IBI851973 ILE851973 IVA851973 JEW851973 JOS851973 JYO851973 KIK851973 KSG851973 LCC851973 LLY851973 LVU851973 MFQ851973 MPM851973 MZI851973 NJE851973 NTA851973 OCW851973 OMS851973 OWO851973 PGK851973 PQG851973 QAC851973 QJY851973 QTU851973 RDQ851973 RNM851973 RXI851973 SHE851973 SRA851973 TAW851973 TKS851973 TUO851973 UEK851973 UOG851973 UYC851973 VHY851973 VRU851973 WBQ851973 WLM851973 WVI851973 A917509 IW917509 SS917509 ACO917509 AMK917509 AWG917509 BGC917509 BPY917509 BZU917509 CJQ917509 CTM917509 DDI917509 DNE917509 DXA917509 EGW917509 EQS917509 FAO917509 FKK917509 FUG917509 GEC917509 GNY917509 GXU917509 HHQ917509 HRM917509 IBI917509 ILE917509 IVA917509 JEW917509 JOS917509 JYO917509 KIK917509 KSG917509 LCC917509 LLY917509 LVU917509 MFQ917509 MPM917509 MZI917509 NJE917509 NTA917509 OCW917509 OMS917509 OWO917509 PGK917509 PQG917509 QAC917509 QJY917509 QTU917509 RDQ917509 RNM917509 RXI917509 SHE917509 SRA917509 TAW917509 TKS917509 TUO917509 UEK917509 UOG917509 UYC917509 VHY917509 VRU917509 WBQ917509 WLM917509 WVI917509 A983045 IW983045 SS983045 ACO983045 AMK983045 AWG983045 BGC983045 BPY983045 BZU983045 CJQ983045 CTM983045 DDI983045 DNE983045 DXA983045 EGW983045 EQS983045 FAO983045 FKK983045 FUG983045 GEC983045 GNY983045 GXU983045 HHQ983045 HRM983045 IBI983045 ILE983045 IVA983045 JEW983045 JOS983045 JYO983045 KIK983045 KSG983045 LCC983045 LLY983045 LVU983045 MFQ983045 MPM983045 MZI983045 NJE983045 NTA983045 OCW983045 OMS983045 OWO983045 PGK983045 PQG983045 QAC983045 QJY983045 QTU983045 RDQ983045 RNM983045 RXI983045 SHE983045 SRA983045 TAW983045 TKS983045 TUO983045 UEK983045 UOG983045 UYC983045 VHY983045 VRU983045 WBQ983045 WLM983045 WVI983045 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A65544 IW65544 SS65544 ACO65544 AMK65544 AWG65544 BGC65544 BPY65544 BZU65544 CJQ65544 CTM65544 DDI65544 DNE65544 DXA65544 EGW65544 EQS65544 FAO65544 FKK65544 FUG65544 GEC65544 GNY65544 GXU65544 HHQ65544 HRM65544 IBI65544 ILE65544 IVA65544 JEW65544 JOS65544 JYO65544 KIK65544 KSG65544 LCC65544 LLY65544 LVU65544 MFQ65544 MPM65544 MZI65544 NJE65544 NTA65544 OCW65544 OMS65544 OWO65544 PGK65544 PQG65544 QAC65544 QJY65544 QTU65544 RDQ65544 RNM65544 RXI65544 SHE65544 SRA65544 TAW65544 TKS65544 TUO65544 UEK65544 UOG65544 UYC65544 VHY65544 VRU65544 WBQ65544 WLM65544 WVI65544 A131080 IW131080 SS131080 ACO131080 AMK131080 AWG131080 BGC131080 BPY131080 BZU131080 CJQ131080 CTM131080 DDI131080 DNE131080 DXA131080 EGW131080 EQS131080 FAO131080 FKK131080 FUG131080 GEC131080 GNY131080 GXU131080 HHQ131080 HRM131080 IBI131080 ILE131080 IVA131080 JEW131080 JOS131080 JYO131080 KIK131080 KSG131080 LCC131080 LLY131080 LVU131080 MFQ131080 MPM131080 MZI131080 NJE131080 NTA131080 OCW131080 OMS131080 OWO131080 PGK131080 PQG131080 QAC131080 QJY131080 QTU131080 RDQ131080 RNM131080 RXI131080 SHE131080 SRA131080 TAW131080 TKS131080 TUO131080 UEK131080 UOG131080 UYC131080 VHY131080 VRU131080 WBQ131080 WLM131080 WVI131080 A196616 IW196616 SS196616 ACO196616 AMK196616 AWG196616 BGC196616 BPY196616 BZU196616 CJQ196616 CTM196616 DDI196616 DNE196616 DXA196616 EGW196616 EQS196616 FAO196616 FKK196616 FUG196616 GEC196616 GNY196616 GXU196616 HHQ196616 HRM196616 IBI196616 ILE196616 IVA196616 JEW196616 JOS196616 JYO196616 KIK196616 KSG196616 LCC196616 LLY196616 LVU196616 MFQ196616 MPM196616 MZI196616 NJE196616 NTA196616 OCW196616 OMS196616 OWO196616 PGK196616 PQG196616 QAC196616 QJY196616 QTU196616 RDQ196616 RNM196616 RXI196616 SHE196616 SRA196616 TAW196616 TKS196616 TUO196616 UEK196616 UOG196616 UYC196616 VHY196616 VRU196616 WBQ196616 WLM196616 WVI196616 A262152 IW262152 SS262152 ACO262152 AMK262152 AWG262152 BGC262152 BPY262152 BZU262152 CJQ262152 CTM262152 DDI262152 DNE262152 DXA262152 EGW262152 EQS262152 FAO262152 FKK262152 FUG262152 GEC262152 GNY262152 GXU262152 HHQ262152 HRM262152 IBI262152 ILE262152 IVA262152 JEW262152 JOS262152 JYO262152 KIK262152 KSG262152 LCC262152 LLY262152 LVU262152 MFQ262152 MPM262152 MZI262152 NJE262152 NTA262152 OCW262152 OMS262152 OWO262152 PGK262152 PQG262152 QAC262152 QJY262152 QTU262152 RDQ262152 RNM262152 RXI262152 SHE262152 SRA262152 TAW262152 TKS262152 TUO262152 UEK262152 UOG262152 UYC262152 VHY262152 VRU262152 WBQ262152 WLM262152 WVI262152 A327688 IW327688 SS327688 ACO327688 AMK327688 AWG327688 BGC327688 BPY327688 BZU327688 CJQ327688 CTM327688 DDI327688 DNE327688 DXA327688 EGW327688 EQS327688 FAO327688 FKK327688 FUG327688 GEC327688 GNY327688 GXU327688 HHQ327688 HRM327688 IBI327688 ILE327688 IVA327688 JEW327688 JOS327688 JYO327688 KIK327688 KSG327688 LCC327688 LLY327688 LVU327688 MFQ327688 MPM327688 MZI327688 NJE327688 NTA327688 OCW327688 OMS327688 OWO327688 PGK327688 PQG327688 QAC327688 QJY327688 QTU327688 RDQ327688 RNM327688 RXI327688 SHE327688 SRA327688 TAW327688 TKS327688 TUO327688 UEK327688 UOG327688 UYC327688 VHY327688 VRU327688 WBQ327688 WLM327688 WVI327688 A393224 IW393224 SS393224 ACO393224 AMK393224 AWG393224 BGC393224 BPY393224 BZU393224 CJQ393224 CTM393224 DDI393224 DNE393224 DXA393224 EGW393224 EQS393224 FAO393224 FKK393224 FUG393224 GEC393224 GNY393224 GXU393224 HHQ393224 HRM393224 IBI393224 ILE393224 IVA393224 JEW393224 JOS393224 JYO393224 KIK393224 KSG393224 LCC393224 LLY393224 LVU393224 MFQ393224 MPM393224 MZI393224 NJE393224 NTA393224 OCW393224 OMS393224 OWO393224 PGK393224 PQG393224 QAC393224 QJY393224 QTU393224 RDQ393224 RNM393224 RXI393224 SHE393224 SRA393224 TAW393224 TKS393224 TUO393224 UEK393224 UOG393224 UYC393224 VHY393224 VRU393224 WBQ393224 WLM393224 WVI393224 A458760 IW458760 SS458760 ACO458760 AMK458760 AWG458760 BGC458760 BPY458760 BZU458760 CJQ458760 CTM458760 DDI458760 DNE458760 DXA458760 EGW458760 EQS458760 FAO458760 FKK458760 FUG458760 GEC458760 GNY458760 GXU458760 HHQ458760 HRM458760 IBI458760 ILE458760 IVA458760 JEW458760 JOS458760 JYO458760 KIK458760 KSG458760 LCC458760 LLY458760 LVU458760 MFQ458760 MPM458760 MZI458760 NJE458760 NTA458760 OCW458760 OMS458760 OWO458760 PGK458760 PQG458760 QAC458760 QJY458760 QTU458760 RDQ458760 RNM458760 RXI458760 SHE458760 SRA458760 TAW458760 TKS458760 TUO458760 UEK458760 UOG458760 UYC458760 VHY458760 VRU458760 WBQ458760 WLM458760 WVI458760 A524296 IW524296 SS524296 ACO524296 AMK524296 AWG524296 BGC524296 BPY524296 BZU524296 CJQ524296 CTM524296 DDI524296 DNE524296 DXA524296 EGW524296 EQS524296 FAO524296 FKK524296 FUG524296 GEC524296 GNY524296 GXU524296 HHQ524296 HRM524296 IBI524296 ILE524296 IVA524296 JEW524296 JOS524296 JYO524296 KIK524296 KSG524296 LCC524296 LLY524296 LVU524296 MFQ524296 MPM524296 MZI524296 NJE524296 NTA524296 OCW524296 OMS524296 OWO524296 PGK524296 PQG524296 QAC524296 QJY524296 QTU524296 RDQ524296 RNM524296 RXI524296 SHE524296 SRA524296 TAW524296 TKS524296 TUO524296 UEK524296 UOG524296 UYC524296 VHY524296 VRU524296 WBQ524296 WLM524296 WVI524296 A589832 IW589832 SS589832 ACO589832 AMK589832 AWG589832 BGC589832 BPY589832 BZU589832 CJQ589832 CTM589832 DDI589832 DNE589832 DXA589832 EGW589832 EQS589832 FAO589832 FKK589832 FUG589832 GEC589832 GNY589832 GXU589832 HHQ589832 HRM589832 IBI589832 ILE589832 IVA589832 JEW589832 JOS589832 JYO589832 KIK589832 KSG589832 LCC589832 LLY589832 LVU589832 MFQ589832 MPM589832 MZI589832 NJE589832 NTA589832 OCW589832 OMS589832 OWO589832 PGK589832 PQG589832 QAC589832 QJY589832 QTU589832 RDQ589832 RNM589832 RXI589832 SHE589832 SRA589832 TAW589832 TKS589832 TUO589832 UEK589832 UOG589832 UYC589832 VHY589832 VRU589832 WBQ589832 WLM589832 WVI589832 A655368 IW655368 SS655368 ACO655368 AMK655368 AWG655368 BGC655368 BPY655368 BZU655368 CJQ655368 CTM655368 DDI655368 DNE655368 DXA655368 EGW655368 EQS655368 FAO655368 FKK655368 FUG655368 GEC655368 GNY655368 GXU655368 HHQ655368 HRM655368 IBI655368 ILE655368 IVA655368 JEW655368 JOS655368 JYO655368 KIK655368 KSG655368 LCC655368 LLY655368 LVU655368 MFQ655368 MPM655368 MZI655368 NJE655368 NTA655368 OCW655368 OMS655368 OWO655368 PGK655368 PQG655368 QAC655368 QJY655368 QTU655368 RDQ655368 RNM655368 RXI655368 SHE655368 SRA655368 TAW655368 TKS655368 TUO655368 UEK655368 UOG655368 UYC655368 VHY655368 VRU655368 WBQ655368 WLM655368 WVI655368 A720904 IW720904 SS720904 ACO720904 AMK720904 AWG720904 BGC720904 BPY720904 BZU720904 CJQ720904 CTM720904 DDI720904 DNE720904 DXA720904 EGW720904 EQS720904 FAO720904 FKK720904 FUG720904 GEC720904 GNY720904 GXU720904 HHQ720904 HRM720904 IBI720904 ILE720904 IVA720904 JEW720904 JOS720904 JYO720904 KIK720904 KSG720904 LCC720904 LLY720904 LVU720904 MFQ720904 MPM720904 MZI720904 NJE720904 NTA720904 OCW720904 OMS720904 OWO720904 PGK720904 PQG720904 QAC720904 QJY720904 QTU720904 RDQ720904 RNM720904 RXI720904 SHE720904 SRA720904 TAW720904 TKS720904 TUO720904 UEK720904 UOG720904 UYC720904 VHY720904 VRU720904 WBQ720904 WLM720904 WVI720904 A786440 IW786440 SS786440 ACO786440 AMK786440 AWG786440 BGC786440 BPY786440 BZU786440 CJQ786440 CTM786440 DDI786440 DNE786440 DXA786440 EGW786440 EQS786440 FAO786440 FKK786440 FUG786440 GEC786440 GNY786440 GXU786440 HHQ786440 HRM786440 IBI786440 ILE786440 IVA786440 JEW786440 JOS786440 JYO786440 KIK786440 KSG786440 LCC786440 LLY786440 LVU786440 MFQ786440 MPM786440 MZI786440 NJE786440 NTA786440 OCW786440 OMS786440 OWO786440 PGK786440 PQG786440 QAC786440 QJY786440 QTU786440 RDQ786440 RNM786440 RXI786440 SHE786440 SRA786440 TAW786440 TKS786440 TUO786440 UEK786440 UOG786440 UYC786440 VHY786440 VRU786440 WBQ786440 WLM786440 WVI786440 A851976 IW851976 SS851976 ACO851976 AMK851976 AWG851976 BGC851976 BPY851976 BZU851976 CJQ851976 CTM851976 DDI851976 DNE851976 DXA851976 EGW851976 EQS851976 FAO851976 FKK851976 FUG851976 GEC851976 GNY851976 GXU851976 HHQ851976 HRM851976 IBI851976 ILE851976 IVA851976 JEW851976 JOS851976 JYO851976 KIK851976 KSG851976 LCC851976 LLY851976 LVU851976 MFQ851976 MPM851976 MZI851976 NJE851976 NTA851976 OCW851976 OMS851976 OWO851976 PGK851976 PQG851976 QAC851976 QJY851976 QTU851976 RDQ851976 RNM851976 RXI851976 SHE851976 SRA851976 TAW851976 TKS851976 TUO851976 UEK851976 UOG851976 UYC851976 VHY851976 VRU851976 WBQ851976 WLM851976 WVI851976 A917512 IW917512 SS917512 ACO917512 AMK917512 AWG917512 BGC917512 BPY917512 BZU917512 CJQ917512 CTM917512 DDI917512 DNE917512 DXA917512 EGW917512 EQS917512 FAO917512 FKK917512 FUG917512 GEC917512 GNY917512 GXU917512 HHQ917512 HRM917512 IBI917512 ILE917512 IVA917512 JEW917512 JOS917512 JYO917512 KIK917512 KSG917512 LCC917512 LLY917512 LVU917512 MFQ917512 MPM917512 MZI917512 NJE917512 NTA917512 OCW917512 OMS917512 OWO917512 PGK917512 PQG917512 QAC917512 QJY917512 QTU917512 RDQ917512 RNM917512 RXI917512 SHE917512 SRA917512 TAW917512 TKS917512 TUO917512 UEK917512 UOG917512 UYC917512 VHY917512 VRU917512 WBQ917512 WLM917512 WVI917512 A983048 IW983048 SS983048 ACO983048 AMK983048 AWG983048 BGC983048 BPY983048 BZU983048 CJQ983048 CTM983048 DDI983048 DNE983048 DXA983048 EGW983048 EQS983048 FAO983048 FKK983048 FUG983048 GEC983048 GNY983048 GXU983048 HHQ983048 HRM983048 IBI983048 ILE983048 IVA983048 JEW983048 JOS983048 JYO983048 KIK983048 KSG983048 LCC983048 LLY983048 LVU983048 MFQ983048 MPM983048 MZI983048 NJE983048 NTA983048 OCW983048 OMS983048 OWO983048 PGK983048 PQG983048 QAC983048 QJY983048 QTU983048 RDQ983048 RNM983048 RXI983048 SHE983048 SRA983048 TAW983048 TKS983048 TUO983048 UEK983048 UOG983048 UYC983048 VHY983048 VRU983048 WBQ983048 WLM983048 WVI983048 A70 IW70 SS70 ACO70 AMK70 AWG70 BGC70 BPY70 BZU70 CJQ70 CTM70 DDI70 DNE70 DXA70 EGW70 EQS70 FAO70 FKK70 FUG70 GEC70 GNY70 GXU70 HHQ70 HRM70 IBI70 ILE70 IVA70 JEW70 JOS70 JYO70 KIK70 KSG70 LCC70 LLY70 LVU70 MFQ70 MPM70 MZI70 NJE70 NTA70 OCW70 OMS70 OWO70 PGK70 PQG70 QAC70 QJY70 QTU70 RDQ70 RNM70 RXI70 SHE70 SRA70 TAW70 TKS70 TUO70 UEK70 UOG70 UYC70 VHY70 VRU70 WBQ70 WLM70 WVI70 A65589 IW65589 SS65589 ACO65589 AMK65589 AWG65589 BGC65589 BPY65589 BZU65589 CJQ65589 CTM65589 DDI65589 DNE65589 DXA65589 EGW65589 EQS65589 FAO65589 FKK65589 FUG65589 GEC65589 GNY65589 GXU65589 HHQ65589 HRM65589 IBI65589 ILE65589 IVA65589 JEW65589 JOS65589 JYO65589 KIK65589 KSG65589 LCC65589 LLY65589 LVU65589 MFQ65589 MPM65589 MZI65589 NJE65589 NTA65589 OCW65589 OMS65589 OWO65589 PGK65589 PQG65589 QAC65589 QJY65589 QTU65589 RDQ65589 RNM65589 RXI65589 SHE65589 SRA65589 TAW65589 TKS65589 TUO65589 UEK65589 UOG65589 UYC65589 VHY65589 VRU65589 WBQ65589 WLM65589 WVI65589 A131125 IW131125 SS131125 ACO131125 AMK131125 AWG131125 BGC131125 BPY131125 BZU131125 CJQ131125 CTM131125 DDI131125 DNE131125 DXA131125 EGW131125 EQS131125 FAO131125 FKK131125 FUG131125 GEC131125 GNY131125 GXU131125 HHQ131125 HRM131125 IBI131125 ILE131125 IVA131125 JEW131125 JOS131125 JYO131125 KIK131125 KSG131125 LCC131125 LLY131125 LVU131125 MFQ131125 MPM131125 MZI131125 NJE131125 NTA131125 OCW131125 OMS131125 OWO131125 PGK131125 PQG131125 QAC131125 QJY131125 QTU131125 RDQ131125 RNM131125 RXI131125 SHE131125 SRA131125 TAW131125 TKS131125 TUO131125 UEK131125 UOG131125 UYC131125 VHY131125 VRU131125 WBQ131125 WLM131125 WVI131125 A196661 IW196661 SS196661 ACO196661 AMK196661 AWG196661 BGC196661 BPY196661 BZU196661 CJQ196661 CTM196661 DDI196661 DNE196661 DXA196661 EGW196661 EQS196661 FAO196661 FKK196661 FUG196661 GEC196661 GNY196661 GXU196661 HHQ196661 HRM196661 IBI196661 ILE196661 IVA196661 JEW196661 JOS196661 JYO196661 KIK196661 KSG196661 LCC196661 LLY196661 LVU196661 MFQ196661 MPM196661 MZI196661 NJE196661 NTA196661 OCW196661 OMS196661 OWO196661 PGK196661 PQG196661 QAC196661 QJY196661 QTU196661 RDQ196661 RNM196661 RXI196661 SHE196661 SRA196661 TAW196661 TKS196661 TUO196661 UEK196661 UOG196661 UYC196661 VHY196661 VRU196661 WBQ196661 WLM196661 WVI196661 A262197 IW262197 SS262197 ACO262197 AMK262197 AWG262197 BGC262197 BPY262197 BZU262197 CJQ262197 CTM262197 DDI262197 DNE262197 DXA262197 EGW262197 EQS262197 FAO262197 FKK262197 FUG262197 GEC262197 GNY262197 GXU262197 HHQ262197 HRM262197 IBI262197 ILE262197 IVA262197 JEW262197 JOS262197 JYO262197 KIK262197 KSG262197 LCC262197 LLY262197 LVU262197 MFQ262197 MPM262197 MZI262197 NJE262197 NTA262197 OCW262197 OMS262197 OWO262197 PGK262197 PQG262197 QAC262197 QJY262197 QTU262197 RDQ262197 RNM262197 RXI262197 SHE262197 SRA262197 TAW262197 TKS262197 TUO262197 UEK262197 UOG262197 UYC262197 VHY262197 VRU262197 WBQ262197 WLM262197 WVI262197 A327733 IW327733 SS327733 ACO327733 AMK327733 AWG327733 BGC327733 BPY327733 BZU327733 CJQ327733 CTM327733 DDI327733 DNE327733 DXA327733 EGW327733 EQS327733 FAO327733 FKK327733 FUG327733 GEC327733 GNY327733 GXU327733 HHQ327733 HRM327733 IBI327733 ILE327733 IVA327733 JEW327733 JOS327733 JYO327733 KIK327733 KSG327733 LCC327733 LLY327733 LVU327733 MFQ327733 MPM327733 MZI327733 NJE327733 NTA327733 OCW327733 OMS327733 OWO327733 PGK327733 PQG327733 QAC327733 QJY327733 QTU327733 RDQ327733 RNM327733 RXI327733 SHE327733 SRA327733 TAW327733 TKS327733 TUO327733 UEK327733 UOG327733 UYC327733 VHY327733 VRU327733 WBQ327733 WLM327733 WVI327733 A393269 IW393269 SS393269 ACO393269 AMK393269 AWG393269 BGC393269 BPY393269 BZU393269 CJQ393269 CTM393269 DDI393269 DNE393269 DXA393269 EGW393269 EQS393269 FAO393269 FKK393269 FUG393269 GEC393269 GNY393269 GXU393269 HHQ393269 HRM393269 IBI393269 ILE393269 IVA393269 JEW393269 JOS393269 JYO393269 KIK393269 KSG393269 LCC393269 LLY393269 LVU393269 MFQ393269 MPM393269 MZI393269 NJE393269 NTA393269 OCW393269 OMS393269 OWO393269 PGK393269 PQG393269 QAC393269 QJY393269 QTU393269 RDQ393269 RNM393269 RXI393269 SHE393269 SRA393269 TAW393269 TKS393269 TUO393269 UEK393269 UOG393269 UYC393269 VHY393269 VRU393269 WBQ393269 WLM393269 WVI393269 A458805 IW458805 SS458805 ACO458805 AMK458805 AWG458805 BGC458805 BPY458805 BZU458805 CJQ458805 CTM458805 DDI458805 DNE458805 DXA458805 EGW458805 EQS458805 FAO458805 FKK458805 FUG458805 GEC458805 GNY458805 GXU458805 HHQ458805 HRM458805 IBI458805 ILE458805 IVA458805 JEW458805 JOS458805 JYO458805 KIK458805 KSG458805 LCC458805 LLY458805 LVU458805 MFQ458805 MPM458805 MZI458805 NJE458805 NTA458805 OCW458805 OMS458805 OWO458805 PGK458805 PQG458805 QAC458805 QJY458805 QTU458805 RDQ458805 RNM458805 RXI458805 SHE458805 SRA458805 TAW458805 TKS458805 TUO458805 UEK458805 UOG458805 UYC458805 VHY458805 VRU458805 WBQ458805 WLM458805 WVI458805 A524341 IW524341 SS524341 ACO524341 AMK524341 AWG524341 BGC524341 BPY524341 BZU524341 CJQ524341 CTM524341 DDI524341 DNE524341 DXA524341 EGW524341 EQS524341 FAO524341 FKK524341 FUG524341 GEC524341 GNY524341 GXU524341 HHQ524341 HRM524341 IBI524341 ILE524341 IVA524341 JEW524341 JOS524341 JYO524341 KIK524341 KSG524341 LCC524341 LLY524341 LVU524341 MFQ524341 MPM524341 MZI524341 NJE524341 NTA524341 OCW524341 OMS524341 OWO524341 PGK524341 PQG524341 QAC524341 QJY524341 QTU524341 RDQ524341 RNM524341 RXI524341 SHE524341 SRA524341 TAW524341 TKS524341 TUO524341 UEK524341 UOG524341 UYC524341 VHY524341 VRU524341 WBQ524341 WLM524341 WVI524341 A589877 IW589877 SS589877 ACO589877 AMK589877 AWG589877 BGC589877 BPY589877 BZU589877 CJQ589877 CTM589877 DDI589877 DNE589877 DXA589877 EGW589877 EQS589877 FAO589877 FKK589877 FUG589877 GEC589877 GNY589877 GXU589877 HHQ589877 HRM589877 IBI589877 ILE589877 IVA589877 JEW589877 JOS589877 JYO589877 KIK589877 KSG589877 LCC589877 LLY589877 LVU589877 MFQ589877 MPM589877 MZI589877 NJE589877 NTA589877 OCW589877 OMS589877 OWO589877 PGK589877 PQG589877 QAC589877 QJY589877 QTU589877 RDQ589877 RNM589877 RXI589877 SHE589877 SRA589877 TAW589877 TKS589877 TUO589877 UEK589877 UOG589877 UYC589877 VHY589877 VRU589877 WBQ589877 WLM589877 WVI589877 A655413 IW655413 SS655413 ACO655413 AMK655413 AWG655413 BGC655413 BPY655413 BZU655413 CJQ655413 CTM655413 DDI655413 DNE655413 DXA655413 EGW655413 EQS655413 FAO655413 FKK655413 FUG655413 GEC655413 GNY655413 GXU655413 HHQ655413 HRM655413 IBI655413 ILE655413 IVA655413 JEW655413 JOS655413 JYO655413 KIK655413 KSG655413 LCC655413 LLY655413 LVU655413 MFQ655413 MPM655413 MZI655413 NJE655413 NTA655413 OCW655413 OMS655413 OWO655413 PGK655413 PQG655413 QAC655413 QJY655413 QTU655413 RDQ655413 RNM655413 RXI655413 SHE655413 SRA655413 TAW655413 TKS655413 TUO655413 UEK655413 UOG655413 UYC655413 VHY655413 VRU655413 WBQ655413 WLM655413 WVI655413 A720949 IW720949 SS720949 ACO720949 AMK720949 AWG720949 BGC720949 BPY720949 BZU720949 CJQ720949 CTM720949 DDI720949 DNE720949 DXA720949 EGW720949 EQS720949 FAO720949 FKK720949 FUG720949 GEC720949 GNY720949 GXU720949 HHQ720949 HRM720949 IBI720949 ILE720949 IVA720949 JEW720949 JOS720949 JYO720949 KIK720949 KSG720949 LCC720949 LLY720949 LVU720949 MFQ720949 MPM720949 MZI720949 NJE720949 NTA720949 OCW720949 OMS720949 OWO720949 PGK720949 PQG720949 QAC720949 QJY720949 QTU720949 RDQ720949 RNM720949 RXI720949 SHE720949 SRA720949 TAW720949 TKS720949 TUO720949 UEK720949 UOG720949 UYC720949 VHY720949 VRU720949 WBQ720949 WLM720949 WVI720949 A786485 IW786485 SS786485 ACO786485 AMK786485 AWG786485 BGC786485 BPY786485 BZU786485 CJQ786485 CTM786485 DDI786485 DNE786485 DXA786485 EGW786485 EQS786485 FAO786485 FKK786485 FUG786485 GEC786485 GNY786485 GXU786485 HHQ786485 HRM786485 IBI786485 ILE786485 IVA786485 JEW786485 JOS786485 JYO786485 KIK786485 KSG786485 LCC786485 LLY786485 LVU786485 MFQ786485 MPM786485 MZI786485 NJE786485 NTA786485 OCW786485 OMS786485 OWO786485 PGK786485 PQG786485 QAC786485 QJY786485 QTU786485 RDQ786485 RNM786485 RXI786485 SHE786485 SRA786485 TAW786485 TKS786485 TUO786485 UEK786485 UOG786485 UYC786485 VHY786485 VRU786485 WBQ786485 WLM786485 WVI786485 A852021 IW852021 SS852021 ACO852021 AMK852021 AWG852021 BGC852021 BPY852021 BZU852021 CJQ852021 CTM852021 DDI852021 DNE852021 DXA852021 EGW852021 EQS852021 FAO852021 FKK852021 FUG852021 GEC852021 GNY852021 GXU852021 HHQ852021 HRM852021 IBI852021 ILE852021 IVA852021 JEW852021 JOS852021 JYO852021 KIK852021 KSG852021 LCC852021 LLY852021 LVU852021 MFQ852021 MPM852021 MZI852021 NJE852021 NTA852021 OCW852021 OMS852021 OWO852021 PGK852021 PQG852021 QAC852021 QJY852021 QTU852021 RDQ852021 RNM852021 RXI852021 SHE852021 SRA852021 TAW852021 TKS852021 TUO852021 UEK852021 UOG852021 UYC852021 VHY852021 VRU852021 WBQ852021 WLM852021 WVI852021 A917557 IW917557 SS917557 ACO917557 AMK917557 AWG917557 BGC917557 BPY917557 BZU917557 CJQ917557 CTM917557 DDI917557 DNE917557 DXA917557 EGW917557 EQS917557 FAO917557 FKK917557 FUG917557 GEC917557 GNY917557 GXU917557 HHQ917557 HRM917557 IBI917557 ILE917557 IVA917557 JEW917557 JOS917557 JYO917557 KIK917557 KSG917557 LCC917557 LLY917557 LVU917557 MFQ917557 MPM917557 MZI917557 NJE917557 NTA917557 OCW917557 OMS917557 OWO917557 PGK917557 PQG917557 QAC917557 QJY917557 QTU917557 RDQ917557 RNM917557 RXI917557 SHE917557 SRA917557 TAW917557 TKS917557 TUO917557 UEK917557 UOG917557 UYC917557 VHY917557 VRU917557 WBQ917557 WLM917557 WVI917557 A983093 IW983093 SS983093 ACO983093 AMK983093 AWG983093 BGC983093 BPY983093 BZU983093 CJQ983093 CTM983093 DDI983093 DNE983093 DXA983093 EGW983093 EQS983093 FAO983093 FKK983093 FUG983093 GEC983093 GNY983093 GXU983093 HHQ983093 HRM983093 IBI983093 ILE983093 IVA983093 JEW983093 JOS983093 JYO983093 KIK983093 KSG983093 LCC983093 LLY983093 LVU983093 MFQ983093 MPM983093 MZI983093 NJE983093 NTA983093 OCW983093 OMS983093 OWO983093 PGK983093 PQG983093 QAC983093 QJY983093 QTU983093 RDQ983093 RNM983093 RXI983093 SHE983093 SRA983093 TAW983093 TKS983093 TUO983093 UEK983093 UOG983093 UYC983093 VHY983093 VRU983093 WBQ983093 WLM983093 WVI983093 A80:A81 IW80:IW81 SS80:SS81 ACO80:ACO81 AMK80:AMK81 AWG80:AWG81 BGC80:BGC81 BPY80:BPY81 BZU80:BZU81 CJQ80:CJQ81 CTM80:CTM81 DDI80:DDI81 DNE80:DNE81 DXA80:DXA81 EGW80:EGW81 EQS80:EQS81 FAO80:FAO81 FKK80:FKK81 FUG80:FUG81 GEC80:GEC81 GNY80:GNY81 GXU80:GXU81 HHQ80:HHQ81 HRM80:HRM81 IBI80:IBI81 ILE80:ILE81 IVA80:IVA81 JEW80:JEW81 JOS80:JOS81 JYO80:JYO81 KIK80:KIK81 KSG80:KSG81 LCC80:LCC81 LLY80:LLY81 LVU80:LVU81 MFQ80:MFQ81 MPM80:MPM81 MZI80:MZI81 NJE80:NJE81 NTA80:NTA81 OCW80:OCW81 OMS80:OMS81 OWO80:OWO81 PGK80:PGK81 PQG80:PQG81 QAC80:QAC81 QJY80:QJY81 QTU80:QTU81 RDQ80:RDQ81 RNM80:RNM81 RXI80:RXI81 SHE80:SHE81 SRA80:SRA81 TAW80:TAW81 TKS80:TKS81 TUO80:TUO81 UEK80:UEK81 UOG80:UOG81 UYC80:UYC81 VHY80:VHY81 VRU80:VRU81 WBQ80:WBQ81 WLM80:WLM81 WVI80:WVI81 A65599:A65600 IW65599:IW65600 SS65599:SS65600 ACO65599:ACO65600 AMK65599:AMK65600 AWG65599:AWG65600 BGC65599:BGC65600 BPY65599:BPY65600 BZU65599:BZU65600 CJQ65599:CJQ65600 CTM65599:CTM65600 DDI65599:DDI65600 DNE65599:DNE65600 DXA65599:DXA65600 EGW65599:EGW65600 EQS65599:EQS65600 FAO65599:FAO65600 FKK65599:FKK65600 FUG65599:FUG65600 GEC65599:GEC65600 GNY65599:GNY65600 GXU65599:GXU65600 HHQ65599:HHQ65600 HRM65599:HRM65600 IBI65599:IBI65600 ILE65599:ILE65600 IVA65599:IVA65600 JEW65599:JEW65600 JOS65599:JOS65600 JYO65599:JYO65600 KIK65599:KIK65600 KSG65599:KSG65600 LCC65599:LCC65600 LLY65599:LLY65600 LVU65599:LVU65600 MFQ65599:MFQ65600 MPM65599:MPM65600 MZI65599:MZI65600 NJE65599:NJE65600 NTA65599:NTA65600 OCW65599:OCW65600 OMS65599:OMS65600 OWO65599:OWO65600 PGK65599:PGK65600 PQG65599:PQG65600 QAC65599:QAC65600 QJY65599:QJY65600 QTU65599:QTU65600 RDQ65599:RDQ65600 RNM65599:RNM65600 RXI65599:RXI65600 SHE65599:SHE65600 SRA65599:SRA65600 TAW65599:TAW65600 TKS65599:TKS65600 TUO65599:TUO65600 UEK65599:UEK65600 UOG65599:UOG65600 UYC65599:UYC65600 VHY65599:VHY65600 VRU65599:VRU65600 WBQ65599:WBQ65600 WLM65599:WLM65600 WVI65599:WVI65600 A131135:A131136 IW131135:IW131136 SS131135:SS131136 ACO131135:ACO131136 AMK131135:AMK131136 AWG131135:AWG131136 BGC131135:BGC131136 BPY131135:BPY131136 BZU131135:BZU131136 CJQ131135:CJQ131136 CTM131135:CTM131136 DDI131135:DDI131136 DNE131135:DNE131136 DXA131135:DXA131136 EGW131135:EGW131136 EQS131135:EQS131136 FAO131135:FAO131136 FKK131135:FKK131136 FUG131135:FUG131136 GEC131135:GEC131136 GNY131135:GNY131136 GXU131135:GXU131136 HHQ131135:HHQ131136 HRM131135:HRM131136 IBI131135:IBI131136 ILE131135:ILE131136 IVA131135:IVA131136 JEW131135:JEW131136 JOS131135:JOS131136 JYO131135:JYO131136 KIK131135:KIK131136 KSG131135:KSG131136 LCC131135:LCC131136 LLY131135:LLY131136 LVU131135:LVU131136 MFQ131135:MFQ131136 MPM131135:MPM131136 MZI131135:MZI131136 NJE131135:NJE131136 NTA131135:NTA131136 OCW131135:OCW131136 OMS131135:OMS131136 OWO131135:OWO131136 PGK131135:PGK131136 PQG131135:PQG131136 QAC131135:QAC131136 QJY131135:QJY131136 QTU131135:QTU131136 RDQ131135:RDQ131136 RNM131135:RNM131136 RXI131135:RXI131136 SHE131135:SHE131136 SRA131135:SRA131136 TAW131135:TAW131136 TKS131135:TKS131136 TUO131135:TUO131136 UEK131135:UEK131136 UOG131135:UOG131136 UYC131135:UYC131136 VHY131135:VHY131136 VRU131135:VRU131136 WBQ131135:WBQ131136 WLM131135:WLM131136 WVI131135:WVI131136 A196671:A196672 IW196671:IW196672 SS196671:SS196672 ACO196671:ACO196672 AMK196671:AMK196672 AWG196671:AWG196672 BGC196671:BGC196672 BPY196671:BPY196672 BZU196671:BZU196672 CJQ196671:CJQ196672 CTM196671:CTM196672 DDI196671:DDI196672 DNE196671:DNE196672 DXA196671:DXA196672 EGW196671:EGW196672 EQS196671:EQS196672 FAO196671:FAO196672 FKK196671:FKK196672 FUG196671:FUG196672 GEC196671:GEC196672 GNY196671:GNY196672 GXU196671:GXU196672 HHQ196671:HHQ196672 HRM196671:HRM196672 IBI196671:IBI196672 ILE196671:ILE196672 IVA196671:IVA196672 JEW196671:JEW196672 JOS196671:JOS196672 JYO196671:JYO196672 KIK196671:KIK196672 KSG196671:KSG196672 LCC196671:LCC196672 LLY196671:LLY196672 LVU196671:LVU196672 MFQ196671:MFQ196672 MPM196671:MPM196672 MZI196671:MZI196672 NJE196671:NJE196672 NTA196671:NTA196672 OCW196671:OCW196672 OMS196671:OMS196672 OWO196671:OWO196672 PGK196671:PGK196672 PQG196671:PQG196672 QAC196671:QAC196672 QJY196671:QJY196672 QTU196671:QTU196672 RDQ196671:RDQ196672 RNM196671:RNM196672 RXI196671:RXI196672 SHE196671:SHE196672 SRA196671:SRA196672 TAW196671:TAW196672 TKS196671:TKS196672 TUO196671:TUO196672 UEK196671:UEK196672 UOG196671:UOG196672 UYC196671:UYC196672 VHY196671:VHY196672 VRU196671:VRU196672 WBQ196671:WBQ196672 WLM196671:WLM196672 WVI196671:WVI196672 A262207:A262208 IW262207:IW262208 SS262207:SS262208 ACO262207:ACO262208 AMK262207:AMK262208 AWG262207:AWG262208 BGC262207:BGC262208 BPY262207:BPY262208 BZU262207:BZU262208 CJQ262207:CJQ262208 CTM262207:CTM262208 DDI262207:DDI262208 DNE262207:DNE262208 DXA262207:DXA262208 EGW262207:EGW262208 EQS262207:EQS262208 FAO262207:FAO262208 FKK262207:FKK262208 FUG262207:FUG262208 GEC262207:GEC262208 GNY262207:GNY262208 GXU262207:GXU262208 HHQ262207:HHQ262208 HRM262207:HRM262208 IBI262207:IBI262208 ILE262207:ILE262208 IVA262207:IVA262208 JEW262207:JEW262208 JOS262207:JOS262208 JYO262207:JYO262208 KIK262207:KIK262208 KSG262207:KSG262208 LCC262207:LCC262208 LLY262207:LLY262208 LVU262207:LVU262208 MFQ262207:MFQ262208 MPM262207:MPM262208 MZI262207:MZI262208 NJE262207:NJE262208 NTA262207:NTA262208 OCW262207:OCW262208 OMS262207:OMS262208 OWO262207:OWO262208 PGK262207:PGK262208 PQG262207:PQG262208 QAC262207:QAC262208 QJY262207:QJY262208 QTU262207:QTU262208 RDQ262207:RDQ262208 RNM262207:RNM262208 RXI262207:RXI262208 SHE262207:SHE262208 SRA262207:SRA262208 TAW262207:TAW262208 TKS262207:TKS262208 TUO262207:TUO262208 UEK262207:UEK262208 UOG262207:UOG262208 UYC262207:UYC262208 VHY262207:VHY262208 VRU262207:VRU262208 WBQ262207:WBQ262208 WLM262207:WLM262208 WVI262207:WVI262208 A327743:A327744 IW327743:IW327744 SS327743:SS327744 ACO327743:ACO327744 AMK327743:AMK327744 AWG327743:AWG327744 BGC327743:BGC327744 BPY327743:BPY327744 BZU327743:BZU327744 CJQ327743:CJQ327744 CTM327743:CTM327744 DDI327743:DDI327744 DNE327743:DNE327744 DXA327743:DXA327744 EGW327743:EGW327744 EQS327743:EQS327744 FAO327743:FAO327744 FKK327743:FKK327744 FUG327743:FUG327744 GEC327743:GEC327744 GNY327743:GNY327744 GXU327743:GXU327744 HHQ327743:HHQ327744 HRM327743:HRM327744 IBI327743:IBI327744 ILE327743:ILE327744 IVA327743:IVA327744 JEW327743:JEW327744 JOS327743:JOS327744 JYO327743:JYO327744 KIK327743:KIK327744 KSG327743:KSG327744 LCC327743:LCC327744 LLY327743:LLY327744 LVU327743:LVU327744 MFQ327743:MFQ327744 MPM327743:MPM327744 MZI327743:MZI327744 NJE327743:NJE327744 NTA327743:NTA327744 OCW327743:OCW327744 OMS327743:OMS327744 OWO327743:OWO327744 PGK327743:PGK327744 PQG327743:PQG327744 QAC327743:QAC327744 QJY327743:QJY327744 QTU327743:QTU327744 RDQ327743:RDQ327744 RNM327743:RNM327744 RXI327743:RXI327744 SHE327743:SHE327744 SRA327743:SRA327744 TAW327743:TAW327744 TKS327743:TKS327744 TUO327743:TUO327744 UEK327743:UEK327744 UOG327743:UOG327744 UYC327743:UYC327744 VHY327743:VHY327744 VRU327743:VRU327744 WBQ327743:WBQ327744 WLM327743:WLM327744 WVI327743:WVI327744 A393279:A393280 IW393279:IW393280 SS393279:SS393280 ACO393279:ACO393280 AMK393279:AMK393280 AWG393279:AWG393280 BGC393279:BGC393280 BPY393279:BPY393280 BZU393279:BZU393280 CJQ393279:CJQ393280 CTM393279:CTM393280 DDI393279:DDI393280 DNE393279:DNE393280 DXA393279:DXA393280 EGW393279:EGW393280 EQS393279:EQS393280 FAO393279:FAO393280 FKK393279:FKK393280 FUG393279:FUG393280 GEC393279:GEC393280 GNY393279:GNY393280 GXU393279:GXU393280 HHQ393279:HHQ393280 HRM393279:HRM393280 IBI393279:IBI393280 ILE393279:ILE393280 IVA393279:IVA393280 JEW393279:JEW393280 JOS393279:JOS393280 JYO393279:JYO393280 KIK393279:KIK393280 KSG393279:KSG393280 LCC393279:LCC393280 LLY393279:LLY393280 LVU393279:LVU393280 MFQ393279:MFQ393280 MPM393279:MPM393280 MZI393279:MZI393280 NJE393279:NJE393280 NTA393279:NTA393280 OCW393279:OCW393280 OMS393279:OMS393280 OWO393279:OWO393280 PGK393279:PGK393280 PQG393279:PQG393280 QAC393279:QAC393280 QJY393279:QJY393280 QTU393279:QTU393280 RDQ393279:RDQ393280 RNM393279:RNM393280 RXI393279:RXI393280 SHE393279:SHE393280 SRA393279:SRA393280 TAW393279:TAW393280 TKS393279:TKS393280 TUO393279:TUO393280 UEK393279:UEK393280 UOG393279:UOG393280 UYC393279:UYC393280 VHY393279:VHY393280 VRU393279:VRU393280 WBQ393279:WBQ393280 WLM393279:WLM393280 WVI393279:WVI393280 A458815:A458816 IW458815:IW458816 SS458815:SS458816 ACO458815:ACO458816 AMK458815:AMK458816 AWG458815:AWG458816 BGC458815:BGC458816 BPY458815:BPY458816 BZU458815:BZU458816 CJQ458815:CJQ458816 CTM458815:CTM458816 DDI458815:DDI458816 DNE458815:DNE458816 DXA458815:DXA458816 EGW458815:EGW458816 EQS458815:EQS458816 FAO458815:FAO458816 FKK458815:FKK458816 FUG458815:FUG458816 GEC458815:GEC458816 GNY458815:GNY458816 GXU458815:GXU458816 HHQ458815:HHQ458816 HRM458815:HRM458816 IBI458815:IBI458816 ILE458815:ILE458816 IVA458815:IVA458816 JEW458815:JEW458816 JOS458815:JOS458816 JYO458815:JYO458816 KIK458815:KIK458816 KSG458815:KSG458816 LCC458815:LCC458816 LLY458815:LLY458816 LVU458815:LVU458816 MFQ458815:MFQ458816 MPM458815:MPM458816 MZI458815:MZI458816 NJE458815:NJE458816 NTA458815:NTA458816 OCW458815:OCW458816 OMS458815:OMS458816 OWO458815:OWO458816 PGK458815:PGK458816 PQG458815:PQG458816 QAC458815:QAC458816 QJY458815:QJY458816 QTU458815:QTU458816 RDQ458815:RDQ458816 RNM458815:RNM458816 RXI458815:RXI458816 SHE458815:SHE458816 SRA458815:SRA458816 TAW458815:TAW458816 TKS458815:TKS458816 TUO458815:TUO458816 UEK458815:UEK458816 UOG458815:UOG458816 UYC458815:UYC458816 VHY458815:VHY458816 VRU458815:VRU458816 WBQ458815:WBQ458816 WLM458815:WLM458816 WVI458815:WVI458816 A524351:A524352 IW524351:IW524352 SS524351:SS524352 ACO524351:ACO524352 AMK524351:AMK524352 AWG524351:AWG524352 BGC524351:BGC524352 BPY524351:BPY524352 BZU524351:BZU524352 CJQ524351:CJQ524352 CTM524351:CTM524352 DDI524351:DDI524352 DNE524351:DNE524352 DXA524351:DXA524352 EGW524351:EGW524352 EQS524351:EQS524352 FAO524351:FAO524352 FKK524351:FKK524352 FUG524351:FUG524352 GEC524351:GEC524352 GNY524351:GNY524352 GXU524351:GXU524352 HHQ524351:HHQ524352 HRM524351:HRM524352 IBI524351:IBI524352 ILE524351:ILE524352 IVA524351:IVA524352 JEW524351:JEW524352 JOS524351:JOS524352 JYO524351:JYO524352 KIK524351:KIK524352 KSG524351:KSG524352 LCC524351:LCC524352 LLY524351:LLY524352 LVU524351:LVU524352 MFQ524351:MFQ524352 MPM524351:MPM524352 MZI524351:MZI524352 NJE524351:NJE524352 NTA524351:NTA524352 OCW524351:OCW524352 OMS524351:OMS524352 OWO524351:OWO524352 PGK524351:PGK524352 PQG524351:PQG524352 QAC524351:QAC524352 QJY524351:QJY524352 QTU524351:QTU524352 RDQ524351:RDQ524352 RNM524351:RNM524352 RXI524351:RXI524352 SHE524351:SHE524352 SRA524351:SRA524352 TAW524351:TAW524352 TKS524351:TKS524352 TUO524351:TUO524352 UEK524351:UEK524352 UOG524351:UOG524352 UYC524351:UYC524352 VHY524351:VHY524352 VRU524351:VRU524352 WBQ524351:WBQ524352 WLM524351:WLM524352 WVI524351:WVI524352 A589887:A589888 IW589887:IW589888 SS589887:SS589888 ACO589887:ACO589888 AMK589887:AMK589888 AWG589887:AWG589888 BGC589887:BGC589888 BPY589887:BPY589888 BZU589887:BZU589888 CJQ589887:CJQ589888 CTM589887:CTM589888 DDI589887:DDI589888 DNE589887:DNE589888 DXA589887:DXA589888 EGW589887:EGW589888 EQS589887:EQS589888 FAO589887:FAO589888 FKK589887:FKK589888 FUG589887:FUG589888 GEC589887:GEC589888 GNY589887:GNY589888 GXU589887:GXU589888 HHQ589887:HHQ589888 HRM589887:HRM589888 IBI589887:IBI589888 ILE589887:ILE589888 IVA589887:IVA589888 JEW589887:JEW589888 JOS589887:JOS589888 JYO589887:JYO589888 KIK589887:KIK589888 KSG589887:KSG589888 LCC589887:LCC589888 LLY589887:LLY589888 LVU589887:LVU589888 MFQ589887:MFQ589888 MPM589887:MPM589888 MZI589887:MZI589888 NJE589887:NJE589888 NTA589887:NTA589888 OCW589887:OCW589888 OMS589887:OMS589888 OWO589887:OWO589888 PGK589887:PGK589888 PQG589887:PQG589888 QAC589887:QAC589888 QJY589887:QJY589888 QTU589887:QTU589888 RDQ589887:RDQ589888 RNM589887:RNM589888 RXI589887:RXI589888 SHE589887:SHE589888 SRA589887:SRA589888 TAW589887:TAW589888 TKS589887:TKS589888 TUO589887:TUO589888 UEK589887:UEK589888 UOG589887:UOG589888 UYC589887:UYC589888 VHY589887:VHY589888 VRU589887:VRU589888 WBQ589887:WBQ589888 WLM589887:WLM589888 WVI589887:WVI589888 A655423:A655424 IW655423:IW655424 SS655423:SS655424 ACO655423:ACO655424 AMK655423:AMK655424 AWG655423:AWG655424 BGC655423:BGC655424 BPY655423:BPY655424 BZU655423:BZU655424 CJQ655423:CJQ655424 CTM655423:CTM655424 DDI655423:DDI655424 DNE655423:DNE655424 DXA655423:DXA655424 EGW655423:EGW655424 EQS655423:EQS655424 FAO655423:FAO655424 FKK655423:FKK655424 FUG655423:FUG655424 GEC655423:GEC655424 GNY655423:GNY655424 GXU655423:GXU655424 HHQ655423:HHQ655424 HRM655423:HRM655424 IBI655423:IBI655424 ILE655423:ILE655424 IVA655423:IVA655424 JEW655423:JEW655424 JOS655423:JOS655424 JYO655423:JYO655424 KIK655423:KIK655424 KSG655423:KSG655424 LCC655423:LCC655424 LLY655423:LLY655424 LVU655423:LVU655424 MFQ655423:MFQ655424 MPM655423:MPM655424 MZI655423:MZI655424 NJE655423:NJE655424 NTA655423:NTA655424 OCW655423:OCW655424 OMS655423:OMS655424 OWO655423:OWO655424 PGK655423:PGK655424 PQG655423:PQG655424 QAC655423:QAC655424 QJY655423:QJY655424 QTU655423:QTU655424 RDQ655423:RDQ655424 RNM655423:RNM655424 RXI655423:RXI655424 SHE655423:SHE655424 SRA655423:SRA655424 TAW655423:TAW655424 TKS655423:TKS655424 TUO655423:TUO655424 UEK655423:UEK655424 UOG655423:UOG655424 UYC655423:UYC655424 VHY655423:VHY655424 VRU655423:VRU655424 WBQ655423:WBQ655424 WLM655423:WLM655424 WVI655423:WVI655424 A720959:A720960 IW720959:IW720960 SS720959:SS720960 ACO720959:ACO720960 AMK720959:AMK720960 AWG720959:AWG720960 BGC720959:BGC720960 BPY720959:BPY720960 BZU720959:BZU720960 CJQ720959:CJQ720960 CTM720959:CTM720960 DDI720959:DDI720960 DNE720959:DNE720960 DXA720959:DXA720960 EGW720959:EGW720960 EQS720959:EQS720960 FAO720959:FAO720960 FKK720959:FKK720960 FUG720959:FUG720960 GEC720959:GEC720960 GNY720959:GNY720960 GXU720959:GXU720960 HHQ720959:HHQ720960 HRM720959:HRM720960 IBI720959:IBI720960 ILE720959:ILE720960 IVA720959:IVA720960 JEW720959:JEW720960 JOS720959:JOS720960 JYO720959:JYO720960 KIK720959:KIK720960 KSG720959:KSG720960 LCC720959:LCC720960 LLY720959:LLY720960 LVU720959:LVU720960 MFQ720959:MFQ720960 MPM720959:MPM720960 MZI720959:MZI720960 NJE720959:NJE720960 NTA720959:NTA720960 OCW720959:OCW720960 OMS720959:OMS720960 OWO720959:OWO720960 PGK720959:PGK720960 PQG720959:PQG720960 QAC720959:QAC720960 QJY720959:QJY720960 QTU720959:QTU720960 RDQ720959:RDQ720960 RNM720959:RNM720960 RXI720959:RXI720960 SHE720959:SHE720960 SRA720959:SRA720960 TAW720959:TAW720960 TKS720959:TKS720960 TUO720959:TUO720960 UEK720959:UEK720960 UOG720959:UOG720960 UYC720959:UYC720960 VHY720959:VHY720960 VRU720959:VRU720960 WBQ720959:WBQ720960 WLM720959:WLM720960 WVI720959:WVI720960 A786495:A786496 IW786495:IW786496 SS786495:SS786496 ACO786495:ACO786496 AMK786495:AMK786496 AWG786495:AWG786496 BGC786495:BGC786496 BPY786495:BPY786496 BZU786495:BZU786496 CJQ786495:CJQ786496 CTM786495:CTM786496 DDI786495:DDI786496 DNE786495:DNE786496 DXA786495:DXA786496 EGW786495:EGW786496 EQS786495:EQS786496 FAO786495:FAO786496 FKK786495:FKK786496 FUG786495:FUG786496 GEC786495:GEC786496 GNY786495:GNY786496 GXU786495:GXU786496 HHQ786495:HHQ786496 HRM786495:HRM786496 IBI786495:IBI786496 ILE786495:ILE786496 IVA786495:IVA786496 JEW786495:JEW786496 JOS786495:JOS786496 JYO786495:JYO786496 KIK786495:KIK786496 KSG786495:KSG786496 LCC786495:LCC786496 LLY786495:LLY786496 LVU786495:LVU786496 MFQ786495:MFQ786496 MPM786495:MPM786496 MZI786495:MZI786496 NJE786495:NJE786496 NTA786495:NTA786496 OCW786495:OCW786496 OMS786495:OMS786496 OWO786495:OWO786496 PGK786495:PGK786496 PQG786495:PQG786496 QAC786495:QAC786496 QJY786495:QJY786496 QTU786495:QTU786496 RDQ786495:RDQ786496 RNM786495:RNM786496 RXI786495:RXI786496 SHE786495:SHE786496 SRA786495:SRA786496 TAW786495:TAW786496 TKS786495:TKS786496 TUO786495:TUO786496 UEK786495:UEK786496 UOG786495:UOG786496 UYC786495:UYC786496 VHY786495:VHY786496 VRU786495:VRU786496 WBQ786495:WBQ786496 WLM786495:WLM786496 WVI786495:WVI786496 A852031:A852032 IW852031:IW852032 SS852031:SS852032 ACO852031:ACO852032 AMK852031:AMK852032 AWG852031:AWG852032 BGC852031:BGC852032 BPY852031:BPY852032 BZU852031:BZU852032 CJQ852031:CJQ852032 CTM852031:CTM852032 DDI852031:DDI852032 DNE852031:DNE852032 DXA852031:DXA852032 EGW852031:EGW852032 EQS852031:EQS852032 FAO852031:FAO852032 FKK852031:FKK852032 FUG852031:FUG852032 GEC852031:GEC852032 GNY852031:GNY852032 GXU852031:GXU852032 HHQ852031:HHQ852032 HRM852031:HRM852032 IBI852031:IBI852032 ILE852031:ILE852032 IVA852031:IVA852032 JEW852031:JEW852032 JOS852031:JOS852032 JYO852031:JYO852032 KIK852031:KIK852032 KSG852031:KSG852032 LCC852031:LCC852032 LLY852031:LLY852032 LVU852031:LVU852032 MFQ852031:MFQ852032 MPM852031:MPM852032 MZI852031:MZI852032 NJE852031:NJE852032 NTA852031:NTA852032 OCW852031:OCW852032 OMS852031:OMS852032 OWO852031:OWO852032 PGK852031:PGK852032 PQG852031:PQG852032 QAC852031:QAC852032 QJY852031:QJY852032 QTU852031:QTU852032 RDQ852031:RDQ852032 RNM852031:RNM852032 RXI852031:RXI852032 SHE852031:SHE852032 SRA852031:SRA852032 TAW852031:TAW852032 TKS852031:TKS852032 TUO852031:TUO852032 UEK852031:UEK852032 UOG852031:UOG852032 UYC852031:UYC852032 VHY852031:VHY852032 VRU852031:VRU852032 WBQ852031:WBQ852032 WLM852031:WLM852032 WVI852031:WVI852032 A917567:A917568 IW917567:IW917568 SS917567:SS917568 ACO917567:ACO917568 AMK917567:AMK917568 AWG917567:AWG917568 BGC917567:BGC917568 BPY917567:BPY917568 BZU917567:BZU917568 CJQ917567:CJQ917568 CTM917567:CTM917568 DDI917567:DDI917568 DNE917567:DNE917568 DXA917567:DXA917568 EGW917567:EGW917568 EQS917567:EQS917568 FAO917567:FAO917568 FKK917567:FKK917568 FUG917567:FUG917568 GEC917567:GEC917568 GNY917567:GNY917568 GXU917567:GXU917568 HHQ917567:HHQ917568 HRM917567:HRM917568 IBI917567:IBI917568 ILE917567:ILE917568 IVA917567:IVA917568 JEW917567:JEW917568 JOS917567:JOS917568 JYO917567:JYO917568 KIK917567:KIK917568 KSG917567:KSG917568 LCC917567:LCC917568 LLY917567:LLY917568 LVU917567:LVU917568 MFQ917567:MFQ917568 MPM917567:MPM917568 MZI917567:MZI917568 NJE917567:NJE917568 NTA917567:NTA917568 OCW917567:OCW917568 OMS917567:OMS917568 OWO917567:OWO917568 PGK917567:PGK917568 PQG917567:PQG917568 QAC917567:QAC917568 QJY917567:QJY917568 QTU917567:QTU917568 RDQ917567:RDQ917568 RNM917567:RNM917568 RXI917567:RXI917568 SHE917567:SHE917568 SRA917567:SRA917568 TAW917567:TAW917568 TKS917567:TKS917568 TUO917567:TUO917568 UEK917567:UEK917568 UOG917567:UOG917568 UYC917567:UYC917568 VHY917567:VHY917568 VRU917567:VRU917568 WBQ917567:WBQ917568 WLM917567:WLM917568 WVI917567:WVI917568 A983103:A983104 IW983103:IW983104 SS983103:SS983104 ACO983103:ACO983104 AMK983103:AMK983104 AWG983103:AWG983104 BGC983103:BGC983104 BPY983103:BPY983104 BZU983103:BZU983104 CJQ983103:CJQ983104 CTM983103:CTM983104 DDI983103:DDI983104 DNE983103:DNE983104 DXA983103:DXA983104 EGW983103:EGW983104 EQS983103:EQS983104 FAO983103:FAO983104 FKK983103:FKK983104 FUG983103:FUG983104 GEC983103:GEC983104 GNY983103:GNY983104 GXU983103:GXU983104 HHQ983103:HHQ983104 HRM983103:HRM983104 IBI983103:IBI983104 ILE983103:ILE983104 IVA983103:IVA983104 JEW983103:JEW983104 JOS983103:JOS983104 JYO983103:JYO983104 KIK983103:KIK983104 KSG983103:KSG983104 LCC983103:LCC983104 LLY983103:LLY983104 LVU983103:LVU983104 MFQ983103:MFQ983104 MPM983103:MPM983104 MZI983103:MZI983104 NJE983103:NJE983104 NTA983103:NTA983104 OCW983103:OCW983104 OMS983103:OMS983104 OWO983103:OWO983104 PGK983103:PGK983104 PQG983103:PQG983104 QAC983103:QAC983104 QJY983103:QJY983104 QTU983103:QTU983104 RDQ983103:RDQ983104 RNM983103:RNM983104 RXI983103:RXI983104 SHE983103:SHE983104 SRA983103:SRA983104 TAW983103:TAW983104 TKS983103:TKS983104 TUO983103:TUO983104 UEK983103:UEK983104 UOG983103:UOG983104 UYC983103:UYC983104 VHY983103:VHY983104 VRU983103:VRU983104 WBQ983103:WBQ983104 WLM983103:WLM983104 WVI983103:WVI983104 A110 IW110 SS110 ACO110 AMK110 AWG110 BGC110 BPY110 BZU110 CJQ110 CTM110 DDI110 DNE110 DXA110 EGW110 EQS110 FAO110 FKK110 FUG110 GEC110 GNY110 GXU110 HHQ110 HRM110 IBI110 ILE110 IVA110 JEW110 JOS110 JYO110 KIK110 KSG110 LCC110 LLY110 LVU110 MFQ110 MPM110 MZI110 NJE110 NTA110 OCW110 OMS110 OWO110 PGK110 PQG110 QAC110 QJY110 QTU110 RDQ110 RNM110 RXI110 SHE110 SRA110 TAW110 TKS110 TUO110 UEK110 UOG110 UYC110 VHY110 VRU110 WBQ110 WLM110 WVI110 A65629 IW65629 SS65629 ACO65629 AMK65629 AWG65629 BGC65629 BPY65629 BZU65629 CJQ65629 CTM65629 DDI65629 DNE65629 DXA65629 EGW65629 EQS65629 FAO65629 FKK65629 FUG65629 GEC65629 GNY65629 GXU65629 HHQ65629 HRM65629 IBI65629 ILE65629 IVA65629 JEW65629 JOS65629 JYO65629 KIK65629 KSG65629 LCC65629 LLY65629 LVU65629 MFQ65629 MPM65629 MZI65629 NJE65629 NTA65629 OCW65629 OMS65629 OWO65629 PGK65629 PQG65629 QAC65629 QJY65629 QTU65629 RDQ65629 RNM65629 RXI65629 SHE65629 SRA65629 TAW65629 TKS65629 TUO65629 UEK65629 UOG65629 UYC65629 VHY65629 VRU65629 WBQ65629 WLM65629 WVI65629 A131165 IW131165 SS131165 ACO131165 AMK131165 AWG131165 BGC131165 BPY131165 BZU131165 CJQ131165 CTM131165 DDI131165 DNE131165 DXA131165 EGW131165 EQS131165 FAO131165 FKK131165 FUG131165 GEC131165 GNY131165 GXU131165 HHQ131165 HRM131165 IBI131165 ILE131165 IVA131165 JEW131165 JOS131165 JYO131165 KIK131165 KSG131165 LCC131165 LLY131165 LVU131165 MFQ131165 MPM131165 MZI131165 NJE131165 NTA131165 OCW131165 OMS131165 OWO131165 PGK131165 PQG131165 QAC131165 QJY131165 QTU131165 RDQ131165 RNM131165 RXI131165 SHE131165 SRA131165 TAW131165 TKS131165 TUO131165 UEK131165 UOG131165 UYC131165 VHY131165 VRU131165 WBQ131165 WLM131165 WVI131165 A196701 IW196701 SS196701 ACO196701 AMK196701 AWG196701 BGC196701 BPY196701 BZU196701 CJQ196701 CTM196701 DDI196701 DNE196701 DXA196701 EGW196701 EQS196701 FAO196701 FKK196701 FUG196701 GEC196701 GNY196701 GXU196701 HHQ196701 HRM196701 IBI196701 ILE196701 IVA196701 JEW196701 JOS196701 JYO196701 KIK196701 KSG196701 LCC196701 LLY196701 LVU196701 MFQ196701 MPM196701 MZI196701 NJE196701 NTA196701 OCW196701 OMS196701 OWO196701 PGK196701 PQG196701 QAC196701 QJY196701 QTU196701 RDQ196701 RNM196701 RXI196701 SHE196701 SRA196701 TAW196701 TKS196701 TUO196701 UEK196701 UOG196701 UYC196701 VHY196701 VRU196701 WBQ196701 WLM196701 WVI196701 A262237 IW262237 SS262237 ACO262237 AMK262237 AWG262237 BGC262237 BPY262237 BZU262237 CJQ262237 CTM262237 DDI262237 DNE262237 DXA262237 EGW262237 EQS262237 FAO262237 FKK262237 FUG262237 GEC262237 GNY262237 GXU262237 HHQ262237 HRM262237 IBI262237 ILE262237 IVA262237 JEW262237 JOS262237 JYO262237 KIK262237 KSG262237 LCC262237 LLY262237 LVU262237 MFQ262237 MPM262237 MZI262237 NJE262237 NTA262237 OCW262237 OMS262237 OWO262237 PGK262237 PQG262237 QAC262237 QJY262237 QTU262237 RDQ262237 RNM262237 RXI262237 SHE262237 SRA262237 TAW262237 TKS262237 TUO262237 UEK262237 UOG262237 UYC262237 VHY262237 VRU262237 WBQ262237 WLM262237 WVI262237 A327773 IW327773 SS327773 ACO327773 AMK327773 AWG327773 BGC327773 BPY327773 BZU327773 CJQ327773 CTM327773 DDI327773 DNE327773 DXA327773 EGW327773 EQS327773 FAO327773 FKK327773 FUG327773 GEC327773 GNY327773 GXU327773 HHQ327773 HRM327773 IBI327773 ILE327773 IVA327773 JEW327773 JOS327773 JYO327773 KIK327773 KSG327773 LCC327773 LLY327773 LVU327773 MFQ327773 MPM327773 MZI327773 NJE327773 NTA327773 OCW327773 OMS327773 OWO327773 PGK327773 PQG327773 QAC327773 QJY327773 QTU327773 RDQ327773 RNM327773 RXI327773 SHE327773 SRA327773 TAW327773 TKS327773 TUO327773 UEK327773 UOG327773 UYC327773 VHY327773 VRU327773 WBQ327773 WLM327773 WVI327773 A393309 IW393309 SS393309 ACO393309 AMK393309 AWG393309 BGC393309 BPY393309 BZU393309 CJQ393309 CTM393309 DDI393309 DNE393309 DXA393309 EGW393309 EQS393309 FAO393309 FKK393309 FUG393309 GEC393309 GNY393309 GXU393309 HHQ393309 HRM393309 IBI393309 ILE393309 IVA393309 JEW393309 JOS393309 JYO393309 KIK393309 KSG393309 LCC393309 LLY393309 LVU393309 MFQ393309 MPM393309 MZI393309 NJE393309 NTA393309 OCW393309 OMS393309 OWO393309 PGK393309 PQG393309 QAC393309 QJY393309 QTU393309 RDQ393309 RNM393309 RXI393309 SHE393309 SRA393309 TAW393309 TKS393309 TUO393309 UEK393309 UOG393309 UYC393309 VHY393309 VRU393309 WBQ393309 WLM393309 WVI393309 A458845 IW458845 SS458845 ACO458845 AMK458845 AWG458845 BGC458845 BPY458845 BZU458845 CJQ458845 CTM458845 DDI458845 DNE458845 DXA458845 EGW458845 EQS458845 FAO458845 FKK458845 FUG458845 GEC458845 GNY458845 GXU458845 HHQ458845 HRM458845 IBI458845 ILE458845 IVA458845 JEW458845 JOS458845 JYO458845 KIK458845 KSG458845 LCC458845 LLY458845 LVU458845 MFQ458845 MPM458845 MZI458845 NJE458845 NTA458845 OCW458845 OMS458845 OWO458845 PGK458845 PQG458845 QAC458845 QJY458845 QTU458845 RDQ458845 RNM458845 RXI458845 SHE458845 SRA458845 TAW458845 TKS458845 TUO458845 UEK458845 UOG458845 UYC458845 VHY458845 VRU458845 WBQ458845 WLM458845 WVI458845 A524381 IW524381 SS524381 ACO524381 AMK524381 AWG524381 BGC524381 BPY524381 BZU524381 CJQ524381 CTM524381 DDI524381 DNE524381 DXA524381 EGW524381 EQS524381 FAO524381 FKK524381 FUG524381 GEC524381 GNY524381 GXU524381 HHQ524381 HRM524381 IBI524381 ILE524381 IVA524381 JEW524381 JOS524381 JYO524381 KIK524381 KSG524381 LCC524381 LLY524381 LVU524381 MFQ524381 MPM524381 MZI524381 NJE524381 NTA524381 OCW524381 OMS524381 OWO524381 PGK524381 PQG524381 QAC524381 QJY524381 QTU524381 RDQ524381 RNM524381 RXI524381 SHE524381 SRA524381 TAW524381 TKS524381 TUO524381 UEK524381 UOG524381 UYC524381 VHY524381 VRU524381 WBQ524381 WLM524381 WVI524381 A589917 IW589917 SS589917 ACO589917 AMK589917 AWG589917 BGC589917 BPY589917 BZU589917 CJQ589917 CTM589917 DDI589917 DNE589917 DXA589917 EGW589917 EQS589917 FAO589917 FKK589917 FUG589917 GEC589917 GNY589917 GXU589917 HHQ589917 HRM589917 IBI589917 ILE589917 IVA589917 JEW589917 JOS589917 JYO589917 KIK589917 KSG589917 LCC589917 LLY589917 LVU589917 MFQ589917 MPM589917 MZI589917 NJE589917 NTA589917 OCW589917 OMS589917 OWO589917 PGK589917 PQG589917 QAC589917 QJY589917 QTU589917 RDQ589917 RNM589917 RXI589917 SHE589917 SRA589917 TAW589917 TKS589917 TUO589917 UEK589917 UOG589917 UYC589917 VHY589917 VRU589917 WBQ589917 WLM589917 WVI589917 A655453 IW655453 SS655453 ACO655453 AMK655453 AWG655453 BGC655453 BPY655453 BZU655453 CJQ655453 CTM655453 DDI655453 DNE655453 DXA655453 EGW655453 EQS655453 FAO655453 FKK655453 FUG655453 GEC655453 GNY655453 GXU655453 HHQ655453 HRM655453 IBI655453 ILE655453 IVA655453 JEW655453 JOS655453 JYO655453 KIK655453 KSG655453 LCC655453 LLY655453 LVU655453 MFQ655453 MPM655453 MZI655453 NJE655453 NTA655453 OCW655453 OMS655453 OWO655453 PGK655453 PQG655453 QAC655453 QJY655453 QTU655453 RDQ655453 RNM655453 RXI655453 SHE655453 SRA655453 TAW655453 TKS655453 TUO655453 UEK655453 UOG655453 UYC655453 VHY655453 VRU655453 WBQ655453 WLM655453 WVI655453 A720989 IW720989 SS720989 ACO720989 AMK720989 AWG720989 BGC720989 BPY720989 BZU720989 CJQ720989 CTM720989 DDI720989 DNE720989 DXA720989 EGW720989 EQS720989 FAO720989 FKK720989 FUG720989 GEC720989 GNY720989 GXU720989 HHQ720989 HRM720989 IBI720989 ILE720989 IVA720989 JEW720989 JOS720989 JYO720989 KIK720989 KSG720989 LCC720989 LLY720989 LVU720989 MFQ720989 MPM720989 MZI720989 NJE720989 NTA720989 OCW720989 OMS720989 OWO720989 PGK720989 PQG720989 QAC720989 QJY720989 QTU720989 RDQ720989 RNM720989 RXI720989 SHE720989 SRA720989 TAW720989 TKS720989 TUO720989 UEK720989 UOG720989 UYC720989 VHY720989 VRU720989 WBQ720989 WLM720989 WVI720989 A786525 IW786525 SS786525 ACO786525 AMK786525 AWG786525 BGC786525 BPY786525 BZU786525 CJQ786525 CTM786525 DDI786525 DNE786525 DXA786525 EGW786525 EQS786525 FAO786525 FKK786525 FUG786525 GEC786525 GNY786525 GXU786525 HHQ786525 HRM786525 IBI786525 ILE786525 IVA786525 JEW786525 JOS786525 JYO786525 KIK786525 KSG786525 LCC786525 LLY786525 LVU786525 MFQ786525 MPM786525 MZI786525 NJE786525 NTA786525 OCW786525 OMS786525 OWO786525 PGK786525 PQG786525 QAC786525 QJY786525 QTU786525 RDQ786525 RNM786525 RXI786525 SHE786525 SRA786525 TAW786525 TKS786525 TUO786525 UEK786525 UOG786525 UYC786525 VHY786525 VRU786525 WBQ786525 WLM786525 WVI786525 A852061 IW852061 SS852061 ACO852061 AMK852061 AWG852061 BGC852061 BPY852061 BZU852061 CJQ852061 CTM852061 DDI852061 DNE852061 DXA852061 EGW852061 EQS852061 FAO852061 FKK852061 FUG852061 GEC852061 GNY852061 GXU852061 HHQ852061 HRM852061 IBI852061 ILE852061 IVA852061 JEW852061 JOS852061 JYO852061 KIK852061 KSG852061 LCC852061 LLY852061 LVU852061 MFQ852061 MPM852061 MZI852061 NJE852061 NTA852061 OCW852061 OMS852061 OWO852061 PGK852061 PQG852061 QAC852061 QJY852061 QTU852061 RDQ852061 RNM852061 RXI852061 SHE852061 SRA852061 TAW852061 TKS852061 TUO852061 UEK852061 UOG852061 UYC852061 VHY852061 VRU852061 WBQ852061 WLM852061 WVI852061 A917597 IW917597 SS917597 ACO917597 AMK917597 AWG917597 BGC917597 BPY917597 BZU917597 CJQ917597 CTM917597 DDI917597 DNE917597 DXA917597 EGW917597 EQS917597 FAO917597 FKK917597 FUG917597 GEC917597 GNY917597 GXU917597 HHQ917597 HRM917597 IBI917597 ILE917597 IVA917597 JEW917597 JOS917597 JYO917597 KIK917597 KSG917597 LCC917597 LLY917597 LVU917597 MFQ917597 MPM917597 MZI917597 NJE917597 NTA917597 OCW917597 OMS917597 OWO917597 PGK917597 PQG917597 QAC917597 QJY917597 QTU917597 RDQ917597 RNM917597 RXI917597 SHE917597 SRA917597 TAW917597 TKS917597 TUO917597 UEK917597 UOG917597 UYC917597 VHY917597 VRU917597 WBQ917597 WLM917597 WVI917597 A983133 IW983133 SS983133 ACO983133 AMK983133 AWG983133 BGC983133 BPY983133 BZU983133 CJQ983133 CTM983133 DDI983133 DNE983133 DXA983133 EGW983133 EQS983133 FAO983133 FKK983133 FUG983133 GEC983133 GNY983133 GXU983133 HHQ983133 HRM983133 IBI983133 ILE983133 IVA983133 JEW983133 JOS983133 JYO983133 KIK983133 KSG983133 LCC983133 LLY983133 LVU983133 MFQ983133 MPM983133 MZI983133 NJE983133 NTA983133 OCW983133 OMS983133 OWO983133 PGK983133 PQG983133 QAC983133 QJY983133 QTU983133 RDQ983133 RNM983133 RXI983133 SHE983133 SRA983133 TAW983133 TKS983133 TUO983133 UEK983133 UOG983133 UYC983133 VHY983133 VRU983133 WBQ983133 WLM983133 WVI983133 A65639 IW65639 SS65639 ACO65639 AMK65639 AWG65639 BGC65639 BPY65639 BZU65639 CJQ65639 CTM65639 DDI65639 DNE65639 DXA65639 EGW65639 EQS65639 FAO65639 FKK65639 FUG65639 GEC65639 GNY65639 GXU65639 HHQ65639 HRM65639 IBI65639 ILE65639 IVA65639 JEW65639 JOS65639 JYO65639 KIK65639 KSG65639 LCC65639 LLY65639 LVU65639 MFQ65639 MPM65639 MZI65639 NJE65639 NTA65639 OCW65639 OMS65639 OWO65639 PGK65639 PQG65639 QAC65639 QJY65639 QTU65639 RDQ65639 RNM65639 RXI65639 SHE65639 SRA65639 TAW65639 TKS65639 TUO65639 UEK65639 UOG65639 UYC65639 VHY65639 VRU65639 WBQ65639 WLM65639 WVI65639 A131175 IW131175 SS131175 ACO131175 AMK131175 AWG131175 BGC131175 BPY131175 BZU131175 CJQ131175 CTM131175 DDI131175 DNE131175 DXA131175 EGW131175 EQS131175 FAO131175 FKK131175 FUG131175 GEC131175 GNY131175 GXU131175 HHQ131175 HRM131175 IBI131175 ILE131175 IVA131175 JEW131175 JOS131175 JYO131175 KIK131175 KSG131175 LCC131175 LLY131175 LVU131175 MFQ131175 MPM131175 MZI131175 NJE131175 NTA131175 OCW131175 OMS131175 OWO131175 PGK131175 PQG131175 QAC131175 QJY131175 QTU131175 RDQ131175 RNM131175 RXI131175 SHE131175 SRA131175 TAW131175 TKS131175 TUO131175 UEK131175 UOG131175 UYC131175 VHY131175 VRU131175 WBQ131175 WLM131175 WVI131175 A196711 IW196711 SS196711 ACO196711 AMK196711 AWG196711 BGC196711 BPY196711 BZU196711 CJQ196711 CTM196711 DDI196711 DNE196711 DXA196711 EGW196711 EQS196711 FAO196711 FKK196711 FUG196711 GEC196711 GNY196711 GXU196711 HHQ196711 HRM196711 IBI196711 ILE196711 IVA196711 JEW196711 JOS196711 JYO196711 KIK196711 KSG196711 LCC196711 LLY196711 LVU196711 MFQ196711 MPM196711 MZI196711 NJE196711 NTA196711 OCW196711 OMS196711 OWO196711 PGK196711 PQG196711 QAC196711 QJY196711 QTU196711 RDQ196711 RNM196711 RXI196711 SHE196711 SRA196711 TAW196711 TKS196711 TUO196711 UEK196711 UOG196711 UYC196711 VHY196711 VRU196711 WBQ196711 WLM196711 WVI196711 A262247 IW262247 SS262247 ACO262247 AMK262247 AWG262247 BGC262247 BPY262247 BZU262247 CJQ262247 CTM262247 DDI262247 DNE262247 DXA262247 EGW262247 EQS262247 FAO262247 FKK262247 FUG262247 GEC262247 GNY262247 GXU262247 HHQ262247 HRM262247 IBI262247 ILE262247 IVA262247 JEW262247 JOS262247 JYO262247 KIK262247 KSG262247 LCC262247 LLY262247 LVU262247 MFQ262247 MPM262247 MZI262247 NJE262247 NTA262247 OCW262247 OMS262247 OWO262247 PGK262247 PQG262247 QAC262247 QJY262247 QTU262247 RDQ262247 RNM262247 RXI262247 SHE262247 SRA262247 TAW262247 TKS262247 TUO262247 UEK262247 UOG262247 UYC262247 VHY262247 VRU262247 WBQ262247 WLM262247 WVI262247 A327783 IW327783 SS327783 ACO327783 AMK327783 AWG327783 BGC327783 BPY327783 BZU327783 CJQ327783 CTM327783 DDI327783 DNE327783 DXA327783 EGW327783 EQS327783 FAO327783 FKK327783 FUG327783 GEC327783 GNY327783 GXU327783 HHQ327783 HRM327783 IBI327783 ILE327783 IVA327783 JEW327783 JOS327783 JYO327783 KIK327783 KSG327783 LCC327783 LLY327783 LVU327783 MFQ327783 MPM327783 MZI327783 NJE327783 NTA327783 OCW327783 OMS327783 OWO327783 PGK327783 PQG327783 QAC327783 QJY327783 QTU327783 RDQ327783 RNM327783 RXI327783 SHE327783 SRA327783 TAW327783 TKS327783 TUO327783 UEK327783 UOG327783 UYC327783 VHY327783 VRU327783 WBQ327783 WLM327783 WVI327783 A393319 IW393319 SS393319 ACO393319 AMK393319 AWG393319 BGC393319 BPY393319 BZU393319 CJQ393319 CTM393319 DDI393319 DNE393319 DXA393319 EGW393319 EQS393319 FAO393319 FKK393319 FUG393319 GEC393319 GNY393319 GXU393319 HHQ393319 HRM393319 IBI393319 ILE393319 IVA393319 JEW393319 JOS393319 JYO393319 KIK393319 KSG393319 LCC393319 LLY393319 LVU393319 MFQ393319 MPM393319 MZI393319 NJE393319 NTA393319 OCW393319 OMS393319 OWO393319 PGK393319 PQG393319 QAC393319 QJY393319 QTU393319 RDQ393319 RNM393319 RXI393319 SHE393319 SRA393319 TAW393319 TKS393319 TUO393319 UEK393319 UOG393319 UYC393319 VHY393319 VRU393319 WBQ393319 WLM393319 WVI393319 A458855 IW458855 SS458855 ACO458855 AMK458855 AWG458855 BGC458855 BPY458855 BZU458855 CJQ458855 CTM458855 DDI458855 DNE458855 DXA458855 EGW458855 EQS458855 FAO458855 FKK458855 FUG458855 GEC458855 GNY458855 GXU458855 HHQ458855 HRM458855 IBI458855 ILE458855 IVA458855 JEW458855 JOS458855 JYO458855 KIK458855 KSG458855 LCC458855 LLY458855 LVU458855 MFQ458855 MPM458855 MZI458855 NJE458855 NTA458855 OCW458855 OMS458855 OWO458855 PGK458855 PQG458855 QAC458855 QJY458855 QTU458855 RDQ458855 RNM458855 RXI458855 SHE458855 SRA458855 TAW458855 TKS458855 TUO458855 UEK458855 UOG458855 UYC458855 VHY458855 VRU458855 WBQ458855 WLM458855 WVI458855 A524391 IW524391 SS524391 ACO524391 AMK524391 AWG524391 BGC524391 BPY524391 BZU524391 CJQ524391 CTM524391 DDI524391 DNE524391 DXA524391 EGW524391 EQS524391 FAO524391 FKK524391 FUG524391 GEC524391 GNY524391 GXU524391 HHQ524391 HRM524391 IBI524391 ILE524391 IVA524391 JEW524391 JOS524391 JYO524391 KIK524391 KSG524391 LCC524391 LLY524391 LVU524391 MFQ524391 MPM524391 MZI524391 NJE524391 NTA524391 OCW524391 OMS524391 OWO524391 PGK524391 PQG524391 QAC524391 QJY524391 QTU524391 RDQ524391 RNM524391 RXI524391 SHE524391 SRA524391 TAW524391 TKS524391 TUO524391 UEK524391 UOG524391 UYC524391 VHY524391 VRU524391 WBQ524391 WLM524391 WVI524391 A589927 IW589927 SS589927 ACO589927 AMK589927 AWG589927 BGC589927 BPY589927 BZU589927 CJQ589927 CTM589927 DDI589927 DNE589927 DXA589927 EGW589927 EQS589927 FAO589927 FKK589927 FUG589927 GEC589927 GNY589927 GXU589927 HHQ589927 HRM589927 IBI589927 ILE589927 IVA589927 JEW589927 JOS589927 JYO589927 KIK589927 KSG589927 LCC589927 LLY589927 LVU589927 MFQ589927 MPM589927 MZI589927 NJE589927 NTA589927 OCW589927 OMS589927 OWO589927 PGK589927 PQG589927 QAC589927 QJY589927 QTU589927 RDQ589927 RNM589927 RXI589927 SHE589927 SRA589927 TAW589927 TKS589927 TUO589927 UEK589927 UOG589927 UYC589927 VHY589927 VRU589927 WBQ589927 WLM589927 WVI589927 A655463 IW655463 SS655463 ACO655463 AMK655463 AWG655463 BGC655463 BPY655463 BZU655463 CJQ655463 CTM655463 DDI655463 DNE655463 DXA655463 EGW655463 EQS655463 FAO655463 FKK655463 FUG655463 GEC655463 GNY655463 GXU655463 HHQ655463 HRM655463 IBI655463 ILE655463 IVA655463 JEW655463 JOS655463 JYO655463 KIK655463 KSG655463 LCC655463 LLY655463 LVU655463 MFQ655463 MPM655463 MZI655463 NJE655463 NTA655463 OCW655463 OMS655463 OWO655463 PGK655463 PQG655463 QAC655463 QJY655463 QTU655463 RDQ655463 RNM655463 RXI655463 SHE655463 SRA655463 TAW655463 TKS655463 TUO655463 UEK655463 UOG655463 UYC655463 VHY655463 VRU655463 WBQ655463 WLM655463 WVI655463 A720999 IW720999 SS720999 ACO720999 AMK720999 AWG720999 BGC720999 BPY720999 BZU720999 CJQ720999 CTM720999 DDI720999 DNE720999 DXA720999 EGW720999 EQS720999 FAO720999 FKK720999 FUG720999 GEC720999 GNY720999 GXU720999 HHQ720999 HRM720999 IBI720999 ILE720999 IVA720999 JEW720999 JOS720999 JYO720999 KIK720999 KSG720999 LCC720999 LLY720999 LVU720999 MFQ720999 MPM720999 MZI720999 NJE720999 NTA720999 OCW720999 OMS720999 OWO720999 PGK720999 PQG720999 QAC720999 QJY720999 QTU720999 RDQ720999 RNM720999 RXI720999 SHE720999 SRA720999 TAW720999 TKS720999 TUO720999 UEK720999 UOG720999 UYC720999 VHY720999 VRU720999 WBQ720999 WLM720999 WVI720999 A786535 IW786535 SS786535 ACO786535 AMK786535 AWG786535 BGC786535 BPY786535 BZU786535 CJQ786535 CTM786535 DDI786535 DNE786535 DXA786535 EGW786535 EQS786535 FAO786535 FKK786535 FUG786535 GEC786535 GNY786535 GXU786535 HHQ786535 HRM786535 IBI786535 ILE786535 IVA786535 JEW786535 JOS786535 JYO786535 KIK786535 KSG786535 LCC786535 LLY786535 LVU786535 MFQ786535 MPM786535 MZI786535 NJE786535 NTA786535 OCW786535 OMS786535 OWO786535 PGK786535 PQG786535 QAC786535 QJY786535 QTU786535 RDQ786535 RNM786535 RXI786535 SHE786535 SRA786535 TAW786535 TKS786535 TUO786535 UEK786535 UOG786535 UYC786535 VHY786535 VRU786535 WBQ786535 WLM786535 WVI786535 A852071 IW852071 SS852071 ACO852071 AMK852071 AWG852071 BGC852071 BPY852071 BZU852071 CJQ852071 CTM852071 DDI852071 DNE852071 DXA852071 EGW852071 EQS852071 FAO852071 FKK852071 FUG852071 GEC852071 GNY852071 GXU852071 HHQ852071 HRM852071 IBI852071 ILE852071 IVA852071 JEW852071 JOS852071 JYO852071 KIK852071 KSG852071 LCC852071 LLY852071 LVU852071 MFQ852071 MPM852071 MZI852071 NJE852071 NTA852071 OCW852071 OMS852071 OWO852071 PGK852071 PQG852071 QAC852071 QJY852071 QTU852071 RDQ852071 RNM852071 RXI852071 SHE852071 SRA852071 TAW852071 TKS852071 TUO852071 UEK852071 UOG852071 UYC852071 VHY852071 VRU852071 WBQ852071 WLM852071 WVI852071 A917607 IW917607 SS917607 ACO917607 AMK917607 AWG917607 BGC917607 BPY917607 BZU917607 CJQ917607 CTM917607 DDI917607 DNE917607 DXA917607 EGW917607 EQS917607 FAO917607 FKK917607 FUG917607 GEC917607 GNY917607 GXU917607 HHQ917607 HRM917607 IBI917607 ILE917607 IVA917607 JEW917607 JOS917607 JYO917607 KIK917607 KSG917607 LCC917607 LLY917607 LVU917607 MFQ917607 MPM917607 MZI917607 NJE917607 NTA917607 OCW917607 OMS917607 OWO917607 PGK917607 PQG917607 QAC917607 QJY917607 QTU917607 RDQ917607 RNM917607 RXI917607 SHE917607 SRA917607 TAW917607 TKS917607 TUO917607 UEK917607 UOG917607 UYC917607 VHY917607 VRU917607 WBQ917607 WLM917607 WVI917607 A983143 IW983143 SS983143 ACO983143 AMK983143 AWG983143 BGC983143 BPY983143 BZU983143 CJQ983143 CTM983143 DDI983143 DNE983143 DXA983143 EGW983143 EQS983143 FAO983143 FKK983143 FUG983143 GEC983143 GNY983143 GXU983143 HHQ983143 HRM983143 IBI983143 ILE983143 IVA983143 JEW983143 JOS983143 JYO983143 KIK983143 KSG983143 LCC983143 LLY983143 LVU983143 MFQ983143 MPM983143 MZI983143 NJE983143 NTA983143 OCW983143 OMS983143 OWO983143 PGK983143 PQG983143 QAC983143 QJY983143 QTU983143 RDQ983143 RNM983143 RXI983143 SHE983143 SRA983143 TAW983143 TKS983143 TUO983143 UEK983143 UOG983143 UYC983143 VHY983143 VRU983143 WBQ983143 WLM983143 WVI983143 F65572:F65646 JB65572:JB65646 SX65572:SX65646 ACT65572:ACT65646 AMP65572:AMP65646 AWL65572:AWL65646 BGH65572:BGH65646 BQD65572:BQD65646 BZZ65572:BZZ65646 CJV65572:CJV65646 CTR65572:CTR65646 DDN65572:DDN65646 DNJ65572:DNJ65646 DXF65572:DXF65646 EHB65572:EHB65646 EQX65572:EQX65646 FAT65572:FAT65646 FKP65572:FKP65646 FUL65572:FUL65646 GEH65572:GEH65646 GOD65572:GOD65646 GXZ65572:GXZ65646 HHV65572:HHV65646 HRR65572:HRR65646 IBN65572:IBN65646 ILJ65572:ILJ65646 IVF65572:IVF65646 JFB65572:JFB65646 JOX65572:JOX65646 JYT65572:JYT65646 KIP65572:KIP65646 KSL65572:KSL65646 LCH65572:LCH65646 LMD65572:LMD65646 LVZ65572:LVZ65646 MFV65572:MFV65646 MPR65572:MPR65646 MZN65572:MZN65646 NJJ65572:NJJ65646 NTF65572:NTF65646 ODB65572:ODB65646 OMX65572:OMX65646 OWT65572:OWT65646 PGP65572:PGP65646 PQL65572:PQL65646 QAH65572:QAH65646 QKD65572:QKD65646 QTZ65572:QTZ65646 RDV65572:RDV65646 RNR65572:RNR65646 RXN65572:RXN65646 SHJ65572:SHJ65646 SRF65572:SRF65646 TBB65572:TBB65646 TKX65572:TKX65646 TUT65572:TUT65646 UEP65572:UEP65646 UOL65572:UOL65646 UYH65572:UYH65646 VID65572:VID65646 VRZ65572:VRZ65646 WBV65572:WBV65646 WLR65572:WLR65646 WVN65572:WVN65646 F131108:F131182 JB131108:JB131182 SX131108:SX131182 ACT131108:ACT131182 AMP131108:AMP131182 AWL131108:AWL131182 BGH131108:BGH131182 BQD131108:BQD131182 BZZ131108:BZZ131182 CJV131108:CJV131182 CTR131108:CTR131182 DDN131108:DDN131182 DNJ131108:DNJ131182 DXF131108:DXF131182 EHB131108:EHB131182 EQX131108:EQX131182 FAT131108:FAT131182 FKP131108:FKP131182 FUL131108:FUL131182 GEH131108:GEH131182 GOD131108:GOD131182 GXZ131108:GXZ131182 HHV131108:HHV131182 HRR131108:HRR131182 IBN131108:IBN131182 ILJ131108:ILJ131182 IVF131108:IVF131182 JFB131108:JFB131182 JOX131108:JOX131182 JYT131108:JYT131182 KIP131108:KIP131182 KSL131108:KSL131182 LCH131108:LCH131182 LMD131108:LMD131182 LVZ131108:LVZ131182 MFV131108:MFV131182 MPR131108:MPR131182 MZN131108:MZN131182 NJJ131108:NJJ131182 NTF131108:NTF131182 ODB131108:ODB131182 OMX131108:OMX131182 OWT131108:OWT131182 PGP131108:PGP131182 PQL131108:PQL131182 QAH131108:QAH131182 QKD131108:QKD131182 QTZ131108:QTZ131182 RDV131108:RDV131182 RNR131108:RNR131182 RXN131108:RXN131182 SHJ131108:SHJ131182 SRF131108:SRF131182 TBB131108:TBB131182 TKX131108:TKX131182 TUT131108:TUT131182 UEP131108:UEP131182 UOL131108:UOL131182 UYH131108:UYH131182 VID131108:VID131182 VRZ131108:VRZ131182 WBV131108:WBV131182 WLR131108:WLR131182 WVN131108:WVN131182 F196644:F196718 JB196644:JB196718 SX196644:SX196718 ACT196644:ACT196718 AMP196644:AMP196718 AWL196644:AWL196718 BGH196644:BGH196718 BQD196644:BQD196718 BZZ196644:BZZ196718 CJV196644:CJV196718 CTR196644:CTR196718 DDN196644:DDN196718 DNJ196644:DNJ196718 DXF196644:DXF196718 EHB196644:EHB196718 EQX196644:EQX196718 FAT196644:FAT196718 FKP196644:FKP196718 FUL196644:FUL196718 GEH196644:GEH196718 GOD196644:GOD196718 GXZ196644:GXZ196718 HHV196644:HHV196718 HRR196644:HRR196718 IBN196644:IBN196718 ILJ196644:ILJ196718 IVF196644:IVF196718 JFB196644:JFB196718 JOX196644:JOX196718 JYT196644:JYT196718 KIP196644:KIP196718 KSL196644:KSL196718 LCH196644:LCH196718 LMD196644:LMD196718 LVZ196644:LVZ196718 MFV196644:MFV196718 MPR196644:MPR196718 MZN196644:MZN196718 NJJ196644:NJJ196718 NTF196644:NTF196718 ODB196644:ODB196718 OMX196644:OMX196718 OWT196644:OWT196718 PGP196644:PGP196718 PQL196644:PQL196718 QAH196644:QAH196718 QKD196644:QKD196718 QTZ196644:QTZ196718 RDV196644:RDV196718 RNR196644:RNR196718 RXN196644:RXN196718 SHJ196644:SHJ196718 SRF196644:SRF196718 TBB196644:TBB196718 TKX196644:TKX196718 TUT196644:TUT196718 UEP196644:UEP196718 UOL196644:UOL196718 UYH196644:UYH196718 VID196644:VID196718 VRZ196644:VRZ196718 WBV196644:WBV196718 WLR196644:WLR196718 WVN196644:WVN196718 F262180:F262254 JB262180:JB262254 SX262180:SX262254 ACT262180:ACT262254 AMP262180:AMP262254 AWL262180:AWL262254 BGH262180:BGH262254 BQD262180:BQD262254 BZZ262180:BZZ262254 CJV262180:CJV262254 CTR262180:CTR262254 DDN262180:DDN262254 DNJ262180:DNJ262254 DXF262180:DXF262254 EHB262180:EHB262254 EQX262180:EQX262254 FAT262180:FAT262254 FKP262180:FKP262254 FUL262180:FUL262254 GEH262180:GEH262254 GOD262180:GOD262254 GXZ262180:GXZ262254 HHV262180:HHV262254 HRR262180:HRR262254 IBN262180:IBN262254 ILJ262180:ILJ262254 IVF262180:IVF262254 JFB262180:JFB262254 JOX262180:JOX262254 JYT262180:JYT262254 KIP262180:KIP262254 KSL262180:KSL262254 LCH262180:LCH262254 LMD262180:LMD262254 LVZ262180:LVZ262254 MFV262180:MFV262254 MPR262180:MPR262254 MZN262180:MZN262254 NJJ262180:NJJ262254 NTF262180:NTF262254 ODB262180:ODB262254 OMX262180:OMX262254 OWT262180:OWT262254 PGP262180:PGP262254 PQL262180:PQL262254 QAH262180:QAH262254 QKD262180:QKD262254 QTZ262180:QTZ262254 RDV262180:RDV262254 RNR262180:RNR262254 RXN262180:RXN262254 SHJ262180:SHJ262254 SRF262180:SRF262254 TBB262180:TBB262254 TKX262180:TKX262254 TUT262180:TUT262254 UEP262180:UEP262254 UOL262180:UOL262254 UYH262180:UYH262254 VID262180:VID262254 VRZ262180:VRZ262254 WBV262180:WBV262254 WLR262180:WLR262254 WVN262180:WVN262254 F327716:F327790 JB327716:JB327790 SX327716:SX327790 ACT327716:ACT327790 AMP327716:AMP327790 AWL327716:AWL327790 BGH327716:BGH327790 BQD327716:BQD327790 BZZ327716:BZZ327790 CJV327716:CJV327790 CTR327716:CTR327790 DDN327716:DDN327790 DNJ327716:DNJ327790 DXF327716:DXF327790 EHB327716:EHB327790 EQX327716:EQX327790 FAT327716:FAT327790 FKP327716:FKP327790 FUL327716:FUL327790 GEH327716:GEH327790 GOD327716:GOD327790 GXZ327716:GXZ327790 HHV327716:HHV327790 HRR327716:HRR327790 IBN327716:IBN327790 ILJ327716:ILJ327790 IVF327716:IVF327790 JFB327716:JFB327790 JOX327716:JOX327790 JYT327716:JYT327790 KIP327716:KIP327790 KSL327716:KSL327790 LCH327716:LCH327790 LMD327716:LMD327790 LVZ327716:LVZ327790 MFV327716:MFV327790 MPR327716:MPR327790 MZN327716:MZN327790 NJJ327716:NJJ327790 NTF327716:NTF327790 ODB327716:ODB327790 OMX327716:OMX327790 OWT327716:OWT327790 PGP327716:PGP327790 PQL327716:PQL327790 QAH327716:QAH327790 QKD327716:QKD327790 QTZ327716:QTZ327790 RDV327716:RDV327790 RNR327716:RNR327790 RXN327716:RXN327790 SHJ327716:SHJ327790 SRF327716:SRF327790 TBB327716:TBB327790 TKX327716:TKX327790 TUT327716:TUT327790 UEP327716:UEP327790 UOL327716:UOL327790 UYH327716:UYH327790 VID327716:VID327790 VRZ327716:VRZ327790 WBV327716:WBV327790 WLR327716:WLR327790 WVN327716:WVN327790 F393252:F393326 JB393252:JB393326 SX393252:SX393326 ACT393252:ACT393326 AMP393252:AMP393326 AWL393252:AWL393326 BGH393252:BGH393326 BQD393252:BQD393326 BZZ393252:BZZ393326 CJV393252:CJV393326 CTR393252:CTR393326 DDN393252:DDN393326 DNJ393252:DNJ393326 DXF393252:DXF393326 EHB393252:EHB393326 EQX393252:EQX393326 FAT393252:FAT393326 FKP393252:FKP393326 FUL393252:FUL393326 GEH393252:GEH393326 GOD393252:GOD393326 GXZ393252:GXZ393326 HHV393252:HHV393326 HRR393252:HRR393326 IBN393252:IBN393326 ILJ393252:ILJ393326 IVF393252:IVF393326 JFB393252:JFB393326 JOX393252:JOX393326 JYT393252:JYT393326 KIP393252:KIP393326 KSL393252:KSL393326 LCH393252:LCH393326 LMD393252:LMD393326 LVZ393252:LVZ393326 MFV393252:MFV393326 MPR393252:MPR393326 MZN393252:MZN393326 NJJ393252:NJJ393326 NTF393252:NTF393326 ODB393252:ODB393326 OMX393252:OMX393326 OWT393252:OWT393326 PGP393252:PGP393326 PQL393252:PQL393326 QAH393252:QAH393326 QKD393252:QKD393326 QTZ393252:QTZ393326 RDV393252:RDV393326 RNR393252:RNR393326 RXN393252:RXN393326 SHJ393252:SHJ393326 SRF393252:SRF393326 TBB393252:TBB393326 TKX393252:TKX393326 TUT393252:TUT393326 UEP393252:UEP393326 UOL393252:UOL393326 UYH393252:UYH393326 VID393252:VID393326 VRZ393252:VRZ393326 WBV393252:WBV393326 WLR393252:WLR393326 WVN393252:WVN393326 F458788:F458862 JB458788:JB458862 SX458788:SX458862 ACT458788:ACT458862 AMP458788:AMP458862 AWL458788:AWL458862 BGH458788:BGH458862 BQD458788:BQD458862 BZZ458788:BZZ458862 CJV458788:CJV458862 CTR458788:CTR458862 DDN458788:DDN458862 DNJ458788:DNJ458862 DXF458788:DXF458862 EHB458788:EHB458862 EQX458788:EQX458862 FAT458788:FAT458862 FKP458788:FKP458862 FUL458788:FUL458862 GEH458788:GEH458862 GOD458788:GOD458862 GXZ458788:GXZ458862 HHV458788:HHV458862 HRR458788:HRR458862 IBN458788:IBN458862 ILJ458788:ILJ458862 IVF458788:IVF458862 JFB458788:JFB458862 JOX458788:JOX458862 JYT458788:JYT458862 KIP458788:KIP458862 KSL458788:KSL458862 LCH458788:LCH458862 LMD458788:LMD458862 LVZ458788:LVZ458862 MFV458788:MFV458862 MPR458788:MPR458862 MZN458788:MZN458862 NJJ458788:NJJ458862 NTF458788:NTF458862 ODB458788:ODB458862 OMX458788:OMX458862 OWT458788:OWT458862 PGP458788:PGP458862 PQL458788:PQL458862 QAH458788:QAH458862 QKD458788:QKD458862 QTZ458788:QTZ458862 RDV458788:RDV458862 RNR458788:RNR458862 RXN458788:RXN458862 SHJ458788:SHJ458862 SRF458788:SRF458862 TBB458788:TBB458862 TKX458788:TKX458862 TUT458788:TUT458862 UEP458788:UEP458862 UOL458788:UOL458862 UYH458788:UYH458862 VID458788:VID458862 VRZ458788:VRZ458862 WBV458788:WBV458862 WLR458788:WLR458862 WVN458788:WVN458862 F524324:F524398 JB524324:JB524398 SX524324:SX524398 ACT524324:ACT524398 AMP524324:AMP524398 AWL524324:AWL524398 BGH524324:BGH524398 BQD524324:BQD524398 BZZ524324:BZZ524398 CJV524324:CJV524398 CTR524324:CTR524398 DDN524324:DDN524398 DNJ524324:DNJ524398 DXF524324:DXF524398 EHB524324:EHB524398 EQX524324:EQX524398 FAT524324:FAT524398 FKP524324:FKP524398 FUL524324:FUL524398 GEH524324:GEH524398 GOD524324:GOD524398 GXZ524324:GXZ524398 HHV524324:HHV524398 HRR524324:HRR524398 IBN524324:IBN524398 ILJ524324:ILJ524398 IVF524324:IVF524398 JFB524324:JFB524398 JOX524324:JOX524398 JYT524324:JYT524398 KIP524324:KIP524398 KSL524324:KSL524398 LCH524324:LCH524398 LMD524324:LMD524398 LVZ524324:LVZ524398 MFV524324:MFV524398 MPR524324:MPR524398 MZN524324:MZN524398 NJJ524324:NJJ524398 NTF524324:NTF524398 ODB524324:ODB524398 OMX524324:OMX524398 OWT524324:OWT524398 PGP524324:PGP524398 PQL524324:PQL524398 QAH524324:QAH524398 QKD524324:QKD524398 QTZ524324:QTZ524398 RDV524324:RDV524398 RNR524324:RNR524398 RXN524324:RXN524398 SHJ524324:SHJ524398 SRF524324:SRF524398 TBB524324:TBB524398 TKX524324:TKX524398 TUT524324:TUT524398 UEP524324:UEP524398 UOL524324:UOL524398 UYH524324:UYH524398 VID524324:VID524398 VRZ524324:VRZ524398 WBV524324:WBV524398 WLR524324:WLR524398 WVN524324:WVN524398 F589860:F589934 JB589860:JB589934 SX589860:SX589934 ACT589860:ACT589934 AMP589860:AMP589934 AWL589860:AWL589934 BGH589860:BGH589934 BQD589860:BQD589934 BZZ589860:BZZ589934 CJV589860:CJV589934 CTR589860:CTR589934 DDN589860:DDN589934 DNJ589860:DNJ589934 DXF589860:DXF589934 EHB589860:EHB589934 EQX589860:EQX589934 FAT589860:FAT589934 FKP589860:FKP589934 FUL589860:FUL589934 GEH589860:GEH589934 GOD589860:GOD589934 GXZ589860:GXZ589934 HHV589860:HHV589934 HRR589860:HRR589934 IBN589860:IBN589934 ILJ589860:ILJ589934 IVF589860:IVF589934 JFB589860:JFB589934 JOX589860:JOX589934 JYT589860:JYT589934 KIP589860:KIP589934 KSL589860:KSL589934 LCH589860:LCH589934 LMD589860:LMD589934 LVZ589860:LVZ589934 MFV589860:MFV589934 MPR589860:MPR589934 MZN589860:MZN589934 NJJ589860:NJJ589934 NTF589860:NTF589934 ODB589860:ODB589934 OMX589860:OMX589934 OWT589860:OWT589934 PGP589860:PGP589934 PQL589860:PQL589934 QAH589860:QAH589934 QKD589860:QKD589934 QTZ589860:QTZ589934 RDV589860:RDV589934 RNR589860:RNR589934 RXN589860:RXN589934 SHJ589860:SHJ589934 SRF589860:SRF589934 TBB589860:TBB589934 TKX589860:TKX589934 TUT589860:TUT589934 UEP589860:UEP589934 UOL589860:UOL589934 UYH589860:UYH589934 VID589860:VID589934 VRZ589860:VRZ589934 WBV589860:WBV589934 WLR589860:WLR589934 WVN589860:WVN589934 F655396:F655470 JB655396:JB655470 SX655396:SX655470 ACT655396:ACT655470 AMP655396:AMP655470 AWL655396:AWL655470 BGH655396:BGH655470 BQD655396:BQD655470 BZZ655396:BZZ655470 CJV655396:CJV655470 CTR655396:CTR655470 DDN655396:DDN655470 DNJ655396:DNJ655470 DXF655396:DXF655470 EHB655396:EHB655470 EQX655396:EQX655470 FAT655396:FAT655470 FKP655396:FKP655470 FUL655396:FUL655470 GEH655396:GEH655470 GOD655396:GOD655470 GXZ655396:GXZ655470 HHV655396:HHV655470 HRR655396:HRR655470 IBN655396:IBN655470 ILJ655396:ILJ655470 IVF655396:IVF655470 JFB655396:JFB655470 JOX655396:JOX655470 JYT655396:JYT655470 KIP655396:KIP655470 KSL655396:KSL655470 LCH655396:LCH655470 LMD655396:LMD655470 LVZ655396:LVZ655470 MFV655396:MFV655470 MPR655396:MPR655470 MZN655396:MZN655470 NJJ655396:NJJ655470 NTF655396:NTF655470 ODB655396:ODB655470 OMX655396:OMX655470 OWT655396:OWT655470 PGP655396:PGP655470 PQL655396:PQL655470 QAH655396:QAH655470 QKD655396:QKD655470 QTZ655396:QTZ655470 RDV655396:RDV655470 RNR655396:RNR655470 RXN655396:RXN655470 SHJ655396:SHJ655470 SRF655396:SRF655470 TBB655396:TBB655470 TKX655396:TKX655470 TUT655396:TUT655470 UEP655396:UEP655470 UOL655396:UOL655470 UYH655396:UYH655470 VID655396:VID655470 VRZ655396:VRZ655470 WBV655396:WBV655470 WLR655396:WLR655470 WVN655396:WVN655470 F720932:F721006 JB720932:JB721006 SX720932:SX721006 ACT720932:ACT721006 AMP720932:AMP721006 AWL720932:AWL721006 BGH720932:BGH721006 BQD720932:BQD721006 BZZ720932:BZZ721006 CJV720932:CJV721006 CTR720932:CTR721006 DDN720932:DDN721006 DNJ720932:DNJ721006 DXF720932:DXF721006 EHB720932:EHB721006 EQX720932:EQX721006 FAT720932:FAT721006 FKP720932:FKP721006 FUL720932:FUL721006 GEH720932:GEH721006 GOD720932:GOD721006 GXZ720932:GXZ721006 HHV720932:HHV721006 HRR720932:HRR721006 IBN720932:IBN721006 ILJ720932:ILJ721006 IVF720932:IVF721006 JFB720932:JFB721006 JOX720932:JOX721006 JYT720932:JYT721006 KIP720932:KIP721006 KSL720932:KSL721006 LCH720932:LCH721006 LMD720932:LMD721006 LVZ720932:LVZ721006 MFV720932:MFV721006 MPR720932:MPR721006 MZN720932:MZN721006 NJJ720932:NJJ721006 NTF720932:NTF721006 ODB720932:ODB721006 OMX720932:OMX721006 OWT720932:OWT721006 PGP720932:PGP721006 PQL720932:PQL721006 QAH720932:QAH721006 QKD720932:QKD721006 QTZ720932:QTZ721006 RDV720932:RDV721006 RNR720932:RNR721006 RXN720932:RXN721006 SHJ720932:SHJ721006 SRF720932:SRF721006 TBB720932:TBB721006 TKX720932:TKX721006 TUT720932:TUT721006 UEP720932:UEP721006 UOL720932:UOL721006 UYH720932:UYH721006 VID720932:VID721006 VRZ720932:VRZ721006 WBV720932:WBV721006 WLR720932:WLR721006 WVN720932:WVN721006 F786468:F786542 JB786468:JB786542 SX786468:SX786542 ACT786468:ACT786542 AMP786468:AMP786542 AWL786468:AWL786542 BGH786468:BGH786542 BQD786468:BQD786542 BZZ786468:BZZ786542 CJV786468:CJV786542 CTR786468:CTR786542 DDN786468:DDN786542 DNJ786468:DNJ786542 DXF786468:DXF786542 EHB786468:EHB786542 EQX786468:EQX786542 FAT786468:FAT786542 FKP786468:FKP786542 FUL786468:FUL786542 GEH786468:GEH786542 GOD786468:GOD786542 GXZ786468:GXZ786542 HHV786468:HHV786542 HRR786468:HRR786542 IBN786468:IBN786542 ILJ786468:ILJ786542 IVF786468:IVF786542 JFB786468:JFB786542 JOX786468:JOX786542 JYT786468:JYT786542 KIP786468:KIP786542 KSL786468:KSL786542 LCH786468:LCH786542 LMD786468:LMD786542 LVZ786468:LVZ786542 MFV786468:MFV786542 MPR786468:MPR786542 MZN786468:MZN786542 NJJ786468:NJJ786542 NTF786468:NTF786542 ODB786468:ODB786542 OMX786468:OMX786542 OWT786468:OWT786542 PGP786468:PGP786542 PQL786468:PQL786542 QAH786468:QAH786542 QKD786468:QKD786542 QTZ786468:QTZ786542 RDV786468:RDV786542 RNR786468:RNR786542 RXN786468:RXN786542 SHJ786468:SHJ786542 SRF786468:SRF786542 TBB786468:TBB786542 TKX786468:TKX786542 TUT786468:TUT786542 UEP786468:UEP786542 UOL786468:UOL786542 UYH786468:UYH786542 VID786468:VID786542 VRZ786468:VRZ786542 WBV786468:WBV786542 WLR786468:WLR786542 WVN786468:WVN786542 F852004:F852078 JB852004:JB852078 SX852004:SX852078 ACT852004:ACT852078 AMP852004:AMP852078 AWL852004:AWL852078 BGH852004:BGH852078 BQD852004:BQD852078 BZZ852004:BZZ852078 CJV852004:CJV852078 CTR852004:CTR852078 DDN852004:DDN852078 DNJ852004:DNJ852078 DXF852004:DXF852078 EHB852004:EHB852078 EQX852004:EQX852078 FAT852004:FAT852078 FKP852004:FKP852078 FUL852004:FUL852078 GEH852004:GEH852078 GOD852004:GOD852078 GXZ852004:GXZ852078 HHV852004:HHV852078 HRR852004:HRR852078 IBN852004:IBN852078 ILJ852004:ILJ852078 IVF852004:IVF852078 JFB852004:JFB852078 JOX852004:JOX852078 JYT852004:JYT852078 KIP852004:KIP852078 KSL852004:KSL852078 LCH852004:LCH852078 LMD852004:LMD852078 LVZ852004:LVZ852078 MFV852004:MFV852078 MPR852004:MPR852078 MZN852004:MZN852078 NJJ852004:NJJ852078 NTF852004:NTF852078 ODB852004:ODB852078 OMX852004:OMX852078 OWT852004:OWT852078 PGP852004:PGP852078 PQL852004:PQL852078 QAH852004:QAH852078 QKD852004:QKD852078 QTZ852004:QTZ852078 RDV852004:RDV852078 RNR852004:RNR852078 RXN852004:RXN852078 SHJ852004:SHJ852078 SRF852004:SRF852078 TBB852004:TBB852078 TKX852004:TKX852078 TUT852004:TUT852078 UEP852004:UEP852078 UOL852004:UOL852078 UYH852004:UYH852078 VID852004:VID852078 VRZ852004:VRZ852078 WBV852004:WBV852078 WLR852004:WLR852078 WVN852004:WVN852078 F917540:F917614 JB917540:JB917614 SX917540:SX917614 ACT917540:ACT917614 AMP917540:AMP917614 AWL917540:AWL917614 BGH917540:BGH917614 BQD917540:BQD917614 BZZ917540:BZZ917614 CJV917540:CJV917614 CTR917540:CTR917614 DDN917540:DDN917614 DNJ917540:DNJ917614 DXF917540:DXF917614 EHB917540:EHB917614 EQX917540:EQX917614 FAT917540:FAT917614 FKP917540:FKP917614 FUL917540:FUL917614 GEH917540:GEH917614 GOD917540:GOD917614 GXZ917540:GXZ917614 HHV917540:HHV917614 HRR917540:HRR917614 IBN917540:IBN917614 ILJ917540:ILJ917614 IVF917540:IVF917614 JFB917540:JFB917614 JOX917540:JOX917614 JYT917540:JYT917614 KIP917540:KIP917614 KSL917540:KSL917614 LCH917540:LCH917614 LMD917540:LMD917614 LVZ917540:LVZ917614 MFV917540:MFV917614 MPR917540:MPR917614 MZN917540:MZN917614 NJJ917540:NJJ917614 NTF917540:NTF917614 ODB917540:ODB917614 OMX917540:OMX917614 OWT917540:OWT917614 PGP917540:PGP917614 PQL917540:PQL917614 QAH917540:QAH917614 QKD917540:QKD917614 QTZ917540:QTZ917614 RDV917540:RDV917614 RNR917540:RNR917614 RXN917540:RXN917614 SHJ917540:SHJ917614 SRF917540:SRF917614 TBB917540:TBB917614 TKX917540:TKX917614 TUT917540:TUT917614 UEP917540:UEP917614 UOL917540:UOL917614 UYH917540:UYH917614 VID917540:VID917614 VRZ917540:VRZ917614 WBV917540:WBV917614 WLR917540:WLR917614 WVN917540:WVN917614 F983076:F983150 JB983076:JB983150 SX983076:SX983150 ACT983076:ACT983150 AMP983076:AMP983150 AWL983076:AWL983150 BGH983076:BGH983150 BQD983076:BQD983150 BZZ983076:BZZ983150 CJV983076:CJV983150 CTR983076:CTR983150 DDN983076:DDN983150 DNJ983076:DNJ983150 DXF983076:DXF983150 EHB983076:EHB983150 EQX983076:EQX983150 FAT983076:FAT983150 FKP983076:FKP983150 FUL983076:FUL983150 GEH983076:GEH983150 GOD983076:GOD983150 GXZ983076:GXZ983150 HHV983076:HHV983150 HRR983076:HRR983150 IBN983076:IBN983150 ILJ983076:ILJ983150 IVF983076:IVF983150 JFB983076:JFB983150 JOX983076:JOX983150 JYT983076:JYT983150 KIP983076:KIP983150 KSL983076:KSL983150 LCH983076:LCH983150 LMD983076:LMD983150 LVZ983076:LVZ983150 MFV983076:MFV983150 MPR983076:MPR983150 MZN983076:MZN983150 NJJ983076:NJJ983150 NTF983076:NTF983150 ODB983076:ODB983150 OMX983076:OMX983150 OWT983076:OWT983150 PGP983076:PGP983150 PQL983076:PQL983150 QAH983076:QAH983150 QKD983076:QKD983150 QTZ983076:QTZ983150 RDV983076:RDV983150 RNR983076:RNR983150 RXN983076:RXN983150 SHJ983076:SHJ983150 SRF983076:SRF983150 TBB983076:TBB983150 TKX983076:TKX983150 TUT983076:TUT983150 UEP983076:UEP983150 UOL983076:UOL983150 UYH983076:UYH983150 VID983076:VID983150 VRZ983076:VRZ983150 WBV983076:WBV983150 WLR983076:WLR983150 WVN983076:WVN983150 A29:A31 IW29:IW31 SS29:SS31 ACO29:ACO31 AMK29:AMK31 AWG29:AWG31 BGC29:BGC31 BPY29:BPY31 BZU29:BZU31 CJQ29:CJQ31 CTM29:CTM31 DDI29:DDI31 DNE29:DNE31 DXA29:DXA31 EGW29:EGW31 EQS29:EQS31 FAO29:FAO31 FKK29:FKK31 FUG29:FUG31 GEC29:GEC31 GNY29:GNY31 GXU29:GXU31 HHQ29:HHQ31 HRM29:HRM31 IBI29:IBI31 ILE29:ILE31 IVA29:IVA31 JEW29:JEW31 JOS29:JOS31 JYO29:JYO31 KIK29:KIK31 KSG29:KSG31 LCC29:LCC31 LLY29:LLY31 LVU29:LVU31 MFQ29:MFQ31 MPM29:MPM31 MZI29:MZI31 NJE29:NJE31 NTA29:NTA31 OCW29:OCW31 OMS29:OMS31 OWO29:OWO31 PGK29:PGK31 PQG29:PQG31 QAC29:QAC31 QJY29:QJY31 QTU29:QTU31 RDQ29:RDQ31 RNM29:RNM31 RXI29:RXI31 SHE29:SHE31 SRA29:SRA31 TAW29:TAW31 TKS29:TKS31 TUO29:TUO31 UEK29:UEK31 UOG29:UOG31 UYC29:UYC31 VHY29:VHY31 VRU29:VRU31 WBQ29:WBQ31 WLM29:WLM31 WVI29:WVI31 A65548:A65550 IW65548:IW65550 SS65548:SS65550 ACO65548:ACO65550 AMK65548:AMK65550 AWG65548:AWG65550 BGC65548:BGC65550 BPY65548:BPY65550 BZU65548:BZU65550 CJQ65548:CJQ65550 CTM65548:CTM65550 DDI65548:DDI65550 DNE65548:DNE65550 DXA65548:DXA65550 EGW65548:EGW65550 EQS65548:EQS65550 FAO65548:FAO65550 FKK65548:FKK65550 FUG65548:FUG65550 GEC65548:GEC65550 GNY65548:GNY65550 GXU65548:GXU65550 HHQ65548:HHQ65550 HRM65548:HRM65550 IBI65548:IBI65550 ILE65548:ILE65550 IVA65548:IVA65550 JEW65548:JEW65550 JOS65548:JOS65550 JYO65548:JYO65550 KIK65548:KIK65550 KSG65548:KSG65550 LCC65548:LCC65550 LLY65548:LLY65550 LVU65548:LVU65550 MFQ65548:MFQ65550 MPM65548:MPM65550 MZI65548:MZI65550 NJE65548:NJE65550 NTA65548:NTA65550 OCW65548:OCW65550 OMS65548:OMS65550 OWO65548:OWO65550 PGK65548:PGK65550 PQG65548:PQG65550 QAC65548:QAC65550 QJY65548:QJY65550 QTU65548:QTU65550 RDQ65548:RDQ65550 RNM65548:RNM65550 RXI65548:RXI65550 SHE65548:SHE65550 SRA65548:SRA65550 TAW65548:TAW65550 TKS65548:TKS65550 TUO65548:TUO65550 UEK65548:UEK65550 UOG65548:UOG65550 UYC65548:UYC65550 VHY65548:VHY65550 VRU65548:VRU65550 WBQ65548:WBQ65550 WLM65548:WLM65550 WVI65548:WVI65550 A131084:A131086 IW131084:IW131086 SS131084:SS131086 ACO131084:ACO131086 AMK131084:AMK131086 AWG131084:AWG131086 BGC131084:BGC131086 BPY131084:BPY131086 BZU131084:BZU131086 CJQ131084:CJQ131086 CTM131084:CTM131086 DDI131084:DDI131086 DNE131084:DNE131086 DXA131084:DXA131086 EGW131084:EGW131086 EQS131084:EQS131086 FAO131084:FAO131086 FKK131084:FKK131086 FUG131084:FUG131086 GEC131084:GEC131086 GNY131084:GNY131086 GXU131084:GXU131086 HHQ131084:HHQ131086 HRM131084:HRM131086 IBI131084:IBI131086 ILE131084:ILE131086 IVA131084:IVA131086 JEW131084:JEW131086 JOS131084:JOS131086 JYO131084:JYO131086 KIK131084:KIK131086 KSG131084:KSG131086 LCC131084:LCC131086 LLY131084:LLY131086 LVU131084:LVU131086 MFQ131084:MFQ131086 MPM131084:MPM131086 MZI131084:MZI131086 NJE131084:NJE131086 NTA131084:NTA131086 OCW131084:OCW131086 OMS131084:OMS131086 OWO131084:OWO131086 PGK131084:PGK131086 PQG131084:PQG131086 QAC131084:QAC131086 QJY131084:QJY131086 QTU131084:QTU131086 RDQ131084:RDQ131086 RNM131084:RNM131086 RXI131084:RXI131086 SHE131084:SHE131086 SRA131084:SRA131086 TAW131084:TAW131086 TKS131084:TKS131086 TUO131084:TUO131086 UEK131084:UEK131086 UOG131084:UOG131086 UYC131084:UYC131086 VHY131084:VHY131086 VRU131084:VRU131086 WBQ131084:WBQ131086 WLM131084:WLM131086 WVI131084:WVI131086 A196620:A196622 IW196620:IW196622 SS196620:SS196622 ACO196620:ACO196622 AMK196620:AMK196622 AWG196620:AWG196622 BGC196620:BGC196622 BPY196620:BPY196622 BZU196620:BZU196622 CJQ196620:CJQ196622 CTM196620:CTM196622 DDI196620:DDI196622 DNE196620:DNE196622 DXA196620:DXA196622 EGW196620:EGW196622 EQS196620:EQS196622 FAO196620:FAO196622 FKK196620:FKK196622 FUG196620:FUG196622 GEC196620:GEC196622 GNY196620:GNY196622 GXU196620:GXU196622 HHQ196620:HHQ196622 HRM196620:HRM196622 IBI196620:IBI196622 ILE196620:ILE196622 IVA196620:IVA196622 JEW196620:JEW196622 JOS196620:JOS196622 JYO196620:JYO196622 KIK196620:KIK196622 KSG196620:KSG196622 LCC196620:LCC196622 LLY196620:LLY196622 LVU196620:LVU196622 MFQ196620:MFQ196622 MPM196620:MPM196622 MZI196620:MZI196622 NJE196620:NJE196622 NTA196620:NTA196622 OCW196620:OCW196622 OMS196620:OMS196622 OWO196620:OWO196622 PGK196620:PGK196622 PQG196620:PQG196622 QAC196620:QAC196622 QJY196620:QJY196622 QTU196620:QTU196622 RDQ196620:RDQ196622 RNM196620:RNM196622 RXI196620:RXI196622 SHE196620:SHE196622 SRA196620:SRA196622 TAW196620:TAW196622 TKS196620:TKS196622 TUO196620:TUO196622 UEK196620:UEK196622 UOG196620:UOG196622 UYC196620:UYC196622 VHY196620:VHY196622 VRU196620:VRU196622 WBQ196620:WBQ196622 WLM196620:WLM196622 WVI196620:WVI196622 A262156:A262158 IW262156:IW262158 SS262156:SS262158 ACO262156:ACO262158 AMK262156:AMK262158 AWG262156:AWG262158 BGC262156:BGC262158 BPY262156:BPY262158 BZU262156:BZU262158 CJQ262156:CJQ262158 CTM262156:CTM262158 DDI262156:DDI262158 DNE262156:DNE262158 DXA262156:DXA262158 EGW262156:EGW262158 EQS262156:EQS262158 FAO262156:FAO262158 FKK262156:FKK262158 FUG262156:FUG262158 GEC262156:GEC262158 GNY262156:GNY262158 GXU262156:GXU262158 HHQ262156:HHQ262158 HRM262156:HRM262158 IBI262156:IBI262158 ILE262156:ILE262158 IVA262156:IVA262158 JEW262156:JEW262158 JOS262156:JOS262158 JYO262156:JYO262158 KIK262156:KIK262158 KSG262156:KSG262158 LCC262156:LCC262158 LLY262156:LLY262158 LVU262156:LVU262158 MFQ262156:MFQ262158 MPM262156:MPM262158 MZI262156:MZI262158 NJE262156:NJE262158 NTA262156:NTA262158 OCW262156:OCW262158 OMS262156:OMS262158 OWO262156:OWO262158 PGK262156:PGK262158 PQG262156:PQG262158 QAC262156:QAC262158 QJY262156:QJY262158 QTU262156:QTU262158 RDQ262156:RDQ262158 RNM262156:RNM262158 RXI262156:RXI262158 SHE262156:SHE262158 SRA262156:SRA262158 TAW262156:TAW262158 TKS262156:TKS262158 TUO262156:TUO262158 UEK262156:UEK262158 UOG262156:UOG262158 UYC262156:UYC262158 VHY262156:VHY262158 VRU262156:VRU262158 WBQ262156:WBQ262158 WLM262156:WLM262158 WVI262156:WVI262158 A327692:A327694 IW327692:IW327694 SS327692:SS327694 ACO327692:ACO327694 AMK327692:AMK327694 AWG327692:AWG327694 BGC327692:BGC327694 BPY327692:BPY327694 BZU327692:BZU327694 CJQ327692:CJQ327694 CTM327692:CTM327694 DDI327692:DDI327694 DNE327692:DNE327694 DXA327692:DXA327694 EGW327692:EGW327694 EQS327692:EQS327694 FAO327692:FAO327694 FKK327692:FKK327694 FUG327692:FUG327694 GEC327692:GEC327694 GNY327692:GNY327694 GXU327692:GXU327694 HHQ327692:HHQ327694 HRM327692:HRM327694 IBI327692:IBI327694 ILE327692:ILE327694 IVA327692:IVA327694 JEW327692:JEW327694 JOS327692:JOS327694 JYO327692:JYO327694 KIK327692:KIK327694 KSG327692:KSG327694 LCC327692:LCC327694 LLY327692:LLY327694 LVU327692:LVU327694 MFQ327692:MFQ327694 MPM327692:MPM327694 MZI327692:MZI327694 NJE327692:NJE327694 NTA327692:NTA327694 OCW327692:OCW327694 OMS327692:OMS327694 OWO327692:OWO327694 PGK327692:PGK327694 PQG327692:PQG327694 QAC327692:QAC327694 QJY327692:QJY327694 QTU327692:QTU327694 RDQ327692:RDQ327694 RNM327692:RNM327694 RXI327692:RXI327694 SHE327692:SHE327694 SRA327692:SRA327694 TAW327692:TAW327694 TKS327692:TKS327694 TUO327692:TUO327694 UEK327692:UEK327694 UOG327692:UOG327694 UYC327692:UYC327694 VHY327692:VHY327694 VRU327692:VRU327694 WBQ327692:WBQ327694 WLM327692:WLM327694 WVI327692:WVI327694 A393228:A393230 IW393228:IW393230 SS393228:SS393230 ACO393228:ACO393230 AMK393228:AMK393230 AWG393228:AWG393230 BGC393228:BGC393230 BPY393228:BPY393230 BZU393228:BZU393230 CJQ393228:CJQ393230 CTM393228:CTM393230 DDI393228:DDI393230 DNE393228:DNE393230 DXA393228:DXA393230 EGW393228:EGW393230 EQS393228:EQS393230 FAO393228:FAO393230 FKK393228:FKK393230 FUG393228:FUG393230 GEC393228:GEC393230 GNY393228:GNY393230 GXU393228:GXU393230 HHQ393228:HHQ393230 HRM393228:HRM393230 IBI393228:IBI393230 ILE393228:ILE393230 IVA393228:IVA393230 JEW393228:JEW393230 JOS393228:JOS393230 JYO393228:JYO393230 KIK393228:KIK393230 KSG393228:KSG393230 LCC393228:LCC393230 LLY393228:LLY393230 LVU393228:LVU393230 MFQ393228:MFQ393230 MPM393228:MPM393230 MZI393228:MZI393230 NJE393228:NJE393230 NTA393228:NTA393230 OCW393228:OCW393230 OMS393228:OMS393230 OWO393228:OWO393230 PGK393228:PGK393230 PQG393228:PQG393230 QAC393228:QAC393230 QJY393228:QJY393230 QTU393228:QTU393230 RDQ393228:RDQ393230 RNM393228:RNM393230 RXI393228:RXI393230 SHE393228:SHE393230 SRA393228:SRA393230 TAW393228:TAW393230 TKS393228:TKS393230 TUO393228:TUO393230 UEK393228:UEK393230 UOG393228:UOG393230 UYC393228:UYC393230 VHY393228:VHY393230 VRU393228:VRU393230 WBQ393228:WBQ393230 WLM393228:WLM393230 WVI393228:WVI393230 A458764:A458766 IW458764:IW458766 SS458764:SS458766 ACO458764:ACO458766 AMK458764:AMK458766 AWG458764:AWG458766 BGC458764:BGC458766 BPY458764:BPY458766 BZU458764:BZU458766 CJQ458764:CJQ458766 CTM458764:CTM458766 DDI458764:DDI458766 DNE458764:DNE458766 DXA458764:DXA458766 EGW458764:EGW458766 EQS458764:EQS458766 FAO458764:FAO458766 FKK458764:FKK458766 FUG458764:FUG458766 GEC458764:GEC458766 GNY458764:GNY458766 GXU458764:GXU458766 HHQ458764:HHQ458766 HRM458764:HRM458766 IBI458764:IBI458766 ILE458764:ILE458766 IVA458764:IVA458766 JEW458764:JEW458766 JOS458764:JOS458766 JYO458764:JYO458766 KIK458764:KIK458766 KSG458764:KSG458766 LCC458764:LCC458766 LLY458764:LLY458766 LVU458764:LVU458766 MFQ458764:MFQ458766 MPM458764:MPM458766 MZI458764:MZI458766 NJE458764:NJE458766 NTA458764:NTA458766 OCW458764:OCW458766 OMS458764:OMS458766 OWO458764:OWO458766 PGK458764:PGK458766 PQG458764:PQG458766 QAC458764:QAC458766 QJY458764:QJY458766 QTU458764:QTU458766 RDQ458764:RDQ458766 RNM458764:RNM458766 RXI458764:RXI458766 SHE458764:SHE458766 SRA458764:SRA458766 TAW458764:TAW458766 TKS458764:TKS458766 TUO458764:TUO458766 UEK458764:UEK458766 UOG458764:UOG458766 UYC458764:UYC458766 VHY458764:VHY458766 VRU458764:VRU458766 WBQ458764:WBQ458766 WLM458764:WLM458766 WVI458764:WVI458766 A524300:A524302 IW524300:IW524302 SS524300:SS524302 ACO524300:ACO524302 AMK524300:AMK524302 AWG524300:AWG524302 BGC524300:BGC524302 BPY524300:BPY524302 BZU524300:BZU524302 CJQ524300:CJQ524302 CTM524300:CTM524302 DDI524300:DDI524302 DNE524300:DNE524302 DXA524300:DXA524302 EGW524300:EGW524302 EQS524300:EQS524302 FAO524300:FAO524302 FKK524300:FKK524302 FUG524300:FUG524302 GEC524300:GEC524302 GNY524300:GNY524302 GXU524300:GXU524302 HHQ524300:HHQ524302 HRM524300:HRM524302 IBI524300:IBI524302 ILE524300:ILE524302 IVA524300:IVA524302 JEW524300:JEW524302 JOS524300:JOS524302 JYO524300:JYO524302 KIK524300:KIK524302 KSG524300:KSG524302 LCC524300:LCC524302 LLY524300:LLY524302 LVU524300:LVU524302 MFQ524300:MFQ524302 MPM524300:MPM524302 MZI524300:MZI524302 NJE524300:NJE524302 NTA524300:NTA524302 OCW524300:OCW524302 OMS524300:OMS524302 OWO524300:OWO524302 PGK524300:PGK524302 PQG524300:PQG524302 QAC524300:QAC524302 QJY524300:QJY524302 QTU524300:QTU524302 RDQ524300:RDQ524302 RNM524300:RNM524302 RXI524300:RXI524302 SHE524300:SHE524302 SRA524300:SRA524302 TAW524300:TAW524302 TKS524300:TKS524302 TUO524300:TUO524302 UEK524300:UEK524302 UOG524300:UOG524302 UYC524300:UYC524302 VHY524300:VHY524302 VRU524300:VRU524302 WBQ524300:WBQ524302 WLM524300:WLM524302 WVI524300:WVI524302 A589836:A589838 IW589836:IW589838 SS589836:SS589838 ACO589836:ACO589838 AMK589836:AMK589838 AWG589836:AWG589838 BGC589836:BGC589838 BPY589836:BPY589838 BZU589836:BZU589838 CJQ589836:CJQ589838 CTM589836:CTM589838 DDI589836:DDI589838 DNE589836:DNE589838 DXA589836:DXA589838 EGW589836:EGW589838 EQS589836:EQS589838 FAO589836:FAO589838 FKK589836:FKK589838 FUG589836:FUG589838 GEC589836:GEC589838 GNY589836:GNY589838 GXU589836:GXU589838 HHQ589836:HHQ589838 HRM589836:HRM589838 IBI589836:IBI589838 ILE589836:ILE589838 IVA589836:IVA589838 JEW589836:JEW589838 JOS589836:JOS589838 JYO589836:JYO589838 KIK589836:KIK589838 KSG589836:KSG589838 LCC589836:LCC589838 LLY589836:LLY589838 LVU589836:LVU589838 MFQ589836:MFQ589838 MPM589836:MPM589838 MZI589836:MZI589838 NJE589836:NJE589838 NTA589836:NTA589838 OCW589836:OCW589838 OMS589836:OMS589838 OWO589836:OWO589838 PGK589836:PGK589838 PQG589836:PQG589838 QAC589836:QAC589838 QJY589836:QJY589838 QTU589836:QTU589838 RDQ589836:RDQ589838 RNM589836:RNM589838 RXI589836:RXI589838 SHE589836:SHE589838 SRA589836:SRA589838 TAW589836:TAW589838 TKS589836:TKS589838 TUO589836:TUO589838 UEK589836:UEK589838 UOG589836:UOG589838 UYC589836:UYC589838 VHY589836:VHY589838 VRU589836:VRU589838 WBQ589836:WBQ589838 WLM589836:WLM589838 WVI589836:WVI589838 A655372:A655374 IW655372:IW655374 SS655372:SS655374 ACO655372:ACO655374 AMK655372:AMK655374 AWG655372:AWG655374 BGC655372:BGC655374 BPY655372:BPY655374 BZU655372:BZU655374 CJQ655372:CJQ655374 CTM655372:CTM655374 DDI655372:DDI655374 DNE655372:DNE655374 DXA655372:DXA655374 EGW655372:EGW655374 EQS655372:EQS655374 FAO655372:FAO655374 FKK655372:FKK655374 FUG655372:FUG655374 GEC655372:GEC655374 GNY655372:GNY655374 GXU655372:GXU655374 HHQ655372:HHQ655374 HRM655372:HRM655374 IBI655372:IBI655374 ILE655372:ILE655374 IVA655372:IVA655374 JEW655372:JEW655374 JOS655372:JOS655374 JYO655372:JYO655374 KIK655372:KIK655374 KSG655372:KSG655374 LCC655372:LCC655374 LLY655372:LLY655374 LVU655372:LVU655374 MFQ655372:MFQ655374 MPM655372:MPM655374 MZI655372:MZI655374 NJE655372:NJE655374 NTA655372:NTA655374 OCW655372:OCW655374 OMS655372:OMS655374 OWO655372:OWO655374 PGK655372:PGK655374 PQG655372:PQG655374 QAC655372:QAC655374 QJY655372:QJY655374 QTU655372:QTU655374 RDQ655372:RDQ655374 RNM655372:RNM655374 RXI655372:RXI655374 SHE655372:SHE655374 SRA655372:SRA655374 TAW655372:TAW655374 TKS655372:TKS655374 TUO655372:TUO655374 UEK655372:UEK655374 UOG655372:UOG655374 UYC655372:UYC655374 VHY655372:VHY655374 VRU655372:VRU655374 WBQ655372:WBQ655374 WLM655372:WLM655374 WVI655372:WVI655374 A720908:A720910 IW720908:IW720910 SS720908:SS720910 ACO720908:ACO720910 AMK720908:AMK720910 AWG720908:AWG720910 BGC720908:BGC720910 BPY720908:BPY720910 BZU720908:BZU720910 CJQ720908:CJQ720910 CTM720908:CTM720910 DDI720908:DDI720910 DNE720908:DNE720910 DXA720908:DXA720910 EGW720908:EGW720910 EQS720908:EQS720910 FAO720908:FAO720910 FKK720908:FKK720910 FUG720908:FUG720910 GEC720908:GEC720910 GNY720908:GNY720910 GXU720908:GXU720910 HHQ720908:HHQ720910 HRM720908:HRM720910 IBI720908:IBI720910 ILE720908:ILE720910 IVA720908:IVA720910 JEW720908:JEW720910 JOS720908:JOS720910 JYO720908:JYO720910 KIK720908:KIK720910 KSG720908:KSG720910 LCC720908:LCC720910 LLY720908:LLY720910 LVU720908:LVU720910 MFQ720908:MFQ720910 MPM720908:MPM720910 MZI720908:MZI720910 NJE720908:NJE720910 NTA720908:NTA720910 OCW720908:OCW720910 OMS720908:OMS720910 OWO720908:OWO720910 PGK720908:PGK720910 PQG720908:PQG720910 QAC720908:QAC720910 QJY720908:QJY720910 QTU720908:QTU720910 RDQ720908:RDQ720910 RNM720908:RNM720910 RXI720908:RXI720910 SHE720908:SHE720910 SRA720908:SRA720910 TAW720908:TAW720910 TKS720908:TKS720910 TUO720908:TUO720910 UEK720908:UEK720910 UOG720908:UOG720910 UYC720908:UYC720910 VHY720908:VHY720910 VRU720908:VRU720910 WBQ720908:WBQ720910 WLM720908:WLM720910 WVI720908:WVI720910 A786444:A786446 IW786444:IW786446 SS786444:SS786446 ACO786444:ACO786446 AMK786444:AMK786446 AWG786444:AWG786446 BGC786444:BGC786446 BPY786444:BPY786446 BZU786444:BZU786446 CJQ786444:CJQ786446 CTM786444:CTM786446 DDI786444:DDI786446 DNE786444:DNE786446 DXA786444:DXA786446 EGW786444:EGW786446 EQS786444:EQS786446 FAO786444:FAO786446 FKK786444:FKK786446 FUG786444:FUG786446 GEC786444:GEC786446 GNY786444:GNY786446 GXU786444:GXU786446 HHQ786444:HHQ786446 HRM786444:HRM786446 IBI786444:IBI786446 ILE786444:ILE786446 IVA786444:IVA786446 JEW786444:JEW786446 JOS786444:JOS786446 JYO786444:JYO786446 KIK786444:KIK786446 KSG786444:KSG786446 LCC786444:LCC786446 LLY786444:LLY786446 LVU786444:LVU786446 MFQ786444:MFQ786446 MPM786444:MPM786446 MZI786444:MZI786446 NJE786444:NJE786446 NTA786444:NTA786446 OCW786444:OCW786446 OMS786444:OMS786446 OWO786444:OWO786446 PGK786444:PGK786446 PQG786444:PQG786446 QAC786444:QAC786446 QJY786444:QJY786446 QTU786444:QTU786446 RDQ786444:RDQ786446 RNM786444:RNM786446 RXI786444:RXI786446 SHE786444:SHE786446 SRA786444:SRA786446 TAW786444:TAW786446 TKS786444:TKS786446 TUO786444:TUO786446 UEK786444:UEK786446 UOG786444:UOG786446 UYC786444:UYC786446 VHY786444:VHY786446 VRU786444:VRU786446 WBQ786444:WBQ786446 WLM786444:WLM786446 WVI786444:WVI786446 A851980:A851982 IW851980:IW851982 SS851980:SS851982 ACO851980:ACO851982 AMK851980:AMK851982 AWG851980:AWG851982 BGC851980:BGC851982 BPY851980:BPY851982 BZU851980:BZU851982 CJQ851980:CJQ851982 CTM851980:CTM851982 DDI851980:DDI851982 DNE851980:DNE851982 DXA851980:DXA851982 EGW851980:EGW851982 EQS851980:EQS851982 FAO851980:FAO851982 FKK851980:FKK851982 FUG851980:FUG851982 GEC851980:GEC851982 GNY851980:GNY851982 GXU851980:GXU851982 HHQ851980:HHQ851982 HRM851980:HRM851982 IBI851980:IBI851982 ILE851980:ILE851982 IVA851980:IVA851982 JEW851980:JEW851982 JOS851980:JOS851982 JYO851980:JYO851982 KIK851980:KIK851982 KSG851980:KSG851982 LCC851980:LCC851982 LLY851980:LLY851982 LVU851980:LVU851982 MFQ851980:MFQ851982 MPM851980:MPM851982 MZI851980:MZI851982 NJE851980:NJE851982 NTA851980:NTA851982 OCW851980:OCW851982 OMS851980:OMS851982 OWO851980:OWO851982 PGK851980:PGK851982 PQG851980:PQG851982 QAC851980:QAC851982 QJY851980:QJY851982 QTU851980:QTU851982 RDQ851980:RDQ851982 RNM851980:RNM851982 RXI851980:RXI851982 SHE851980:SHE851982 SRA851980:SRA851982 TAW851980:TAW851982 TKS851980:TKS851982 TUO851980:TUO851982 UEK851980:UEK851982 UOG851980:UOG851982 UYC851980:UYC851982 VHY851980:VHY851982 VRU851980:VRU851982 WBQ851980:WBQ851982 WLM851980:WLM851982 WVI851980:WVI851982 A917516:A917518 IW917516:IW917518 SS917516:SS917518 ACO917516:ACO917518 AMK917516:AMK917518 AWG917516:AWG917518 BGC917516:BGC917518 BPY917516:BPY917518 BZU917516:BZU917518 CJQ917516:CJQ917518 CTM917516:CTM917518 DDI917516:DDI917518 DNE917516:DNE917518 DXA917516:DXA917518 EGW917516:EGW917518 EQS917516:EQS917518 FAO917516:FAO917518 FKK917516:FKK917518 FUG917516:FUG917518 GEC917516:GEC917518 GNY917516:GNY917518 GXU917516:GXU917518 HHQ917516:HHQ917518 HRM917516:HRM917518 IBI917516:IBI917518 ILE917516:ILE917518 IVA917516:IVA917518 JEW917516:JEW917518 JOS917516:JOS917518 JYO917516:JYO917518 KIK917516:KIK917518 KSG917516:KSG917518 LCC917516:LCC917518 LLY917516:LLY917518 LVU917516:LVU917518 MFQ917516:MFQ917518 MPM917516:MPM917518 MZI917516:MZI917518 NJE917516:NJE917518 NTA917516:NTA917518 OCW917516:OCW917518 OMS917516:OMS917518 OWO917516:OWO917518 PGK917516:PGK917518 PQG917516:PQG917518 QAC917516:QAC917518 QJY917516:QJY917518 QTU917516:QTU917518 RDQ917516:RDQ917518 RNM917516:RNM917518 RXI917516:RXI917518 SHE917516:SHE917518 SRA917516:SRA917518 TAW917516:TAW917518 TKS917516:TKS917518 TUO917516:TUO917518 UEK917516:UEK917518 UOG917516:UOG917518 UYC917516:UYC917518 VHY917516:VHY917518 VRU917516:VRU917518 WBQ917516:WBQ917518 WLM917516:WLM917518 WVI917516:WVI917518 A983052:A983054 IW983052:IW983054 SS983052:SS983054 ACO983052:ACO983054 AMK983052:AMK983054 AWG983052:AWG983054 BGC983052:BGC983054 BPY983052:BPY983054 BZU983052:BZU983054 CJQ983052:CJQ983054 CTM983052:CTM983054 DDI983052:DDI983054 DNE983052:DNE983054 DXA983052:DXA983054 EGW983052:EGW983054 EQS983052:EQS983054 FAO983052:FAO983054 FKK983052:FKK983054 FUG983052:FUG983054 GEC983052:GEC983054 GNY983052:GNY983054 GXU983052:GXU983054 HHQ983052:HHQ983054 HRM983052:HRM983054 IBI983052:IBI983054 ILE983052:ILE983054 IVA983052:IVA983054 JEW983052:JEW983054 JOS983052:JOS983054 JYO983052:JYO983054 KIK983052:KIK983054 KSG983052:KSG983054 LCC983052:LCC983054 LLY983052:LLY983054 LVU983052:LVU983054 MFQ983052:MFQ983054 MPM983052:MPM983054 MZI983052:MZI983054 NJE983052:NJE983054 NTA983052:NTA983054 OCW983052:OCW983054 OMS983052:OMS983054 OWO983052:OWO983054 PGK983052:PGK983054 PQG983052:PQG983054 QAC983052:QAC983054 QJY983052:QJY983054 QTU983052:QTU983054 RDQ983052:RDQ983054 RNM983052:RNM983054 RXI983052:RXI983054 SHE983052:SHE983054 SRA983052:SRA983054 TAW983052:TAW983054 TKS983052:TKS983054 TUO983052:TUO983054 UEK983052:UEK983054 UOG983052:UOG983054 UYC983052:UYC983054 VHY983052:VHY983054 VRU983052:VRU983054 WBQ983052:WBQ983054 WLM983052:WLM983054 WVI983052:WVI983054 F22:F34 JB22:JB34 SX22:SX34 ACT22:ACT34 AMP22:AMP34 AWL22:AWL34 BGH22:BGH34 BQD22:BQD34 BZZ22:BZZ34 CJV22:CJV34 CTR22:CTR34 DDN22:DDN34 DNJ22:DNJ34 DXF22:DXF34 EHB22:EHB34 EQX22:EQX34 FAT22:FAT34 FKP22:FKP34 FUL22:FUL34 GEH22:GEH34 GOD22:GOD34 GXZ22:GXZ34 HHV22:HHV34 HRR22:HRR34 IBN22:IBN34 ILJ22:ILJ34 IVF22:IVF34 JFB22:JFB34 JOX22:JOX34 JYT22:JYT34 KIP22:KIP34 KSL22:KSL34 LCH22:LCH34 LMD22:LMD34 LVZ22:LVZ34 MFV22:MFV34 MPR22:MPR34 MZN22:MZN34 NJJ22:NJJ34 NTF22:NTF34 ODB22:ODB34 OMX22:OMX34 OWT22:OWT34 PGP22:PGP34 PQL22:PQL34 QAH22:QAH34 QKD22:QKD34 QTZ22:QTZ34 RDV22:RDV34 RNR22:RNR34 RXN22:RXN34 SHJ22:SHJ34 SRF22:SRF34 TBB22:TBB34 TKX22:TKX34 TUT22:TUT34 UEP22:UEP34 UOL22:UOL34 UYH22:UYH34 VID22:VID34 VRZ22:VRZ34 WBV22:WBV34 WLR22:WLR34 WVN22:WVN34 F65541:F65553 JB65541:JB65553 SX65541:SX65553 ACT65541:ACT65553 AMP65541:AMP65553 AWL65541:AWL65553 BGH65541:BGH65553 BQD65541:BQD65553 BZZ65541:BZZ65553 CJV65541:CJV65553 CTR65541:CTR65553 DDN65541:DDN65553 DNJ65541:DNJ65553 DXF65541:DXF65553 EHB65541:EHB65553 EQX65541:EQX65553 FAT65541:FAT65553 FKP65541:FKP65553 FUL65541:FUL65553 GEH65541:GEH65553 GOD65541:GOD65553 GXZ65541:GXZ65553 HHV65541:HHV65553 HRR65541:HRR65553 IBN65541:IBN65553 ILJ65541:ILJ65553 IVF65541:IVF65553 JFB65541:JFB65553 JOX65541:JOX65553 JYT65541:JYT65553 KIP65541:KIP65553 KSL65541:KSL65553 LCH65541:LCH65553 LMD65541:LMD65553 LVZ65541:LVZ65553 MFV65541:MFV65553 MPR65541:MPR65553 MZN65541:MZN65553 NJJ65541:NJJ65553 NTF65541:NTF65553 ODB65541:ODB65553 OMX65541:OMX65553 OWT65541:OWT65553 PGP65541:PGP65553 PQL65541:PQL65553 QAH65541:QAH65553 QKD65541:QKD65553 QTZ65541:QTZ65553 RDV65541:RDV65553 RNR65541:RNR65553 RXN65541:RXN65553 SHJ65541:SHJ65553 SRF65541:SRF65553 TBB65541:TBB65553 TKX65541:TKX65553 TUT65541:TUT65553 UEP65541:UEP65553 UOL65541:UOL65553 UYH65541:UYH65553 VID65541:VID65553 VRZ65541:VRZ65553 WBV65541:WBV65553 WLR65541:WLR65553 WVN65541:WVN65553 F131077:F131089 JB131077:JB131089 SX131077:SX131089 ACT131077:ACT131089 AMP131077:AMP131089 AWL131077:AWL131089 BGH131077:BGH131089 BQD131077:BQD131089 BZZ131077:BZZ131089 CJV131077:CJV131089 CTR131077:CTR131089 DDN131077:DDN131089 DNJ131077:DNJ131089 DXF131077:DXF131089 EHB131077:EHB131089 EQX131077:EQX131089 FAT131077:FAT131089 FKP131077:FKP131089 FUL131077:FUL131089 GEH131077:GEH131089 GOD131077:GOD131089 GXZ131077:GXZ131089 HHV131077:HHV131089 HRR131077:HRR131089 IBN131077:IBN131089 ILJ131077:ILJ131089 IVF131077:IVF131089 JFB131077:JFB131089 JOX131077:JOX131089 JYT131077:JYT131089 KIP131077:KIP131089 KSL131077:KSL131089 LCH131077:LCH131089 LMD131077:LMD131089 LVZ131077:LVZ131089 MFV131077:MFV131089 MPR131077:MPR131089 MZN131077:MZN131089 NJJ131077:NJJ131089 NTF131077:NTF131089 ODB131077:ODB131089 OMX131077:OMX131089 OWT131077:OWT131089 PGP131077:PGP131089 PQL131077:PQL131089 QAH131077:QAH131089 QKD131077:QKD131089 QTZ131077:QTZ131089 RDV131077:RDV131089 RNR131077:RNR131089 RXN131077:RXN131089 SHJ131077:SHJ131089 SRF131077:SRF131089 TBB131077:TBB131089 TKX131077:TKX131089 TUT131077:TUT131089 UEP131077:UEP131089 UOL131077:UOL131089 UYH131077:UYH131089 VID131077:VID131089 VRZ131077:VRZ131089 WBV131077:WBV131089 WLR131077:WLR131089 WVN131077:WVN131089 F196613:F196625 JB196613:JB196625 SX196613:SX196625 ACT196613:ACT196625 AMP196613:AMP196625 AWL196613:AWL196625 BGH196613:BGH196625 BQD196613:BQD196625 BZZ196613:BZZ196625 CJV196613:CJV196625 CTR196613:CTR196625 DDN196613:DDN196625 DNJ196613:DNJ196625 DXF196613:DXF196625 EHB196613:EHB196625 EQX196613:EQX196625 FAT196613:FAT196625 FKP196613:FKP196625 FUL196613:FUL196625 GEH196613:GEH196625 GOD196613:GOD196625 GXZ196613:GXZ196625 HHV196613:HHV196625 HRR196613:HRR196625 IBN196613:IBN196625 ILJ196613:ILJ196625 IVF196613:IVF196625 JFB196613:JFB196625 JOX196613:JOX196625 JYT196613:JYT196625 KIP196613:KIP196625 KSL196613:KSL196625 LCH196613:LCH196625 LMD196613:LMD196625 LVZ196613:LVZ196625 MFV196613:MFV196625 MPR196613:MPR196625 MZN196613:MZN196625 NJJ196613:NJJ196625 NTF196613:NTF196625 ODB196613:ODB196625 OMX196613:OMX196625 OWT196613:OWT196625 PGP196613:PGP196625 PQL196613:PQL196625 QAH196613:QAH196625 QKD196613:QKD196625 QTZ196613:QTZ196625 RDV196613:RDV196625 RNR196613:RNR196625 RXN196613:RXN196625 SHJ196613:SHJ196625 SRF196613:SRF196625 TBB196613:TBB196625 TKX196613:TKX196625 TUT196613:TUT196625 UEP196613:UEP196625 UOL196613:UOL196625 UYH196613:UYH196625 VID196613:VID196625 VRZ196613:VRZ196625 WBV196613:WBV196625 WLR196613:WLR196625 WVN196613:WVN196625 F262149:F262161 JB262149:JB262161 SX262149:SX262161 ACT262149:ACT262161 AMP262149:AMP262161 AWL262149:AWL262161 BGH262149:BGH262161 BQD262149:BQD262161 BZZ262149:BZZ262161 CJV262149:CJV262161 CTR262149:CTR262161 DDN262149:DDN262161 DNJ262149:DNJ262161 DXF262149:DXF262161 EHB262149:EHB262161 EQX262149:EQX262161 FAT262149:FAT262161 FKP262149:FKP262161 FUL262149:FUL262161 GEH262149:GEH262161 GOD262149:GOD262161 GXZ262149:GXZ262161 HHV262149:HHV262161 HRR262149:HRR262161 IBN262149:IBN262161 ILJ262149:ILJ262161 IVF262149:IVF262161 JFB262149:JFB262161 JOX262149:JOX262161 JYT262149:JYT262161 KIP262149:KIP262161 KSL262149:KSL262161 LCH262149:LCH262161 LMD262149:LMD262161 LVZ262149:LVZ262161 MFV262149:MFV262161 MPR262149:MPR262161 MZN262149:MZN262161 NJJ262149:NJJ262161 NTF262149:NTF262161 ODB262149:ODB262161 OMX262149:OMX262161 OWT262149:OWT262161 PGP262149:PGP262161 PQL262149:PQL262161 QAH262149:QAH262161 QKD262149:QKD262161 QTZ262149:QTZ262161 RDV262149:RDV262161 RNR262149:RNR262161 RXN262149:RXN262161 SHJ262149:SHJ262161 SRF262149:SRF262161 TBB262149:TBB262161 TKX262149:TKX262161 TUT262149:TUT262161 UEP262149:UEP262161 UOL262149:UOL262161 UYH262149:UYH262161 VID262149:VID262161 VRZ262149:VRZ262161 WBV262149:WBV262161 WLR262149:WLR262161 WVN262149:WVN262161 F327685:F327697 JB327685:JB327697 SX327685:SX327697 ACT327685:ACT327697 AMP327685:AMP327697 AWL327685:AWL327697 BGH327685:BGH327697 BQD327685:BQD327697 BZZ327685:BZZ327697 CJV327685:CJV327697 CTR327685:CTR327697 DDN327685:DDN327697 DNJ327685:DNJ327697 DXF327685:DXF327697 EHB327685:EHB327697 EQX327685:EQX327697 FAT327685:FAT327697 FKP327685:FKP327697 FUL327685:FUL327697 GEH327685:GEH327697 GOD327685:GOD327697 GXZ327685:GXZ327697 HHV327685:HHV327697 HRR327685:HRR327697 IBN327685:IBN327697 ILJ327685:ILJ327697 IVF327685:IVF327697 JFB327685:JFB327697 JOX327685:JOX327697 JYT327685:JYT327697 KIP327685:KIP327697 KSL327685:KSL327697 LCH327685:LCH327697 LMD327685:LMD327697 LVZ327685:LVZ327697 MFV327685:MFV327697 MPR327685:MPR327697 MZN327685:MZN327697 NJJ327685:NJJ327697 NTF327685:NTF327697 ODB327685:ODB327697 OMX327685:OMX327697 OWT327685:OWT327697 PGP327685:PGP327697 PQL327685:PQL327697 QAH327685:QAH327697 QKD327685:QKD327697 QTZ327685:QTZ327697 RDV327685:RDV327697 RNR327685:RNR327697 RXN327685:RXN327697 SHJ327685:SHJ327697 SRF327685:SRF327697 TBB327685:TBB327697 TKX327685:TKX327697 TUT327685:TUT327697 UEP327685:UEP327697 UOL327685:UOL327697 UYH327685:UYH327697 VID327685:VID327697 VRZ327685:VRZ327697 WBV327685:WBV327697 WLR327685:WLR327697 WVN327685:WVN327697 F393221:F393233 JB393221:JB393233 SX393221:SX393233 ACT393221:ACT393233 AMP393221:AMP393233 AWL393221:AWL393233 BGH393221:BGH393233 BQD393221:BQD393233 BZZ393221:BZZ393233 CJV393221:CJV393233 CTR393221:CTR393233 DDN393221:DDN393233 DNJ393221:DNJ393233 DXF393221:DXF393233 EHB393221:EHB393233 EQX393221:EQX393233 FAT393221:FAT393233 FKP393221:FKP393233 FUL393221:FUL393233 GEH393221:GEH393233 GOD393221:GOD393233 GXZ393221:GXZ393233 HHV393221:HHV393233 HRR393221:HRR393233 IBN393221:IBN393233 ILJ393221:ILJ393233 IVF393221:IVF393233 JFB393221:JFB393233 JOX393221:JOX393233 JYT393221:JYT393233 KIP393221:KIP393233 KSL393221:KSL393233 LCH393221:LCH393233 LMD393221:LMD393233 LVZ393221:LVZ393233 MFV393221:MFV393233 MPR393221:MPR393233 MZN393221:MZN393233 NJJ393221:NJJ393233 NTF393221:NTF393233 ODB393221:ODB393233 OMX393221:OMX393233 OWT393221:OWT393233 PGP393221:PGP393233 PQL393221:PQL393233 QAH393221:QAH393233 QKD393221:QKD393233 QTZ393221:QTZ393233 RDV393221:RDV393233 RNR393221:RNR393233 RXN393221:RXN393233 SHJ393221:SHJ393233 SRF393221:SRF393233 TBB393221:TBB393233 TKX393221:TKX393233 TUT393221:TUT393233 UEP393221:UEP393233 UOL393221:UOL393233 UYH393221:UYH393233 VID393221:VID393233 VRZ393221:VRZ393233 WBV393221:WBV393233 WLR393221:WLR393233 WVN393221:WVN393233 F458757:F458769 JB458757:JB458769 SX458757:SX458769 ACT458757:ACT458769 AMP458757:AMP458769 AWL458757:AWL458769 BGH458757:BGH458769 BQD458757:BQD458769 BZZ458757:BZZ458769 CJV458757:CJV458769 CTR458757:CTR458769 DDN458757:DDN458769 DNJ458757:DNJ458769 DXF458757:DXF458769 EHB458757:EHB458769 EQX458757:EQX458769 FAT458757:FAT458769 FKP458757:FKP458769 FUL458757:FUL458769 GEH458757:GEH458769 GOD458757:GOD458769 GXZ458757:GXZ458769 HHV458757:HHV458769 HRR458757:HRR458769 IBN458757:IBN458769 ILJ458757:ILJ458769 IVF458757:IVF458769 JFB458757:JFB458769 JOX458757:JOX458769 JYT458757:JYT458769 KIP458757:KIP458769 KSL458757:KSL458769 LCH458757:LCH458769 LMD458757:LMD458769 LVZ458757:LVZ458769 MFV458757:MFV458769 MPR458757:MPR458769 MZN458757:MZN458769 NJJ458757:NJJ458769 NTF458757:NTF458769 ODB458757:ODB458769 OMX458757:OMX458769 OWT458757:OWT458769 PGP458757:PGP458769 PQL458757:PQL458769 QAH458757:QAH458769 QKD458757:QKD458769 QTZ458757:QTZ458769 RDV458757:RDV458769 RNR458757:RNR458769 RXN458757:RXN458769 SHJ458757:SHJ458769 SRF458757:SRF458769 TBB458757:TBB458769 TKX458757:TKX458769 TUT458757:TUT458769 UEP458757:UEP458769 UOL458757:UOL458769 UYH458757:UYH458769 VID458757:VID458769 VRZ458757:VRZ458769 WBV458757:WBV458769 WLR458757:WLR458769 WVN458757:WVN458769 F524293:F524305 JB524293:JB524305 SX524293:SX524305 ACT524293:ACT524305 AMP524293:AMP524305 AWL524293:AWL524305 BGH524293:BGH524305 BQD524293:BQD524305 BZZ524293:BZZ524305 CJV524293:CJV524305 CTR524293:CTR524305 DDN524293:DDN524305 DNJ524293:DNJ524305 DXF524293:DXF524305 EHB524293:EHB524305 EQX524293:EQX524305 FAT524293:FAT524305 FKP524293:FKP524305 FUL524293:FUL524305 GEH524293:GEH524305 GOD524293:GOD524305 GXZ524293:GXZ524305 HHV524293:HHV524305 HRR524293:HRR524305 IBN524293:IBN524305 ILJ524293:ILJ524305 IVF524293:IVF524305 JFB524293:JFB524305 JOX524293:JOX524305 JYT524293:JYT524305 KIP524293:KIP524305 KSL524293:KSL524305 LCH524293:LCH524305 LMD524293:LMD524305 LVZ524293:LVZ524305 MFV524293:MFV524305 MPR524293:MPR524305 MZN524293:MZN524305 NJJ524293:NJJ524305 NTF524293:NTF524305 ODB524293:ODB524305 OMX524293:OMX524305 OWT524293:OWT524305 PGP524293:PGP524305 PQL524293:PQL524305 QAH524293:QAH524305 QKD524293:QKD524305 QTZ524293:QTZ524305 RDV524293:RDV524305 RNR524293:RNR524305 RXN524293:RXN524305 SHJ524293:SHJ524305 SRF524293:SRF524305 TBB524293:TBB524305 TKX524293:TKX524305 TUT524293:TUT524305 UEP524293:UEP524305 UOL524293:UOL524305 UYH524293:UYH524305 VID524293:VID524305 VRZ524293:VRZ524305 WBV524293:WBV524305 WLR524293:WLR524305 WVN524293:WVN524305 F589829:F589841 JB589829:JB589841 SX589829:SX589841 ACT589829:ACT589841 AMP589829:AMP589841 AWL589829:AWL589841 BGH589829:BGH589841 BQD589829:BQD589841 BZZ589829:BZZ589841 CJV589829:CJV589841 CTR589829:CTR589841 DDN589829:DDN589841 DNJ589829:DNJ589841 DXF589829:DXF589841 EHB589829:EHB589841 EQX589829:EQX589841 FAT589829:FAT589841 FKP589829:FKP589841 FUL589829:FUL589841 GEH589829:GEH589841 GOD589829:GOD589841 GXZ589829:GXZ589841 HHV589829:HHV589841 HRR589829:HRR589841 IBN589829:IBN589841 ILJ589829:ILJ589841 IVF589829:IVF589841 JFB589829:JFB589841 JOX589829:JOX589841 JYT589829:JYT589841 KIP589829:KIP589841 KSL589829:KSL589841 LCH589829:LCH589841 LMD589829:LMD589841 LVZ589829:LVZ589841 MFV589829:MFV589841 MPR589829:MPR589841 MZN589829:MZN589841 NJJ589829:NJJ589841 NTF589829:NTF589841 ODB589829:ODB589841 OMX589829:OMX589841 OWT589829:OWT589841 PGP589829:PGP589841 PQL589829:PQL589841 QAH589829:QAH589841 QKD589829:QKD589841 QTZ589829:QTZ589841 RDV589829:RDV589841 RNR589829:RNR589841 RXN589829:RXN589841 SHJ589829:SHJ589841 SRF589829:SRF589841 TBB589829:TBB589841 TKX589829:TKX589841 TUT589829:TUT589841 UEP589829:UEP589841 UOL589829:UOL589841 UYH589829:UYH589841 VID589829:VID589841 VRZ589829:VRZ589841 WBV589829:WBV589841 WLR589829:WLR589841 WVN589829:WVN589841 F655365:F655377 JB655365:JB655377 SX655365:SX655377 ACT655365:ACT655377 AMP655365:AMP655377 AWL655365:AWL655377 BGH655365:BGH655377 BQD655365:BQD655377 BZZ655365:BZZ655377 CJV655365:CJV655377 CTR655365:CTR655377 DDN655365:DDN655377 DNJ655365:DNJ655377 DXF655365:DXF655377 EHB655365:EHB655377 EQX655365:EQX655377 FAT655365:FAT655377 FKP655365:FKP655377 FUL655365:FUL655377 GEH655365:GEH655377 GOD655365:GOD655377 GXZ655365:GXZ655377 HHV655365:HHV655377 HRR655365:HRR655377 IBN655365:IBN655377 ILJ655365:ILJ655377 IVF655365:IVF655377 JFB655365:JFB655377 JOX655365:JOX655377 JYT655365:JYT655377 KIP655365:KIP655377 KSL655365:KSL655377 LCH655365:LCH655377 LMD655365:LMD655377 LVZ655365:LVZ655377 MFV655365:MFV655377 MPR655365:MPR655377 MZN655365:MZN655377 NJJ655365:NJJ655377 NTF655365:NTF655377 ODB655365:ODB655377 OMX655365:OMX655377 OWT655365:OWT655377 PGP655365:PGP655377 PQL655365:PQL655377 QAH655365:QAH655377 QKD655365:QKD655377 QTZ655365:QTZ655377 RDV655365:RDV655377 RNR655365:RNR655377 RXN655365:RXN655377 SHJ655365:SHJ655377 SRF655365:SRF655377 TBB655365:TBB655377 TKX655365:TKX655377 TUT655365:TUT655377 UEP655365:UEP655377 UOL655365:UOL655377 UYH655365:UYH655377 VID655365:VID655377 VRZ655365:VRZ655377 WBV655365:WBV655377 WLR655365:WLR655377 WVN655365:WVN655377 F720901:F720913 JB720901:JB720913 SX720901:SX720913 ACT720901:ACT720913 AMP720901:AMP720913 AWL720901:AWL720913 BGH720901:BGH720913 BQD720901:BQD720913 BZZ720901:BZZ720913 CJV720901:CJV720913 CTR720901:CTR720913 DDN720901:DDN720913 DNJ720901:DNJ720913 DXF720901:DXF720913 EHB720901:EHB720913 EQX720901:EQX720913 FAT720901:FAT720913 FKP720901:FKP720913 FUL720901:FUL720913 GEH720901:GEH720913 GOD720901:GOD720913 GXZ720901:GXZ720913 HHV720901:HHV720913 HRR720901:HRR720913 IBN720901:IBN720913 ILJ720901:ILJ720913 IVF720901:IVF720913 JFB720901:JFB720913 JOX720901:JOX720913 JYT720901:JYT720913 KIP720901:KIP720913 KSL720901:KSL720913 LCH720901:LCH720913 LMD720901:LMD720913 LVZ720901:LVZ720913 MFV720901:MFV720913 MPR720901:MPR720913 MZN720901:MZN720913 NJJ720901:NJJ720913 NTF720901:NTF720913 ODB720901:ODB720913 OMX720901:OMX720913 OWT720901:OWT720913 PGP720901:PGP720913 PQL720901:PQL720913 QAH720901:QAH720913 QKD720901:QKD720913 QTZ720901:QTZ720913 RDV720901:RDV720913 RNR720901:RNR720913 RXN720901:RXN720913 SHJ720901:SHJ720913 SRF720901:SRF720913 TBB720901:TBB720913 TKX720901:TKX720913 TUT720901:TUT720913 UEP720901:UEP720913 UOL720901:UOL720913 UYH720901:UYH720913 VID720901:VID720913 VRZ720901:VRZ720913 WBV720901:WBV720913 WLR720901:WLR720913 WVN720901:WVN720913 F786437:F786449 JB786437:JB786449 SX786437:SX786449 ACT786437:ACT786449 AMP786437:AMP786449 AWL786437:AWL786449 BGH786437:BGH786449 BQD786437:BQD786449 BZZ786437:BZZ786449 CJV786437:CJV786449 CTR786437:CTR786449 DDN786437:DDN786449 DNJ786437:DNJ786449 DXF786437:DXF786449 EHB786437:EHB786449 EQX786437:EQX786449 FAT786437:FAT786449 FKP786437:FKP786449 FUL786437:FUL786449 GEH786437:GEH786449 GOD786437:GOD786449 GXZ786437:GXZ786449 HHV786437:HHV786449 HRR786437:HRR786449 IBN786437:IBN786449 ILJ786437:ILJ786449 IVF786437:IVF786449 JFB786437:JFB786449 JOX786437:JOX786449 JYT786437:JYT786449 KIP786437:KIP786449 KSL786437:KSL786449 LCH786437:LCH786449 LMD786437:LMD786449 LVZ786437:LVZ786449 MFV786437:MFV786449 MPR786437:MPR786449 MZN786437:MZN786449 NJJ786437:NJJ786449 NTF786437:NTF786449 ODB786437:ODB786449 OMX786437:OMX786449 OWT786437:OWT786449 PGP786437:PGP786449 PQL786437:PQL786449 QAH786437:QAH786449 QKD786437:QKD786449 QTZ786437:QTZ786449 RDV786437:RDV786449 RNR786437:RNR786449 RXN786437:RXN786449 SHJ786437:SHJ786449 SRF786437:SRF786449 TBB786437:TBB786449 TKX786437:TKX786449 TUT786437:TUT786449 UEP786437:UEP786449 UOL786437:UOL786449 UYH786437:UYH786449 VID786437:VID786449 VRZ786437:VRZ786449 WBV786437:WBV786449 WLR786437:WLR786449 WVN786437:WVN786449 F851973:F851985 JB851973:JB851985 SX851973:SX851985 ACT851973:ACT851985 AMP851973:AMP851985 AWL851973:AWL851985 BGH851973:BGH851985 BQD851973:BQD851985 BZZ851973:BZZ851985 CJV851973:CJV851985 CTR851973:CTR851985 DDN851973:DDN851985 DNJ851973:DNJ851985 DXF851973:DXF851985 EHB851973:EHB851985 EQX851973:EQX851985 FAT851973:FAT851985 FKP851973:FKP851985 FUL851973:FUL851985 GEH851973:GEH851985 GOD851973:GOD851985 GXZ851973:GXZ851985 HHV851973:HHV851985 HRR851973:HRR851985 IBN851973:IBN851985 ILJ851973:ILJ851985 IVF851973:IVF851985 JFB851973:JFB851985 JOX851973:JOX851985 JYT851973:JYT851985 KIP851973:KIP851985 KSL851973:KSL851985 LCH851973:LCH851985 LMD851973:LMD851985 LVZ851973:LVZ851985 MFV851973:MFV851985 MPR851973:MPR851985 MZN851973:MZN851985 NJJ851973:NJJ851985 NTF851973:NTF851985 ODB851973:ODB851985 OMX851973:OMX851985 OWT851973:OWT851985 PGP851973:PGP851985 PQL851973:PQL851985 QAH851973:QAH851985 QKD851973:QKD851985 QTZ851973:QTZ851985 RDV851973:RDV851985 RNR851973:RNR851985 RXN851973:RXN851985 SHJ851973:SHJ851985 SRF851973:SRF851985 TBB851973:TBB851985 TKX851973:TKX851985 TUT851973:TUT851985 UEP851973:UEP851985 UOL851973:UOL851985 UYH851973:UYH851985 VID851973:VID851985 VRZ851973:VRZ851985 WBV851973:WBV851985 WLR851973:WLR851985 WVN851973:WVN851985 F917509:F917521 JB917509:JB917521 SX917509:SX917521 ACT917509:ACT917521 AMP917509:AMP917521 AWL917509:AWL917521 BGH917509:BGH917521 BQD917509:BQD917521 BZZ917509:BZZ917521 CJV917509:CJV917521 CTR917509:CTR917521 DDN917509:DDN917521 DNJ917509:DNJ917521 DXF917509:DXF917521 EHB917509:EHB917521 EQX917509:EQX917521 FAT917509:FAT917521 FKP917509:FKP917521 FUL917509:FUL917521 GEH917509:GEH917521 GOD917509:GOD917521 GXZ917509:GXZ917521 HHV917509:HHV917521 HRR917509:HRR917521 IBN917509:IBN917521 ILJ917509:ILJ917521 IVF917509:IVF917521 JFB917509:JFB917521 JOX917509:JOX917521 JYT917509:JYT917521 KIP917509:KIP917521 KSL917509:KSL917521 LCH917509:LCH917521 LMD917509:LMD917521 LVZ917509:LVZ917521 MFV917509:MFV917521 MPR917509:MPR917521 MZN917509:MZN917521 NJJ917509:NJJ917521 NTF917509:NTF917521 ODB917509:ODB917521 OMX917509:OMX917521 OWT917509:OWT917521 PGP917509:PGP917521 PQL917509:PQL917521 QAH917509:QAH917521 QKD917509:QKD917521 QTZ917509:QTZ917521 RDV917509:RDV917521 RNR917509:RNR917521 RXN917509:RXN917521 SHJ917509:SHJ917521 SRF917509:SRF917521 TBB917509:TBB917521 TKX917509:TKX917521 TUT917509:TUT917521 UEP917509:UEP917521 UOL917509:UOL917521 UYH917509:UYH917521 VID917509:VID917521 VRZ917509:VRZ917521 WBV917509:WBV917521 WLR917509:WLR917521 WVN917509:WVN917521 F983045:F983057 JB983045:JB983057 SX983045:SX983057 ACT983045:ACT983057 AMP983045:AMP983057 AWL983045:AWL983057 BGH983045:BGH983057 BQD983045:BQD983057 BZZ983045:BZZ983057 CJV983045:CJV983057 CTR983045:CTR983057 DDN983045:DDN983057 DNJ983045:DNJ983057 DXF983045:DXF983057 EHB983045:EHB983057 EQX983045:EQX983057 FAT983045:FAT983057 FKP983045:FKP983057 FUL983045:FUL983057 GEH983045:GEH983057 GOD983045:GOD983057 GXZ983045:GXZ983057 HHV983045:HHV983057 HRR983045:HRR983057 IBN983045:IBN983057 ILJ983045:ILJ983057 IVF983045:IVF983057 JFB983045:JFB983057 JOX983045:JOX983057 JYT983045:JYT983057 KIP983045:KIP983057 KSL983045:KSL983057 LCH983045:LCH983057 LMD983045:LMD983057 LVZ983045:LVZ983057 MFV983045:MFV983057 MPR983045:MPR983057 MZN983045:MZN983057 NJJ983045:NJJ983057 NTF983045:NTF983057 ODB983045:ODB983057 OMX983045:OMX983057 OWT983045:OWT983057 PGP983045:PGP983057 PQL983045:PQL983057 QAH983045:QAH983057 QKD983045:QKD983057 QTZ983045:QTZ983057 RDV983045:RDV983057 RNR983045:RNR983057 RXN983045:RXN983057 SHJ983045:SHJ983057 SRF983045:SRF983057 TBB983045:TBB983057 TKX983045:TKX983057 TUT983045:TUT983057 UEP983045:UEP983057 UOL983045:UOL983057 UYH983045:UYH983057 VID983045:VID983057 VRZ983045:VRZ983057 WBV983045:WBV983057 WLR983045:WLR983057 WVN983045:WVN983057 A43 IW43 SS43 ACO43 AMK43 AWG43 BGC43 BPY43 BZU43 CJQ43 CTM43 DDI43 DNE43 DXA43 EGW43 EQS43 FAO43 FKK43 FUG43 GEC43 GNY43 GXU43 HHQ43 HRM43 IBI43 ILE43 IVA43 JEW43 JOS43 JYO43 KIK43 KSG43 LCC43 LLY43 LVU43 MFQ43 MPM43 MZI43 NJE43 NTA43 OCW43 OMS43 OWO43 PGK43 PQG43 QAC43 QJY43 QTU43 RDQ43 RNM43 RXI43 SHE43 SRA43 TAW43 TKS43 TUO43 UEK43 UOG43 UYC43 VHY43 VRU43 WBQ43 WLM43 WVI43 A65562 IW65562 SS65562 ACO65562 AMK65562 AWG65562 BGC65562 BPY65562 BZU65562 CJQ65562 CTM65562 DDI65562 DNE65562 DXA65562 EGW65562 EQS65562 FAO65562 FKK65562 FUG65562 GEC65562 GNY65562 GXU65562 HHQ65562 HRM65562 IBI65562 ILE65562 IVA65562 JEW65562 JOS65562 JYO65562 KIK65562 KSG65562 LCC65562 LLY65562 LVU65562 MFQ65562 MPM65562 MZI65562 NJE65562 NTA65562 OCW65562 OMS65562 OWO65562 PGK65562 PQG65562 QAC65562 QJY65562 QTU65562 RDQ65562 RNM65562 RXI65562 SHE65562 SRA65562 TAW65562 TKS65562 TUO65562 UEK65562 UOG65562 UYC65562 VHY65562 VRU65562 WBQ65562 WLM65562 WVI65562 A131098 IW131098 SS131098 ACO131098 AMK131098 AWG131098 BGC131098 BPY131098 BZU131098 CJQ131098 CTM131098 DDI131098 DNE131098 DXA131098 EGW131098 EQS131098 FAO131098 FKK131098 FUG131098 GEC131098 GNY131098 GXU131098 HHQ131098 HRM131098 IBI131098 ILE131098 IVA131098 JEW131098 JOS131098 JYO131098 KIK131098 KSG131098 LCC131098 LLY131098 LVU131098 MFQ131098 MPM131098 MZI131098 NJE131098 NTA131098 OCW131098 OMS131098 OWO131098 PGK131098 PQG131098 QAC131098 QJY131098 QTU131098 RDQ131098 RNM131098 RXI131098 SHE131098 SRA131098 TAW131098 TKS131098 TUO131098 UEK131098 UOG131098 UYC131098 VHY131098 VRU131098 WBQ131098 WLM131098 WVI131098 A196634 IW196634 SS196634 ACO196634 AMK196634 AWG196634 BGC196634 BPY196634 BZU196634 CJQ196634 CTM196634 DDI196634 DNE196634 DXA196634 EGW196634 EQS196634 FAO196634 FKK196634 FUG196634 GEC196634 GNY196634 GXU196634 HHQ196634 HRM196634 IBI196634 ILE196634 IVA196634 JEW196634 JOS196634 JYO196634 KIK196634 KSG196634 LCC196634 LLY196634 LVU196634 MFQ196634 MPM196634 MZI196634 NJE196634 NTA196634 OCW196634 OMS196634 OWO196634 PGK196634 PQG196634 QAC196634 QJY196634 QTU196634 RDQ196634 RNM196634 RXI196634 SHE196634 SRA196634 TAW196634 TKS196634 TUO196634 UEK196634 UOG196634 UYC196634 VHY196634 VRU196634 WBQ196634 WLM196634 WVI196634 A262170 IW262170 SS262170 ACO262170 AMK262170 AWG262170 BGC262170 BPY262170 BZU262170 CJQ262170 CTM262170 DDI262170 DNE262170 DXA262170 EGW262170 EQS262170 FAO262170 FKK262170 FUG262170 GEC262170 GNY262170 GXU262170 HHQ262170 HRM262170 IBI262170 ILE262170 IVA262170 JEW262170 JOS262170 JYO262170 KIK262170 KSG262170 LCC262170 LLY262170 LVU262170 MFQ262170 MPM262170 MZI262170 NJE262170 NTA262170 OCW262170 OMS262170 OWO262170 PGK262170 PQG262170 QAC262170 QJY262170 QTU262170 RDQ262170 RNM262170 RXI262170 SHE262170 SRA262170 TAW262170 TKS262170 TUO262170 UEK262170 UOG262170 UYC262170 VHY262170 VRU262170 WBQ262170 WLM262170 WVI262170 A327706 IW327706 SS327706 ACO327706 AMK327706 AWG327706 BGC327706 BPY327706 BZU327706 CJQ327706 CTM327706 DDI327706 DNE327706 DXA327706 EGW327706 EQS327706 FAO327706 FKK327706 FUG327706 GEC327706 GNY327706 GXU327706 HHQ327706 HRM327706 IBI327706 ILE327706 IVA327706 JEW327706 JOS327706 JYO327706 KIK327706 KSG327706 LCC327706 LLY327706 LVU327706 MFQ327706 MPM327706 MZI327706 NJE327706 NTA327706 OCW327706 OMS327706 OWO327706 PGK327706 PQG327706 QAC327706 QJY327706 QTU327706 RDQ327706 RNM327706 RXI327706 SHE327706 SRA327706 TAW327706 TKS327706 TUO327706 UEK327706 UOG327706 UYC327706 VHY327706 VRU327706 WBQ327706 WLM327706 WVI327706 A393242 IW393242 SS393242 ACO393242 AMK393242 AWG393242 BGC393242 BPY393242 BZU393242 CJQ393242 CTM393242 DDI393242 DNE393242 DXA393242 EGW393242 EQS393242 FAO393242 FKK393242 FUG393242 GEC393242 GNY393242 GXU393242 HHQ393242 HRM393242 IBI393242 ILE393242 IVA393242 JEW393242 JOS393242 JYO393242 KIK393242 KSG393242 LCC393242 LLY393242 LVU393242 MFQ393242 MPM393242 MZI393242 NJE393242 NTA393242 OCW393242 OMS393242 OWO393242 PGK393242 PQG393242 QAC393242 QJY393242 QTU393242 RDQ393242 RNM393242 RXI393242 SHE393242 SRA393242 TAW393242 TKS393242 TUO393242 UEK393242 UOG393242 UYC393242 VHY393242 VRU393242 WBQ393242 WLM393242 WVI393242 A458778 IW458778 SS458778 ACO458778 AMK458778 AWG458778 BGC458778 BPY458778 BZU458778 CJQ458778 CTM458778 DDI458778 DNE458778 DXA458778 EGW458778 EQS458778 FAO458778 FKK458778 FUG458778 GEC458778 GNY458778 GXU458778 HHQ458778 HRM458778 IBI458778 ILE458778 IVA458778 JEW458778 JOS458778 JYO458778 KIK458778 KSG458778 LCC458778 LLY458778 LVU458778 MFQ458778 MPM458778 MZI458778 NJE458778 NTA458778 OCW458778 OMS458778 OWO458778 PGK458778 PQG458778 QAC458778 QJY458778 QTU458778 RDQ458778 RNM458778 RXI458778 SHE458778 SRA458778 TAW458778 TKS458778 TUO458778 UEK458778 UOG458778 UYC458778 VHY458778 VRU458778 WBQ458778 WLM458778 WVI458778 A524314 IW524314 SS524314 ACO524314 AMK524314 AWG524314 BGC524314 BPY524314 BZU524314 CJQ524314 CTM524314 DDI524314 DNE524314 DXA524314 EGW524314 EQS524314 FAO524314 FKK524314 FUG524314 GEC524314 GNY524314 GXU524314 HHQ524314 HRM524314 IBI524314 ILE524314 IVA524314 JEW524314 JOS524314 JYO524314 KIK524314 KSG524314 LCC524314 LLY524314 LVU524314 MFQ524314 MPM524314 MZI524314 NJE524314 NTA524314 OCW524314 OMS524314 OWO524314 PGK524314 PQG524314 QAC524314 QJY524314 QTU524314 RDQ524314 RNM524314 RXI524314 SHE524314 SRA524314 TAW524314 TKS524314 TUO524314 UEK524314 UOG524314 UYC524314 VHY524314 VRU524314 WBQ524314 WLM524314 WVI524314 A589850 IW589850 SS589850 ACO589850 AMK589850 AWG589850 BGC589850 BPY589850 BZU589850 CJQ589850 CTM589850 DDI589850 DNE589850 DXA589850 EGW589850 EQS589850 FAO589850 FKK589850 FUG589850 GEC589850 GNY589850 GXU589850 HHQ589850 HRM589850 IBI589850 ILE589850 IVA589850 JEW589850 JOS589850 JYO589850 KIK589850 KSG589850 LCC589850 LLY589850 LVU589850 MFQ589850 MPM589850 MZI589850 NJE589850 NTA589850 OCW589850 OMS589850 OWO589850 PGK589850 PQG589850 QAC589850 QJY589850 QTU589850 RDQ589850 RNM589850 RXI589850 SHE589850 SRA589850 TAW589850 TKS589850 TUO589850 UEK589850 UOG589850 UYC589850 VHY589850 VRU589850 WBQ589850 WLM589850 WVI589850 A655386 IW655386 SS655386 ACO655386 AMK655386 AWG655386 BGC655386 BPY655386 BZU655386 CJQ655386 CTM655386 DDI655386 DNE655386 DXA655386 EGW655386 EQS655386 FAO655386 FKK655386 FUG655386 GEC655386 GNY655386 GXU655386 HHQ655386 HRM655386 IBI655386 ILE655386 IVA655386 JEW655386 JOS655386 JYO655386 KIK655386 KSG655386 LCC655386 LLY655386 LVU655386 MFQ655386 MPM655386 MZI655386 NJE655386 NTA655386 OCW655386 OMS655386 OWO655386 PGK655386 PQG655386 QAC655386 QJY655386 QTU655386 RDQ655386 RNM655386 RXI655386 SHE655386 SRA655386 TAW655386 TKS655386 TUO655386 UEK655386 UOG655386 UYC655386 VHY655386 VRU655386 WBQ655386 WLM655386 WVI655386 A720922 IW720922 SS720922 ACO720922 AMK720922 AWG720922 BGC720922 BPY720922 BZU720922 CJQ720922 CTM720922 DDI720922 DNE720922 DXA720922 EGW720922 EQS720922 FAO720922 FKK720922 FUG720922 GEC720922 GNY720922 GXU720922 HHQ720922 HRM720922 IBI720922 ILE720922 IVA720922 JEW720922 JOS720922 JYO720922 KIK720922 KSG720922 LCC720922 LLY720922 LVU720922 MFQ720922 MPM720922 MZI720922 NJE720922 NTA720922 OCW720922 OMS720922 OWO720922 PGK720922 PQG720922 QAC720922 QJY720922 QTU720922 RDQ720922 RNM720922 RXI720922 SHE720922 SRA720922 TAW720922 TKS720922 TUO720922 UEK720922 UOG720922 UYC720922 VHY720922 VRU720922 WBQ720922 WLM720922 WVI720922 A786458 IW786458 SS786458 ACO786458 AMK786458 AWG786458 BGC786458 BPY786458 BZU786458 CJQ786458 CTM786458 DDI786458 DNE786458 DXA786458 EGW786458 EQS786458 FAO786458 FKK786458 FUG786458 GEC786458 GNY786458 GXU786458 HHQ786458 HRM786458 IBI786458 ILE786458 IVA786458 JEW786458 JOS786458 JYO786458 KIK786458 KSG786458 LCC786458 LLY786458 LVU786458 MFQ786458 MPM786458 MZI786458 NJE786458 NTA786458 OCW786458 OMS786458 OWO786458 PGK786458 PQG786458 QAC786458 QJY786458 QTU786458 RDQ786458 RNM786458 RXI786458 SHE786458 SRA786458 TAW786458 TKS786458 TUO786458 UEK786458 UOG786458 UYC786458 VHY786458 VRU786458 WBQ786458 WLM786458 WVI786458 A851994 IW851994 SS851994 ACO851994 AMK851994 AWG851994 BGC851994 BPY851994 BZU851994 CJQ851994 CTM851994 DDI851994 DNE851994 DXA851994 EGW851994 EQS851994 FAO851994 FKK851994 FUG851994 GEC851994 GNY851994 GXU851994 HHQ851994 HRM851994 IBI851994 ILE851994 IVA851994 JEW851994 JOS851994 JYO851994 KIK851994 KSG851994 LCC851994 LLY851994 LVU851994 MFQ851994 MPM851994 MZI851994 NJE851994 NTA851994 OCW851994 OMS851994 OWO851994 PGK851994 PQG851994 QAC851994 QJY851994 QTU851994 RDQ851994 RNM851994 RXI851994 SHE851994 SRA851994 TAW851994 TKS851994 TUO851994 UEK851994 UOG851994 UYC851994 VHY851994 VRU851994 WBQ851994 WLM851994 WVI851994 A917530 IW917530 SS917530 ACO917530 AMK917530 AWG917530 BGC917530 BPY917530 BZU917530 CJQ917530 CTM917530 DDI917530 DNE917530 DXA917530 EGW917530 EQS917530 FAO917530 FKK917530 FUG917530 GEC917530 GNY917530 GXU917530 HHQ917530 HRM917530 IBI917530 ILE917530 IVA917530 JEW917530 JOS917530 JYO917530 KIK917530 KSG917530 LCC917530 LLY917530 LVU917530 MFQ917530 MPM917530 MZI917530 NJE917530 NTA917530 OCW917530 OMS917530 OWO917530 PGK917530 PQG917530 QAC917530 QJY917530 QTU917530 RDQ917530 RNM917530 RXI917530 SHE917530 SRA917530 TAW917530 TKS917530 TUO917530 UEK917530 UOG917530 UYC917530 VHY917530 VRU917530 WBQ917530 WLM917530 WVI917530 A983066 IW983066 SS983066 ACO983066 AMK983066 AWG983066 BGC983066 BPY983066 BZU983066 CJQ983066 CTM983066 DDI983066 DNE983066 DXA983066 EGW983066 EQS983066 FAO983066 FKK983066 FUG983066 GEC983066 GNY983066 GXU983066 HHQ983066 HRM983066 IBI983066 ILE983066 IVA983066 JEW983066 JOS983066 JYO983066 KIK983066 KSG983066 LCC983066 LLY983066 LVU983066 MFQ983066 MPM983066 MZI983066 NJE983066 NTA983066 OCW983066 OMS983066 OWO983066 PGK983066 PQG983066 QAC983066 QJY983066 QTU983066 RDQ983066 RNM983066 RXI983066 SHE983066 SRA983066 TAW983066 TKS983066 TUO983066 UEK983066 UOG983066 UYC983066 VHY983066 VRU983066 WBQ983066 WLM983066 WVI983066 A87 IW87 SS87 ACO87 AMK87 AWG87 BGC87 BPY87 BZU87 CJQ87 CTM87 DDI87 DNE87 DXA87 EGW87 EQS87 FAO87 FKK87 FUG87 GEC87 GNY87 GXU87 HHQ87 HRM87 IBI87 ILE87 IVA87 JEW87 JOS87 JYO87 KIK87 KSG87 LCC87 LLY87 LVU87 MFQ87 MPM87 MZI87 NJE87 NTA87 OCW87 OMS87 OWO87 PGK87 PQG87 QAC87 QJY87 QTU87 RDQ87 RNM87 RXI87 SHE87 SRA87 TAW87 TKS87 TUO87 UEK87 UOG87 UYC87 VHY87 VRU87 WBQ87 WLM87 WVI87 A65606 IW65606 SS65606 ACO65606 AMK65606 AWG65606 BGC65606 BPY65606 BZU65606 CJQ65606 CTM65606 DDI65606 DNE65606 DXA65606 EGW65606 EQS65606 FAO65606 FKK65606 FUG65606 GEC65606 GNY65606 GXU65606 HHQ65606 HRM65606 IBI65606 ILE65606 IVA65606 JEW65606 JOS65606 JYO65606 KIK65606 KSG65606 LCC65606 LLY65606 LVU65606 MFQ65606 MPM65606 MZI65606 NJE65606 NTA65606 OCW65606 OMS65606 OWO65606 PGK65606 PQG65606 QAC65606 QJY65606 QTU65606 RDQ65606 RNM65606 RXI65606 SHE65606 SRA65606 TAW65606 TKS65606 TUO65606 UEK65606 UOG65606 UYC65606 VHY65606 VRU65606 WBQ65606 WLM65606 WVI65606 A131142 IW131142 SS131142 ACO131142 AMK131142 AWG131142 BGC131142 BPY131142 BZU131142 CJQ131142 CTM131142 DDI131142 DNE131142 DXA131142 EGW131142 EQS131142 FAO131142 FKK131142 FUG131142 GEC131142 GNY131142 GXU131142 HHQ131142 HRM131142 IBI131142 ILE131142 IVA131142 JEW131142 JOS131142 JYO131142 KIK131142 KSG131142 LCC131142 LLY131142 LVU131142 MFQ131142 MPM131142 MZI131142 NJE131142 NTA131142 OCW131142 OMS131142 OWO131142 PGK131142 PQG131142 QAC131142 QJY131142 QTU131142 RDQ131142 RNM131142 RXI131142 SHE131142 SRA131142 TAW131142 TKS131142 TUO131142 UEK131142 UOG131142 UYC131142 VHY131142 VRU131142 WBQ131142 WLM131142 WVI131142 A196678 IW196678 SS196678 ACO196678 AMK196678 AWG196678 BGC196678 BPY196678 BZU196678 CJQ196678 CTM196678 DDI196678 DNE196678 DXA196678 EGW196678 EQS196678 FAO196678 FKK196678 FUG196678 GEC196678 GNY196678 GXU196678 HHQ196678 HRM196678 IBI196678 ILE196678 IVA196678 JEW196678 JOS196678 JYO196678 KIK196678 KSG196678 LCC196678 LLY196678 LVU196678 MFQ196678 MPM196678 MZI196678 NJE196678 NTA196678 OCW196678 OMS196678 OWO196678 PGK196678 PQG196678 QAC196678 QJY196678 QTU196678 RDQ196678 RNM196678 RXI196678 SHE196678 SRA196678 TAW196678 TKS196678 TUO196678 UEK196678 UOG196678 UYC196678 VHY196678 VRU196678 WBQ196678 WLM196678 WVI196678 A262214 IW262214 SS262214 ACO262214 AMK262214 AWG262214 BGC262214 BPY262214 BZU262214 CJQ262214 CTM262214 DDI262214 DNE262214 DXA262214 EGW262214 EQS262214 FAO262214 FKK262214 FUG262214 GEC262214 GNY262214 GXU262214 HHQ262214 HRM262214 IBI262214 ILE262214 IVA262214 JEW262214 JOS262214 JYO262214 KIK262214 KSG262214 LCC262214 LLY262214 LVU262214 MFQ262214 MPM262214 MZI262214 NJE262214 NTA262214 OCW262214 OMS262214 OWO262214 PGK262214 PQG262214 QAC262214 QJY262214 QTU262214 RDQ262214 RNM262214 RXI262214 SHE262214 SRA262214 TAW262214 TKS262214 TUO262214 UEK262214 UOG262214 UYC262214 VHY262214 VRU262214 WBQ262214 WLM262214 WVI262214 A327750 IW327750 SS327750 ACO327750 AMK327750 AWG327750 BGC327750 BPY327750 BZU327750 CJQ327750 CTM327750 DDI327750 DNE327750 DXA327750 EGW327750 EQS327750 FAO327750 FKK327750 FUG327750 GEC327750 GNY327750 GXU327750 HHQ327750 HRM327750 IBI327750 ILE327750 IVA327750 JEW327750 JOS327750 JYO327750 KIK327750 KSG327750 LCC327750 LLY327750 LVU327750 MFQ327750 MPM327750 MZI327750 NJE327750 NTA327750 OCW327750 OMS327750 OWO327750 PGK327750 PQG327750 QAC327750 QJY327750 QTU327750 RDQ327750 RNM327750 RXI327750 SHE327750 SRA327750 TAW327750 TKS327750 TUO327750 UEK327750 UOG327750 UYC327750 VHY327750 VRU327750 WBQ327750 WLM327750 WVI327750 A393286 IW393286 SS393286 ACO393286 AMK393286 AWG393286 BGC393286 BPY393286 BZU393286 CJQ393286 CTM393286 DDI393286 DNE393286 DXA393286 EGW393286 EQS393286 FAO393286 FKK393286 FUG393286 GEC393286 GNY393286 GXU393286 HHQ393286 HRM393286 IBI393286 ILE393286 IVA393286 JEW393286 JOS393286 JYO393286 KIK393286 KSG393286 LCC393286 LLY393286 LVU393286 MFQ393286 MPM393286 MZI393286 NJE393286 NTA393286 OCW393286 OMS393286 OWO393286 PGK393286 PQG393286 QAC393286 QJY393286 QTU393286 RDQ393286 RNM393286 RXI393286 SHE393286 SRA393286 TAW393286 TKS393286 TUO393286 UEK393286 UOG393286 UYC393286 VHY393286 VRU393286 WBQ393286 WLM393286 WVI393286 A458822 IW458822 SS458822 ACO458822 AMK458822 AWG458822 BGC458822 BPY458822 BZU458822 CJQ458822 CTM458822 DDI458822 DNE458822 DXA458822 EGW458822 EQS458822 FAO458822 FKK458822 FUG458822 GEC458822 GNY458822 GXU458822 HHQ458822 HRM458822 IBI458822 ILE458822 IVA458822 JEW458822 JOS458822 JYO458822 KIK458822 KSG458822 LCC458822 LLY458822 LVU458822 MFQ458822 MPM458822 MZI458822 NJE458822 NTA458822 OCW458822 OMS458822 OWO458822 PGK458822 PQG458822 QAC458822 QJY458822 QTU458822 RDQ458822 RNM458822 RXI458822 SHE458822 SRA458822 TAW458822 TKS458822 TUO458822 UEK458822 UOG458822 UYC458822 VHY458822 VRU458822 WBQ458822 WLM458822 WVI458822 A524358 IW524358 SS524358 ACO524358 AMK524358 AWG524358 BGC524358 BPY524358 BZU524358 CJQ524358 CTM524358 DDI524358 DNE524358 DXA524358 EGW524358 EQS524358 FAO524358 FKK524358 FUG524358 GEC524358 GNY524358 GXU524358 HHQ524358 HRM524358 IBI524358 ILE524358 IVA524358 JEW524358 JOS524358 JYO524358 KIK524358 KSG524358 LCC524358 LLY524358 LVU524358 MFQ524358 MPM524358 MZI524358 NJE524358 NTA524358 OCW524358 OMS524358 OWO524358 PGK524358 PQG524358 QAC524358 QJY524358 QTU524358 RDQ524358 RNM524358 RXI524358 SHE524358 SRA524358 TAW524358 TKS524358 TUO524358 UEK524358 UOG524358 UYC524358 VHY524358 VRU524358 WBQ524358 WLM524358 WVI524358 A589894 IW589894 SS589894 ACO589894 AMK589894 AWG589894 BGC589894 BPY589894 BZU589894 CJQ589894 CTM589894 DDI589894 DNE589894 DXA589894 EGW589894 EQS589894 FAO589894 FKK589894 FUG589894 GEC589894 GNY589894 GXU589894 HHQ589894 HRM589894 IBI589894 ILE589894 IVA589894 JEW589894 JOS589894 JYO589894 KIK589894 KSG589894 LCC589894 LLY589894 LVU589894 MFQ589894 MPM589894 MZI589894 NJE589894 NTA589894 OCW589894 OMS589894 OWO589894 PGK589894 PQG589894 QAC589894 QJY589894 QTU589894 RDQ589894 RNM589894 RXI589894 SHE589894 SRA589894 TAW589894 TKS589894 TUO589894 UEK589894 UOG589894 UYC589894 VHY589894 VRU589894 WBQ589894 WLM589894 WVI589894 A655430 IW655430 SS655430 ACO655430 AMK655430 AWG655430 BGC655430 BPY655430 BZU655430 CJQ655430 CTM655430 DDI655430 DNE655430 DXA655430 EGW655430 EQS655430 FAO655430 FKK655430 FUG655430 GEC655430 GNY655430 GXU655430 HHQ655430 HRM655430 IBI655430 ILE655430 IVA655430 JEW655430 JOS655430 JYO655430 KIK655430 KSG655430 LCC655430 LLY655430 LVU655430 MFQ655430 MPM655430 MZI655430 NJE655430 NTA655430 OCW655430 OMS655430 OWO655430 PGK655430 PQG655430 QAC655430 QJY655430 QTU655430 RDQ655430 RNM655430 RXI655430 SHE655430 SRA655430 TAW655430 TKS655430 TUO655430 UEK655430 UOG655430 UYC655430 VHY655430 VRU655430 WBQ655430 WLM655430 WVI655430 A720966 IW720966 SS720966 ACO720966 AMK720966 AWG720966 BGC720966 BPY720966 BZU720966 CJQ720966 CTM720966 DDI720966 DNE720966 DXA720966 EGW720966 EQS720966 FAO720966 FKK720966 FUG720966 GEC720966 GNY720966 GXU720966 HHQ720966 HRM720966 IBI720966 ILE720966 IVA720966 JEW720966 JOS720966 JYO720966 KIK720966 KSG720966 LCC720966 LLY720966 LVU720966 MFQ720966 MPM720966 MZI720966 NJE720966 NTA720966 OCW720966 OMS720966 OWO720966 PGK720966 PQG720966 QAC720966 QJY720966 QTU720966 RDQ720966 RNM720966 RXI720966 SHE720966 SRA720966 TAW720966 TKS720966 TUO720966 UEK720966 UOG720966 UYC720966 VHY720966 VRU720966 WBQ720966 WLM720966 WVI720966 A786502 IW786502 SS786502 ACO786502 AMK786502 AWG786502 BGC786502 BPY786502 BZU786502 CJQ786502 CTM786502 DDI786502 DNE786502 DXA786502 EGW786502 EQS786502 FAO786502 FKK786502 FUG786502 GEC786502 GNY786502 GXU786502 HHQ786502 HRM786502 IBI786502 ILE786502 IVA786502 JEW786502 JOS786502 JYO786502 KIK786502 KSG786502 LCC786502 LLY786502 LVU786502 MFQ786502 MPM786502 MZI786502 NJE786502 NTA786502 OCW786502 OMS786502 OWO786502 PGK786502 PQG786502 QAC786502 QJY786502 QTU786502 RDQ786502 RNM786502 RXI786502 SHE786502 SRA786502 TAW786502 TKS786502 TUO786502 UEK786502 UOG786502 UYC786502 VHY786502 VRU786502 WBQ786502 WLM786502 WVI786502 A852038 IW852038 SS852038 ACO852038 AMK852038 AWG852038 BGC852038 BPY852038 BZU852038 CJQ852038 CTM852038 DDI852038 DNE852038 DXA852038 EGW852038 EQS852038 FAO852038 FKK852038 FUG852038 GEC852038 GNY852038 GXU852038 HHQ852038 HRM852038 IBI852038 ILE852038 IVA852038 JEW852038 JOS852038 JYO852038 KIK852038 KSG852038 LCC852038 LLY852038 LVU852038 MFQ852038 MPM852038 MZI852038 NJE852038 NTA852038 OCW852038 OMS852038 OWO852038 PGK852038 PQG852038 QAC852038 QJY852038 QTU852038 RDQ852038 RNM852038 RXI852038 SHE852038 SRA852038 TAW852038 TKS852038 TUO852038 UEK852038 UOG852038 UYC852038 VHY852038 VRU852038 WBQ852038 WLM852038 WVI852038 A917574 IW917574 SS917574 ACO917574 AMK917574 AWG917574 BGC917574 BPY917574 BZU917574 CJQ917574 CTM917574 DDI917574 DNE917574 DXA917574 EGW917574 EQS917574 FAO917574 FKK917574 FUG917574 GEC917574 GNY917574 GXU917574 HHQ917574 HRM917574 IBI917574 ILE917574 IVA917574 JEW917574 JOS917574 JYO917574 KIK917574 KSG917574 LCC917574 LLY917574 LVU917574 MFQ917574 MPM917574 MZI917574 NJE917574 NTA917574 OCW917574 OMS917574 OWO917574 PGK917574 PQG917574 QAC917574 QJY917574 QTU917574 RDQ917574 RNM917574 RXI917574 SHE917574 SRA917574 TAW917574 TKS917574 TUO917574 UEK917574 UOG917574 UYC917574 VHY917574 VRU917574 WBQ917574 WLM917574 WVI917574 A983110 IW983110 SS983110 ACO983110 AMK983110 AWG983110 BGC983110 BPY983110 BZU983110 CJQ983110 CTM983110 DDI983110 DNE983110 DXA983110 EGW983110 EQS983110 FAO983110 FKK983110 FUG983110 GEC983110 GNY983110 GXU983110 HHQ983110 HRM983110 IBI983110 ILE983110 IVA983110 JEW983110 JOS983110 JYO983110 KIK983110 KSG983110 LCC983110 LLY983110 LVU983110 MFQ983110 MPM983110 MZI983110 NJE983110 NTA983110 OCW983110 OMS983110 OWO983110 PGK983110 PQG983110 QAC983110 QJY983110 QTU983110 RDQ983110 RNM983110 RXI983110 SHE983110 SRA983110 TAW983110 TKS983110 TUO983110 UEK983110 UOG983110 UYC983110 VHY983110 VRU983110 WBQ983110 WLM983110 WVI983110 A53:A55 IW53:IW55 SS53:SS55 ACO53:ACO55 AMK53:AMK55 AWG53:AWG55 BGC53:BGC55 BPY53:BPY55 BZU53:BZU55 CJQ53:CJQ55 CTM53:CTM55 DDI53:DDI55 DNE53:DNE55 DXA53:DXA55 EGW53:EGW55 EQS53:EQS55 FAO53:FAO55 FKK53:FKK55 FUG53:FUG55 GEC53:GEC55 GNY53:GNY55 GXU53:GXU55 HHQ53:HHQ55 HRM53:HRM55 IBI53:IBI55 ILE53:ILE55 IVA53:IVA55 JEW53:JEW55 JOS53:JOS55 JYO53:JYO55 KIK53:KIK55 KSG53:KSG55 LCC53:LCC55 LLY53:LLY55 LVU53:LVU55 MFQ53:MFQ55 MPM53:MPM55 MZI53:MZI55 NJE53:NJE55 NTA53:NTA55 OCW53:OCW55 OMS53:OMS55 OWO53:OWO55 PGK53:PGK55 PQG53:PQG55 QAC53:QAC55 QJY53:QJY55 QTU53:QTU55 RDQ53:RDQ55 RNM53:RNM55 RXI53:RXI55 SHE53:SHE55 SRA53:SRA55 TAW53:TAW55 TKS53:TKS55 TUO53:TUO55 UEK53:UEK55 UOG53:UOG55 UYC53:UYC55 VHY53:VHY55 VRU53:VRU55 WBQ53:WBQ55 WLM53:WLM55 WVI53:WVI55 A65572:A65574 IW65572:IW65574 SS65572:SS65574 ACO65572:ACO65574 AMK65572:AMK65574 AWG65572:AWG65574 BGC65572:BGC65574 BPY65572:BPY65574 BZU65572:BZU65574 CJQ65572:CJQ65574 CTM65572:CTM65574 DDI65572:DDI65574 DNE65572:DNE65574 DXA65572:DXA65574 EGW65572:EGW65574 EQS65572:EQS65574 FAO65572:FAO65574 FKK65572:FKK65574 FUG65572:FUG65574 GEC65572:GEC65574 GNY65572:GNY65574 GXU65572:GXU65574 HHQ65572:HHQ65574 HRM65572:HRM65574 IBI65572:IBI65574 ILE65572:ILE65574 IVA65572:IVA65574 JEW65572:JEW65574 JOS65572:JOS65574 JYO65572:JYO65574 KIK65572:KIK65574 KSG65572:KSG65574 LCC65572:LCC65574 LLY65572:LLY65574 LVU65572:LVU65574 MFQ65572:MFQ65574 MPM65572:MPM65574 MZI65572:MZI65574 NJE65572:NJE65574 NTA65572:NTA65574 OCW65572:OCW65574 OMS65572:OMS65574 OWO65572:OWO65574 PGK65572:PGK65574 PQG65572:PQG65574 QAC65572:QAC65574 QJY65572:QJY65574 QTU65572:QTU65574 RDQ65572:RDQ65574 RNM65572:RNM65574 RXI65572:RXI65574 SHE65572:SHE65574 SRA65572:SRA65574 TAW65572:TAW65574 TKS65572:TKS65574 TUO65572:TUO65574 UEK65572:UEK65574 UOG65572:UOG65574 UYC65572:UYC65574 VHY65572:VHY65574 VRU65572:VRU65574 WBQ65572:WBQ65574 WLM65572:WLM65574 WVI65572:WVI65574 A131108:A131110 IW131108:IW131110 SS131108:SS131110 ACO131108:ACO131110 AMK131108:AMK131110 AWG131108:AWG131110 BGC131108:BGC131110 BPY131108:BPY131110 BZU131108:BZU131110 CJQ131108:CJQ131110 CTM131108:CTM131110 DDI131108:DDI131110 DNE131108:DNE131110 DXA131108:DXA131110 EGW131108:EGW131110 EQS131108:EQS131110 FAO131108:FAO131110 FKK131108:FKK131110 FUG131108:FUG131110 GEC131108:GEC131110 GNY131108:GNY131110 GXU131108:GXU131110 HHQ131108:HHQ131110 HRM131108:HRM131110 IBI131108:IBI131110 ILE131108:ILE131110 IVA131108:IVA131110 JEW131108:JEW131110 JOS131108:JOS131110 JYO131108:JYO131110 KIK131108:KIK131110 KSG131108:KSG131110 LCC131108:LCC131110 LLY131108:LLY131110 LVU131108:LVU131110 MFQ131108:MFQ131110 MPM131108:MPM131110 MZI131108:MZI131110 NJE131108:NJE131110 NTA131108:NTA131110 OCW131108:OCW131110 OMS131108:OMS131110 OWO131108:OWO131110 PGK131108:PGK131110 PQG131108:PQG131110 QAC131108:QAC131110 QJY131108:QJY131110 QTU131108:QTU131110 RDQ131108:RDQ131110 RNM131108:RNM131110 RXI131108:RXI131110 SHE131108:SHE131110 SRA131108:SRA131110 TAW131108:TAW131110 TKS131108:TKS131110 TUO131108:TUO131110 UEK131108:UEK131110 UOG131108:UOG131110 UYC131108:UYC131110 VHY131108:VHY131110 VRU131108:VRU131110 WBQ131108:WBQ131110 WLM131108:WLM131110 WVI131108:WVI131110 A196644:A196646 IW196644:IW196646 SS196644:SS196646 ACO196644:ACO196646 AMK196644:AMK196646 AWG196644:AWG196646 BGC196644:BGC196646 BPY196644:BPY196646 BZU196644:BZU196646 CJQ196644:CJQ196646 CTM196644:CTM196646 DDI196644:DDI196646 DNE196644:DNE196646 DXA196644:DXA196646 EGW196644:EGW196646 EQS196644:EQS196646 FAO196644:FAO196646 FKK196644:FKK196646 FUG196644:FUG196646 GEC196644:GEC196646 GNY196644:GNY196646 GXU196644:GXU196646 HHQ196644:HHQ196646 HRM196644:HRM196646 IBI196644:IBI196646 ILE196644:ILE196646 IVA196644:IVA196646 JEW196644:JEW196646 JOS196644:JOS196646 JYO196644:JYO196646 KIK196644:KIK196646 KSG196644:KSG196646 LCC196644:LCC196646 LLY196644:LLY196646 LVU196644:LVU196646 MFQ196644:MFQ196646 MPM196644:MPM196646 MZI196644:MZI196646 NJE196644:NJE196646 NTA196644:NTA196646 OCW196644:OCW196646 OMS196644:OMS196646 OWO196644:OWO196646 PGK196644:PGK196646 PQG196644:PQG196646 QAC196644:QAC196646 QJY196644:QJY196646 QTU196644:QTU196646 RDQ196644:RDQ196646 RNM196644:RNM196646 RXI196644:RXI196646 SHE196644:SHE196646 SRA196644:SRA196646 TAW196644:TAW196646 TKS196644:TKS196646 TUO196644:TUO196646 UEK196644:UEK196646 UOG196644:UOG196646 UYC196644:UYC196646 VHY196644:VHY196646 VRU196644:VRU196646 WBQ196644:WBQ196646 WLM196644:WLM196646 WVI196644:WVI196646 A262180:A262182 IW262180:IW262182 SS262180:SS262182 ACO262180:ACO262182 AMK262180:AMK262182 AWG262180:AWG262182 BGC262180:BGC262182 BPY262180:BPY262182 BZU262180:BZU262182 CJQ262180:CJQ262182 CTM262180:CTM262182 DDI262180:DDI262182 DNE262180:DNE262182 DXA262180:DXA262182 EGW262180:EGW262182 EQS262180:EQS262182 FAO262180:FAO262182 FKK262180:FKK262182 FUG262180:FUG262182 GEC262180:GEC262182 GNY262180:GNY262182 GXU262180:GXU262182 HHQ262180:HHQ262182 HRM262180:HRM262182 IBI262180:IBI262182 ILE262180:ILE262182 IVA262180:IVA262182 JEW262180:JEW262182 JOS262180:JOS262182 JYO262180:JYO262182 KIK262180:KIK262182 KSG262180:KSG262182 LCC262180:LCC262182 LLY262180:LLY262182 LVU262180:LVU262182 MFQ262180:MFQ262182 MPM262180:MPM262182 MZI262180:MZI262182 NJE262180:NJE262182 NTA262180:NTA262182 OCW262180:OCW262182 OMS262180:OMS262182 OWO262180:OWO262182 PGK262180:PGK262182 PQG262180:PQG262182 QAC262180:QAC262182 QJY262180:QJY262182 QTU262180:QTU262182 RDQ262180:RDQ262182 RNM262180:RNM262182 RXI262180:RXI262182 SHE262180:SHE262182 SRA262180:SRA262182 TAW262180:TAW262182 TKS262180:TKS262182 TUO262180:TUO262182 UEK262180:UEK262182 UOG262180:UOG262182 UYC262180:UYC262182 VHY262180:VHY262182 VRU262180:VRU262182 WBQ262180:WBQ262182 WLM262180:WLM262182 WVI262180:WVI262182 A327716:A327718 IW327716:IW327718 SS327716:SS327718 ACO327716:ACO327718 AMK327716:AMK327718 AWG327716:AWG327718 BGC327716:BGC327718 BPY327716:BPY327718 BZU327716:BZU327718 CJQ327716:CJQ327718 CTM327716:CTM327718 DDI327716:DDI327718 DNE327716:DNE327718 DXA327716:DXA327718 EGW327716:EGW327718 EQS327716:EQS327718 FAO327716:FAO327718 FKK327716:FKK327718 FUG327716:FUG327718 GEC327716:GEC327718 GNY327716:GNY327718 GXU327716:GXU327718 HHQ327716:HHQ327718 HRM327716:HRM327718 IBI327716:IBI327718 ILE327716:ILE327718 IVA327716:IVA327718 JEW327716:JEW327718 JOS327716:JOS327718 JYO327716:JYO327718 KIK327716:KIK327718 KSG327716:KSG327718 LCC327716:LCC327718 LLY327716:LLY327718 LVU327716:LVU327718 MFQ327716:MFQ327718 MPM327716:MPM327718 MZI327716:MZI327718 NJE327716:NJE327718 NTA327716:NTA327718 OCW327716:OCW327718 OMS327716:OMS327718 OWO327716:OWO327718 PGK327716:PGK327718 PQG327716:PQG327718 QAC327716:QAC327718 QJY327716:QJY327718 QTU327716:QTU327718 RDQ327716:RDQ327718 RNM327716:RNM327718 RXI327716:RXI327718 SHE327716:SHE327718 SRA327716:SRA327718 TAW327716:TAW327718 TKS327716:TKS327718 TUO327716:TUO327718 UEK327716:UEK327718 UOG327716:UOG327718 UYC327716:UYC327718 VHY327716:VHY327718 VRU327716:VRU327718 WBQ327716:WBQ327718 WLM327716:WLM327718 WVI327716:WVI327718 A393252:A393254 IW393252:IW393254 SS393252:SS393254 ACO393252:ACO393254 AMK393252:AMK393254 AWG393252:AWG393254 BGC393252:BGC393254 BPY393252:BPY393254 BZU393252:BZU393254 CJQ393252:CJQ393254 CTM393252:CTM393254 DDI393252:DDI393254 DNE393252:DNE393254 DXA393252:DXA393254 EGW393252:EGW393254 EQS393252:EQS393254 FAO393252:FAO393254 FKK393252:FKK393254 FUG393252:FUG393254 GEC393252:GEC393254 GNY393252:GNY393254 GXU393252:GXU393254 HHQ393252:HHQ393254 HRM393252:HRM393254 IBI393252:IBI393254 ILE393252:ILE393254 IVA393252:IVA393254 JEW393252:JEW393254 JOS393252:JOS393254 JYO393252:JYO393254 KIK393252:KIK393254 KSG393252:KSG393254 LCC393252:LCC393254 LLY393252:LLY393254 LVU393252:LVU393254 MFQ393252:MFQ393254 MPM393252:MPM393254 MZI393252:MZI393254 NJE393252:NJE393254 NTA393252:NTA393254 OCW393252:OCW393254 OMS393252:OMS393254 OWO393252:OWO393254 PGK393252:PGK393254 PQG393252:PQG393254 QAC393252:QAC393254 QJY393252:QJY393254 QTU393252:QTU393254 RDQ393252:RDQ393254 RNM393252:RNM393254 RXI393252:RXI393254 SHE393252:SHE393254 SRA393252:SRA393254 TAW393252:TAW393254 TKS393252:TKS393254 TUO393252:TUO393254 UEK393252:UEK393254 UOG393252:UOG393254 UYC393252:UYC393254 VHY393252:VHY393254 VRU393252:VRU393254 WBQ393252:WBQ393254 WLM393252:WLM393254 WVI393252:WVI393254 A458788:A458790 IW458788:IW458790 SS458788:SS458790 ACO458788:ACO458790 AMK458788:AMK458790 AWG458788:AWG458790 BGC458788:BGC458790 BPY458788:BPY458790 BZU458788:BZU458790 CJQ458788:CJQ458790 CTM458788:CTM458790 DDI458788:DDI458790 DNE458788:DNE458790 DXA458788:DXA458790 EGW458788:EGW458790 EQS458788:EQS458790 FAO458788:FAO458790 FKK458788:FKK458790 FUG458788:FUG458790 GEC458788:GEC458790 GNY458788:GNY458790 GXU458788:GXU458790 HHQ458788:HHQ458790 HRM458788:HRM458790 IBI458788:IBI458790 ILE458788:ILE458790 IVA458788:IVA458790 JEW458788:JEW458790 JOS458788:JOS458790 JYO458788:JYO458790 KIK458788:KIK458790 KSG458788:KSG458790 LCC458788:LCC458790 LLY458788:LLY458790 LVU458788:LVU458790 MFQ458788:MFQ458790 MPM458788:MPM458790 MZI458788:MZI458790 NJE458788:NJE458790 NTA458788:NTA458790 OCW458788:OCW458790 OMS458788:OMS458790 OWO458788:OWO458790 PGK458788:PGK458790 PQG458788:PQG458790 QAC458788:QAC458790 QJY458788:QJY458790 QTU458788:QTU458790 RDQ458788:RDQ458790 RNM458788:RNM458790 RXI458788:RXI458790 SHE458788:SHE458790 SRA458788:SRA458790 TAW458788:TAW458790 TKS458788:TKS458790 TUO458788:TUO458790 UEK458788:UEK458790 UOG458788:UOG458790 UYC458788:UYC458790 VHY458788:VHY458790 VRU458788:VRU458790 WBQ458788:WBQ458790 WLM458788:WLM458790 WVI458788:WVI458790 A524324:A524326 IW524324:IW524326 SS524324:SS524326 ACO524324:ACO524326 AMK524324:AMK524326 AWG524324:AWG524326 BGC524324:BGC524326 BPY524324:BPY524326 BZU524324:BZU524326 CJQ524324:CJQ524326 CTM524324:CTM524326 DDI524324:DDI524326 DNE524324:DNE524326 DXA524324:DXA524326 EGW524324:EGW524326 EQS524324:EQS524326 FAO524324:FAO524326 FKK524324:FKK524326 FUG524324:FUG524326 GEC524324:GEC524326 GNY524324:GNY524326 GXU524324:GXU524326 HHQ524324:HHQ524326 HRM524324:HRM524326 IBI524324:IBI524326 ILE524324:ILE524326 IVA524324:IVA524326 JEW524324:JEW524326 JOS524324:JOS524326 JYO524324:JYO524326 KIK524324:KIK524326 KSG524324:KSG524326 LCC524324:LCC524326 LLY524324:LLY524326 LVU524324:LVU524326 MFQ524324:MFQ524326 MPM524324:MPM524326 MZI524324:MZI524326 NJE524324:NJE524326 NTA524324:NTA524326 OCW524324:OCW524326 OMS524324:OMS524326 OWO524324:OWO524326 PGK524324:PGK524326 PQG524324:PQG524326 QAC524324:QAC524326 QJY524324:QJY524326 QTU524324:QTU524326 RDQ524324:RDQ524326 RNM524324:RNM524326 RXI524324:RXI524326 SHE524324:SHE524326 SRA524324:SRA524326 TAW524324:TAW524326 TKS524324:TKS524326 TUO524324:TUO524326 UEK524324:UEK524326 UOG524324:UOG524326 UYC524324:UYC524326 VHY524324:VHY524326 VRU524324:VRU524326 WBQ524324:WBQ524326 WLM524324:WLM524326 WVI524324:WVI524326 A589860:A589862 IW589860:IW589862 SS589860:SS589862 ACO589860:ACO589862 AMK589860:AMK589862 AWG589860:AWG589862 BGC589860:BGC589862 BPY589860:BPY589862 BZU589860:BZU589862 CJQ589860:CJQ589862 CTM589860:CTM589862 DDI589860:DDI589862 DNE589860:DNE589862 DXA589860:DXA589862 EGW589860:EGW589862 EQS589860:EQS589862 FAO589860:FAO589862 FKK589860:FKK589862 FUG589860:FUG589862 GEC589860:GEC589862 GNY589860:GNY589862 GXU589860:GXU589862 HHQ589860:HHQ589862 HRM589860:HRM589862 IBI589860:IBI589862 ILE589860:ILE589862 IVA589860:IVA589862 JEW589860:JEW589862 JOS589860:JOS589862 JYO589860:JYO589862 KIK589860:KIK589862 KSG589860:KSG589862 LCC589860:LCC589862 LLY589860:LLY589862 LVU589860:LVU589862 MFQ589860:MFQ589862 MPM589860:MPM589862 MZI589860:MZI589862 NJE589860:NJE589862 NTA589860:NTA589862 OCW589860:OCW589862 OMS589860:OMS589862 OWO589860:OWO589862 PGK589860:PGK589862 PQG589860:PQG589862 QAC589860:QAC589862 QJY589860:QJY589862 QTU589860:QTU589862 RDQ589860:RDQ589862 RNM589860:RNM589862 RXI589860:RXI589862 SHE589860:SHE589862 SRA589860:SRA589862 TAW589860:TAW589862 TKS589860:TKS589862 TUO589860:TUO589862 UEK589860:UEK589862 UOG589860:UOG589862 UYC589860:UYC589862 VHY589860:VHY589862 VRU589860:VRU589862 WBQ589860:WBQ589862 WLM589860:WLM589862 WVI589860:WVI589862 A655396:A655398 IW655396:IW655398 SS655396:SS655398 ACO655396:ACO655398 AMK655396:AMK655398 AWG655396:AWG655398 BGC655396:BGC655398 BPY655396:BPY655398 BZU655396:BZU655398 CJQ655396:CJQ655398 CTM655396:CTM655398 DDI655396:DDI655398 DNE655396:DNE655398 DXA655396:DXA655398 EGW655396:EGW655398 EQS655396:EQS655398 FAO655396:FAO655398 FKK655396:FKK655398 FUG655396:FUG655398 GEC655396:GEC655398 GNY655396:GNY655398 GXU655396:GXU655398 HHQ655396:HHQ655398 HRM655396:HRM655398 IBI655396:IBI655398 ILE655396:ILE655398 IVA655396:IVA655398 JEW655396:JEW655398 JOS655396:JOS655398 JYO655396:JYO655398 KIK655396:KIK655398 KSG655396:KSG655398 LCC655396:LCC655398 LLY655396:LLY655398 LVU655396:LVU655398 MFQ655396:MFQ655398 MPM655396:MPM655398 MZI655396:MZI655398 NJE655396:NJE655398 NTA655396:NTA655398 OCW655396:OCW655398 OMS655396:OMS655398 OWO655396:OWO655398 PGK655396:PGK655398 PQG655396:PQG655398 QAC655396:QAC655398 QJY655396:QJY655398 QTU655396:QTU655398 RDQ655396:RDQ655398 RNM655396:RNM655398 RXI655396:RXI655398 SHE655396:SHE655398 SRA655396:SRA655398 TAW655396:TAW655398 TKS655396:TKS655398 TUO655396:TUO655398 UEK655396:UEK655398 UOG655396:UOG655398 UYC655396:UYC655398 VHY655396:VHY655398 VRU655396:VRU655398 WBQ655396:WBQ655398 WLM655396:WLM655398 WVI655396:WVI655398 A720932:A720934 IW720932:IW720934 SS720932:SS720934 ACO720932:ACO720934 AMK720932:AMK720934 AWG720932:AWG720934 BGC720932:BGC720934 BPY720932:BPY720934 BZU720932:BZU720934 CJQ720932:CJQ720934 CTM720932:CTM720934 DDI720932:DDI720934 DNE720932:DNE720934 DXA720932:DXA720934 EGW720932:EGW720934 EQS720932:EQS720934 FAO720932:FAO720934 FKK720932:FKK720934 FUG720932:FUG720934 GEC720932:GEC720934 GNY720932:GNY720934 GXU720932:GXU720934 HHQ720932:HHQ720934 HRM720932:HRM720934 IBI720932:IBI720934 ILE720932:ILE720934 IVA720932:IVA720934 JEW720932:JEW720934 JOS720932:JOS720934 JYO720932:JYO720934 KIK720932:KIK720934 KSG720932:KSG720934 LCC720932:LCC720934 LLY720932:LLY720934 LVU720932:LVU720934 MFQ720932:MFQ720934 MPM720932:MPM720934 MZI720932:MZI720934 NJE720932:NJE720934 NTA720932:NTA720934 OCW720932:OCW720934 OMS720932:OMS720934 OWO720932:OWO720934 PGK720932:PGK720934 PQG720932:PQG720934 QAC720932:QAC720934 QJY720932:QJY720934 QTU720932:QTU720934 RDQ720932:RDQ720934 RNM720932:RNM720934 RXI720932:RXI720934 SHE720932:SHE720934 SRA720932:SRA720934 TAW720932:TAW720934 TKS720932:TKS720934 TUO720932:TUO720934 UEK720932:UEK720934 UOG720932:UOG720934 UYC720932:UYC720934 VHY720932:VHY720934 VRU720932:VRU720934 WBQ720932:WBQ720934 WLM720932:WLM720934 WVI720932:WVI720934 A786468:A786470 IW786468:IW786470 SS786468:SS786470 ACO786468:ACO786470 AMK786468:AMK786470 AWG786468:AWG786470 BGC786468:BGC786470 BPY786468:BPY786470 BZU786468:BZU786470 CJQ786468:CJQ786470 CTM786468:CTM786470 DDI786468:DDI786470 DNE786468:DNE786470 DXA786468:DXA786470 EGW786468:EGW786470 EQS786468:EQS786470 FAO786468:FAO786470 FKK786468:FKK786470 FUG786468:FUG786470 GEC786468:GEC786470 GNY786468:GNY786470 GXU786468:GXU786470 HHQ786468:HHQ786470 HRM786468:HRM786470 IBI786468:IBI786470 ILE786468:ILE786470 IVA786468:IVA786470 JEW786468:JEW786470 JOS786468:JOS786470 JYO786468:JYO786470 KIK786468:KIK786470 KSG786468:KSG786470 LCC786468:LCC786470 LLY786468:LLY786470 LVU786468:LVU786470 MFQ786468:MFQ786470 MPM786468:MPM786470 MZI786468:MZI786470 NJE786468:NJE786470 NTA786468:NTA786470 OCW786468:OCW786470 OMS786468:OMS786470 OWO786468:OWO786470 PGK786468:PGK786470 PQG786468:PQG786470 QAC786468:QAC786470 QJY786468:QJY786470 QTU786468:QTU786470 RDQ786468:RDQ786470 RNM786468:RNM786470 RXI786468:RXI786470 SHE786468:SHE786470 SRA786468:SRA786470 TAW786468:TAW786470 TKS786468:TKS786470 TUO786468:TUO786470 UEK786468:UEK786470 UOG786468:UOG786470 UYC786468:UYC786470 VHY786468:VHY786470 VRU786468:VRU786470 WBQ786468:WBQ786470 WLM786468:WLM786470 WVI786468:WVI786470 A852004:A852006 IW852004:IW852006 SS852004:SS852006 ACO852004:ACO852006 AMK852004:AMK852006 AWG852004:AWG852006 BGC852004:BGC852006 BPY852004:BPY852006 BZU852004:BZU852006 CJQ852004:CJQ852006 CTM852004:CTM852006 DDI852004:DDI852006 DNE852004:DNE852006 DXA852004:DXA852006 EGW852004:EGW852006 EQS852004:EQS852006 FAO852004:FAO852006 FKK852004:FKK852006 FUG852004:FUG852006 GEC852004:GEC852006 GNY852004:GNY852006 GXU852004:GXU852006 HHQ852004:HHQ852006 HRM852004:HRM852006 IBI852004:IBI852006 ILE852004:ILE852006 IVA852004:IVA852006 JEW852004:JEW852006 JOS852004:JOS852006 JYO852004:JYO852006 KIK852004:KIK852006 KSG852004:KSG852006 LCC852004:LCC852006 LLY852004:LLY852006 LVU852004:LVU852006 MFQ852004:MFQ852006 MPM852004:MPM852006 MZI852004:MZI852006 NJE852004:NJE852006 NTA852004:NTA852006 OCW852004:OCW852006 OMS852004:OMS852006 OWO852004:OWO852006 PGK852004:PGK852006 PQG852004:PQG852006 QAC852004:QAC852006 QJY852004:QJY852006 QTU852004:QTU852006 RDQ852004:RDQ852006 RNM852004:RNM852006 RXI852004:RXI852006 SHE852004:SHE852006 SRA852004:SRA852006 TAW852004:TAW852006 TKS852004:TKS852006 TUO852004:TUO852006 UEK852004:UEK852006 UOG852004:UOG852006 UYC852004:UYC852006 VHY852004:VHY852006 VRU852004:VRU852006 WBQ852004:WBQ852006 WLM852004:WLM852006 WVI852004:WVI852006 A917540:A917542 IW917540:IW917542 SS917540:SS917542 ACO917540:ACO917542 AMK917540:AMK917542 AWG917540:AWG917542 BGC917540:BGC917542 BPY917540:BPY917542 BZU917540:BZU917542 CJQ917540:CJQ917542 CTM917540:CTM917542 DDI917540:DDI917542 DNE917540:DNE917542 DXA917540:DXA917542 EGW917540:EGW917542 EQS917540:EQS917542 FAO917540:FAO917542 FKK917540:FKK917542 FUG917540:FUG917542 GEC917540:GEC917542 GNY917540:GNY917542 GXU917540:GXU917542 HHQ917540:HHQ917542 HRM917540:HRM917542 IBI917540:IBI917542 ILE917540:ILE917542 IVA917540:IVA917542 JEW917540:JEW917542 JOS917540:JOS917542 JYO917540:JYO917542 KIK917540:KIK917542 KSG917540:KSG917542 LCC917540:LCC917542 LLY917540:LLY917542 LVU917540:LVU917542 MFQ917540:MFQ917542 MPM917540:MPM917542 MZI917540:MZI917542 NJE917540:NJE917542 NTA917540:NTA917542 OCW917540:OCW917542 OMS917540:OMS917542 OWO917540:OWO917542 PGK917540:PGK917542 PQG917540:PQG917542 QAC917540:QAC917542 QJY917540:QJY917542 QTU917540:QTU917542 RDQ917540:RDQ917542 RNM917540:RNM917542 RXI917540:RXI917542 SHE917540:SHE917542 SRA917540:SRA917542 TAW917540:TAW917542 TKS917540:TKS917542 TUO917540:TUO917542 UEK917540:UEK917542 UOG917540:UOG917542 UYC917540:UYC917542 VHY917540:VHY917542 VRU917540:VRU917542 WBQ917540:WBQ917542 WLM917540:WLM917542 WVI917540:WVI917542 A983076:A983078 IW983076:IW983078 SS983076:SS983078 ACO983076:ACO983078 AMK983076:AMK983078 AWG983076:AWG983078 BGC983076:BGC983078 BPY983076:BPY983078 BZU983076:BZU983078 CJQ983076:CJQ983078 CTM983076:CTM983078 DDI983076:DDI983078 DNE983076:DNE983078 DXA983076:DXA983078 EGW983076:EGW983078 EQS983076:EQS983078 FAO983076:FAO983078 FKK983076:FKK983078 FUG983076:FUG983078 GEC983076:GEC983078 GNY983076:GNY983078 GXU983076:GXU983078 HHQ983076:HHQ983078 HRM983076:HRM983078 IBI983076:IBI983078 ILE983076:ILE983078 IVA983076:IVA983078 JEW983076:JEW983078 JOS983076:JOS983078 JYO983076:JYO983078 KIK983076:KIK983078 KSG983076:KSG983078 LCC983076:LCC983078 LLY983076:LLY983078 LVU983076:LVU983078 MFQ983076:MFQ983078 MPM983076:MPM983078 MZI983076:MZI983078 NJE983076:NJE983078 NTA983076:NTA983078 OCW983076:OCW983078 OMS983076:OMS983078 OWO983076:OWO983078 PGK983076:PGK983078 PQG983076:PQG983078 QAC983076:QAC983078 QJY983076:QJY983078 QTU983076:QTU983078 RDQ983076:RDQ983078 RNM983076:RNM983078 RXI983076:RXI983078 SHE983076:SHE983078 SRA983076:SRA983078 TAW983076:TAW983078 TKS983076:TKS983078 TUO983076:TUO983078 UEK983076:UEK983078 UOG983076:UOG983078 UYC983076:UYC983078 VHY983076:VHY983078 VRU983076:VRU983078 WBQ983076:WBQ983078 WLM983076:WLM983078 WVI983076:WVI983078 A57 IW57 SS57 ACO57 AMK57 AWG57 BGC57 BPY57 BZU57 CJQ57 CTM57 DDI57 DNE57 DXA57 EGW57 EQS57 FAO57 FKK57 FUG57 GEC57 GNY57 GXU57 HHQ57 HRM57 IBI57 ILE57 IVA57 JEW57 JOS57 JYO57 KIK57 KSG57 LCC57 LLY57 LVU57 MFQ57 MPM57 MZI57 NJE57 NTA57 OCW57 OMS57 OWO57 PGK57 PQG57 QAC57 QJY57 QTU57 RDQ57 RNM57 RXI57 SHE57 SRA57 TAW57 TKS57 TUO57 UEK57 UOG57 UYC57 VHY57 VRU57 WBQ57 WLM57 WVI57 A65576 IW65576 SS65576 ACO65576 AMK65576 AWG65576 BGC65576 BPY65576 BZU65576 CJQ65576 CTM65576 DDI65576 DNE65576 DXA65576 EGW65576 EQS65576 FAO65576 FKK65576 FUG65576 GEC65576 GNY65576 GXU65576 HHQ65576 HRM65576 IBI65576 ILE65576 IVA65576 JEW65576 JOS65576 JYO65576 KIK65576 KSG65576 LCC65576 LLY65576 LVU65576 MFQ65576 MPM65576 MZI65576 NJE65576 NTA65576 OCW65576 OMS65576 OWO65576 PGK65576 PQG65576 QAC65576 QJY65576 QTU65576 RDQ65576 RNM65576 RXI65576 SHE65576 SRA65576 TAW65576 TKS65576 TUO65576 UEK65576 UOG65576 UYC65576 VHY65576 VRU65576 WBQ65576 WLM65576 WVI65576 A131112 IW131112 SS131112 ACO131112 AMK131112 AWG131112 BGC131112 BPY131112 BZU131112 CJQ131112 CTM131112 DDI131112 DNE131112 DXA131112 EGW131112 EQS131112 FAO131112 FKK131112 FUG131112 GEC131112 GNY131112 GXU131112 HHQ131112 HRM131112 IBI131112 ILE131112 IVA131112 JEW131112 JOS131112 JYO131112 KIK131112 KSG131112 LCC131112 LLY131112 LVU131112 MFQ131112 MPM131112 MZI131112 NJE131112 NTA131112 OCW131112 OMS131112 OWO131112 PGK131112 PQG131112 QAC131112 QJY131112 QTU131112 RDQ131112 RNM131112 RXI131112 SHE131112 SRA131112 TAW131112 TKS131112 TUO131112 UEK131112 UOG131112 UYC131112 VHY131112 VRU131112 WBQ131112 WLM131112 WVI131112 A196648 IW196648 SS196648 ACO196648 AMK196648 AWG196648 BGC196648 BPY196648 BZU196648 CJQ196648 CTM196648 DDI196648 DNE196648 DXA196648 EGW196648 EQS196648 FAO196648 FKK196648 FUG196648 GEC196648 GNY196648 GXU196648 HHQ196648 HRM196648 IBI196648 ILE196648 IVA196648 JEW196648 JOS196648 JYO196648 KIK196648 KSG196648 LCC196648 LLY196648 LVU196648 MFQ196648 MPM196648 MZI196648 NJE196648 NTA196648 OCW196648 OMS196648 OWO196648 PGK196648 PQG196648 QAC196648 QJY196648 QTU196648 RDQ196648 RNM196648 RXI196648 SHE196648 SRA196648 TAW196648 TKS196648 TUO196648 UEK196648 UOG196648 UYC196648 VHY196648 VRU196648 WBQ196648 WLM196648 WVI196648 A262184 IW262184 SS262184 ACO262184 AMK262184 AWG262184 BGC262184 BPY262184 BZU262184 CJQ262184 CTM262184 DDI262184 DNE262184 DXA262184 EGW262184 EQS262184 FAO262184 FKK262184 FUG262184 GEC262184 GNY262184 GXU262184 HHQ262184 HRM262184 IBI262184 ILE262184 IVA262184 JEW262184 JOS262184 JYO262184 KIK262184 KSG262184 LCC262184 LLY262184 LVU262184 MFQ262184 MPM262184 MZI262184 NJE262184 NTA262184 OCW262184 OMS262184 OWO262184 PGK262184 PQG262184 QAC262184 QJY262184 QTU262184 RDQ262184 RNM262184 RXI262184 SHE262184 SRA262184 TAW262184 TKS262184 TUO262184 UEK262184 UOG262184 UYC262184 VHY262184 VRU262184 WBQ262184 WLM262184 WVI262184 A327720 IW327720 SS327720 ACO327720 AMK327720 AWG327720 BGC327720 BPY327720 BZU327720 CJQ327720 CTM327720 DDI327720 DNE327720 DXA327720 EGW327720 EQS327720 FAO327720 FKK327720 FUG327720 GEC327720 GNY327720 GXU327720 HHQ327720 HRM327720 IBI327720 ILE327720 IVA327720 JEW327720 JOS327720 JYO327720 KIK327720 KSG327720 LCC327720 LLY327720 LVU327720 MFQ327720 MPM327720 MZI327720 NJE327720 NTA327720 OCW327720 OMS327720 OWO327720 PGK327720 PQG327720 QAC327720 QJY327720 QTU327720 RDQ327720 RNM327720 RXI327720 SHE327720 SRA327720 TAW327720 TKS327720 TUO327720 UEK327720 UOG327720 UYC327720 VHY327720 VRU327720 WBQ327720 WLM327720 WVI327720 A393256 IW393256 SS393256 ACO393256 AMK393256 AWG393256 BGC393256 BPY393256 BZU393256 CJQ393256 CTM393256 DDI393256 DNE393256 DXA393256 EGW393256 EQS393256 FAO393256 FKK393256 FUG393256 GEC393256 GNY393256 GXU393256 HHQ393256 HRM393256 IBI393256 ILE393256 IVA393256 JEW393256 JOS393256 JYO393256 KIK393256 KSG393256 LCC393256 LLY393256 LVU393256 MFQ393256 MPM393256 MZI393256 NJE393256 NTA393256 OCW393256 OMS393256 OWO393256 PGK393256 PQG393256 QAC393256 QJY393256 QTU393256 RDQ393256 RNM393256 RXI393256 SHE393256 SRA393256 TAW393256 TKS393256 TUO393256 UEK393256 UOG393256 UYC393256 VHY393256 VRU393256 WBQ393256 WLM393256 WVI393256 A458792 IW458792 SS458792 ACO458792 AMK458792 AWG458792 BGC458792 BPY458792 BZU458792 CJQ458792 CTM458792 DDI458792 DNE458792 DXA458792 EGW458792 EQS458792 FAO458792 FKK458792 FUG458792 GEC458792 GNY458792 GXU458792 HHQ458792 HRM458792 IBI458792 ILE458792 IVA458792 JEW458792 JOS458792 JYO458792 KIK458792 KSG458792 LCC458792 LLY458792 LVU458792 MFQ458792 MPM458792 MZI458792 NJE458792 NTA458792 OCW458792 OMS458792 OWO458792 PGK458792 PQG458792 QAC458792 QJY458792 QTU458792 RDQ458792 RNM458792 RXI458792 SHE458792 SRA458792 TAW458792 TKS458792 TUO458792 UEK458792 UOG458792 UYC458792 VHY458792 VRU458792 WBQ458792 WLM458792 WVI458792 A524328 IW524328 SS524328 ACO524328 AMK524328 AWG524328 BGC524328 BPY524328 BZU524328 CJQ524328 CTM524328 DDI524328 DNE524328 DXA524328 EGW524328 EQS524328 FAO524328 FKK524328 FUG524328 GEC524328 GNY524328 GXU524328 HHQ524328 HRM524328 IBI524328 ILE524328 IVA524328 JEW524328 JOS524328 JYO524328 KIK524328 KSG524328 LCC524328 LLY524328 LVU524328 MFQ524328 MPM524328 MZI524328 NJE524328 NTA524328 OCW524328 OMS524328 OWO524328 PGK524328 PQG524328 QAC524328 QJY524328 QTU524328 RDQ524328 RNM524328 RXI524328 SHE524328 SRA524328 TAW524328 TKS524328 TUO524328 UEK524328 UOG524328 UYC524328 VHY524328 VRU524328 WBQ524328 WLM524328 WVI524328 A589864 IW589864 SS589864 ACO589864 AMK589864 AWG589864 BGC589864 BPY589864 BZU589864 CJQ589864 CTM589864 DDI589864 DNE589864 DXA589864 EGW589864 EQS589864 FAO589864 FKK589864 FUG589864 GEC589864 GNY589864 GXU589864 HHQ589864 HRM589864 IBI589864 ILE589864 IVA589864 JEW589864 JOS589864 JYO589864 KIK589864 KSG589864 LCC589864 LLY589864 LVU589864 MFQ589864 MPM589864 MZI589864 NJE589864 NTA589864 OCW589864 OMS589864 OWO589864 PGK589864 PQG589864 QAC589864 QJY589864 QTU589864 RDQ589864 RNM589864 RXI589864 SHE589864 SRA589864 TAW589864 TKS589864 TUO589864 UEK589864 UOG589864 UYC589864 VHY589864 VRU589864 WBQ589864 WLM589864 WVI589864 A655400 IW655400 SS655400 ACO655400 AMK655400 AWG655400 BGC655400 BPY655400 BZU655400 CJQ655400 CTM655400 DDI655400 DNE655400 DXA655400 EGW655400 EQS655400 FAO655400 FKK655400 FUG655400 GEC655400 GNY655400 GXU655400 HHQ655400 HRM655400 IBI655400 ILE655400 IVA655400 JEW655400 JOS655400 JYO655400 KIK655400 KSG655400 LCC655400 LLY655400 LVU655400 MFQ655400 MPM655400 MZI655400 NJE655400 NTA655400 OCW655400 OMS655400 OWO655400 PGK655400 PQG655400 QAC655400 QJY655400 QTU655400 RDQ655400 RNM655400 RXI655400 SHE655400 SRA655400 TAW655400 TKS655400 TUO655400 UEK655400 UOG655400 UYC655400 VHY655400 VRU655400 WBQ655400 WLM655400 WVI655400 A720936 IW720936 SS720936 ACO720936 AMK720936 AWG720936 BGC720936 BPY720936 BZU720936 CJQ720936 CTM720936 DDI720936 DNE720936 DXA720936 EGW720936 EQS720936 FAO720936 FKK720936 FUG720936 GEC720936 GNY720936 GXU720936 HHQ720936 HRM720936 IBI720936 ILE720936 IVA720936 JEW720936 JOS720936 JYO720936 KIK720936 KSG720936 LCC720936 LLY720936 LVU720936 MFQ720936 MPM720936 MZI720936 NJE720936 NTA720936 OCW720936 OMS720936 OWO720936 PGK720936 PQG720936 QAC720936 QJY720936 QTU720936 RDQ720936 RNM720936 RXI720936 SHE720936 SRA720936 TAW720936 TKS720936 TUO720936 UEK720936 UOG720936 UYC720936 VHY720936 VRU720936 WBQ720936 WLM720936 WVI720936 A786472 IW786472 SS786472 ACO786472 AMK786472 AWG786472 BGC786472 BPY786472 BZU786472 CJQ786472 CTM786472 DDI786472 DNE786472 DXA786472 EGW786472 EQS786472 FAO786472 FKK786472 FUG786472 GEC786472 GNY786472 GXU786472 HHQ786472 HRM786472 IBI786472 ILE786472 IVA786472 JEW786472 JOS786472 JYO786472 KIK786472 KSG786472 LCC786472 LLY786472 LVU786472 MFQ786472 MPM786472 MZI786472 NJE786472 NTA786472 OCW786472 OMS786472 OWO786472 PGK786472 PQG786472 QAC786472 QJY786472 QTU786472 RDQ786472 RNM786472 RXI786472 SHE786472 SRA786472 TAW786472 TKS786472 TUO786472 UEK786472 UOG786472 UYC786472 VHY786472 VRU786472 WBQ786472 WLM786472 WVI786472 A852008 IW852008 SS852008 ACO852008 AMK852008 AWG852008 BGC852008 BPY852008 BZU852008 CJQ852008 CTM852008 DDI852008 DNE852008 DXA852008 EGW852008 EQS852008 FAO852008 FKK852008 FUG852008 GEC852008 GNY852008 GXU852008 HHQ852008 HRM852008 IBI852008 ILE852008 IVA852008 JEW852008 JOS852008 JYO852008 KIK852008 KSG852008 LCC852008 LLY852008 LVU852008 MFQ852008 MPM852008 MZI852008 NJE852008 NTA852008 OCW852008 OMS852008 OWO852008 PGK852008 PQG852008 QAC852008 QJY852008 QTU852008 RDQ852008 RNM852008 RXI852008 SHE852008 SRA852008 TAW852008 TKS852008 TUO852008 UEK852008 UOG852008 UYC852008 VHY852008 VRU852008 WBQ852008 WLM852008 WVI852008 A917544 IW917544 SS917544 ACO917544 AMK917544 AWG917544 BGC917544 BPY917544 BZU917544 CJQ917544 CTM917544 DDI917544 DNE917544 DXA917544 EGW917544 EQS917544 FAO917544 FKK917544 FUG917544 GEC917544 GNY917544 GXU917544 HHQ917544 HRM917544 IBI917544 ILE917544 IVA917544 JEW917544 JOS917544 JYO917544 KIK917544 KSG917544 LCC917544 LLY917544 LVU917544 MFQ917544 MPM917544 MZI917544 NJE917544 NTA917544 OCW917544 OMS917544 OWO917544 PGK917544 PQG917544 QAC917544 QJY917544 QTU917544 RDQ917544 RNM917544 RXI917544 SHE917544 SRA917544 TAW917544 TKS917544 TUO917544 UEK917544 UOG917544 UYC917544 VHY917544 VRU917544 WBQ917544 WLM917544 WVI917544 A983080 IW983080 SS983080 ACO983080 AMK983080 AWG983080 BGC983080 BPY983080 BZU983080 CJQ983080 CTM983080 DDI983080 DNE983080 DXA983080 EGW983080 EQS983080 FAO983080 FKK983080 FUG983080 GEC983080 GNY983080 GXU983080 HHQ983080 HRM983080 IBI983080 ILE983080 IVA983080 JEW983080 JOS983080 JYO983080 KIK983080 KSG983080 LCC983080 LLY983080 LVU983080 MFQ983080 MPM983080 MZI983080 NJE983080 NTA983080 OCW983080 OMS983080 OWO983080 PGK983080 PQG983080 QAC983080 QJY983080 QTU983080 RDQ983080 RNM983080 RXI983080 SHE983080 SRA983080 TAW983080 TKS983080 TUO983080 UEK983080 UOG983080 UYC983080 VHY983080 VRU983080 WBQ983080 WLM983080 WVI983080 A63:A66 IW63:IW66 SS63:SS66 ACO63:ACO66 AMK63:AMK66 AWG63:AWG66 BGC63:BGC66 BPY63:BPY66 BZU63:BZU66 CJQ63:CJQ66 CTM63:CTM66 DDI63:DDI66 DNE63:DNE66 DXA63:DXA66 EGW63:EGW66 EQS63:EQS66 FAO63:FAO66 FKK63:FKK66 FUG63:FUG66 GEC63:GEC66 GNY63:GNY66 GXU63:GXU66 HHQ63:HHQ66 HRM63:HRM66 IBI63:IBI66 ILE63:ILE66 IVA63:IVA66 JEW63:JEW66 JOS63:JOS66 JYO63:JYO66 KIK63:KIK66 KSG63:KSG66 LCC63:LCC66 LLY63:LLY66 LVU63:LVU66 MFQ63:MFQ66 MPM63:MPM66 MZI63:MZI66 NJE63:NJE66 NTA63:NTA66 OCW63:OCW66 OMS63:OMS66 OWO63:OWO66 PGK63:PGK66 PQG63:PQG66 QAC63:QAC66 QJY63:QJY66 QTU63:QTU66 RDQ63:RDQ66 RNM63:RNM66 RXI63:RXI66 SHE63:SHE66 SRA63:SRA66 TAW63:TAW66 TKS63:TKS66 TUO63:TUO66 UEK63:UEK66 UOG63:UOG66 UYC63:UYC66 VHY63:VHY66 VRU63:VRU66 WBQ63:WBQ66 WLM63:WLM66 WVI63:WVI66 A65582:A65585 IW65582:IW65585 SS65582:SS65585 ACO65582:ACO65585 AMK65582:AMK65585 AWG65582:AWG65585 BGC65582:BGC65585 BPY65582:BPY65585 BZU65582:BZU65585 CJQ65582:CJQ65585 CTM65582:CTM65585 DDI65582:DDI65585 DNE65582:DNE65585 DXA65582:DXA65585 EGW65582:EGW65585 EQS65582:EQS65585 FAO65582:FAO65585 FKK65582:FKK65585 FUG65582:FUG65585 GEC65582:GEC65585 GNY65582:GNY65585 GXU65582:GXU65585 HHQ65582:HHQ65585 HRM65582:HRM65585 IBI65582:IBI65585 ILE65582:ILE65585 IVA65582:IVA65585 JEW65582:JEW65585 JOS65582:JOS65585 JYO65582:JYO65585 KIK65582:KIK65585 KSG65582:KSG65585 LCC65582:LCC65585 LLY65582:LLY65585 LVU65582:LVU65585 MFQ65582:MFQ65585 MPM65582:MPM65585 MZI65582:MZI65585 NJE65582:NJE65585 NTA65582:NTA65585 OCW65582:OCW65585 OMS65582:OMS65585 OWO65582:OWO65585 PGK65582:PGK65585 PQG65582:PQG65585 QAC65582:QAC65585 QJY65582:QJY65585 QTU65582:QTU65585 RDQ65582:RDQ65585 RNM65582:RNM65585 RXI65582:RXI65585 SHE65582:SHE65585 SRA65582:SRA65585 TAW65582:TAW65585 TKS65582:TKS65585 TUO65582:TUO65585 UEK65582:UEK65585 UOG65582:UOG65585 UYC65582:UYC65585 VHY65582:VHY65585 VRU65582:VRU65585 WBQ65582:WBQ65585 WLM65582:WLM65585 WVI65582:WVI65585 A131118:A131121 IW131118:IW131121 SS131118:SS131121 ACO131118:ACO131121 AMK131118:AMK131121 AWG131118:AWG131121 BGC131118:BGC131121 BPY131118:BPY131121 BZU131118:BZU131121 CJQ131118:CJQ131121 CTM131118:CTM131121 DDI131118:DDI131121 DNE131118:DNE131121 DXA131118:DXA131121 EGW131118:EGW131121 EQS131118:EQS131121 FAO131118:FAO131121 FKK131118:FKK131121 FUG131118:FUG131121 GEC131118:GEC131121 GNY131118:GNY131121 GXU131118:GXU131121 HHQ131118:HHQ131121 HRM131118:HRM131121 IBI131118:IBI131121 ILE131118:ILE131121 IVA131118:IVA131121 JEW131118:JEW131121 JOS131118:JOS131121 JYO131118:JYO131121 KIK131118:KIK131121 KSG131118:KSG131121 LCC131118:LCC131121 LLY131118:LLY131121 LVU131118:LVU131121 MFQ131118:MFQ131121 MPM131118:MPM131121 MZI131118:MZI131121 NJE131118:NJE131121 NTA131118:NTA131121 OCW131118:OCW131121 OMS131118:OMS131121 OWO131118:OWO131121 PGK131118:PGK131121 PQG131118:PQG131121 QAC131118:QAC131121 QJY131118:QJY131121 QTU131118:QTU131121 RDQ131118:RDQ131121 RNM131118:RNM131121 RXI131118:RXI131121 SHE131118:SHE131121 SRA131118:SRA131121 TAW131118:TAW131121 TKS131118:TKS131121 TUO131118:TUO131121 UEK131118:UEK131121 UOG131118:UOG131121 UYC131118:UYC131121 VHY131118:VHY131121 VRU131118:VRU131121 WBQ131118:WBQ131121 WLM131118:WLM131121 WVI131118:WVI131121 A196654:A196657 IW196654:IW196657 SS196654:SS196657 ACO196654:ACO196657 AMK196654:AMK196657 AWG196654:AWG196657 BGC196654:BGC196657 BPY196654:BPY196657 BZU196654:BZU196657 CJQ196654:CJQ196657 CTM196654:CTM196657 DDI196654:DDI196657 DNE196654:DNE196657 DXA196654:DXA196657 EGW196654:EGW196657 EQS196654:EQS196657 FAO196654:FAO196657 FKK196654:FKK196657 FUG196654:FUG196657 GEC196654:GEC196657 GNY196654:GNY196657 GXU196654:GXU196657 HHQ196654:HHQ196657 HRM196654:HRM196657 IBI196654:IBI196657 ILE196654:ILE196657 IVA196654:IVA196657 JEW196654:JEW196657 JOS196654:JOS196657 JYO196654:JYO196657 KIK196654:KIK196657 KSG196654:KSG196657 LCC196654:LCC196657 LLY196654:LLY196657 LVU196654:LVU196657 MFQ196654:MFQ196657 MPM196654:MPM196657 MZI196654:MZI196657 NJE196654:NJE196657 NTA196654:NTA196657 OCW196654:OCW196657 OMS196654:OMS196657 OWO196654:OWO196657 PGK196654:PGK196657 PQG196654:PQG196657 QAC196654:QAC196657 QJY196654:QJY196657 QTU196654:QTU196657 RDQ196654:RDQ196657 RNM196654:RNM196657 RXI196654:RXI196657 SHE196654:SHE196657 SRA196654:SRA196657 TAW196654:TAW196657 TKS196654:TKS196657 TUO196654:TUO196657 UEK196654:UEK196657 UOG196654:UOG196657 UYC196654:UYC196657 VHY196654:VHY196657 VRU196654:VRU196657 WBQ196654:WBQ196657 WLM196654:WLM196657 WVI196654:WVI196657 A262190:A262193 IW262190:IW262193 SS262190:SS262193 ACO262190:ACO262193 AMK262190:AMK262193 AWG262190:AWG262193 BGC262190:BGC262193 BPY262190:BPY262193 BZU262190:BZU262193 CJQ262190:CJQ262193 CTM262190:CTM262193 DDI262190:DDI262193 DNE262190:DNE262193 DXA262190:DXA262193 EGW262190:EGW262193 EQS262190:EQS262193 FAO262190:FAO262193 FKK262190:FKK262193 FUG262190:FUG262193 GEC262190:GEC262193 GNY262190:GNY262193 GXU262190:GXU262193 HHQ262190:HHQ262193 HRM262190:HRM262193 IBI262190:IBI262193 ILE262190:ILE262193 IVA262190:IVA262193 JEW262190:JEW262193 JOS262190:JOS262193 JYO262190:JYO262193 KIK262190:KIK262193 KSG262190:KSG262193 LCC262190:LCC262193 LLY262190:LLY262193 LVU262190:LVU262193 MFQ262190:MFQ262193 MPM262190:MPM262193 MZI262190:MZI262193 NJE262190:NJE262193 NTA262190:NTA262193 OCW262190:OCW262193 OMS262190:OMS262193 OWO262190:OWO262193 PGK262190:PGK262193 PQG262190:PQG262193 QAC262190:QAC262193 QJY262190:QJY262193 QTU262190:QTU262193 RDQ262190:RDQ262193 RNM262190:RNM262193 RXI262190:RXI262193 SHE262190:SHE262193 SRA262190:SRA262193 TAW262190:TAW262193 TKS262190:TKS262193 TUO262190:TUO262193 UEK262190:UEK262193 UOG262190:UOG262193 UYC262190:UYC262193 VHY262190:VHY262193 VRU262190:VRU262193 WBQ262190:WBQ262193 WLM262190:WLM262193 WVI262190:WVI262193 A327726:A327729 IW327726:IW327729 SS327726:SS327729 ACO327726:ACO327729 AMK327726:AMK327729 AWG327726:AWG327729 BGC327726:BGC327729 BPY327726:BPY327729 BZU327726:BZU327729 CJQ327726:CJQ327729 CTM327726:CTM327729 DDI327726:DDI327729 DNE327726:DNE327729 DXA327726:DXA327729 EGW327726:EGW327729 EQS327726:EQS327729 FAO327726:FAO327729 FKK327726:FKK327729 FUG327726:FUG327729 GEC327726:GEC327729 GNY327726:GNY327729 GXU327726:GXU327729 HHQ327726:HHQ327729 HRM327726:HRM327729 IBI327726:IBI327729 ILE327726:ILE327729 IVA327726:IVA327729 JEW327726:JEW327729 JOS327726:JOS327729 JYO327726:JYO327729 KIK327726:KIK327729 KSG327726:KSG327729 LCC327726:LCC327729 LLY327726:LLY327729 LVU327726:LVU327729 MFQ327726:MFQ327729 MPM327726:MPM327729 MZI327726:MZI327729 NJE327726:NJE327729 NTA327726:NTA327729 OCW327726:OCW327729 OMS327726:OMS327729 OWO327726:OWO327729 PGK327726:PGK327729 PQG327726:PQG327729 QAC327726:QAC327729 QJY327726:QJY327729 QTU327726:QTU327729 RDQ327726:RDQ327729 RNM327726:RNM327729 RXI327726:RXI327729 SHE327726:SHE327729 SRA327726:SRA327729 TAW327726:TAW327729 TKS327726:TKS327729 TUO327726:TUO327729 UEK327726:UEK327729 UOG327726:UOG327729 UYC327726:UYC327729 VHY327726:VHY327729 VRU327726:VRU327729 WBQ327726:WBQ327729 WLM327726:WLM327729 WVI327726:WVI327729 A393262:A393265 IW393262:IW393265 SS393262:SS393265 ACO393262:ACO393265 AMK393262:AMK393265 AWG393262:AWG393265 BGC393262:BGC393265 BPY393262:BPY393265 BZU393262:BZU393265 CJQ393262:CJQ393265 CTM393262:CTM393265 DDI393262:DDI393265 DNE393262:DNE393265 DXA393262:DXA393265 EGW393262:EGW393265 EQS393262:EQS393265 FAO393262:FAO393265 FKK393262:FKK393265 FUG393262:FUG393265 GEC393262:GEC393265 GNY393262:GNY393265 GXU393262:GXU393265 HHQ393262:HHQ393265 HRM393262:HRM393265 IBI393262:IBI393265 ILE393262:ILE393265 IVA393262:IVA393265 JEW393262:JEW393265 JOS393262:JOS393265 JYO393262:JYO393265 KIK393262:KIK393265 KSG393262:KSG393265 LCC393262:LCC393265 LLY393262:LLY393265 LVU393262:LVU393265 MFQ393262:MFQ393265 MPM393262:MPM393265 MZI393262:MZI393265 NJE393262:NJE393265 NTA393262:NTA393265 OCW393262:OCW393265 OMS393262:OMS393265 OWO393262:OWO393265 PGK393262:PGK393265 PQG393262:PQG393265 QAC393262:QAC393265 QJY393262:QJY393265 QTU393262:QTU393265 RDQ393262:RDQ393265 RNM393262:RNM393265 RXI393262:RXI393265 SHE393262:SHE393265 SRA393262:SRA393265 TAW393262:TAW393265 TKS393262:TKS393265 TUO393262:TUO393265 UEK393262:UEK393265 UOG393262:UOG393265 UYC393262:UYC393265 VHY393262:VHY393265 VRU393262:VRU393265 WBQ393262:WBQ393265 WLM393262:WLM393265 WVI393262:WVI393265 A458798:A458801 IW458798:IW458801 SS458798:SS458801 ACO458798:ACO458801 AMK458798:AMK458801 AWG458798:AWG458801 BGC458798:BGC458801 BPY458798:BPY458801 BZU458798:BZU458801 CJQ458798:CJQ458801 CTM458798:CTM458801 DDI458798:DDI458801 DNE458798:DNE458801 DXA458798:DXA458801 EGW458798:EGW458801 EQS458798:EQS458801 FAO458798:FAO458801 FKK458798:FKK458801 FUG458798:FUG458801 GEC458798:GEC458801 GNY458798:GNY458801 GXU458798:GXU458801 HHQ458798:HHQ458801 HRM458798:HRM458801 IBI458798:IBI458801 ILE458798:ILE458801 IVA458798:IVA458801 JEW458798:JEW458801 JOS458798:JOS458801 JYO458798:JYO458801 KIK458798:KIK458801 KSG458798:KSG458801 LCC458798:LCC458801 LLY458798:LLY458801 LVU458798:LVU458801 MFQ458798:MFQ458801 MPM458798:MPM458801 MZI458798:MZI458801 NJE458798:NJE458801 NTA458798:NTA458801 OCW458798:OCW458801 OMS458798:OMS458801 OWO458798:OWO458801 PGK458798:PGK458801 PQG458798:PQG458801 QAC458798:QAC458801 QJY458798:QJY458801 QTU458798:QTU458801 RDQ458798:RDQ458801 RNM458798:RNM458801 RXI458798:RXI458801 SHE458798:SHE458801 SRA458798:SRA458801 TAW458798:TAW458801 TKS458798:TKS458801 TUO458798:TUO458801 UEK458798:UEK458801 UOG458798:UOG458801 UYC458798:UYC458801 VHY458798:VHY458801 VRU458798:VRU458801 WBQ458798:WBQ458801 WLM458798:WLM458801 WVI458798:WVI458801 A524334:A524337 IW524334:IW524337 SS524334:SS524337 ACO524334:ACO524337 AMK524334:AMK524337 AWG524334:AWG524337 BGC524334:BGC524337 BPY524334:BPY524337 BZU524334:BZU524337 CJQ524334:CJQ524337 CTM524334:CTM524337 DDI524334:DDI524337 DNE524334:DNE524337 DXA524334:DXA524337 EGW524334:EGW524337 EQS524334:EQS524337 FAO524334:FAO524337 FKK524334:FKK524337 FUG524334:FUG524337 GEC524334:GEC524337 GNY524334:GNY524337 GXU524334:GXU524337 HHQ524334:HHQ524337 HRM524334:HRM524337 IBI524334:IBI524337 ILE524334:ILE524337 IVA524334:IVA524337 JEW524334:JEW524337 JOS524334:JOS524337 JYO524334:JYO524337 KIK524334:KIK524337 KSG524334:KSG524337 LCC524334:LCC524337 LLY524334:LLY524337 LVU524334:LVU524337 MFQ524334:MFQ524337 MPM524334:MPM524337 MZI524334:MZI524337 NJE524334:NJE524337 NTA524334:NTA524337 OCW524334:OCW524337 OMS524334:OMS524337 OWO524334:OWO524337 PGK524334:PGK524337 PQG524334:PQG524337 QAC524334:QAC524337 QJY524334:QJY524337 QTU524334:QTU524337 RDQ524334:RDQ524337 RNM524334:RNM524337 RXI524334:RXI524337 SHE524334:SHE524337 SRA524334:SRA524337 TAW524334:TAW524337 TKS524334:TKS524337 TUO524334:TUO524337 UEK524334:UEK524337 UOG524334:UOG524337 UYC524334:UYC524337 VHY524334:VHY524337 VRU524334:VRU524337 WBQ524334:WBQ524337 WLM524334:WLM524337 WVI524334:WVI524337 A589870:A589873 IW589870:IW589873 SS589870:SS589873 ACO589870:ACO589873 AMK589870:AMK589873 AWG589870:AWG589873 BGC589870:BGC589873 BPY589870:BPY589873 BZU589870:BZU589873 CJQ589870:CJQ589873 CTM589870:CTM589873 DDI589870:DDI589873 DNE589870:DNE589873 DXA589870:DXA589873 EGW589870:EGW589873 EQS589870:EQS589873 FAO589870:FAO589873 FKK589870:FKK589873 FUG589870:FUG589873 GEC589870:GEC589873 GNY589870:GNY589873 GXU589870:GXU589873 HHQ589870:HHQ589873 HRM589870:HRM589873 IBI589870:IBI589873 ILE589870:ILE589873 IVA589870:IVA589873 JEW589870:JEW589873 JOS589870:JOS589873 JYO589870:JYO589873 KIK589870:KIK589873 KSG589870:KSG589873 LCC589870:LCC589873 LLY589870:LLY589873 LVU589870:LVU589873 MFQ589870:MFQ589873 MPM589870:MPM589873 MZI589870:MZI589873 NJE589870:NJE589873 NTA589870:NTA589873 OCW589870:OCW589873 OMS589870:OMS589873 OWO589870:OWO589873 PGK589870:PGK589873 PQG589870:PQG589873 QAC589870:QAC589873 QJY589870:QJY589873 QTU589870:QTU589873 RDQ589870:RDQ589873 RNM589870:RNM589873 RXI589870:RXI589873 SHE589870:SHE589873 SRA589870:SRA589873 TAW589870:TAW589873 TKS589870:TKS589873 TUO589870:TUO589873 UEK589870:UEK589873 UOG589870:UOG589873 UYC589870:UYC589873 VHY589870:VHY589873 VRU589870:VRU589873 WBQ589870:WBQ589873 WLM589870:WLM589873 WVI589870:WVI589873 A655406:A655409 IW655406:IW655409 SS655406:SS655409 ACO655406:ACO655409 AMK655406:AMK655409 AWG655406:AWG655409 BGC655406:BGC655409 BPY655406:BPY655409 BZU655406:BZU655409 CJQ655406:CJQ655409 CTM655406:CTM655409 DDI655406:DDI655409 DNE655406:DNE655409 DXA655406:DXA655409 EGW655406:EGW655409 EQS655406:EQS655409 FAO655406:FAO655409 FKK655406:FKK655409 FUG655406:FUG655409 GEC655406:GEC655409 GNY655406:GNY655409 GXU655406:GXU655409 HHQ655406:HHQ655409 HRM655406:HRM655409 IBI655406:IBI655409 ILE655406:ILE655409 IVA655406:IVA655409 JEW655406:JEW655409 JOS655406:JOS655409 JYO655406:JYO655409 KIK655406:KIK655409 KSG655406:KSG655409 LCC655406:LCC655409 LLY655406:LLY655409 LVU655406:LVU655409 MFQ655406:MFQ655409 MPM655406:MPM655409 MZI655406:MZI655409 NJE655406:NJE655409 NTA655406:NTA655409 OCW655406:OCW655409 OMS655406:OMS655409 OWO655406:OWO655409 PGK655406:PGK655409 PQG655406:PQG655409 QAC655406:QAC655409 QJY655406:QJY655409 QTU655406:QTU655409 RDQ655406:RDQ655409 RNM655406:RNM655409 RXI655406:RXI655409 SHE655406:SHE655409 SRA655406:SRA655409 TAW655406:TAW655409 TKS655406:TKS655409 TUO655406:TUO655409 UEK655406:UEK655409 UOG655406:UOG655409 UYC655406:UYC655409 VHY655406:VHY655409 VRU655406:VRU655409 WBQ655406:WBQ655409 WLM655406:WLM655409 WVI655406:WVI655409 A720942:A720945 IW720942:IW720945 SS720942:SS720945 ACO720942:ACO720945 AMK720942:AMK720945 AWG720942:AWG720945 BGC720942:BGC720945 BPY720942:BPY720945 BZU720942:BZU720945 CJQ720942:CJQ720945 CTM720942:CTM720945 DDI720942:DDI720945 DNE720942:DNE720945 DXA720942:DXA720945 EGW720942:EGW720945 EQS720942:EQS720945 FAO720942:FAO720945 FKK720942:FKK720945 FUG720942:FUG720945 GEC720942:GEC720945 GNY720942:GNY720945 GXU720942:GXU720945 HHQ720942:HHQ720945 HRM720942:HRM720945 IBI720942:IBI720945 ILE720942:ILE720945 IVA720942:IVA720945 JEW720942:JEW720945 JOS720942:JOS720945 JYO720942:JYO720945 KIK720942:KIK720945 KSG720942:KSG720945 LCC720942:LCC720945 LLY720942:LLY720945 LVU720942:LVU720945 MFQ720942:MFQ720945 MPM720942:MPM720945 MZI720942:MZI720945 NJE720942:NJE720945 NTA720942:NTA720945 OCW720942:OCW720945 OMS720942:OMS720945 OWO720942:OWO720945 PGK720942:PGK720945 PQG720942:PQG720945 QAC720942:QAC720945 QJY720942:QJY720945 QTU720942:QTU720945 RDQ720942:RDQ720945 RNM720942:RNM720945 RXI720942:RXI720945 SHE720942:SHE720945 SRA720942:SRA720945 TAW720942:TAW720945 TKS720942:TKS720945 TUO720942:TUO720945 UEK720942:UEK720945 UOG720942:UOG720945 UYC720942:UYC720945 VHY720942:VHY720945 VRU720942:VRU720945 WBQ720942:WBQ720945 WLM720942:WLM720945 WVI720942:WVI720945 A786478:A786481 IW786478:IW786481 SS786478:SS786481 ACO786478:ACO786481 AMK786478:AMK786481 AWG786478:AWG786481 BGC786478:BGC786481 BPY786478:BPY786481 BZU786478:BZU786481 CJQ786478:CJQ786481 CTM786478:CTM786481 DDI786478:DDI786481 DNE786478:DNE786481 DXA786478:DXA786481 EGW786478:EGW786481 EQS786478:EQS786481 FAO786478:FAO786481 FKK786478:FKK786481 FUG786478:FUG786481 GEC786478:GEC786481 GNY786478:GNY786481 GXU786478:GXU786481 HHQ786478:HHQ786481 HRM786478:HRM786481 IBI786478:IBI786481 ILE786478:ILE786481 IVA786478:IVA786481 JEW786478:JEW786481 JOS786478:JOS786481 JYO786478:JYO786481 KIK786478:KIK786481 KSG786478:KSG786481 LCC786478:LCC786481 LLY786478:LLY786481 LVU786478:LVU786481 MFQ786478:MFQ786481 MPM786478:MPM786481 MZI786478:MZI786481 NJE786478:NJE786481 NTA786478:NTA786481 OCW786478:OCW786481 OMS786478:OMS786481 OWO786478:OWO786481 PGK786478:PGK786481 PQG786478:PQG786481 QAC786478:QAC786481 QJY786478:QJY786481 QTU786478:QTU786481 RDQ786478:RDQ786481 RNM786478:RNM786481 RXI786478:RXI786481 SHE786478:SHE786481 SRA786478:SRA786481 TAW786478:TAW786481 TKS786478:TKS786481 TUO786478:TUO786481 UEK786478:UEK786481 UOG786478:UOG786481 UYC786478:UYC786481 VHY786478:VHY786481 VRU786478:VRU786481 WBQ786478:WBQ786481 WLM786478:WLM786481 WVI786478:WVI786481 A852014:A852017 IW852014:IW852017 SS852014:SS852017 ACO852014:ACO852017 AMK852014:AMK852017 AWG852014:AWG852017 BGC852014:BGC852017 BPY852014:BPY852017 BZU852014:BZU852017 CJQ852014:CJQ852017 CTM852014:CTM852017 DDI852014:DDI852017 DNE852014:DNE852017 DXA852014:DXA852017 EGW852014:EGW852017 EQS852014:EQS852017 FAO852014:FAO852017 FKK852014:FKK852017 FUG852014:FUG852017 GEC852014:GEC852017 GNY852014:GNY852017 GXU852014:GXU852017 HHQ852014:HHQ852017 HRM852014:HRM852017 IBI852014:IBI852017 ILE852014:ILE852017 IVA852014:IVA852017 JEW852014:JEW852017 JOS852014:JOS852017 JYO852014:JYO852017 KIK852014:KIK852017 KSG852014:KSG852017 LCC852014:LCC852017 LLY852014:LLY852017 LVU852014:LVU852017 MFQ852014:MFQ852017 MPM852014:MPM852017 MZI852014:MZI852017 NJE852014:NJE852017 NTA852014:NTA852017 OCW852014:OCW852017 OMS852014:OMS852017 OWO852014:OWO852017 PGK852014:PGK852017 PQG852014:PQG852017 QAC852014:QAC852017 QJY852014:QJY852017 QTU852014:QTU852017 RDQ852014:RDQ852017 RNM852014:RNM852017 RXI852014:RXI852017 SHE852014:SHE852017 SRA852014:SRA852017 TAW852014:TAW852017 TKS852014:TKS852017 TUO852014:TUO852017 UEK852014:UEK852017 UOG852014:UOG852017 UYC852014:UYC852017 VHY852014:VHY852017 VRU852014:VRU852017 WBQ852014:WBQ852017 WLM852014:WLM852017 WVI852014:WVI852017 A917550:A917553 IW917550:IW917553 SS917550:SS917553 ACO917550:ACO917553 AMK917550:AMK917553 AWG917550:AWG917553 BGC917550:BGC917553 BPY917550:BPY917553 BZU917550:BZU917553 CJQ917550:CJQ917553 CTM917550:CTM917553 DDI917550:DDI917553 DNE917550:DNE917553 DXA917550:DXA917553 EGW917550:EGW917553 EQS917550:EQS917553 FAO917550:FAO917553 FKK917550:FKK917553 FUG917550:FUG917553 GEC917550:GEC917553 GNY917550:GNY917553 GXU917550:GXU917553 HHQ917550:HHQ917553 HRM917550:HRM917553 IBI917550:IBI917553 ILE917550:ILE917553 IVA917550:IVA917553 JEW917550:JEW917553 JOS917550:JOS917553 JYO917550:JYO917553 KIK917550:KIK917553 KSG917550:KSG917553 LCC917550:LCC917553 LLY917550:LLY917553 LVU917550:LVU917553 MFQ917550:MFQ917553 MPM917550:MPM917553 MZI917550:MZI917553 NJE917550:NJE917553 NTA917550:NTA917553 OCW917550:OCW917553 OMS917550:OMS917553 OWO917550:OWO917553 PGK917550:PGK917553 PQG917550:PQG917553 QAC917550:QAC917553 QJY917550:QJY917553 QTU917550:QTU917553 RDQ917550:RDQ917553 RNM917550:RNM917553 RXI917550:RXI917553 SHE917550:SHE917553 SRA917550:SRA917553 TAW917550:TAW917553 TKS917550:TKS917553 TUO917550:TUO917553 UEK917550:UEK917553 UOG917550:UOG917553 UYC917550:UYC917553 VHY917550:VHY917553 VRU917550:VRU917553 WBQ917550:WBQ917553 WLM917550:WLM917553 WVI917550:WVI917553 A983086:A983089 IW983086:IW983089 SS983086:SS983089 ACO983086:ACO983089 AMK983086:AMK983089 AWG983086:AWG983089 BGC983086:BGC983089 BPY983086:BPY983089 BZU983086:BZU983089 CJQ983086:CJQ983089 CTM983086:CTM983089 DDI983086:DDI983089 DNE983086:DNE983089 DXA983086:DXA983089 EGW983086:EGW983089 EQS983086:EQS983089 FAO983086:FAO983089 FKK983086:FKK983089 FUG983086:FUG983089 GEC983086:GEC983089 GNY983086:GNY983089 GXU983086:GXU983089 HHQ983086:HHQ983089 HRM983086:HRM983089 IBI983086:IBI983089 ILE983086:ILE983089 IVA983086:IVA983089 JEW983086:JEW983089 JOS983086:JOS983089 JYO983086:JYO983089 KIK983086:KIK983089 KSG983086:KSG983089 LCC983086:LCC983089 LLY983086:LLY983089 LVU983086:LVU983089 MFQ983086:MFQ983089 MPM983086:MPM983089 MZI983086:MZI983089 NJE983086:NJE983089 NTA983086:NTA983089 OCW983086:OCW983089 OMS983086:OMS983089 OWO983086:OWO983089 PGK983086:PGK983089 PQG983086:PQG983089 QAC983086:QAC983089 QJY983086:QJY983089 QTU983086:QTU983089 RDQ983086:RDQ983089 RNM983086:RNM983089 RXI983086:RXI983089 SHE983086:SHE983089 SRA983086:SRA983089 TAW983086:TAW983089 TKS983086:TKS983089 TUO983086:TUO983089 UEK983086:UEK983089 UOG983086:UOG983089 UYC983086:UYC983089 VHY983086:VHY983089 VRU983086:VRU983089 WBQ983086:WBQ983089 WLM983086:WLM983089 WVI983086:WVI983089 A59:A60 IW59:IW60 SS59:SS60 ACO59:ACO60 AMK59:AMK60 AWG59:AWG60 BGC59:BGC60 BPY59:BPY60 BZU59:BZU60 CJQ59:CJQ60 CTM59:CTM60 DDI59:DDI60 DNE59:DNE60 DXA59:DXA60 EGW59:EGW60 EQS59:EQS60 FAO59:FAO60 FKK59:FKK60 FUG59:FUG60 GEC59:GEC60 GNY59:GNY60 GXU59:GXU60 HHQ59:HHQ60 HRM59:HRM60 IBI59:IBI60 ILE59:ILE60 IVA59:IVA60 JEW59:JEW60 JOS59:JOS60 JYO59:JYO60 KIK59:KIK60 KSG59:KSG60 LCC59:LCC60 LLY59:LLY60 LVU59:LVU60 MFQ59:MFQ60 MPM59:MPM60 MZI59:MZI60 NJE59:NJE60 NTA59:NTA60 OCW59:OCW60 OMS59:OMS60 OWO59:OWO60 PGK59:PGK60 PQG59:PQG60 QAC59:QAC60 QJY59:QJY60 QTU59:QTU60 RDQ59:RDQ60 RNM59:RNM60 RXI59:RXI60 SHE59:SHE60 SRA59:SRA60 TAW59:TAW60 TKS59:TKS60 TUO59:TUO60 UEK59:UEK60 UOG59:UOG60 UYC59:UYC60 VHY59:VHY60 VRU59:VRU60 WBQ59:WBQ60 WLM59:WLM60 WVI59:WVI60 A65578:A65579 IW65578:IW65579 SS65578:SS65579 ACO65578:ACO65579 AMK65578:AMK65579 AWG65578:AWG65579 BGC65578:BGC65579 BPY65578:BPY65579 BZU65578:BZU65579 CJQ65578:CJQ65579 CTM65578:CTM65579 DDI65578:DDI65579 DNE65578:DNE65579 DXA65578:DXA65579 EGW65578:EGW65579 EQS65578:EQS65579 FAO65578:FAO65579 FKK65578:FKK65579 FUG65578:FUG65579 GEC65578:GEC65579 GNY65578:GNY65579 GXU65578:GXU65579 HHQ65578:HHQ65579 HRM65578:HRM65579 IBI65578:IBI65579 ILE65578:ILE65579 IVA65578:IVA65579 JEW65578:JEW65579 JOS65578:JOS65579 JYO65578:JYO65579 KIK65578:KIK65579 KSG65578:KSG65579 LCC65578:LCC65579 LLY65578:LLY65579 LVU65578:LVU65579 MFQ65578:MFQ65579 MPM65578:MPM65579 MZI65578:MZI65579 NJE65578:NJE65579 NTA65578:NTA65579 OCW65578:OCW65579 OMS65578:OMS65579 OWO65578:OWO65579 PGK65578:PGK65579 PQG65578:PQG65579 QAC65578:QAC65579 QJY65578:QJY65579 QTU65578:QTU65579 RDQ65578:RDQ65579 RNM65578:RNM65579 RXI65578:RXI65579 SHE65578:SHE65579 SRA65578:SRA65579 TAW65578:TAW65579 TKS65578:TKS65579 TUO65578:TUO65579 UEK65578:UEK65579 UOG65578:UOG65579 UYC65578:UYC65579 VHY65578:VHY65579 VRU65578:VRU65579 WBQ65578:WBQ65579 WLM65578:WLM65579 WVI65578:WVI65579 A131114:A131115 IW131114:IW131115 SS131114:SS131115 ACO131114:ACO131115 AMK131114:AMK131115 AWG131114:AWG131115 BGC131114:BGC131115 BPY131114:BPY131115 BZU131114:BZU131115 CJQ131114:CJQ131115 CTM131114:CTM131115 DDI131114:DDI131115 DNE131114:DNE131115 DXA131114:DXA131115 EGW131114:EGW131115 EQS131114:EQS131115 FAO131114:FAO131115 FKK131114:FKK131115 FUG131114:FUG131115 GEC131114:GEC131115 GNY131114:GNY131115 GXU131114:GXU131115 HHQ131114:HHQ131115 HRM131114:HRM131115 IBI131114:IBI131115 ILE131114:ILE131115 IVA131114:IVA131115 JEW131114:JEW131115 JOS131114:JOS131115 JYO131114:JYO131115 KIK131114:KIK131115 KSG131114:KSG131115 LCC131114:LCC131115 LLY131114:LLY131115 LVU131114:LVU131115 MFQ131114:MFQ131115 MPM131114:MPM131115 MZI131114:MZI131115 NJE131114:NJE131115 NTA131114:NTA131115 OCW131114:OCW131115 OMS131114:OMS131115 OWO131114:OWO131115 PGK131114:PGK131115 PQG131114:PQG131115 QAC131114:QAC131115 QJY131114:QJY131115 QTU131114:QTU131115 RDQ131114:RDQ131115 RNM131114:RNM131115 RXI131114:RXI131115 SHE131114:SHE131115 SRA131114:SRA131115 TAW131114:TAW131115 TKS131114:TKS131115 TUO131114:TUO131115 UEK131114:UEK131115 UOG131114:UOG131115 UYC131114:UYC131115 VHY131114:VHY131115 VRU131114:VRU131115 WBQ131114:WBQ131115 WLM131114:WLM131115 WVI131114:WVI131115 A196650:A196651 IW196650:IW196651 SS196650:SS196651 ACO196650:ACO196651 AMK196650:AMK196651 AWG196650:AWG196651 BGC196650:BGC196651 BPY196650:BPY196651 BZU196650:BZU196651 CJQ196650:CJQ196651 CTM196650:CTM196651 DDI196650:DDI196651 DNE196650:DNE196651 DXA196650:DXA196651 EGW196650:EGW196651 EQS196650:EQS196651 FAO196650:FAO196651 FKK196650:FKK196651 FUG196650:FUG196651 GEC196650:GEC196651 GNY196650:GNY196651 GXU196650:GXU196651 HHQ196650:HHQ196651 HRM196650:HRM196651 IBI196650:IBI196651 ILE196650:ILE196651 IVA196650:IVA196651 JEW196650:JEW196651 JOS196650:JOS196651 JYO196650:JYO196651 KIK196650:KIK196651 KSG196650:KSG196651 LCC196650:LCC196651 LLY196650:LLY196651 LVU196650:LVU196651 MFQ196650:MFQ196651 MPM196650:MPM196651 MZI196650:MZI196651 NJE196650:NJE196651 NTA196650:NTA196651 OCW196650:OCW196651 OMS196650:OMS196651 OWO196650:OWO196651 PGK196650:PGK196651 PQG196650:PQG196651 QAC196650:QAC196651 QJY196650:QJY196651 QTU196650:QTU196651 RDQ196650:RDQ196651 RNM196650:RNM196651 RXI196650:RXI196651 SHE196650:SHE196651 SRA196650:SRA196651 TAW196650:TAW196651 TKS196650:TKS196651 TUO196650:TUO196651 UEK196650:UEK196651 UOG196650:UOG196651 UYC196650:UYC196651 VHY196650:VHY196651 VRU196650:VRU196651 WBQ196650:WBQ196651 WLM196650:WLM196651 WVI196650:WVI196651 A262186:A262187 IW262186:IW262187 SS262186:SS262187 ACO262186:ACO262187 AMK262186:AMK262187 AWG262186:AWG262187 BGC262186:BGC262187 BPY262186:BPY262187 BZU262186:BZU262187 CJQ262186:CJQ262187 CTM262186:CTM262187 DDI262186:DDI262187 DNE262186:DNE262187 DXA262186:DXA262187 EGW262186:EGW262187 EQS262186:EQS262187 FAO262186:FAO262187 FKK262186:FKK262187 FUG262186:FUG262187 GEC262186:GEC262187 GNY262186:GNY262187 GXU262186:GXU262187 HHQ262186:HHQ262187 HRM262186:HRM262187 IBI262186:IBI262187 ILE262186:ILE262187 IVA262186:IVA262187 JEW262186:JEW262187 JOS262186:JOS262187 JYO262186:JYO262187 KIK262186:KIK262187 KSG262186:KSG262187 LCC262186:LCC262187 LLY262186:LLY262187 LVU262186:LVU262187 MFQ262186:MFQ262187 MPM262186:MPM262187 MZI262186:MZI262187 NJE262186:NJE262187 NTA262186:NTA262187 OCW262186:OCW262187 OMS262186:OMS262187 OWO262186:OWO262187 PGK262186:PGK262187 PQG262186:PQG262187 QAC262186:QAC262187 QJY262186:QJY262187 QTU262186:QTU262187 RDQ262186:RDQ262187 RNM262186:RNM262187 RXI262186:RXI262187 SHE262186:SHE262187 SRA262186:SRA262187 TAW262186:TAW262187 TKS262186:TKS262187 TUO262186:TUO262187 UEK262186:UEK262187 UOG262186:UOG262187 UYC262186:UYC262187 VHY262186:VHY262187 VRU262186:VRU262187 WBQ262186:WBQ262187 WLM262186:WLM262187 WVI262186:WVI262187 A327722:A327723 IW327722:IW327723 SS327722:SS327723 ACO327722:ACO327723 AMK327722:AMK327723 AWG327722:AWG327723 BGC327722:BGC327723 BPY327722:BPY327723 BZU327722:BZU327723 CJQ327722:CJQ327723 CTM327722:CTM327723 DDI327722:DDI327723 DNE327722:DNE327723 DXA327722:DXA327723 EGW327722:EGW327723 EQS327722:EQS327723 FAO327722:FAO327723 FKK327722:FKK327723 FUG327722:FUG327723 GEC327722:GEC327723 GNY327722:GNY327723 GXU327722:GXU327723 HHQ327722:HHQ327723 HRM327722:HRM327723 IBI327722:IBI327723 ILE327722:ILE327723 IVA327722:IVA327723 JEW327722:JEW327723 JOS327722:JOS327723 JYO327722:JYO327723 KIK327722:KIK327723 KSG327722:KSG327723 LCC327722:LCC327723 LLY327722:LLY327723 LVU327722:LVU327723 MFQ327722:MFQ327723 MPM327722:MPM327723 MZI327722:MZI327723 NJE327722:NJE327723 NTA327722:NTA327723 OCW327722:OCW327723 OMS327722:OMS327723 OWO327722:OWO327723 PGK327722:PGK327723 PQG327722:PQG327723 QAC327722:QAC327723 QJY327722:QJY327723 QTU327722:QTU327723 RDQ327722:RDQ327723 RNM327722:RNM327723 RXI327722:RXI327723 SHE327722:SHE327723 SRA327722:SRA327723 TAW327722:TAW327723 TKS327722:TKS327723 TUO327722:TUO327723 UEK327722:UEK327723 UOG327722:UOG327723 UYC327722:UYC327723 VHY327722:VHY327723 VRU327722:VRU327723 WBQ327722:WBQ327723 WLM327722:WLM327723 WVI327722:WVI327723 A393258:A393259 IW393258:IW393259 SS393258:SS393259 ACO393258:ACO393259 AMK393258:AMK393259 AWG393258:AWG393259 BGC393258:BGC393259 BPY393258:BPY393259 BZU393258:BZU393259 CJQ393258:CJQ393259 CTM393258:CTM393259 DDI393258:DDI393259 DNE393258:DNE393259 DXA393258:DXA393259 EGW393258:EGW393259 EQS393258:EQS393259 FAO393258:FAO393259 FKK393258:FKK393259 FUG393258:FUG393259 GEC393258:GEC393259 GNY393258:GNY393259 GXU393258:GXU393259 HHQ393258:HHQ393259 HRM393258:HRM393259 IBI393258:IBI393259 ILE393258:ILE393259 IVA393258:IVA393259 JEW393258:JEW393259 JOS393258:JOS393259 JYO393258:JYO393259 KIK393258:KIK393259 KSG393258:KSG393259 LCC393258:LCC393259 LLY393258:LLY393259 LVU393258:LVU393259 MFQ393258:MFQ393259 MPM393258:MPM393259 MZI393258:MZI393259 NJE393258:NJE393259 NTA393258:NTA393259 OCW393258:OCW393259 OMS393258:OMS393259 OWO393258:OWO393259 PGK393258:PGK393259 PQG393258:PQG393259 QAC393258:QAC393259 QJY393258:QJY393259 QTU393258:QTU393259 RDQ393258:RDQ393259 RNM393258:RNM393259 RXI393258:RXI393259 SHE393258:SHE393259 SRA393258:SRA393259 TAW393258:TAW393259 TKS393258:TKS393259 TUO393258:TUO393259 UEK393258:UEK393259 UOG393258:UOG393259 UYC393258:UYC393259 VHY393258:VHY393259 VRU393258:VRU393259 WBQ393258:WBQ393259 WLM393258:WLM393259 WVI393258:WVI393259 A458794:A458795 IW458794:IW458795 SS458794:SS458795 ACO458794:ACO458795 AMK458794:AMK458795 AWG458794:AWG458795 BGC458794:BGC458795 BPY458794:BPY458795 BZU458794:BZU458795 CJQ458794:CJQ458795 CTM458794:CTM458795 DDI458794:DDI458795 DNE458794:DNE458795 DXA458794:DXA458795 EGW458794:EGW458795 EQS458794:EQS458795 FAO458794:FAO458795 FKK458794:FKK458795 FUG458794:FUG458795 GEC458794:GEC458795 GNY458794:GNY458795 GXU458794:GXU458795 HHQ458794:HHQ458795 HRM458794:HRM458795 IBI458794:IBI458795 ILE458794:ILE458795 IVA458794:IVA458795 JEW458794:JEW458795 JOS458794:JOS458795 JYO458794:JYO458795 KIK458794:KIK458795 KSG458794:KSG458795 LCC458794:LCC458795 LLY458794:LLY458795 LVU458794:LVU458795 MFQ458794:MFQ458795 MPM458794:MPM458795 MZI458794:MZI458795 NJE458794:NJE458795 NTA458794:NTA458795 OCW458794:OCW458795 OMS458794:OMS458795 OWO458794:OWO458795 PGK458794:PGK458795 PQG458794:PQG458795 QAC458794:QAC458795 QJY458794:QJY458795 QTU458794:QTU458795 RDQ458794:RDQ458795 RNM458794:RNM458795 RXI458794:RXI458795 SHE458794:SHE458795 SRA458794:SRA458795 TAW458794:TAW458795 TKS458794:TKS458795 TUO458794:TUO458795 UEK458794:UEK458795 UOG458794:UOG458795 UYC458794:UYC458795 VHY458794:VHY458795 VRU458794:VRU458795 WBQ458794:WBQ458795 WLM458794:WLM458795 WVI458794:WVI458795 A524330:A524331 IW524330:IW524331 SS524330:SS524331 ACO524330:ACO524331 AMK524330:AMK524331 AWG524330:AWG524331 BGC524330:BGC524331 BPY524330:BPY524331 BZU524330:BZU524331 CJQ524330:CJQ524331 CTM524330:CTM524331 DDI524330:DDI524331 DNE524330:DNE524331 DXA524330:DXA524331 EGW524330:EGW524331 EQS524330:EQS524331 FAO524330:FAO524331 FKK524330:FKK524331 FUG524330:FUG524331 GEC524330:GEC524331 GNY524330:GNY524331 GXU524330:GXU524331 HHQ524330:HHQ524331 HRM524330:HRM524331 IBI524330:IBI524331 ILE524330:ILE524331 IVA524330:IVA524331 JEW524330:JEW524331 JOS524330:JOS524331 JYO524330:JYO524331 KIK524330:KIK524331 KSG524330:KSG524331 LCC524330:LCC524331 LLY524330:LLY524331 LVU524330:LVU524331 MFQ524330:MFQ524331 MPM524330:MPM524331 MZI524330:MZI524331 NJE524330:NJE524331 NTA524330:NTA524331 OCW524330:OCW524331 OMS524330:OMS524331 OWO524330:OWO524331 PGK524330:PGK524331 PQG524330:PQG524331 QAC524330:QAC524331 QJY524330:QJY524331 QTU524330:QTU524331 RDQ524330:RDQ524331 RNM524330:RNM524331 RXI524330:RXI524331 SHE524330:SHE524331 SRA524330:SRA524331 TAW524330:TAW524331 TKS524330:TKS524331 TUO524330:TUO524331 UEK524330:UEK524331 UOG524330:UOG524331 UYC524330:UYC524331 VHY524330:VHY524331 VRU524330:VRU524331 WBQ524330:WBQ524331 WLM524330:WLM524331 WVI524330:WVI524331 A589866:A589867 IW589866:IW589867 SS589866:SS589867 ACO589866:ACO589867 AMK589866:AMK589867 AWG589866:AWG589867 BGC589866:BGC589867 BPY589866:BPY589867 BZU589866:BZU589867 CJQ589866:CJQ589867 CTM589866:CTM589867 DDI589866:DDI589867 DNE589866:DNE589867 DXA589866:DXA589867 EGW589866:EGW589867 EQS589866:EQS589867 FAO589866:FAO589867 FKK589866:FKK589867 FUG589866:FUG589867 GEC589866:GEC589867 GNY589866:GNY589867 GXU589866:GXU589867 HHQ589866:HHQ589867 HRM589866:HRM589867 IBI589866:IBI589867 ILE589866:ILE589867 IVA589866:IVA589867 JEW589866:JEW589867 JOS589866:JOS589867 JYO589866:JYO589867 KIK589866:KIK589867 KSG589866:KSG589867 LCC589866:LCC589867 LLY589866:LLY589867 LVU589866:LVU589867 MFQ589866:MFQ589867 MPM589866:MPM589867 MZI589866:MZI589867 NJE589866:NJE589867 NTA589866:NTA589867 OCW589866:OCW589867 OMS589866:OMS589867 OWO589866:OWO589867 PGK589866:PGK589867 PQG589866:PQG589867 QAC589866:QAC589867 QJY589866:QJY589867 QTU589866:QTU589867 RDQ589866:RDQ589867 RNM589866:RNM589867 RXI589866:RXI589867 SHE589866:SHE589867 SRA589866:SRA589867 TAW589866:TAW589867 TKS589866:TKS589867 TUO589866:TUO589867 UEK589866:UEK589867 UOG589866:UOG589867 UYC589866:UYC589867 VHY589866:VHY589867 VRU589866:VRU589867 WBQ589866:WBQ589867 WLM589866:WLM589867 WVI589866:WVI589867 A655402:A655403 IW655402:IW655403 SS655402:SS655403 ACO655402:ACO655403 AMK655402:AMK655403 AWG655402:AWG655403 BGC655402:BGC655403 BPY655402:BPY655403 BZU655402:BZU655403 CJQ655402:CJQ655403 CTM655402:CTM655403 DDI655402:DDI655403 DNE655402:DNE655403 DXA655402:DXA655403 EGW655402:EGW655403 EQS655402:EQS655403 FAO655402:FAO655403 FKK655402:FKK655403 FUG655402:FUG655403 GEC655402:GEC655403 GNY655402:GNY655403 GXU655402:GXU655403 HHQ655402:HHQ655403 HRM655402:HRM655403 IBI655402:IBI655403 ILE655402:ILE655403 IVA655402:IVA655403 JEW655402:JEW655403 JOS655402:JOS655403 JYO655402:JYO655403 KIK655402:KIK655403 KSG655402:KSG655403 LCC655402:LCC655403 LLY655402:LLY655403 LVU655402:LVU655403 MFQ655402:MFQ655403 MPM655402:MPM655403 MZI655402:MZI655403 NJE655402:NJE655403 NTA655402:NTA655403 OCW655402:OCW655403 OMS655402:OMS655403 OWO655402:OWO655403 PGK655402:PGK655403 PQG655402:PQG655403 QAC655402:QAC655403 QJY655402:QJY655403 QTU655402:QTU655403 RDQ655402:RDQ655403 RNM655402:RNM655403 RXI655402:RXI655403 SHE655402:SHE655403 SRA655402:SRA655403 TAW655402:TAW655403 TKS655402:TKS655403 TUO655402:TUO655403 UEK655402:UEK655403 UOG655402:UOG655403 UYC655402:UYC655403 VHY655402:VHY655403 VRU655402:VRU655403 WBQ655402:WBQ655403 WLM655402:WLM655403 WVI655402:WVI655403 A720938:A720939 IW720938:IW720939 SS720938:SS720939 ACO720938:ACO720939 AMK720938:AMK720939 AWG720938:AWG720939 BGC720938:BGC720939 BPY720938:BPY720939 BZU720938:BZU720939 CJQ720938:CJQ720939 CTM720938:CTM720939 DDI720938:DDI720939 DNE720938:DNE720939 DXA720938:DXA720939 EGW720938:EGW720939 EQS720938:EQS720939 FAO720938:FAO720939 FKK720938:FKK720939 FUG720938:FUG720939 GEC720938:GEC720939 GNY720938:GNY720939 GXU720938:GXU720939 HHQ720938:HHQ720939 HRM720938:HRM720939 IBI720938:IBI720939 ILE720938:ILE720939 IVA720938:IVA720939 JEW720938:JEW720939 JOS720938:JOS720939 JYO720938:JYO720939 KIK720938:KIK720939 KSG720938:KSG720939 LCC720938:LCC720939 LLY720938:LLY720939 LVU720938:LVU720939 MFQ720938:MFQ720939 MPM720938:MPM720939 MZI720938:MZI720939 NJE720938:NJE720939 NTA720938:NTA720939 OCW720938:OCW720939 OMS720938:OMS720939 OWO720938:OWO720939 PGK720938:PGK720939 PQG720938:PQG720939 QAC720938:QAC720939 QJY720938:QJY720939 QTU720938:QTU720939 RDQ720938:RDQ720939 RNM720938:RNM720939 RXI720938:RXI720939 SHE720938:SHE720939 SRA720938:SRA720939 TAW720938:TAW720939 TKS720938:TKS720939 TUO720938:TUO720939 UEK720938:UEK720939 UOG720938:UOG720939 UYC720938:UYC720939 VHY720938:VHY720939 VRU720938:VRU720939 WBQ720938:WBQ720939 WLM720938:WLM720939 WVI720938:WVI720939 A786474:A786475 IW786474:IW786475 SS786474:SS786475 ACO786474:ACO786475 AMK786474:AMK786475 AWG786474:AWG786475 BGC786474:BGC786475 BPY786474:BPY786475 BZU786474:BZU786475 CJQ786474:CJQ786475 CTM786474:CTM786475 DDI786474:DDI786475 DNE786474:DNE786475 DXA786474:DXA786475 EGW786474:EGW786475 EQS786474:EQS786475 FAO786474:FAO786475 FKK786474:FKK786475 FUG786474:FUG786475 GEC786474:GEC786475 GNY786474:GNY786475 GXU786474:GXU786475 HHQ786474:HHQ786475 HRM786474:HRM786475 IBI786474:IBI786475 ILE786474:ILE786475 IVA786474:IVA786475 JEW786474:JEW786475 JOS786474:JOS786475 JYO786474:JYO786475 KIK786474:KIK786475 KSG786474:KSG786475 LCC786474:LCC786475 LLY786474:LLY786475 LVU786474:LVU786475 MFQ786474:MFQ786475 MPM786474:MPM786475 MZI786474:MZI786475 NJE786474:NJE786475 NTA786474:NTA786475 OCW786474:OCW786475 OMS786474:OMS786475 OWO786474:OWO786475 PGK786474:PGK786475 PQG786474:PQG786475 QAC786474:QAC786475 QJY786474:QJY786475 QTU786474:QTU786475 RDQ786474:RDQ786475 RNM786474:RNM786475 RXI786474:RXI786475 SHE786474:SHE786475 SRA786474:SRA786475 TAW786474:TAW786475 TKS786474:TKS786475 TUO786474:TUO786475 UEK786474:UEK786475 UOG786474:UOG786475 UYC786474:UYC786475 VHY786474:VHY786475 VRU786474:VRU786475 WBQ786474:WBQ786475 WLM786474:WLM786475 WVI786474:WVI786475 A852010:A852011 IW852010:IW852011 SS852010:SS852011 ACO852010:ACO852011 AMK852010:AMK852011 AWG852010:AWG852011 BGC852010:BGC852011 BPY852010:BPY852011 BZU852010:BZU852011 CJQ852010:CJQ852011 CTM852010:CTM852011 DDI852010:DDI852011 DNE852010:DNE852011 DXA852010:DXA852011 EGW852010:EGW852011 EQS852010:EQS852011 FAO852010:FAO852011 FKK852010:FKK852011 FUG852010:FUG852011 GEC852010:GEC852011 GNY852010:GNY852011 GXU852010:GXU852011 HHQ852010:HHQ852011 HRM852010:HRM852011 IBI852010:IBI852011 ILE852010:ILE852011 IVA852010:IVA852011 JEW852010:JEW852011 JOS852010:JOS852011 JYO852010:JYO852011 KIK852010:KIK852011 KSG852010:KSG852011 LCC852010:LCC852011 LLY852010:LLY852011 LVU852010:LVU852011 MFQ852010:MFQ852011 MPM852010:MPM852011 MZI852010:MZI852011 NJE852010:NJE852011 NTA852010:NTA852011 OCW852010:OCW852011 OMS852010:OMS852011 OWO852010:OWO852011 PGK852010:PGK852011 PQG852010:PQG852011 QAC852010:QAC852011 QJY852010:QJY852011 QTU852010:QTU852011 RDQ852010:RDQ852011 RNM852010:RNM852011 RXI852010:RXI852011 SHE852010:SHE852011 SRA852010:SRA852011 TAW852010:TAW852011 TKS852010:TKS852011 TUO852010:TUO852011 UEK852010:UEK852011 UOG852010:UOG852011 UYC852010:UYC852011 VHY852010:VHY852011 VRU852010:VRU852011 WBQ852010:WBQ852011 WLM852010:WLM852011 WVI852010:WVI852011 A917546:A917547 IW917546:IW917547 SS917546:SS917547 ACO917546:ACO917547 AMK917546:AMK917547 AWG917546:AWG917547 BGC917546:BGC917547 BPY917546:BPY917547 BZU917546:BZU917547 CJQ917546:CJQ917547 CTM917546:CTM917547 DDI917546:DDI917547 DNE917546:DNE917547 DXA917546:DXA917547 EGW917546:EGW917547 EQS917546:EQS917547 FAO917546:FAO917547 FKK917546:FKK917547 FUG917546:FUG917547 GEC917546:GEC917547 GNY917546:GNY917547 GXU917546:GXU917547 HHQ917546:HHQ917547 HRM917546:HRM917547 IBI917546:IBI917547 ILE917546:ILE917547 IVA917546:IVA917547 JEW917546:JEW917547 JOS917546:JOS917547 JYO917546:JYO917547 KIK917546:KIK917547 KSG917546:KSG917547 LCC917546:LCC917547 LLY917546:LLY917547 LVU917546:LVU917547 MFQ917546:MFQ917547 MPM917546:MPM917547 MZI917546:MZI917547 NJE917546:NJE917547 NTA917546:NTA917547 OCW917546:OCW917547 OMS917546:OMS917547 OWO917546:OWO917547 PGK917546:PGK917547 PQG917546:PQG917547 QAC917546:QAC917547 QJY917546:QJY917547 QTU917546:QTU917547 RDQ917546:RDQ917547 RNM917546:RNM917547 RXI917546:RXI917547 SHE917546:SHE917547 SRA917546:SRA917547 TAW917546:TAW917547 TKS917546:TKS917547 TUO917546:TUO917547 UEK917546:UEK917547 UOG917546:UOG917547 UYC917546:UYC917547 VHY917546:VHY917547 VRU917546:VRU917547 WBQ917546:WBQ917547 WLM917546:WLM917547 WVI917546:WVI917547 A983082:A983083 IW983082:IW983083 SS983082:SS983083 ACO983082:ACO983083 AMK983082:AMK983083 AWG983082:AWG983083 BGC983082:BGC983083 BPY983082:BPY983083 BZU983082:BZU983083 CJQ983082:CJQ983083 CTM983082:CTM983083 DDI983082:DDI983083 DNE983082:DNE983083 DXA983082:DXA983083 EGW983082:EGW983083 EQS983082:EQS983083 FAO983082:FAO983083 FKK983082:FKK983083 FUG983082:FUG983083 GEC983082:GEC983083 GNY983082:GNY983083 GXU983082:GXU983083 HHQ983082:HHQ983083 HRM983082:HRM983083 IBI983082:IBI983083 ILE983082:ILE983083 IVA983082:IVA983083 JEW983082:JEW983083 JOS983082:JOS983083 JYO983082:JYO983083 KIK983082:KIK983083 KSG983082:KSG983083 LCC983082:LCC983083 LLY983082:LLY983083 LVU983082:LVU983083 MFQ983082:MFQ983083 MPM983082:MPM983083 MZI983082:MZI983083 NJE983082:NJE983083 NTA983082:NTA983083 OCW983082:OCW983083 OMS983082:OMS983083 OWO983082:OWO983083 PGK983082:PGK983083 PQG983082:PQG983083 QAC983082:QAC983083 QJY983082:QJY983083 QTU983082:QTU983083 RDQ983082:RDQ983083 RNM983082:RNM983083 RXI983082:RXI983083 SHE983082:SHE983083 SRA983082:SRA983083 TAW983082:TAW983083 TKS983082:TKS983083 TUO983082:TUO983083 UEK983082:UEK983083 UOG983082:UOG983083 UYC983082:UYC983083 VHY983082:VHY983083 VRU983082:VRU983083 WBQ983082:WBQ983083 WLM983082:WLM983083 WVI983082:WVI983083 A72:A74 IW72:IW74 SS72:SS74 ACO72:ACO74 AMK72:AMK74 AWG72:AWG74 BGC72:BGC74 BPY72:BPY74 BZU72:BZU74 CJQ72:CJQ74 CTM72:CTM74 DDI72:DDI74 DNE72:DNE74 DXA72:DXA74 EGW72:EGW74 EQS72:EQS74 FAO72:FAO74 FKK72:FKK74 FUG72:FUG74 GEC72:GEC74 GNY72:GNY74 GXU72:GXU74 HHQ72:HHQ74 HRM72:HRM74 IBI72:IBI74 ILE72:ILE74 IVA72:IVA74 JEW72:JEW74 JOS72:JOS74 JYO72:JYO74 KIK72:KIK74 KSG72:KSG74 LCC72:LCC74 LLY72:LLY74 LVU72:LVU74 MFQ72:MFQ74 MPM72:MPM74 MZI72:MZI74 NJE72:NJE74 NTA72:NTA74 OCW72:OCW74 OMS72:OMS74 OWO72:OWO74 PGK72:PGK74 PQG72:PQG74 QAC72:QAC74 QJY72:QJY74 QTU72:QTU74 RDQ72:RDQ74 RNM72:RNM74 RXI72:RXI74 SHE72:SHE74 SRA72:SRA74 TAW72:TAW74 TKS72:TKS74 TUO72:TUO74 UEK72:UEK74 UOG72:UOG74 UYC72:UYC74 VHY72:VHY74 VRU72:VRU74 WBQ72:WBQ74 WLM72:WLM74 WVI72:WVI74 A65591:A65593 IW65591:IW65593 SS65591:SS65593 ACO65591:ACO65593 AMK65591:AMK65593 AWG65591:AWG65593 BGC65591:BGC65593 BPY65591:BPY65593 BZU65591:BZU65593 CJQ65591:CJQ65593 CTM65591:CTM65593 DDI65591:DDI65593 DNE65591:DNE65593 DXA65591:DXA65593 EGW65591:EGW65593 EQS65591:EQS65593 FAO65591:FAO65593 FKK65591:FKK65593 FUG65591:FUG65593 GEC65591:GEC65593 GNY65591:GNY65593 GXU65591:GXU65593 HHQ65591:HHQ65593 HRM65591:HRM65593 IBI65591:IBI65593 ILE65591:ILE65593 IVA65591:IVA65593 JEW65591:JEW65593 JOS65591:JOS65593 JYO65591:JYO65593 KIK65591:KIK65593 KSG65591:KSG65593 LCC65591:LCC65593 LLY65591:LLY65593 LVU65591:LVU65593 MFQ65591:MFQ65593 MPM65591:MPM65593 MZI65591:MZI65593 NJE65591:NJE65593 NTA65591:NTA65593 OCW65591:OCW65593 OMS65591:OMS65593 OWO65591:OWO65593 PGK65591:PGK65593 PQG65591:PQG65593 QAC65591:QAC65593 QJY65591:QJY65593 QTU65591:QTU65593 RDQ65591:RDQ65593 RNM65591:RNM65593 RXI65591:RXI65593 SHE65591:SHE65593 SRA65591:SRA65593 TAW65591:TAW65593 TKS65591:TKS65593 TUO65591:TUO65593 UEK65591:UEK65593 UOG65591:UOG65593 UYC65591:UYC65593 VHY65591:VHY65593 VRU65591:VRU65593 WBQ65591:WBQ65593 WLM65591:WLM65593 WVI65591:WVI65593 A131127:A131129 IW131127:IW131129 SS131127:SS131129 ACO131127:ACO131129 AMK131127:AMK131129 AWG131127:AWG131129 BGC131127:BGC131129 BPY131127:BPY131129 BZU131127:BZU131129 CJQ131127:CJQ131129 CTM131127:CTM131129 DDI131127:DDI131129 DNE131127:DNE131129 DXA131127:DXA131129 EGW131127:EGW131129 EQS131127:EQS131129 FAO131127:FAO131129 FKK131127:FKK131129 FUG131127:FUG131129 GEC131127:GEC131129 GNY131127:GNY131129 GXU131127:GXU131129 HHQ131127:HHQ131129 HRM131127:HRM131129 IBI131127:IBI131129 ILE131127:ILE131129 IVA131127:IVA131129 JEW131127:JEW131129 JOS131127:JOS131129 JYO131127:JYO131129 KIK131127:KIK131129 KSG131127:KSG131129 LCC131127:LCC131129 LLY131127:LLY131129 LVU131127:LVU131129 MFQ131127:MFQ131129 MPM131127:MPM131129 MZI131127:MZI131129 NJE131127:NJE131129 NTA131127:NTA131129 OCW131127:OCW131129 OMS131127:OMS131129 OWO131127:OWO131129 PGK131127:PGK131129 PQG131127:PQG131129 QAC131127:QAC131129 QJY131127:QJY131129 QTU131127:QTU131129 RDQ131127:RDQ131129 RNM131127:RNM131129 RXI131127:RXI131129 SHE131127:SHE131129 SRA131127:SRA131129 TAW131127:TAW131129 TKS131127:TKS131129 TUO131127:TUO131129 UEK131127:UEK131129 UOG131127:UOG131129 UYC131127:UYC131129 VHY131127:VHY131129 VRU131127:VRU131129 WBQ131127:WBQ131129 WLM131127:WLM131129 WVI131127:WVI131129 A196663:A196665 IW196663:IW196665 SS196663:SS196665 ACO196663:ACO196665 AMK196663:AMK196665 AWG196663:AWG196665 BGC196663:BGC196665 BPY196663:BPY196665 BZU196663:BZU196665 CJQ196663:CJQ196665 CTM196663:CTM196665 DDI196663:DDI196665 DNE196663:DNE196665 DXA196663:DXA196665 EGW196663:EGW196665 EQS196663:EQS196665 FAO196663:FAO196665 FKK196663:FKK196665 FUG196663:FUG196665 GEC196663:GEC196665 GNY196663:GNY196665 GXU196663:GXU196665 HHQ196663:HHQ196665 HRM196663:HRM196665 IBI196663:IBI196665 ILE196663:ILE196665 IVA196663:IVA196665 JEW196663:JEW196665 JOS196663:JOS196665 JYO196663:JYO196665 KIK196663:KIK196665 KSG196663:KSG196665 LCC196663:LCC196665 LLY196663:LLY196665 LVU196663:LVU196665 MFQ196663:MFQ196665 MPM196663:MPM196665 MZI196663:MZI196665 NJE196663:NJE196665 NTA196663:NTA196665 OCW196663:OCW196665 OMS196663:OMS196665 OWO196663:OWO196665 PGK196663:PGK196665 PQG196663:PQG196665 QAC196663:QAC196665 QJY196663:QJY196665 QTU196663:QTU196665 RDQ196663:RDQ196665 RNM196663:RNM196665 RXI196663:RXI196665 SHE196663:SHE196665 SRA196663:SRA196665 TAW196663:TAW196665 TKS196663:TKS196665 TUO196663:TUO196665 UEK196663:UEK196665 UOG196663:UOG196665 UYC196663:UYC196665 VHY196663:VHY196665 VRU196663:VRU196665 WBQ196663:WBQ196665 WLM196663:WLM196665 WVI196663:WVI196665 A262199:A262201 IW262199:IW262201 SS262199:SS262201 ACO262199:ACO262201 AMK262199:AMK262201 AWG262199:AWG262201 BGC262199:BGC262201 BPY262199:BPY262201 BZU262199:BZU262201 CJQ262199:CJQ262201 CTM262199:CTM262201 DDI262199:DDI262201 DNE262199:DNE262201 DXA262199:DXA262201 EGW262199:EGW262201 EQS262199:EQS262201 FAO262199:FAO262201 FKK262199:FKK262201 FUG262199:FUG262201 GEC262199:GEC262201 GNY262199:GNY262201 GXU262199:GXU262201 HHQ262199:HHQ262201 HRM262199:HRM262201 IBI262199:IBI262201 ILE262199:ILE262201 IVA262199:IVA262201 JEW262199:JEW262201 JOS262199:JOS262201 JYO262199:JYO262201 KIK262199:KIK262201 KSG262199:KSG262201 LCC262199:LCC262201 LLY262199:LLY262201 LVU262199:LVU262201 MFQ262199:MFQ262201 MPM262199:MPM262201 MZI262199:MZI262201 NJE262199:NJE262201 NTA262199:NTA262201 OCW262199:OCW262201 OMS262199:OMS262201 OWO262199:OWO262201 PGK262199:PGK262201 PQG262199:PQG262201 QAC262199:QAC262201 QJY262199:QJY262201 QTU262199:QTU262201 RDQ262199:RDQ262201 RNM262199:RNM262201 RXI262199:RXI262201 SHE262199:SHE262201 SRA262199:SRA262201 TAW262199:TAW262201 TKS262199:TKS262201 TUO262199:TUO262201 UEK262199:UEK262201 UOG262199:UOG262201 UYC262199:UYC262201 VHY262199:VHY262201 VRU262199:VRU262201 WBQ262199:WBQ262201 WLM262199:WLM262201 WVI262199:WVI262201 A327735:A327737 IW327735:IW327737 SS327735:SS327737 ACO327735:ACO327737 AMK327735:AMK327737 AWG327735:AWG327737 BGC327735:BGC327737 BPY327735:BPY327737 BZU327735:BZU327737 CJQ327735:CJQ327737 CTM327735:CTM327737 DDI327735:DDI327737 DNE327735:DNE327737 DXA327735:DXA327737 EGW327735:EGW327737 EQS327735:EQS327737 FAO327735:FAO327737 FKK327735:FKK327737 FUG327735:FUG327737 GEC327735:GEC327737 GNY327735:GNY327737 GXU327735:GXU327737 HHQ327735:HHQ327737 HRM327735:HRM327737 IBI327735:IBI327737 ILE327735:ILE327737 IVA327735:IVA327737 JEW327735:JEW327737 JOS327735:JOS327737 JYO327735:JYO327737 KIK327735:KIK327737 KSG327735:KSG327737 LCC327735:LCC327737 LLY327735:LLY327737 LVU327735:LVU327737 MFQ327735:MFQ327737 MPM327735:MPM327737 MZI327735:MZI327737 NJE327735:NJE327737 NTA327735:NTA327737 OCW327735:OCW327737 OMS327735:OMS327737 OWO327735:OWO327737 PGK327735:PGK327737 PQG327735:PQG327737 QAC327735:QAC327737 QJY327735:QJY327737 QTU327735:QTU327737 RDQ327735:RDQ327737 RNM327735:RNM327737 RXI327735:RXI327737 SHE327735:SHE327737 SRA327735:SRA327737 TAW327735:TAW327737 TKS327735:TKS327737 TUO327735:TUO327737 UEK327735:UEK327737 UOG327735:UOG327737 UYC327735:UYC327737 VHY327735:VHY327737 VRU327735:VRU327737 WBQ327735:WBQ327737 WLM327735:WLM327737 WVI327735:WVI327737 A393271:A393273 IW393271:IW393273 SS393271:SS393273 ACO393271:ACO393273 AMK393271:AMK393273 AWG393271:AWG393273 BGC393271:BGC393273 BPY393271:BPY393273 BZU393271:BZU393273 CJQ393271:CJQ393273 CTM393271:CTM393273 DDI393271:DDI393273 DNE393271:DNE393273 DXA393271:DXA393273 EGW393271:EGW393273 EQS393271:EQS393273 FAO393271:FAO393273 FKK393271:FKK393273 FUG393271:FUG393273 GEC393271:GEC393273 GNY393271:GNY393273 GXU393271:GXU393273 HHQ393271:HHQ393273 HRM393271:HRM393273 IBI393271:IBI393273 ILE393271:ILE393273 IVA393271:IVA393273 JEW393271:JEW393273 JOS393271:JOS393273 JYO393271:JYO393273 KIK393271:KIK393273 KSG393271:KSG393273 LCC393271:LCC393273 LLY393271:LLY393273 LVU393271:LVU393273 MFQ393271:MFQ393273 MPM393271:MPM393273 MZI393271:MZI393273 NJE393271:NJE393273 NTA393271:NTA393273 OCW393271:OCW393273 OMS393271:OMS393273 OWO393271:OWO393273 PGK393271:PGK393273 PQG393271:PQG393273 QAC393271:QAC393273 QJY393271:QJY393273 QTU393271:QTU393273 RDQ393271:RDQ393273 RNM393271:RNM393273 RXI393271:RXI393273 SHE393271:SHE393273 SRA393271:SRA393273 TAW393271:TAW393273 TKS393271:TKS393273 TUO393271:TUO393273 UEK393271:UEK393273 UOG393271:UOG393273 UYC393271:UYC393273 VHY393271:VHY393273 VRU393271:VRU393273 WBQ393271:WBQ393273 WLM393271:WLM393273 WVI393271:WVI393273 A458807:A458809 IW458807:IW458809 SS458807:SS458809 ACO458807:ACO458809 AMK458807:AMK458809 AWG458807:AWG458809 BGC458807:BGC458809 BPY458807:BPY458809 BZU458807:BZU458809 CJQ458807:CJQ458809 CTM458807:CTM458809 DDI458807:DDI458809 DNE458807:DNE458809 DXA458807:DXA458809 EGW458807:EGW458809 EQS458807:EQS458809 FAO458807:FAO458809 FKK458807:FKK458809 FUG458807:FUG458809 GEC458807:GEC458809 GNY458807:GNY458809 GXU458807:GXU458809 HHQ458807:HHQ458809 HRM458807:HRM458809 IBI458807:IBI458809 ILE458807:ILE458809 IVA458807:IVA458809 JEW458807:JEW458809 JOS458807:JOS458809 JYO458807:JYO458809 KIK458807:KIK458809 KSG458807:KSG458809 LCC458807:LCC458809 LLY458807:LLY458809 LVU458807:LVU458809 MFQ458807:MFQ458809 MPM458807:MPM458809 MZI458807:MZI458809 NJE458807:NJE458809 NTA458807:NTA458809 OCW458807:OCW458809 OMS458807:OMS458809 OWO458807:OWO458809 PGK458807:PGK458809 PQG458807:PQG458809 QAC458807:QAC458809 QJY458807:QJY458809 QTU458807:QTU458809 RDQ458807:RDQ458809 RNM458807:RNM458809 RXI458807:RXI458809 SHE458807:SHE458809 SRA458807:SRA458809 TAW458807:TAW458809 TKS458807:TKS458809 TUO458807:TUO458809 UEK458807:UEK458809 UOG458807:UOG458809 UYC458807:UYC458809 VHY458807:VHY458809 VRU458807:VRU458809 WBQ458807:WBQ458809 WLM458807:WLM458809 WVI458807:WVI458809 A524343:A524345 IW524343:IW524345 SS524343:SS524345 ACO524343:ACO524345 AMK524343:AMK524345 AWG524343:AWG524345 BGC524343:BGC524345 BPY524343:BPY524345 BZU524343:BZU524345 CJQ524343:CJQ524345 CTM524343:CTM524345 DDI524343:DDI524345 DNE524343:DNE524345 DXA524343:DXA524345 EGW524343:EGW524345 EQS524343:EQS524345 FAO524343:FAO524345 FKK524343:FKK524345 FUG524343:FUG524345 GEC524343:GEC524345 GNY524343:GNY524345 GXU524343:GXU524345 HHQ524343:HHQ524345 HRM524343:HRM524345 IBI524343:IBI524345 ILE524343:ILE524345 IVA524343:IVA524345 JEW524343:JEW524345 JOS524343:JOS524345 JYO524343:JYO524345 KIK524343:KIK524345 KSG524343:KSG524345 LCC524343:LCC524345 LLY524343:LLY524345 LVU524343:LVU524345 MFQ524343:MFQ524345 MPM524343:MPM524345 MZI524343:MZI524345 NJE524343:NJE524345 NTA524343:NTA524345 OCW524343:OCW524345 OMS524343:OMS524345 OWO524343:OWO524345 PGK524343:PGK524345 PQG524343:PQG524345 QAC524343:QAC524345 QJY524343:QJY524345 QTU524343:QTU524345 RDQ524343:RDQ524345 RNM524343:RNM524345 RXI524343:RXI524345 SHE524343:SHE524345 SRA524343:SRA524345 TAW524343:TAW524345 TKS524343:TKS524345 TUO524343:TUO524345 UEK524343:UEK524345 UOG524343:UOG524345 UYC524343:UYC524345 VHY524343:VHY524345 VRU524343:VRU524345 WBQ524343:WBQ524345 WLM524343:WLM524345 WVI524343:WVI524345 A589879:A589881 IW589879:IW589881 SS589879:SS589881 ACO589879:ACO589881 AMK589879:AMK589881 AWG589879:AWG589881 BGC589879:BGC589881 BPY589879:BPY589881 BZU589879:BZU589881 CJQ589879:CJQ589881 CTM589879:CTM589881 DDI589879:DDI589881 DNE589879:DNE589881 DXA589879:DXA589881 EGW589879:EGW589881 EQS589879:EQS589881 FAO589879:FAO589881 FKK589879:FKK589881 FUG589879:FUG589881 GEC589879:GEC589881 GNY589879:GNY589881 GXU589879:GXU589881 HHQ589879:HHQ589881 HRM589879:HRM589881 IBI589879:IBI589881 ILE589879:ILE589881 IVA589879:IVA589881 JEW589879:JEW589881 JOS589879:JOS589881 JYO589879:JYO589881 KIK589879:KIK589881 KSG589879:KSG589881 LCC589879:LCC589881 LLY589879:LLY589881 LVU589879:LVU589881 MFQ589879:MFQ589881 MPM589879:MPM589881 MZI589879:MZI589881 NJE589879:NJE589881 NTA589879:NTA589881 OCW589879:OCW589881 OMS589879:OMS589881 OWO589879:OWO589881 PGK589879:PGK589881 PQG589879:PQG589881 QAC589879:QAC589881 QJY589879:QJY589881 QTU589879:QTU589881 RDQ589879:RDQ589881 RNM589879:RNM589881 RXI589879:RXI589881 SHE589879:SHE589881 SRA589879:SRA589881 TAW589879:TAW589881 TKS589879:TKS589881 TUO589879:TUO589881 UEK589879:UEK589881 UOG589879:UOG589881 UYC589879:UYC589881 VHY589879:VHY589881 VRU589879:VRU589881 WBQ589879:WBQ589881 WLM589879:WLM589881 WVI589879:WVI589881 A655415:A655417 IW655415:IW655417 SS655415:SS655417 ACO655415:ACO655417 AMK655415:AMK655417 AWG655415:AWG655417 BGC655415:BGC655417 BPY655415:BPY655417 BZU655415:BZU655417 CJQ655415:CJQ655417 CTM655415:CTM655417 DDI655415:DDI655417 DNE655415:DNE655417 DXA655415:DXA655417 EGW655415:EGW655417 EQS655415:EQS655417 FAO655415:FAO655417 FKK655415:FKK655417 FUG655415:FUG655417 GEC655415:GEC655417 GNY655415:GNY655417 GXU655415:GXU655417 HHQ655415:HHQ655417 HRM655415:HRM655417 IBI655415:IBI655417 ILE655415:ILE655417 IVA655415:IVA655417 JEW655415:JEW655417 JOS655415:JOS655417 JYO655415:JYO655417 KIK655415:KIK655417 KSG655415:KSG655417 LCC655415:LCC655417 LLY655415:LLY655417 LVU655415:LVU655417 MFQ655415:MFQ655417 MPM655415:MPM655417 MZI655415:MZI655417 NJE655415:NJE655417 NTA655415:NTA655417 OCW655415:OCW655417 OMS655415:OMS655417 OWO655415:OWO655417 PGK655415:PGK655417 PQG655415:PQG655417 QAC655415:QAC655417 QJY655415:QJY655417 QTU655415:QTU655417 RDQ655415:RDQ655417 RNM655415:RNM655417 RXI655415:RXI655417 SHE655415:SHE655417 SRA655415:SRA655417 TAW655415:TAW655417 TKS655415:TKS655417 TUO655415:TUO655417 UEK655415:UEK655417 UOG655415:UOG655417 UYC655415:UYC655417 VHY655415:VHY655417 VRU655415:VRU655417 WBQ655415:WBQ655417 WLM655415:WLM655417 WVI655415:WVI655417 A720951:A720953 IW720951:IW720953 SS720951:SS720953 ACO720951:ACO720953 AMK720951:AMK720953 AWG720951:AWG720953 BGC720951:BGC720953 BPY720951:BPY720953 BZU720951:BZU720953 CJQ720951:CJQ720953 CTM720951:CTM720953 DDI720951:DDI720953 DNE720951:DNE720953 DXA720951:DXA720953 EGW720951:EGW720953 EQS720951:EQS720953 FAO720951:FAO720953 FKK720951:FKK720953 FUG720951:FUG720953 GEC720951:GEC720953 GNY720951:GNY720953 GXU720951:GXU720953 HHQ720951:HHQ720953 HRM720951:HRM720953 IBI720951:IBI720953 ILE720951:ILE720953 IVA720951:IVA720953 JEW720951:JEW720953 JOS720951:JOS720953 JYO720951:JYO720953 KIK720951:KIK720953 KSG720951:KSG720953 LCC720951:LCC720953 LLY720951:LLY720953 LVU720951:LVU720953 MFQ720951:MFQ720953 MPM720951:MPM720953 MZI720951:MZI720953 NJE720951:NJE720953 NTA720951:NTA720953 OCW720951:OCW720953 OMS720951:OMS720953 OWO720951:OWO720953 PGK720951:PGK720953 PQG720951:PQG720953 QAC720951:QAC720953 QJY720951:QJY720953 QTU720951:QTU720953 RDQ720951:RDQ720953 RNM720951:RNM720953 RXI720951:RXI720953 SHE720951:SHE720953 SRA720951:SRA720953 TAW720951:TAW720953 TKS720951:TKS720953 TUO720951:TUO720953 UEK720951:UEK720953 UOG720951:UOG720953 UYC720951:UYC720953 VHY720951:VHY720953 VRU720951:VRU720953 WBQ720951:WBQ720953 WLM720951:WLM720953 WVI720951:WVI720953 A786487:A786489 IW786487:IW786489 SS786487:SS786489 ACO786487:ACO786489 AMK786487:AMK786489 AWG786487:AWG786489 BGC786487:BGC786489 BPY786487:BPY786489 BZU786487:BZU786489 CJQ786487:CJQ786489 CTM786487:CTM786489 DDI786487:DDI786489 DNE786487:DNE786489 DXA786487:DXA786489 EGW786487:EGW786489 EQS786487:EQS786489 FAO786487:FAO786489 FKK786487:FKK786489 FUG786487:FUG786489 GEC786487:GEC786489 GNY786487:GNY786489 GXU786487:GXU786489 HHQ786487:HHQ786489 HRM786487:HRM786489 IBI786487:IBI786489 ILE786487:ILE786489 IVA786487:IVA786489 JEW786487:JEW786489 JOS786487:JOS786489 JYO786487:JYO786489 KIK786487:KIK786489 KSG786487:KSG786489 LCC786487:LCC786489 LLY786487:LLY786489 LVU786487:LVU786489 MFQ786487:MFQ786489 MPM786487:MPM786489 MZI786487:MZI786489 NJE786487:NJE786489 NTA786487:NTA786489 OCW786487:OCW786489 OMS786487:OMS786489 OWO786487:OWO786489 PGK786487:PGK786489 PQG786487:PQG786489 QAC786487:QAC786489 QJY786487:QJY786489 QTU786487:QTU786489 RDQ786487:RDQ786489 RNM786487:RNM786489 RXI786487:RXI786489 SHE786487:SHE786489 SRA786487:SRA786489 TAW786487:TAW786489 TKS786487:TKS786489 TUO786487:TUO786489 UEK786487:UEK786489 UOG786487:UOG786489 UYC786487:UYC786489 VHY786487:VHY786489 VRU786487:VRU786489 WBQ786487:WBQ786489 WLM786487:WLM786489 WVI786487:WVI786489 A852023:A852025 IW852023:IW852025 SS852023:SS852025 ACO852023:ACO852025 AMK852023:AMK852025 AWG852023:AWG852025 BGC852023:BGC852025 BPY852023:BPY852025 BZU852023:BZU852025 CJQ852023:CJQ852025 CTM852023:CTM852025 DDI852023:DDI852025 DNE852023:DNE852025 DXA852023:DXA852025 EGW852023:EGW852025 EQS852023:EQS852025 FAO852023:FAO852025 FKK852023:FKK852025 FUG852023:FUG852025 GEC852023:GEC852025 GNY852023:GNY852025 GXU852023:GXU852025 HHQ852023:HHQ852025 HRM852023:HRM852025 IBI852023:IBI852025 ILE852023:ILE852025 IVA852023:IVA852025 JEW852023:JEW852025 JOS852023:JOS852025 JYO852023:JYO852025 KIK852023:KIK852025 KSG852023:KSG852025 LCC852023:LCC852025 LLY852023:LLY852025 LVU852023:LVU852025 MFQ852023:MFQ852025 MPM852023:MPM852025 MZI852023:MZI852025 NJE852023:NJE852025 NTA852023:NTA852025 OCW852023:OCW852025 OMS852023:OMS852025 OWO852023:OWO852025 PGK852023:PGK852025 PQG852023:PQG852025 QAC852023:QAC852025 QJY852023:QJY852025 QTU852023:QTU852025 RDQ852023:RDQ852025 RNM852023:RNM852025 RXI852023:RXI852025 SHE852023:SHE852025 SRA852023:SRA852025 TAW852023:TAW852025 TKS852023:TKS852025 TUO852023:TUO852025 UEK852023:UEK852025 UOG852023:UOG852025 UYC852023:UYC852025 VHY852023:VHY852025 VRU852023:VRU852025 WBQ852023:WBQ852025 WLM852023:WLM852025 WVI852023:WVI852025 A917559:A917561 IW917559:IW917561 SS917559:SS917561 ACO917559:ACO917561 AMK917559:AMK917561 AWG917559:AWG917561 BGC917559:BGC917561 BPY917559:BPY917561 BZU917559:BZU917561 CJQ917559:CJQ917561 CTM917559:CTM917561 DDI917559:DDI917561 DNE917559:DNE917561 DXA917559:DXA917561 EGW917559:EGW917561 EQS917559:EQS917561 FAO917559:FAO917561 FKK917559:FKK917561 FUG917559:FUG917561 GEC917559:GEC917561 GNY917559:GNY917561 GXU917559:GXU917561 HHQ917559:HHQ917561 HRM917559:HRM917561 IBI917559:IBI917561 ILE917559:ILE917561 IVA917559:IVA917561 JEW917559:JEW917561 JOS917559:JOS917561 JYO917559:JYO917561 KIK917559:KIK917561 KSG917559:KSG917561 LCC917559:LCC917561 LLY917559:LLY917561 LVU917559:LVU917561 MFQ917559:MFQ917561 MPM917559:MPM917561 MZI917559:MZI917561 NJE917559:NJE917561 NTA917559:NTA917561 OCW917559:OCW917561 OMS917559:OMS917561 OWO917559:OWO917561 PGK917559:PGK917561 PQG917559:PQG917561 QAC917559:QAC917561 QJY917559:QJY917561 QTU917559:QTU917561 RDQ917559:RDQ917561 RNM917559:RNM917561 RXI917559:RXI917561 SHE917559:SHE917561 SRA917559:SRA917561 TAW917559:TAW917561 TKS917559:TKS917561 TUO917559:TUO917561 UEK917559:UEK917561 UOG917559:UOG917561 UYC917559:UYC917561 VHY917559:VHY917561 VRU917559:VRU917561 WBQ917559:WBQ917561 WLM917559:WLM917561 WVI917559:WVI917561 A983095:A983097 IW983095:IW983097 SS983095:SS983097 ACO983095:ACO983097 AMK983095:AMK983097 AWG983095:AWG983097 BGC983095:BGC983097 BPY983095:BPY983097 BZU983095:BZU983097 CJQ983095:CJQ983097 CTM983095:CTM983097 DDI983095:DDI983097 DNE983095:DNE983097 DXA983095:DXA983097 EGW983095:EGW983097 EQS983095:EQS983097 FAO983095:FAO983097 FKK983095:FKK983097 FUG983095:FUG983097 GEC983095:GEC983097 GNY983095:GNY983097 GXU983095:GXU983097 HHQ983095:HHQ983097 HRM983095:HRM983097 IBI983095:IBI983097 ILE983095:ILE983097 IVA983095:IVA983097 JEW983095:JEW983097 JOS983095:JOS983097 JYO983095:JYO983097 KIK983095:KIK983097 KSG983095:KSG983097 LCC983095:LCC983097 LLY983095:LLY983097 LVU983095:LVU983097 MFQ983095:MFQ983097 MPM983095:MPM983097 MZI983095:MZI983097 NJE983095:NJE983097 NTA983095:NTA983097 OCW983095:OCW983097 OMS983095:OMS983097 OWO983095:OWO983097 PGK983095:PGK983097 PQG983095:PQG983097 QAC983095:QAC983097 QJY983095:QJY983097 QTU983095:QTU983097 RDQ983095:RDQ983097 RNM983095:RNM983097 RXI983095:RXI983097 SHE983095:SHE983097 SRA983095:SRA983097 TAW983095:TAW983097 TKS983095:TKS983097 TUO983095:TUO983097 UEK983095:UEK983097 UOG983095:UOG983097 UYC983095:UYC983097 VHY983095:VHY983097 VRU983095:VRU983097 WBQ983095:WBQ983097 WLM983095:WLM983097 WVI983095:WVI983097 A76 IW76 SS76 ACO76 AMK76 AWG76 BGC76 BPY76 BZU76 CJQ76 CTM76 DDI76 DNE76 DXA76 EGW76 EQS76 FAO76 FKK76 FUG76 GEC76 GNY76 GXU76 HHQ76 HRM76 IBI76 ILE76 IVA76 JEW76 JOS76 JYO76 KIK76 KSG76 LCC76 LLY76 LVU76 MFQ76 MPM76 MZI76 NJE76 NTA76 OCW76 OMS76 OWO76 PGK76 PQG76 QAC76 QJY76 QTU76 RDQ76 RNM76 RXI76 SHE76 SRA76 TAW76 TKS76 TUO76 UEK76 UOG76 UYC76 VHY76 VRU76 WBQ76 WLM76 WVI76 A65595 IW65595 SS65595 ACO65595 AMK65595 AWG65595 BGC65595 BPY65595 BZU65595 CJQ65595 CTM65595 DDI65595 DNE65595 DXA65595 EGW65595 EQS65595 FAO65595 FKK65595 FUG65595 GEC65595 GNY65595 GXU65595 HHQ65595 HRM65595 IBI65595 ILE65595 IVA65595 JEW65595 JOS65595 JYO65595 KIK65595 KSG65595 LCC65595 LLY65595 LVU65595 MFQ65595 MPM65595 MZI65595 NJE65595 NTA65595 OCW65595 OMS65595 OWO65595 PGK65595 PQG65595 QAC65595 QJY65595 QTU65595 RDQ65595 RNM65595 RXI65595 SHE65595 SRA65595 TAW65595 TKS65595 TUO65595 UEK65595 UOG65595 UYC65595 VHY65595 VRU65595 WBQ65595 WLM65595 WVI65595 A131131 IW131131 SS131131 ACO131131 AMK131131 AWG131131 BGC131131 BPY131131 BZU131131 CJQ131131 CTM131131 DDI131131 DNE131131 DXA131131 EGW131131 EQS131131 FAO131131 FKK131131 FUG131131 GEC131131 GNY131131 GXU131131 HHQ131131 HRM131131 IBI131131 ILE131131 IVA131131 JEW131131 JOS131131 JYO131131 KIK131131 KSG131131 LCC131131 LLY131131 LVU131131 MFQ131131 MPM131131 MZI131131 NJE131131 NTA131131 OCW131131 OMS131131 OWO131131 PGK131131 PQG131131 QAC131131 QJY131131 QTU131131 RDQ131131 RNM131131 RXI131131 SHE131131 SRA131131 TAW131131 TKS131131 TUO131131 UEK131131 UOG131131 UYC131131 VHY131131 VRU131131 WBQ131131 WLM131131 WVI131131 A196667 IW196667 SS196667 ACO196667 AMK196667 AWG196667 BGC196667 BPY196667 BZU196667 CJQ196667 CTM196667 DDI196667 DNE196667 DXA196667 EGW196667 EQS196667 FAO196667 FKK196667 FUG196667 GEC196667 GNY196667 GXU196667 HHQ196667 HRM196667 IBI196667 ILE196667 IVA196667 JEW196667 JOS196667 JYO196667 KIK196667 KSG196667 LCC196667 LLY196667 LVU196667 MFQ196667 MPM196667 MZI196667 NJE196667 NTA196667 OCW196667 OMS196667 OWO196667 PGK196667 PQG196667 QAC196667 QJY196667 QTU196667 RDQ196667 RNM196667 RXI196667 SHE196667 SRA196667 TAW196667 TKS196667 TUO196667 UEK196667 UOG196667 UYC196667 VHY196667 VRU196667 WBQ196667 WLM196667 WVI196667 A262203 IW262203 SS262203 ACO262203 AMK262203 AWG262203 BGC262203 BPY262203 BZU262203 CJQ262203 CTM262203 DDI262203 DNE262203 DXA262203 EGW262203 EQS262203 FAO262203 FKK262203 FUG262203 GEC262203 GNY262203 GXU262203 HHQ262203 HRM262203 IBI262203 ILE262203 IVA262203 JEW262203 JOS262203 JYO262203 KIK262203 KSG262203 LCC262203 LLY262203 LVU262203 MFQ262203 MPM262203 MZI262203 NJE262203 NTA262203 OCW262203 OMS262203 OWO262203 PGK262203 PQG262203 QAC262203 QJY262203 QTU262203 RDQ262203 RNM262203 RXI262203 SHE262203 SRA262203 TAW262203 TKS262203 TUO262203 UEK262203 UOG262203 UYC262203 VHY262203 VRU262203 WBQ262203 WLM262203 WVI262203 A327739 IW327739 SS327739 ACO327739 AMK327739 AWG327739 BGC327739 BPY327739 BZU327739 CJQ327739 CTM327739 DDI327739 DNE327739 DXA327739 EGW327739 EQS327739 FAO327739 FKK327739 FUG327739 GEC327739 GNY327739 GXU327739 HHQ327739 HRM327739 IBI327739 ILE327739 IVA327739 JEW327739 JOS327739 JYO327739 KIK327739 KSG327739 LCC327739 LLY327739 LVU327739 MFQ327739 MPM327739 MZI327739 NJE327739 NTA327739 OCW327739 OMS327739 OWO327739 PGK327739 PQG327739 QAC327739 QJY327739 QTU327739 RDQ327739 RNM327739 RXI327739 SHE327739 SRA327739 TAW327739 TKS327739 TUO327739 UEK327739 UOG327739 UYC327739 VHY327739 VRU327739 WBQ327739 WLM327739 WVI327739 A393275 IW393275 SS393275 ACO393275 AMK393275 AWG393275 BGC393275 BPY393275 BZU393275 CJQ393275 CTM393275 DDI393275 DNE393275 DXA393275 EGW393275 EQS393275 FAO393275 FKK393275 FUG393275 GEC393275 GNY393275 GXU393275 HHQ393275 HRM393275 IBI393275 ILE393275 IVA393275 JEW393275 JOS393275 JYO393275 KIK393275 KSG393275 LCC393275 LLY393275 LVU393275 MFQ393275 MPM393275 MZI393275 NJE393275 NTA393275 OCW393275 OMS393275 OWO393275 PGK393275 PQG393275 QAC393275 QJY393275 QTU393275 RDQ393275 RNM393275 RXI393275 SHE393275 SRA393275 TAW393275 TKS393275 TUO393275 UEK393275 UOG393275 UYC393275 VHY393275 VRU393275 WBQ393275 WLM393275 WVI393275 A458811 IW458811 SS458811 ACO458811 AMK458811 AWG458811 BGC458811 BPY458811 BZU458811 CJQ458811 CTM458811 DDI458811 DNE458811 DXA458811 EGW458811 EQS458811 FAO458811 FKK458811 FUG458811 GEC458811 GNY458811 GXU458811 HHQ458811 HRM458811 IBI458811 ILE458811 IVA458811 JEW458811 JOS458811 JYO458811 KIK458811 KSG458811 LCC458811 LLY458811 LVU458811 MFQ458811 MPM458811 MZI458811 NJE458811 NTA458811 OCW458811 OMS458811 OWO458811 PGK458811 PQG458811 QAC458811 QJY458811 QTU458811 RDQ458811 RNM458811 RXI458811 SHE458811 SRA458811 TAW458811 TKS458811 TUO458811 UEK458811 UOG458811 UYC458811 VHY458811 VRU458811 WBQ458811 WLM458811 WVI458811 A524347 IW524347 SS524347 ACO524347 AMK524347 AWG524347 BGC524347 BPY524347 BZU524347 CJQ524347 CTM524347 DDI524347 DNE524347 DXA524347 EGW524347 EQS524347 FAO524347 FKK524347 FUG524347 GEC524347 GNY524347 GXU524347 HHQ524347 HRM524347 IBI524347 ILE524347 IVA524347 JEW524347 JOS524347 JYO524347 KIK524347 KSG524347 LCC524347 LLY524347 LVU524347 MFQ524347 MPM524347 MZI524347 NJE524347 NTA524347 OCW524347 OMS524347 OWO524347 PGK524347 PQG524347 QAC524347 QJY524347 QTU524347 RDQ524347 RNM524347 RXI524347 SHE524347 SRA524347 TAW524347 TKS524347 TUO524347 UEK524347 UOG524347 UYC524347 VHY524347 VRU524347 WBQ524347 WLM524347 WVI524347 A589883 IW589883 SS589883 ACO589883 AMK589883 AWG589883 BGC589883 BPY589883 BZU589883 CJQ589883 CTM589883 DDI589883 DNE589883 DXA589883 EGW589883 EQS589883 FAO589883 FKK589883 FUG589883 GEC589883 GNY589883 GXU589883 HHQ589883 HRM589883 IBI589883 ILE589883 IVA589883 JEW589883 JOS589883 JYO589883 KIK589883 KSG589883 LCC589883 LLY589883 LVU589883 MFQ589883 MPM589883 MZI589883 NJE589883 NTA589883 OCW589883 OMS589883 OWO589883 PGK589883 PQG589883 QAC589883 QJY589883 QTU589883 RDQ589883 RNM589883 RXI589883 SHE589883 SRA589883 TAW589883 TKS589883 TUO589883 UEK589883 UOG589883 UYC589883 VHY589883 VRU589883 WBQ589883 WLM589883 WVI589883 A655419 IW655419 SS655419 ACO655419 AMK655419 AWG655419 BGC655419 BPY655419 BZU655419 CJQ655419 CTM655419 DDI655419 DNE655419 DXA655419 EGW655419 EQS655419 FAO655419 FKK655419 FUG655419 GEC655419 GNY655419 GXU655419 HHQ655419 HRM655419 IBI655419 ILE655419 IVA655419 JEW655419 JOS655419 JYO655419 KIK655419 KSG655419 LCC655419 LLY655419 LVU655419 MFQ655419 MPM655419 MZI655419 NJE655419 NTA655419 OCW655419 OMS655419 OWO655419 PGK655419 PQG655419 QAC655419 QJY655419 QTU655419 RDQ655419 RNM655419 RXI655419 SHE655419 SRA655419 TAW655419 TKS655419 TUO655419 UEK655419 UOG655419 UYC655419 VHY655419 VRU655419 WBQ655419 WLM655419 WVI655419 A720955 IW720955 SS720955 ACO720955 AMK720955 AWG720955 BGC720955 BPY720955 BZU720955 CJQ720955 CTM720955 DDI720955 DNE720955 DXA720955 EGW720955 EQS720955 FAO720955 FKK720955 FUG720955 GEC720955 GNY720955 GXU720955 HHQ720955 HRM720955 IBI720955 ILE720955 IVA720955 JEW720955 JOS720955 JYO720955 KIK720955 KSG720955 LCC720955 LLY720955 LVU720955 MFQ720955 MPM720955 MZI720955 NJE720955 NTA720955 OCW720955 OMS720955 OWO720955 PGK720955 PQG720955 QAC720955 QJY720955 QTU720955 RDQ720955 RNM720955 RXI720955 SHE720955 SRA720955 TAW720955 TKS720955 TUO720955 UEK720955 UOG720955 UYC720955 VHY720955 VRU720955 WBQ720955 WLM720955 WVI720955 A786491 IW786491 SS786491 ACO786491 AMK786491 AWG786491 BGC786491 BPY786491 BZU786491 CJQ786491 CTM786491 DDI786491 DNE786491 DXA786491 EGW786491 EQS786491 FAO786491 FKK786491 FUG786491 GEC786491 GNY786491 GXU786491 HHQ786491 HRM786491 IBI786491 ILE786491 IVA786491 JEW786491 JOS786491 JYO786491 KIK786491 KSG786491 LCC786491 LLY786491 LVU786491 MFQ786491 MPM786491 MZI786491 NJE786491 NTA786491 OCW786491 OMS786491 OWO786491 PGK786491 PQG786491 QAC786491 QJY786491 QTU786491 RDQ786491 RNM786491 RXI786491 SHE786491 SRA786491 TAW786491 TKS786491 TUO786491 UEK786491 UOG786491 UYC786491 VHY786491 VRU786491 WBQ786491 WLM786491 WVI786491 A852027 IW852027 SS852027 ACO852027 AMK852027 AWG852027 BGC852027 BPY852027 BZU852027 CJQ852027 CTM852027 DDI852027 DNE852027 DXA852027 EGW852027 EQS852027 FAO852027 FKK852027 FUG852027 GEC852027 GNY852027 GXU852027 HHQ852027 HRM852027 IBI852027 ILE852027 IVA852027 JEW852027 JOS852027 JYO852027 KIK852027 KSG852027 LCC852027 LLY852027 LVU852027 MFQ852027 MPM852027 MZI852027 NJE852027 NTA852027 OCW852027 OMS852027 OWO852027 PGK852027 PQG852027 QAC852027 QJY852027 QTU852027 RDQ852027 RNM852027 RXI852027 SHE852027 SRA852027 TAW852027 TKS852027 TUO852027 UEK852027 UOG852027 UYC852027 VHY852027 VRU852027 WBQ852027 WLM852027 WVI852027 A917563 IW917563 SS917563 ACO917563 AMK917563 AWG917563 BGC917563 BPY917563 BZU917563 CJQ917563 CTM917563 DDI917563 DNE917563 DXA917563 EGW917563 EQS917563 FAO917563 FKK917563 FUG917563 GEC917563 GNY917563 GXU917563 HHQ917563 HRM917563 IBI917563 ILE917563 IVA917563 JEW917563 JOS917563 JYO917563 KIK917563 KSG917563 LCC917563 LLY917563 LVU917563 MFQ917563 MPM917563 MZI917563 NJE917563 NTA917563 OCW917563 OMS917563 OWO917563 PGK917563 PQG917563 QAC917563 QJY917563 QTU917563 RDQ917563 RNM917563 RXI917563 SHE917563 SRA917563 TAW917563 TKS917563 TUO917563 UEK917563 UOG917563 UYC917563 VHY917563 VRU917563 WBQ917563 WLM917563 WVI917563 A983099 IW983099 SS983099 ACO983099 AMK983099 AWG983099 BGC983099 BPY983099 BZU983099 CJQ983099 CTM983099 DDI983099 DNE983099 DXA983099 EGW983099 EQS983099 FAO983099 FKK983099 FUG983099 GEC983099 GNY983099 GXU983099 HHQ983099 HRM983099 IBI983099 ILE983099 IVA983099 JEW983099 JOS983099 JYO983099 KIK983099 KSG983099 LCC983099 LLY983099 LVU983099 MFQ983099 MPM983099 MZI983099 NJE983099 NTA983099 OCW983099 OMS983099 OWO983099 PGK983099 PQG983099 QAC983099 QJY983099 QTU983099 RDQ983099 RNM983099 RXI983099 SHE983099 SRA983099 TAW983099 TKS983099 TUO983099 UEK983099 UOG983099 UYC983099 VHY983099 VRU983099 WBQ983099 WLM983099 WVI983099 A83:A84 IW83:IW84 SS83:SS84 ACO83:ACO84 AMK83:AMK84 AWG83:AWG84 BGC83:BGC84 BPY83:BPY84 BZU83:BZU84 CJQ83:CJQ84 CTM83:CTM84 DDI83:DDI84 DNE83:DNE84 DXA83:DXA84 EGW83:EGW84 EQS83:EQS84 FAO83:FAO84 FKK83:FKK84 FUG83:FUG84 GEC83:GEC84 GNY83:GNY84 GXU83:GXU84 HHQ83:HHQ84 HRM83:HRM84 IBI83:IBI84 ILE83:ILE84 IVA83:IVA84 JEW83:JEW84 JOS83:JOS84 JYO83:JYO84 KIK83:KIK84 KSG83:KSG84 LCC83:LCC84 LLY83:LLY84 LVU83:LVU84 MFQ83:MFQ84 MPM83:MPM84 MZI83:MZI84 NJE83:NJE84 NTA83:NTA84 OCW83:OCW84 OMS83:OMS84 OWO83:OWO84 PGK83:PGK84 PQG83:PQG84 QAC83:QAC84 QJY83:QJY84 QTU83:QTU84 RDQ83:RDQ84 RNM83:RNM84 RXI83:RXI84 SHE83:SHE84 SRA83:SRA84 TAW83:TAW84 TKS83:TKS84 TUO83:TUO84 UEK83:UEK84 UOG83:UOG84 UYC83:UYC84 VHY83:VHY84 VRU83:VRU84 WBQ83:WBQ84 WLM83:WLM84 WVI83:WVI84 A65602:A65603 IW65602:IW65603 SS65602:SS65603 ACO65602:ACO65603 AMK65602:AMK65603 AWG65602:AWG65603 BGC65602:BGC65603 BPY65602:BPY65603 BZU65602:BZU65603 CJQ65602:CJQ65603 CTM65602:CTM65603 DDI65602:DDI65603 DNE65602:DNE65603 DXA65602:DXA65603 EGW65602:EGW65603 EQS65602:EQS65603 FAO65602:FAO65603 FKK65602:FKK65603 FUG65602:FUG65603 GEC65602:GEC65603 GNY65602:GNY65603 GXU65602:GXU65603 HHQ65602:HHQ65603 HRM65602:HRM65603 IBI65602:IBI65603 ILE65602:ILE65603 IVA65602:IVA65603 JEW65602:JEW65603 JOS65602:JOS65603 JYO65602:JYO65603 KIK65602:KIK65603 KSG65602:KSG65603 LCC65602:LCC65603 LLY65602:LLY65603 LVU65602:LVU65603 MFQ65602:MFQ65603 MPM65602:MPM65603 MZI65602:MZI65603 NJE65602:NJE65603 NTA65602:NTA65603 OCW65602:OCW65603 OMS65602:OMS65603 OWO65602:OWO65603 PGK65602:PGK65603 PQG65602:PQG65603 QAC65602:QAC65603 QJY65602:QJY65603 QTU65602:QTU65603 RDQ65602:RDQ65603 RNM65602:RNM65603 RXI65602:RXI65603 SHE65602:SHE65603 SRA65602:SRA65603 TAW65602:TAW65603 TKS65602:TKS65603 TUO65602:TUO65603 UEK65602:UEK65603 UOG65602:UOG65603 UYC65602:UYC65603 VHY65602:VHY65603 VRU65602:VRU65603 WBQ65602:WBQ65603 WLM65602:WLM65603 WVI65602:WVI65603 A131138:A131139 IW131138:IW131139 SS131138:SS131139 ACO131138:ACO131139 AMK131138:AMK131139 AWG131138:AWG131139 BGC131138:BGC131139 BPY131138:BPY131139 BZU131138:BZU131139 CJQ131138:CJQ131139 CTM131138:CTM131139 DDI131138:DDI131139 DNE131138:DNE131139 DXA131138:DXA131139 EGW131138:EGW131139 EQS131138:EQS131139 FAO131138:FAO131139 FKK131138:FKK131139 FUG131138:FUG131139 GEC131138:GEC131139 GNY131138:GNY131139 GXU131138:GXU131139 HHQ131138:HHQ131139 HRM131138:HRM131139 IBI131138:IBI131139 ILE131138:ILE131139 IVA131138:IVA131139 JEW131138:JEW131139 JOS131138:JOS131139 JYO131138:JYO131139 KIK131138:KIK131139 KSG131138:KSG131139 LCC131138:LCC131139 LLY131138:LLY131139 LVU131138:LVU131139 MFQ131138:MFQ131139 MPM131138:MPM131139 MZI131138:MZI131139 NJE131138:NJE131139 NTA131138:NTA131139 OCW131138:OCW131139 OMS131138:OMS131139 OWO131138:OWO131139 PGK131138:PGK131139 PQG131138:PQG131139 QAC131138:QAC131139 QJY131138:QJY131139 QTU131138:QTU131139 RDQ131138:RDQ131139 RNM131138:RNM131139 RXI131138:RXI131139 SHE131138:SHE131139 SRA131138:SRA131139 TAW131138:TAW131139 TKS131138:TKS131139 TUO131138:TUO131139 UEK131138:UEK131139 UOG131138:UOG131139 UYC131138:UYC131139 VHY131138:VHY131139 VRU131138:VRU131139 WBQ131138:WBQ131139 WLM131138:WLM131139 WVI131138:WVI131139 A196674:A196675 IW196674:IW196675 SS196674:SS196675 ACO196674:ACO196675 AMK196674:AMK196675 AWG196674:AWG196675 BGC196674:BGC196675 BPY196674:BPY196675 BZU196674:BZU196675 CJQ196674:CJQ196675 CTM196674:CTM196675 DDI196674:DDI196675 DNE196674:DNE196675 DXA196674:DXA196675 EGW196674:EGW196675 EQS196674:EQS196675 FAO196674:FAO196675 FKK196674:FKK196675 FUG196674:FUG196675 GEC196674:GEC196675 GNY196674:GNY196675 GXU196674:GXU196675 HHQ196674:HHQ196675 HRM196674:HRM196675 IBI196674:IBI196675 ILE196674:ILE196675 IVA196674:IVA196675 JEW196674:JEW196675 JOS196674:JOS196675 JYO196674:JYO196675 KIK196674:KIK196675 KSG196674:KSG196675 LCC196674:LCC196675 LLY196674:LLY196675 LVU196674:LVU196675 MFQ196674:MFQ196675 MPM196674:MPM196675 MZI196674:MZI196675 NJE196674:NJE196675 NTA196674:NTA196675 OCW196674:OCW196675 OMS196674:OMS196675 OWO196674:OWO196675 PGK196674:PGK196675 PQG196674:PQG196675 QAC196674:QAC196675 QJY196674:QJY196675 QTU196674:QTU196675 RDQ196674:RDQ196675 RNM196674:RNM196675 RXI196674:RXI196675 SHE196674:SHE196675 SRA196674:SRA196675 TAW196674:TAW196675 TKS196674:TKS196675 TUO196674:TUO196675 UEK196674:UEK196675 UOG196674:UOG196675 UYC196674:UYC196675 VHY196674:VHY196675 VRU196674:VRU196675 WBQ196674:WBQ196675 WLM196674:WLM196675 WVI196674:WVI196675 A262210:A262211 IW262210:IW262211 SS262210:SS262211 ACO262210:ACO262211 AMK262210:AMK262211 AWG262210:AWG262211 BGC262210:BGC262211 BPY262210:BPY262211 BZU262210:BZU262211 CJQ262210:CJQ262211 CTM262210:CTM262211 DDI262210:DDI262211 DNE262210:DNE262211 DXA262210:DXA262211 EGW262210:EGW262211 EQS262210:EQS262211 FAO262210:FAO262211 FKK262210:FKK262211 FUG262210:FUG262211 GEC262210:GEC262211 GNY262210:GNY262211 GXU262210:GXU262211 HHQ262210:HHQ262211 HRM262210:HRM262211 IBI262210:IBI262211 ILE262210:ILE262211 IVA262210:IVA262211 JEW262210:JEW262211 JOS262210:JOS262211 JYO262210:JYO262211 KIK262210:KIK262211 KSG262210:KSG262211 LCC262210:LCC262211 LLY262210:LLY262211 LVU262210:LVU262211 MFQ262210:MFQ262211 MPM262210:MPM262211 MZI262210:MZI262211 NJE262210:NJE262211 NTA262210:NTA262211 OCW262210:OCW262211 OMS262210:OMS262211 OWO262210:OWO262211 PGK262210:PGK262211 PQG262210:PQG262211 QAC262210:QAC262211 QJY262210:QJY262211 QTU262210:QTU262211 RDQ262210:RDQ262211 RNM262210:RNM262211 RXI262210:RXI262211 SHE262210:SHE262211 SRA262210:SRA262211 TAW262210:TAW262211 TKS262210:TKS262211 TUO262210:TUO262211 UEK262210:UEK262211 UOG262210:UOG262211 UYC262210:UYC262211 VHY262210:VHY262211 VRU262210:VRU262211 WBQ262210:WBQ262211 WLM262210:WLM262211 WVI262210:WVI262211 A327746:A327747 IW327746:IW327747 SS327746:SS327747 ACO327746:ACO327747 AMK327746:AMK327747 AWG327746:AWG327747 BGC327746:BGC327747 BPY327746:BPY327747 BZU327746:BZU327747 CJQ327746:CJQ327747 CTM327746:CTM327747 DDI327746:DDI327747 DNE327746:DNE327747 DXA327746:DXA327747 EGW327746:EGW327747 EQS327746:EQS327747 FAO327746:FAO327747 FKK327746:FKK327747 FUG327746:FUG327747 GEC327746:GEC327747 GNY327746:GNY327747 GXU327746:GXU327747 HHQ327746:HHQ327747 HRM327746:HRM327747 IBI327746:IBI327747 ILE327746:ILE327747 IVA327746:IVA327747 JEW327746:JEW327747 JOS327746:JOS327747 JYO327746:JYO327747 KIK327746:KIK327747 KSG327746:KSG327747 LCC327746:LCC327747 LLY327746:LLY327747 LVU327746:LVU327747 MFQ327746:MFQ327747 MPM327746:MPM327747 MZI327746:MZI327747 NJE327746:NJE327747 NTA327746:NTA327747 OCW327746:OCW327747 OMS327746:OMS327747 OWO327746:OWO327747 PGK327746:PGK327747 PQG327746:PQG327747 QAC327746:QAC327747 QJY327746:QJY327747 QTU327746:QTU327747 RDQ327746:RDQ327747 RNM327746:RNM327747 RXI327746:RXI327747 SHE327746:SHE327747 SRA327746:SRA327747 TAW327746:TAW327747 TKS327746:TKS327747 TUO327746:TUO327747 UEK327746:UEK327747 UOG327746:UOG327747 UYC327746:UYC327747 VHY327746:VHY327747 VRU327746:VRU327747 WBQ327746:WBQ327747 WLM327746:WLM327747 WVI327746:WVI327747 A393282:A393283 IW393282:IW393283 SS393282:SS393283 ACO393282:ACO393283 AMK393282:AMK393283 AWG393282:AWG393283 BGC393282:BGC393283 BPY393282:BPY393283 BZU393282:BZU393283 CJQ393282:CJQ393283 CTM393282:CTM393283 DDI393282:DDI393283 DNE393282:DNE393283 DXA393282:DXA393283 EGW393282:EGW393283 EQS393282:EQS393283 FAO393282:FAO393283 FKK393282:FKK393283 FUG393282:FUG393283 GEC393282:GEC393283 GNY393282:GNY393283 GXU393282:GXU393283 HHQ393282:HHQ393283 HRM393282:HRM393283 IBI393282:IBI393283 ILE393282:ILE393283 IVA393282:IVA393283 JEW393282:JEW393283 JOS393282:JOS393283 JYO393282:JYO393283 KIK393282:KIK393283 KSG393282:KSG393283 LCC393282:LCC393283 LLY393282:LLY393283 LVU393282:LVU393283 MFQ393282:MFQ393283 MPM393282:MPM393283 MZI393282:MZI393283 NJE393282:NJE393283 NTA393282:NTA393283 OCW393282:OCW393283 OMS393282:OMS393283 OWO393282:OWO393283 PGK393282:PGK393283 PQG393282:PQG393283 QAC393282:QAC393283 QJY393282:QJY393283 QTU393282:QTU393283 RDQ393282:RDQ393283 RNM393282:RNM393283 RXI393282:RXI393283 SHE393282:SHE393283 SRA393282:SRA393283 TAW393282:TAW393283 TKS393282:TKS393283 TUO393282:TUO393283 UEK393282:UEK393283 UOG393282:UOG393283 UYC393282:UYC393283 VHY393282:VHY393283 VRU393282:VRU393283 WBQ393282:WBQ393283 WLM393282:WLM393283 WVI393282:WVI393283 A458818:A458819 IW458818:IW458819 SS458818:SS458819 ACO458818:ACO458819 AMK458818:AMK458819 AWG458818:AWG458819 BGC458818:BGC458819 BPY458818:BPY458819 BZU458818:BZU458819 CJQ458818:CJQ458819 CTM458818:CTM458819 DDI458818:DDI458819 DNE458818:DNE458819 DXA458818:DXA458819 EGW458818:EGW458819 EQS458818:EQS458819 FAO458818:FAO458819 FKK458818:FKK458819 FUG458818:FUG458819 GEC458818:GEC458819 GNY458818:GNY458819 GXU458818:GXU458819 HHQ458818:HHQ458819 HRM458818:HRM458819 IBI458818:IBI458819 ILE458818:ILE458819 IVA458818:IVA458819 JEW458818:JEW458819 JOS458818:JOS458819 JYO458818:JYO458819 KIK458818:KIK458819 KSG458818:KSG458819 LCC458818:LCC458819 LLY458818:LLY458819 LVU458818:LVU458819 MFQ458818:MFQ458819 MPM458818:MPM458819 MZI458818:MZI458819 NJE458818:NJE458819 NTA458818:NTA458819 OCW458818:OCW458819 OMS458818:OMS458819 OWO458818:OWO458819 PGK458818:PGK458819 PQG458818:PQG458819 QAC458818:QAC458819 QJY458818:QJY458819 QTU458818:QTU458819 RDQ458818:RDQ458819 RNM458818:RNM458819 RXI458818:RXI458819 SHE458818:SHE458819 SRA458818:SRA458819 TAW458818:TAW458819 TKS458818:TKS458819 TUO458818:TUO458819 UEK458818:UEK458819 UOG458818:UOG458819 UYC458818:UYC458819 VHY458818:VHY458819 VRU458818:VRU458819 WBQ458818:WBQ458819 WLM458818:WLM458819 WVI458818:WVI458819 A524354:A524355 IW524354:IW524355 SS524354:SS524355 ACO524354:ACO524355 AMK524354:AMK524355 AWG524354:AWG524355 BGC524354:BGC524355 BPY524354:BPY524355 BZU524354:BZU524355 CJQ524354:CJQ524355 CTM524354:CTM524355 DDI524354:DDI524355 DNE524354:DNE524355 DXA524354:DXA524355 EGW524354:EGW524355 EQS524354:EQS524355 FAO524354:FAO524355 FKK524354:FKK524355 FUG524354:FUG524355 GEC524354:GEC524355 GNY524354:GNY524355 GXU524354:GXU524355 HHQ524354:HHQ524355 HRM524354:HRM524355 IBI524354:IBI524355 ILE524354:ILE524355 IVA524354:IVA524355 JEW524354:JEW524355 JOS524354:JOS524355 JYO524354:JYO524355 KIK524354:KIK524355 KSG524354:KSG524355 LCC524354:LCC524355 LLY524354:LLY524355 LVU524354:LVU524355 MFQ524354:MFQ524355 MPM524354:MPM524355 MZI524354:MZI524355 NJE524354:NJE524355 NTA524354:NTA524355 OCW524354:OCW524355 OMS524354:OMS524355 OWO524354:OWO524355 PGK524354:PGK524355 PQG524354:PQG524355 QAC524354:QAC524355 QJY524354:QJY524355 QTU524354:QTU524355 RDQ524354:RDQ524355 RNM524354:RNM524355 RXI524354:RXI524355 SHE524354:SHE524355 SRA524354:SRA524355 TAW524354:TAW524355 TKS524354:TKS524355 TUO524354:TUO524355 UEK524354:UEK524355 UOG524354:UOG524355 UYC524354:UYC524355 VHY524354:VHY524355 VRU524354:VRU524355 WBQ524354:WBQ524355 WLM524354:WLM524355 WVI524354:WVI524355 A589890:A589891 IW589890:IW589891 SS589890:SS589891 ACO589890:ACO589891 AMK589890:AMK589891 AWG589890:AWG589891 BGC589890:BGC589891 BPY589890:BPY589891 BZU589890:BZU589891 CJQ589890:CJQ589891 CTM589890:CTM589891 DDI589890:DDI589891 DNE589890:DNE589891 DXA589890:DXA589891 EGW589890:EGW589891 EQS589890:EQS589891 FAO589890:FAO589891 FKK589890:FKK589891 FUG589890:FUG589891 GEC589890:GEC589891 GNY589890:GNY589891 GXU589890:GXU589891 HHQ589890:HHQ589891 HRM589890:HRM589891 IBI589890:IBI589891 ILE589890:ILE589891 IVA589890:IVA589891 JEW589890:JEW589891 JOS589890:JOS589891 JYO589890:JYO589891 KIK589890:KIK589891 KSG589890:KSG589891 LCC589890:LCC589891 LLY589890:LLY589891 LVU589890:LVU589891 MFQ589890:MFQ589891 MPM589890:MPM589891 MZI589890:MZI589891 NJE589890:NJE589891 NTA589890:NTA589891 OCW589890:OCW589891 OMS589890:OMS589891 OWO589890:OWO589891 PGK589890:PGK589891 PQG589890:PQG589891 QAC589890:QAC589891 QJY589890:QJY589891 QTU589890:QTU589891 RDQ589890:RDQ589891 RNM589890:RNM589891 RXI589890:RXI589891 SHE589890:SHE589891 SRA589890:SRA589891 TAW589890:TAW589891 TKS589890:TKS589891 TUO589890:TUO589891 UEK589890:UEK589891 UOG589890:UOG589891 UYC589890:UYC589891 VHY589890:VHY589891 VRU589890:VRU589891 WBQ589890:WBQ589891 WLM589890:WLM589891 WVI589890:WVI589891 A655426:A655427 IW655426:IW655427 SS655426:SS655427 ACO655426:ACO655427 AMK655426:AMK655427 AWG655426:AWG655427 BGC655426:BGC655427 BPY655426:BPY655427 BZU655426:BZU655427 CJQ655426:CJQ655427 CTM655426:CTM655427 DDI655426:DDI655427 DNE655426:DNE655427 DXA655426:DXA655427 EGW655426:EGW655427 EQS655426:EQS655427 FAO655426:FAO655427 FKK655426:FKK655427 FUG655426:FUG655427 GEC655426:GEC655427 GNY655426:GNY655427 GXU655426:GXU655427 HHQ655426:HHQ655427 HRM655426:HRM655427 IBI655426:IBI655427 ILE655426:ILE655427 IVA655426:IVA655427 JEW655426:JEW655427 JOS655426:JOS655427 JYO655426:JYO655427 KIK655426:KIK655427 KSG655426:KSG655427 LCC655426:LCC655427 LLY655426:LLY655427 LVU655426:LVU655427 MFQ655426:MFQ655427 MPM655426:MPM655427 MZI655426:MZI655427 NJE655426:NJE655427 NTA655426:NTA655427 OCW655426:OCW655427 OMS655426:OMS655427 OWO655426:OWO655427 PGK655426:PGK655427 PQG655426:PQG655427 QAC655426:QAC655427 QJY655426:QJY655427 QTU655426:QTU655427 RDQ655426:RDQ655427 RNM655426:RNM655427 RXI655426:RXI655427 SHE655426:SHE655427 SRA655426:SRA655427 TAW655426:TAW655427 TKS655426:TKS655427 TUO655426:TUO655427 UEK655426:UEK655427 UOG655426:UOG655427 UYC655426:UYC655427 VHY655426:VHY655427 VRU655426:VRU655427 WBQ655426:WBQ655427 WLM655426:WLM655427 WVI655426:WVI655427 A720962:A720963 IW720962:IW720963 SS720962:SS720963 ACO720962:ACO720963 AMK720962:AMK720963 AWG720962:AWG720963 BGC720962:BGC720963 BPY720962:BPY720963 BZU720962:BZU720963 CJQ720962:CJQ720963 CTM720962:CTM720963 DDI720962:DDI720963 DNE720962:DNE720963 DXA720962:DXA720963 EGW720962:EGW720963 EQS720962:EQS720963 FAO720962:FAO720963 FKK720962:FKK720963 FUG720962:FUG720963 GEC720962:GEC720963 GNY720962:GNY720963 GXU720962:GXU720963 HHQ720962:HHQ720963 HRM720962:HRM720963 IBI720962:IBI720963 ILE720962:ILE720963 IVA720962:IVA720963 JEW720962:JEW720963 JOS720962:JOS720963 JYO720962:JYO720963 KIK720962:KIK720963 KSG720962:KSG720963 LCC720962:LCC720963 LLY720962:LLY720963 LVU720962:LVU720963 MFQ720962:MFQ720963 MPM720962:MPM720963 MZI720962:MZI720963 NJE720962:NJE720963 NTA720962:NTA720963 OCW720962:OCW720963 OMS720962:OMS720963 OWO720962:OWO720963 PGK720962:PGK720963 PQG720962:PQG720963 QAC720962:QAC720963 QJY720962:QJY720963 QTU720962:QTU720963 RDQ720962:RDQ720963 RNM720962:RNM720963 RXI720962:RXI720963 SHE720962:SHE720963 SRA720962:SRA720963 TAW720962:TAW720963 TKS720962:TKS720963 TUO720962:TUO720963 UEK720962:UEK720963 UOG720962:UOG720963 UYC720962:UYC720963 VHY720962:VHY720963 VRU720962:VRU720963 WBQ720962:WBQ720963 WLM720962:WLM720963 WVI720962:WVI720963 A786498:A786499 IW786498:IW786499 SS786498:SS786499 ACO786498:ACO786499 AMK786498:AMK786499 AWG786498:AWG786499 BGC786498:BGC786499 BPY786498:BPY786499 BZU786498:BZU786499 CJQ786498:CJQ786499 CTM786498:CTM786499 DDI786498:DDI786499 DNE786498:DNE786499 DXA786498:DXA786499 EGW786498:EGW786499 EQS786498:EQS786499 FAO786498:FAO786499 FKK786498:FKK786499 FUG786498:FUG786499 GEC786498:GEC786499 GNY786498:GNY786499 GXU786498:GXU786499 HHQ786498:HHQ786499 HRM786498:HRM786499 IBI786498:IBI786499 ILE786498:ILE786499 IVA786498:IVA786499 JEW786498:JEW786499 JOS786498:JOS786499 JYO786498:JYO786499 KIK786498:KIK786499 KSG786498:KSG786499 LCC786498:LCC786499 LLY786498:LLY786499 LVU786498:LVU786499 MFQ786498:MFQ786499 MPM786498:MPM786499 MZI786498:MZI786499 NJE786498:NJE786499 NTA786498:NTA786499 OCW786498:OCW786499 OMS786498:OMS786499 OWO786498:OWO786499 PGK786498:PGK786499 PQG786498:PQG786499 QAC786498:QAC786499 QJY786498:QJY786499 QTU786498:QTU786499 RDQ786498:RDQ786499 RNM786498:RNM786499 RXI786498:RXI786499 SHE786498:SHE786499 SRA786498:SRA786499 TAW786498:TAW786499 TKS786498:TKS786499 TUO786498:TUO786499 UEK786498:UEK786499 UOG786498:UOG786499 UYC786498:UYC786499 VHY786498:VHY786499 VRU786498:VRU786499 WBQ786498:WBQ786499 WLM786498:WLM786499 WVI786498:WVI786499 A852034:A852035 IW852034:IW852035 SS852034:SS852035 ACO852034:ACO852035 AMK852034:AMK852035 AWG852034:AWG852035 BGC852034:BGC852035 BPY852034:BPY852035 BZU852034:BZU852035 CJQ852034:CJQ852035 CTM852034:CTM852035 DDI852034:DDI852035 DNE852034:DNE852035 DXA852034:DXA852035 EGW852034:EGW852035 EQS852034:EQS852035 FAO852034:FAO852035 FKK852034:FKK852035 FUG852034:FUG852035 GEC852034:GEC852035 GNY852034:GNY852035 GXU852034:GXU852035 HHQ852034:HHQ852035 HRM852034:HRM852035 IBI852034:IBI852035 ILE852034:ILE852035 IVA852034:IVA852035 JEW852034:JEW852035 JOS852034:JOS852035 JYO852034:JYO852035 KIK852034:KIK852035 KSG852034:KSG852035 LCC852034:LCC852035 LLY852034:LLY852035 LVU852034:LVU852035 MFQ852034:MFQ852035 MPM852034:MPM852035 MZI852034:MZI852035 NJE852034:NJE852035 NTA852034:NTA852035 OCW852034:OCW852035 OMS852034:OMS852035 OWO852034:OWO852035 PGK852034:PGK852035 PQG852034:PQG852035 QAC852034:QAC852035 QJY852034:QJY852035 QTU852034:QTU852035 RDQ852034:RDQ852035 RNM852034:RNM852035 RXI852034:RXI852035 SHE852034:SHE852035 SRA852034:SRA852035 TAW852034:TAW852035 TKS852034:TKS852035 TUO852034:TUO852035 UEK852034:UEK852035 UOG852034:UOG852035 UYC852034:UYC852035 VHY852034:VHY852035 VRU852034:VRU852035 WBQ852034:WBQ852035 WLM852034:WLM852035 WVI852034:WVI852035 A917570:A917571 IW917570:IW917571 SS917570:SS917571 ACO917570:ACO917571 AMK917570:AMK917571 AWG917570:AWG917571 BGC917570:BGC917571 BPY917570:BPY917571 BZU917570:BZU917571 CJQ917570:CJQ917571 CTM917570:CTM917571 DDI917570:DDI917571 DNE917570:DNE917571 DXA917570:DXA917571 EGW917570:EGW917571 EQS917570:EQS917571 FAO917570:FAO917571 FKK917570:FKK917571 FUG917570:FUG917571 GEC917570:GEC917571 GNY917570:GNY917571 GXU917570:GXU917571 HHQ917570:HHQ917571 HRM917570:HRM917571 IBI917570:IBI917571 ILE917570:ILE917571 IVA917570:IVA917571 JEW917570:JEW917571 JOS917570:JOS917571 JYO917570:JYO917571 KIK917570:KIK917571 KSG917570:KSG917571 LCC917570:LCC917571 LLY917570:LLY917571 LVU917570:LVU917571 MFQ917570:MFQ917571 MPM917570:MPM917571 MZI917570:MZI917571 NJE917570:NJE917571 NTA917570:NTA917571 OCW917570:OCW917571 OMS917570:OMS917571 OWO917570:OWO917571 PGK917570:PGK917571 PQG917570:PQG917571 QAC917570:QAC917571 QJY917570:QJY917571 QTU917570:QTU917571 RDQ917570:RDQ917571 RNM917570:RNM917571 RXI917570:RXI917571 SHE917570:SHE917571 SRA917570:SRA917571 TAW917570:TAW917571 TKS917570:TKS917571 TUO917570:TUO917571 UEK917570:UEK917571 UOG917570:UOG917571 UYC917570:UYC917571 VHY917570:VHY917571 VRU917570:VRU917571 WBQ917570:WBQ917571 WLM917570:WLM917571 WVI917570:WVI917571 A983106:A983107 IW983106:IW983107 SS983106:SS983107 ACO983106:ACO983107 AMK983106:AMK983107 AWG983106:AWG983107 BGC983106:BGC983107 BPY983106:BPY983107 BZU983106:BZU983107 CJQ983106:CJQ983107 CTM983106:CTM983107 DDI983106:DDI983107 DNE983106:DNE983107 DXA983106:DXA983107 EGW983106:EGW983107 EQS983106:EQS983107 FAO983106:FAO983107 FKK983106:FKK983107 FUG983106:FUG983107 GEC983106:GEC983107 GNY983106:GNY983107 GXU983106:GXU983107 HHQ983106:HHQ983107 HRM983106:HRM983107 IBI983106:IBI983107 ILE983106:ILE983107 IVA983106:IVA983107 JEW983106:JEW983107 JOS983106:JOS983107 JYO983106:JYO983107 KIK983106:KIK983107 KSG983106:KSG983107 LCC983106:LCC983107 LLY983106:LLY983107 LVU983106:LVU983107 MFQ983106:MFQ983107 MPM983106:MPM983107 MZI983106:MZI983107 NJE983106:NJE983107 NTA983106:NTA983107 OCW983106:OCW983107 OMS983106:OMS983107 OWO983106:OWO983107 PGK983106:PGK983107 PQG983106:PQG983107 QAC983106:QAC983107 QJY983106:QJY983107 QTU983106:QTU983107 RDQ983106:RDQ983107 RNM983106:RNM983107 RXI983106:RXI983107 SHE983106:SHE983107 SRA983106:SRA983107 TAW983106:TAW983107 TKS983106:TKS983107 TUO983106:TUO983107 UEK983106:UEK983107 UOG983106:UOG983107 UYC983106:UYC983107 VHY983106:VHY983107 VRU983106:VRU983107 WBQ983106:WBQ983107 WLM983106:WLM983107 WVI983106:WVI983107 A90 IW90 SS90 ACO90 AMK90 AWG90 BGC90 BPY90 BZU90 CJQ90 CTM90 DDI90 DNE90 DXA90 EGW90 EQS90 FAO90 FKK90 FUG90 GEC90 GNY90 GXU90 HHQ90 HRM90 IBI90 ILE90 IVA90 JEW90 JOS90 JYO90 KIK90 KSG90 LCC90 LLY90 LVU90 MFQ90 MPM90 MZI90 NJE90 NTA90 OCW90 OMS90 OWO90 PGK90 PQG90 QAC90 QJY90 QTU90 RDQ90 RNM90 RXI90 SHE90 SRA90 TAW90 TKS90 TUO90 UEK90 UOG90 UYC90 VHY90 VRU90 WBQ90 WLM90 WVI90 A65609 IW65609 SS65609 ACO65609 AMK65609 AWG65609 BGC65609 BPY65609 BZU65609 CJQ65609 CTM65609 DDI65609 DNE65609 DXA65609 EGW65609 EQS65609 FAO65609 FKK65609 FUG65609 GEC65609 GNY65609 GXU65609 HHQ65609 HRM65609 IBI65609 ILE65609 IVA65609 JEW65609 JOS65609 JYO65609 KIK65609 KSG65609 LCC65609 LLY65609 LVU65609 MFQ65609 MPM65609 MZI65609 NJE65609 NTA65609 OCW65609 OMS65609 OWO65609 PGK65609 PQG65609 QAC65609 QJY65609 QTU65609 RDQ65609 RNM65609 RXI65609 SHE65609 SRA65609 TAW65609 TKS65609 TUO65609 UEK65609 UOG65609 UYC65609 VHY65609 VRU65609 WBQ65609 WLM65609 WVI65609 A131145 IW131145 SS131145 ACO131145 AMK131145 AWG131145 BGC131145 BPY131145 BZU131145 CJQ131145 CTM131145 DDI131145 DNE131145 DXA131145 EGW131145 EQS131145 FAO131145 FKK131145 FUG131145 GEC131145 GNY131145 GXU131145 HHQ131145 HRM131145 IBI131145 ILE131145 IVA131145 JEW131145 JOS131145 JYO131145 KIK131145 KSG131145 LCC131145 LLY131145 LVU131145 MFQ131145 MPM131145 MZI131145 NJE131145 NTA131145 OCW131145 OMS131145 OWO131145 PGK131145 PQG131145 QAC131145 QJY131145 QTU131145 RDQ131145 RNM131145 RXI131145 SHE131145 SRA131145 TAW131145 TKS131145 TUO131145 UEK131145 UOG131145 UYC131145 VHY131145 VRU131145 WBQ131145 WLM131145 WVI131145 A196681 IW196681 SS196681 ACO196681 AMK196681 AWG196681 BGC196681 BPY196681 BZU196681 CJQ196681 CTM196681 DDI196681 DNE196681 DXA196681 EGW196681 EQS196681 FAO196681 FKK196681 FUG196681 GEC196681 GNY196681 GXU196681 HHQ196681 HRM196681 IBI196681 ILE196681 IVA196681 JEW196681 JOS196681 JYO196681 KIK196681 KSG196681 LCC196681 LLY196681 LVU196681 MFQ196681 MPM196681 MZI196681 NJE196681 NTA196681 OCW196681 OMS196681 OWO196681 PGK196681 PQG196681 QAC196681 QJY196681 QTU196681 RDQ196681 RNM196681 RXI196681 SHE196681 SRA196681 TAW196681 TKS196681 TUO196681 UEK196681 UOG196681 UYC196681 VHY196681 VRU196681 WBQ196681 WLM196681 WVI196681 A262217 IW262217 SS262217 ACO262217 AMK262217 AWG262217 BGC262217 BPY262217 BZU262217 CJQ262217 CTM262217 DDI262217 DNE262217 DXA262217 EGW262217 EQS262217 FAO262217 FKK262217 FUG262217 GEC262217 GNY262217 GXU262217 HHQ262217 HRM262217 IBI262217 ILE262217 IVA262217 JEW262217 JOS262217 JYO262217 KIK262217 KSG262217 LCC262217 LLY262217 LVU262217 MFQ262217 MPM262217 MZI262217 NJE262217 NTA262217 OCW262217 OMS262217 OWO262217 PGK262217 PQG262217 QAC262217 QJY262217 QTU262217 RDQ262217 RNM262217 RXI262217 SHE262217 SRA262217 TAW262217 TKS262217 TUO262217 UEK262217 UOG262217 UYC262217 VHY262217 VRU262217 WBQ262217 WLM262217 WVI262217 A327753 IW327753 SS327753 ACO327753 AMK327753 AWG327753 BGC327753 BPY327753 BZU327753 CJQ327753 CTM327753 DDI327753 DNE327753 DXA327753 EGW327753 EQS327753 FAO327753 FKK327753 FUG327753 GEC327753 GNY327753 GXU327753 HHQ327753 HRM327753 IBI327753 ILE327753 IVA327753 JEW327753 JOS327753 JYO327753 KIK327753 KSG327753 LCC327753 LLY327753 LVU327753 MFQ327753 MPM327753 MZI327753 NJE327753 NTA327753 OCW327753 OMS327753 OWO327753 PGK327753 PQG327753 QAC327753 QJY327753 QTU327753 RDQ327753 RNM327753 RXI327753 SHE327753 SRA327753 TAW327753 TKS327753 TUO327753 UEK327753 UOG327753 UYC327753 VHY327753 VRU327753 WBQ327753 WLM327753 WVI327753 A393289 IW393289 SS393289 ACO393289 AMK393289 AWG393289 BGC393289 BPY393289 BZU393289 CJQ393289 CTM393289 DDI393289 DNE393289 DXA393289 EGW393289 EQS393289 FAO393289 FKK393289 FUG393289 GEC393289 GNY393289 GXU393289 HHQ393289 HRM393289 IBI393289 ILE393289 IVA393289 JEW393289 JOS393289 JYO393289 KIK393289 KSG393289 LCC393289 LLY393289 LVU393289 MFQ393289 MPM393289 MZI393289 NJE393289 NTA393289 OCW393289 OMS393289 OWO393289 PGK393289 PQG393289 QAC393289 QJY393289 QTU393289 RDQ393289 RNM393289 RXI393289 SHE393289 SRA393289 TAW393289 TKS393289 TUO393289 UEK393289 UOG393289 UYC393289 VHY393289 VRU393289 WBQ393289 WLM393289 WVI393289 A458825 IW458825 SS458825 ACO458825 AMK458825 AWG458825 BGC458825 BPY458825 BZU458825 CJQ458825 CTM458825 DDI458825 DNE458825 DXA458825 EGW458825 EQS458825 FAO458825 FKK458825 FUG458825 GEC458825 GNY458825 GXU458825 HHQ458825 HRM458825 IBI458825 ILE458825 IVA458825 JEW458825 JOS458825 JYO458825 KIK458825 KSG458825 LCC458825 LLY458825 LVU458825 MFQ458825 MPM458825 MZI458825 NJE458825 NTA458825 OCW458825 OMS458825 OWO458825 PGK458825 PQG458825 QAC458825 QJY458825 QTU458825 RDQ458825 RNM458825 RXI458825 SHE458825 SRA458825 TAW458825 TKS458825 TUO458825 UEK458825 UOG458825 UYC458825 VHY458825 VRU458825 WBQ458825 WLM458825 WVI458825 A524361 IW524361 SS524361 ACO524361 AMK524361 AWG524361 BGC524361 BPY524361 BZU524361 CJQ524361 CTM524361 DDI524361 DNE524361 DXA524361 EGW524361 EQS524361 FAO524361 FKK524361 FUG524361 GEC524361 GNY524361 GXU524361 HHQ524361 HRM524361 IBI524361 ILE524361 IVA524361 JEW524361 JOS524361 JYO524361 KIK524361 KSG524361 LCC524361 LLY524361 LVU524361 MFQ524361 MPM524361 MZI524361 NJE524361 NTA524361 OCW524361 OMS524361 OWO524361 PGK524361 PQG524361 QAC524361 QJY524361 QTU524361 RDQ524361 RNM524361 RXI524361 SHE524361 SRA524361 TAW524361 TKS524361 TUO524361 UEK524361 UOG524361 UYC524361 VHY524361 VRU524361 WBQ524361 WLM524361 WVI524361 A589897 IW589897 SS589897 ACO589897 AMK589897 AWG589897 BGC589897 BPY589897 BZU589897 CJQ589897 CTM589897 DDI589897 DNE589897 DXA589897 EGW589897 EQS589897 FAO589897 FKK589897 FUG589897 GEC589897 GNY589897 GXU589897 HHQ589897 HRM589897 IBI589897 ILE589897 IVA589897 JEW589897 JOS589897 JYO589897 KIK589897 KSG589897 LCC589897 LLY589897 LVU589897 MFQ589897 MPM589897 MZI589897 NJE589897 NTA589897 OCW589897 OMS589897 OWO589897 PGK589897 PQG589897 QAC589897 QJY589897 QTU589897 RDQ589897 RNM589897 RXI589897 SHE589897 SRA589897 TAW589897 TKS589897 TUO589897 UEK589897 UOG589897 UYC589897 VHY589897 VRU589897 WBQ589897 WLM589897 WVI589897 A655433 IW655433 SS655433 ACO655433 AMK655433 AWG655433 BGC655433 BPY655433 BZU655433 CJQ655433 CTM655433 DDI655433 DNE655433 DXA655433 EGW655433 EQS655433 FAO655433 FKK655433 FUG655433 GEC655433 GNY655433 GXU655433 HHQ655433 HRM655433 IBI655433 ILE655433 IVA655433 JEW655433 JOS655433 JYO655433 KIK655433 KSG655433 LCC655433 LLY655433 LVU655433 MFQ655433 MPM655433 MZI655433 NJE655433 NTA655433 OCW655433 OMS655433 OWO655433 PGK655433 PQG655433 QAC655433 QJY655433 QTU655433 RDQ655433 RNM655433 RXI655433 SHE655433 SRA655433 TAW655433 TKS655433 TUO655433 UEK655433 UOG655433 UYC655433 VHY655433 VRU655433 WBQ655433 WLM655433 WVI655433 A720969 IW720969 SS720969 ACO720969 AMK720969 AWG720969 BGC720969 BPY720969 BZU720969 CJQ720969 CTM720969 DDI720969 DNE720969 DXA720969 EGW720969 EQS720969 FAO720969 FKK720969 FUG720969 GEC720969 GNY720969 GXU720969 HHQ720969 HRM720969 IBI720969 ILE720969 IVA720969 JEW720969 JOS720969 JYO720969 KIK720969 KSG720969 LCC720969 LLY720969 LVU720969 MFQ720969 MPM720969 MZI720969 NJE720969 NTA720969 OCW720969 OMS720969 OWO720969 PGK720969 PQG720969 QAC720969 QJY720969 QTU720969 RDQ720969 RNM720969 RXI720969 SHE720969 SRA720969 TAW720969 TKS720969 TUO720969 UEK720969 UOG720969 UYC720969 VHY720969 VRU720969 WBQ720969 WLM720969 WVI720969 A786505 IW786505 SS786505 ACO786505 AMK786505 AWG786505 BGC786505 BPY786505 BZU786505 CJQ786505 CTM786505 DDI786505 DNE786505 DXA786505 EGW786505 EQS786505 FAO786505 FKK786505 FUG786505 GEC786505 GNY786505 GXU786505 HHQ786505 HRM786505 IBI786505 ILE786505 IVA786505 JEW786505 JOS786505 JYO786505 KIK786505 KSG786505 LCC786505 LLY786505 LVU786505 MFQ786505 MPM786505 MZI786505 NJE786505 NTA786505 OCW786505 OMS786505 OWO786505 PGK786505 PQG786505 QAC786505 QJY786505 QTU786505 RDQ786505 RNM786505 RXI786505 SHE786505 SRA786505 TAW786505 TKS786505 TUO786505 UEK786505 UOG786505 UYC786505 VHY786505 VRU786505 WBQ786505 WLM786505 WVI786505 A852041 IW852041 SS852041 ACO852041 AMK852041 AWG852041 BGC852041 BPY852041 BZU852041 CJQ852041 CTM852041 DDI852041 DNE852041 DXA852041 EGW852041 EQS852041 FAO852041 FKK852041 FUG852041 GEC852041 GNY852041 GXU852041 HHQ852041 HRM852041 IBI852041 ILE852041 IVA852041 JEW852041 JOS852041 JYO852041 KIK852041 KSG852041 LCC852041 LLY852041 LVU852041 MFQ852041 MPM852041 MZI852041 NJE852041 NTA852041 OCW852041 OMS852041 OWO852041 PGK852041 PQG852041 QAC852041 QJY852041 QTU852041 RDQ852041 RNM852041 RXI852041 SHE852041 SRA852041 TAW852041 TKS852041 TUO852041 UEK852041 UOG852041 UYC852041 VHY852041 VRU852041 WBQ852041 WLM852041 WVI852041 A917577 IW917577 SS917577 ACO917577 AMK917577 AWG917577 BGC917577 BPY917577 BZU917577 CJQ917577 CTM917577 DDI917577 DNE917577 DXA917577 EGW917577 EQS917577 FAO917577 FKK917577 FUG917577 GEC917577 GNY917577 GXU917577 HHQ917577 HRM917577 IBI917577 ILE917577 IVA917577 JEW917577 JOS917577 JYO917577 KIK917577 KSG917577 LCC917577 LLY917577 LVU917577 MFQ917577 MPM917577 MZI917577 NJE917577 NTA917577 OCW917577 OMS917577 OWO917577 PGK917577 PQG917577 QAC917577 QJY917577 QTU917577 RDQ917577 RNM917577 RXI917577 SHE917577 SRA917577 TAW917577 TKS917577 TUO917577 UEK917577 UOG917577 UYC917577 VHY917577 VRU917577 WBQ917577 WLM917577 WVI917577 A983113 IW983113 SS983113 ACO983113 AMK983113 AWG983113 BGC983113 BPY983113 BZU983113 CJQ983113 CTM983113 DDI983113 DNE983113 DXA983113 EGW983113 EQS983113 FAO983113 FKK983113 FUG983113 GEC983113 GNY983113 GXU983113 HHQ983113 HRM983113 IBI983113 ILE983113 IVA983113 JEW983113 JOS983113 JYO983113 KIK983113 KSG983113 LCC983113 LLY983113 LVU983113 MFQ983113 MPM983113 MZI983113 NJE983113 NTA983113 OCW983113 OMS983113 OWO983113 PGK983113 PQG983113 QAC983113 QJY983113 QTU983113 RDQ983113 RNM983113 RXI983113 SHE983113 SRA983113 TAW983113 TKS983113 TUO983113 UEK983113 UOG983113 UYC983113 VHY983113 VRU983113 WBQ983113 WLM983113 WVI983113 A100 IW100 SS100 ACO100 AMK100 AWG100 BGC100 BPY100 BZU100 CJQ100 CTM100 DDI100 DNE100 DXA100 EGW100 EQS100 FAO100 FKK100 FUG100 GEC100 GNY100 GXU100 HHQ100 HRM100 IBI100 ILE100 IVA100 JEW100 JOS100 JYO100 KIK100 KSG100 LCC100 LLY100 LVU100 MFQ100 MPM100 MZI100 NJE100 NTA100 OCW100 OMS100 OWO100 PGK100 PQG100 QAC100 QJY100 QTU100 RDQ100 RNM100 RXI100 SHE100 SRA100 TAW100 TKS100 TUO100 UEK100 UOG100 UYC100 VHY100 VRU100 WBQ100 WLM100 WVI100 A65619 IW65619 SS65619 ACO65619 AMK65619 AWG65619 BGC65619 BPY65619 BZU65619 CJQ65619 CTM65619 DDI65619 DNE65619 DXA65619 EGW65619 EQS65619 FAO65619 FKK65619 FUG65619 GEC65619 GNY65619 GXU65619 HHQ65619 HRM65619 IBI65619 ILE65619 IVA65619 JEW65619 JOS65619 JYO65619 KIK65619 KSG65619 LCC65619 LLY65619 LVU65619 MFQ65619 MPM65619 MZI65619 NJE65619 NTA65619 OCW65619 OMS65619 OWO65619 PGK65619 PQG65619 QAC65619 QJY65619 QTU65619 RDQ65619 RNM65619 RXI65619 SHE65619 SRA65619 TAW65619 TKS65619 TUO65619 UEK65619 UOG65619 UYC65619 VHY65619 VRU65619 WBQ65619 WLM65619 WVI65619 A131155 IW131155 SS131155 ACO131155 AMK131155 AWG131155 BGC131155 BPY131155 BZU131155 CJQ131155 CTM131155 DDI131155 DNE131155 DXA131155 EGW131155 EQS131155 FAO131155 FKK131155 FUG131155 GEC131155 GNY131155 GXU131155 HHQ131155 HRM131155 IBI131155 ILE131155 IVA131155 JEW131155 JOS131155 JYO131155 KIK131155 KSG131155 LCC131155 LLY131155 LVU131155 MFQ131155 MPM131155 MZI131155 NJE131155 NTA131155 OCW131155 OMS131155 OWO131155 PGK131155 PQG131155 QAC131155 QJY131155 QTU131155 RDQ131155 RNM131155 RXI131155 SHE131155 SRA131155 TAW131155 TKS131155 TUO131155 UEK131155 UOG131155 UYC131155 VHY131155 VRU131155 WBQ131155 WLM131155 WVI131155 A196691 IW196691 SS196691 ACO196691 AMK196691 AWG196691 BGC196691 BPY196691 BZU196691 CJQ196691 CTM196691 DDI196691 DNE196691 DXA196691 EGW196691 EQS196691 FAO196691 FKK196691 FUG196691 GEC196691 GNY196691 GXU196691 HHQ196691 HRM196691 IBI196691 ILE196691 IVA196691 JEW196691 JOS196691 JYO196691 KIK196691 KSG196691 LCC196691 LLY196691 LVU196691 MFQ196691 MPM196691 MZI196691 NJE196691 NTA196691 OCW196691 OMS196691 OWO196691 PGK196691 PQG196691 QAC196691 QJY196691 QTU196691 RDQ196691 RNM196691 RXI196691 SHE196691 SRA196691 TAW196691 TKS196691 TUO196691 UEK196691 UOG196691 UYC196691 VHY196691 VRU196691 WBQ196691 WLM196691 WVI196691 A262227 IW262227 SS262227 ACO262227 AMK262227 AWG262227 BGC262227 BPY262227 BZU262227 CJQ262227 CTM262227 DDI262227 DNE262227 DXA262227 EGW262227 EQS262227 FAO262227 FKK262227 FUG262227 GEC262227 GNY262227 GXU262227 HHQ262227 HRM262227 IBI262227 ILE262227 IVA262227 JEW262227 JOS262227 JYO262227 KIK262227 KSG262227 LCC262227 LLY262227 LVU262227 MFQ262227 MPM262227 MZI262227 NJE262227 NTA262227 OCW262227 OMS262227 OWO262227 PGK262227 PQG262227 QAC262227 QJY262227 QTU262227 RDQ262227 RNM262227 RXI262227 SHE262227 SRA262227 TAW262227 TKS262227 TUO262227 UEK262227 UOG262227 UYC262227 VHY262227 VRU262227 WBQ262227 WLM262227 WVI262227 A327763 IW327763 SS327763 ACO327763 AMK327763 AWG327763 BGC327763 BPY327763 BZU327763 CJQ327763 CTM327763 DDI327763 DNE327763 DXA327763 EGW327763 EQS327763 FAO327763 FKK327763 FUG327763 GEC327763 GNY327763 GXU327763 HHQ327763 HRM327763 IBI327763 ILE327763 IVA327763 JEW327763 JOS327763 JYO327763 KIK327763 KSG327763 LCC327763 LLY327763 LVU327763 MFQ327763 MPM327763 MZI327763 NJE327763 NTA327763 OCW327763 OMS327763 OWO327763 PGK327763 PQG327763 QAC327763 QJY327763 QTU327763 RDQ327763 RNM327763 RXI327763 SHE327763 SRA327763 TAW327763 TKS327763 TUO327763 UEK327763 UOG327763 UYC327763 VHY327763 VRU327763 WBQ327763 WLM327763 WVI327763 A393299 IW393299 SS393299 ACO393299 AMK393299 AWG393299 BGC393299 BPY393299 BZU393299 CJQ393299 CTM393299 DDI393299 DNE393299 DXA393299 EGW393299 EQS393299 FAO393299 FKK393299 FUG393299 GEC393299 GNY393299 GXU393299 HHQ393299 HRM393299 IBI393299 ILE393299 IVA393299 JEW393299 JOS393299 JYO393299 KIK393299 KSG393299 LCC393299 LLY393299 LVU393299 MFQ393299 MPM393299 MZI393299 NJE393299 NTA393299 OCW393299 OMS393299 OWO393299 PGK393299 PQG393299 QAC393299 QJY393299 QTU393299 RDQ393299 RNM393299 RXI393299 SHE393299 SRA393299 TAW393299 TKS393299 TUO393299 UEK393299 UOG393299 UYC393299 VHY393299 VRU393299 WBQ393299 WLM393299 WVI393299 A458835 IW458835 SS458835 ACO458835 AMK458835 AWG458835 BGC458835 BPY458835 BZU458835 CJQ458835 CTM458835 DDI458835 DNE458835 DXA458835 EGW458835 EQS458835 FAO458835 FKK458835 FUG458835 GEC458835 GNY458835 GXU458835 HHQ458835 HRM458835 IBI458835 ILE458835 IVA458835 JEW458835 JOS458835 JYO458835 KIK458835 KSG458835 LCC458835 LLY458835 LVU458835 MFQ458835 MPM458835 MZI458835 NJE458835 NTA458835 OCW458835 OMS458835 OWO458835 PGK458835 PQG458835 QAC458835 QJY458835 QTU458835 RDQ458835 RNM458835 RXI458835 SHE458835 SRA458835 TAW458835 TKS458835 TUO458835 UEK458835 UOG458835 UYC458835 VHY458835 VRU458835 WBQ458835 WLM458835 WVI458835 A524371 IW524371 SS524371 ACO524371 AMK524371 AWG524371 BGC524371 BPY524371 BZU524371 CJQ524371 CTM524371 DDI524371 DNE524371 DXA524371 EGW524371 EQS524371 FAO524371 FKK524371 FUG524371 GEC524371 GNY524371 GXU524371 HHQ524371 HRM524371 IBI524371 ILE524371 IVA524371 JEW524371 JOS524371 JYO524371 KIK524371 KSG524371 LCC524371 LLY524371 LVU524371 MFQ524371 MPM524371 MZI524371 NJE524371 NTA524371 OCW524371 OMS524371 OWO524371 PGK524371 PQG524371 QAC524371 QJY524371 QTU524371 RDQ524371 RNM524371 RXI524371 SHE524371 SRA524371 TAW524371 TKS524371 TUO524371 UEK524371 UOG524371 UYC524371 VHY524371 VRU524371 WBQ524371 WLM524371 WVI524371 A589907 IW589907 SS589907 ACO589907 AMK589907 AWG589907 BGC589907 BPY589907 BZU589907 CJQ589907 CTM589907 DDI589907 DNE589907 DXA589907 EGW589907 EQS589907 FAO589907 FKK589907 FUG589907 GEC589907 GNY589907 GXU589907 HHQ589907 HRM589907 IBI589907 ILE589907 IVA589907 JEW589907 JOS589907 JYO589907 KIK589907 KSG589907 LCC589907 LLY589907 LVU589907 MFQ589907 MPM589907 MZI589907 NJE589907 NTA589907 OCW589907 OMS589907 OWO589907 PGK589907 PQG589907 QAC589907 QJY589907 QTU589907 RDQ589907 RNM589907 RXI589907 SHE589907 SRA589907 TAW589907 TKS589907 TUO589907 UEK589907 UOG589907 UYC589907 VHY589907 VRU589907 WBQ589907 WLM589907 WVI589907 A655443 IW655443 SS655443 ACO655443 AMK655443 AWG655443 BGC655443 BPY655443 BZU655443 CJQ655443 CTM655443 DDI655443 DNE655443 DXA655443 EGW655443 EQS655443 FAO655443 FKK655443 FUG655443 GEC655443 GNY655443 GXU655443 HHQ655443 HRM655443 IBI655443 ILE655443 IVA655443 JEW655443 JOS655443 JYO655443 KIK655443 KSG655443 LCC655443 LLY655443 LVU655443 MFQ655443 MPM655443 MZI655443 NJE655443 NTA655443 OCW655443 OMS655443 OWO655443 PGK655443 PQG655443 QAC655443 QJY655443 QTU655443 RDQ655443 RNM655443 RXI655443 SHE655443 SRA655443 TAW655443 TKS655443 TUO655443 UEK655443 UOG655443 UYC655443 VHY655443 VRU655443 WBQ655443 WLM655443 WVI655443 A720979 IW720979 SS720979 ACO720979 AMK720979 AWG720979 BGC720979 BPY720979 BZU720979 CJQ720979 CTM720979 DDI720979 DNE720979 DXA720979 EGW720979 EQS720979 FAO720979 FKK720979 FUG720979 GEC720979 GNY720979 GXU720979 HHQ720979 HRM720979 IBI720979 ILE720979 IVA720979 JEW720979 JOS720979 JYO720979 KIK720979 KSG720979 LCC720979 LLY720979 LVU720979 MFQ720979 MPM720979 MZI720979 NJE720979 NTA720979 OCW720979 OMS720979 OWO720979 PGK720979 PQG720979 QAC720979 QJY720979 QTU720979 RDQ720979 RNM720979 RXI720979 SHE720979 SRA720979 TAW720979 TKS720979 TUO720979 UEK720979 UOG720979 UYC720979 VHY720979 VRU720979 WBQ720979 WLM720979 WVI720979 A786515 IW786515 SS786515 ACO786515 AMK786515 AWG786515 BGC786515 BPY786515 BZU786515 CJQ786515 CTM786515 DDI786515 DNE786515 DXA786515 EGW786515 EQS786515 FAO786515 FKK786515 FUG786515 GEC786515 GNY786515 GXU786515 HHQ786515 HRM786515 IBI786515 ILE786515 IVA786515 JEW786515 JOS786515 JYO786515 KIK786515 KSG786515 LCC786515 LLY786515 LVU786515 MFQ786515 MPM786515 MZI786515 NJE786515 NTA786515 OCW786515 OMS786515 OWO786515 PGK786515 PQG786515 QAC786515 QJY786515 QTU786515 RDQ786515 RNM786515 RXI786515 SHE786515 SRA786515 TAW786515 TKS786515 TUO786515 UEK786515 UOG786515 UYC786515 VHY786515 VRU786515 WBQ786515 WLM786515 WVI786515 A852051 IW852051 SS852051 ACO852051 AMK852051 AWG852051 BGC852051 BPY852051 BZU852051 CJQ852051 CTM852051 DDI852051 DNE852051 DXA852051 EGW852051 EQS852051 FAO852051 FKK852051 FUG852051 GEC852051 GNY852051 GXU852051 HHQ852051 HRM852051 IBI852051 ILE852051 IVA852051 JEW852051 JOS852051 JYO852051 KIK852051 KSG852051 LCC852051 LLY852051 LVU852051 MFQ852051 MPM852051 MZI852051 NJE852051 NTA852051 OCW852051 OMS852051 OWO852051 PGK852051 PQG852051 QAC852051 QJY852051 QTU852051 RDQ852051 RNM852051 RXI852051 SHE852051 SRA852051 TAW852051 TKS852051 TUO852051 UEK852051 UOG852051 UYC852051 VHY852051 VRU852051 WBQ852051 WLM852051 WVI852051 A917587 IW917587 SS917587 ACO917587 AMK917587 AWG917587 BGC917587 BPY917587 BZU917587 CJQ917587 CTM917587 DDI917587 DNE917587 DXA917587 EGW917587 EQS917587 FAO917587 FKK917587 FUG917587 GEC917587 GNY917587 GXU917587 HHQ917587 HRM917587 IBI917587 ILE917587 IVA917587 JEW917587 JOS917587 JYO917587 KIK917587 KSG917587 LCC917587 LLY917587 LVU917587 MFQ917587 MPM917587 MZI917587 NJE917587 NTA917587 OCW917587 OMS917587 OWO917587 PGK917587 PQG917587 QAC917587 QJY917587 QTU917587 RDQ917587 RNM917587 RXI917587 SHE917587 SRA917587 TAW917587 TKS917587 TUO917587 UEK917587 UOG917587 UYC917587 VHY917587 VRU917587 WBQ917587 WLM917587 WVI917587 A983123 IW983123 SS983123 ACO983123 AMK983123 AWG983123 BGC983123 BPY983123 BZU983123 CJQ983123 CTM983123 DDI983123 DNE983123 DXA983123 EGW983123 EQS983123 FAO983123 FKK983123 FUG983123 GEC983123 GNY983123 GXU983123 HHQ983123 HRM983123 IBI983123 ILE983123 IVA983123 JEW983123 JOS983123 JYO983123 KIK983123 KSG983123 LCC983123 LLY983123 LVU983123 MFQ983123 MPM983123 MZI983123 NJE983123 NTA983123 OCW983123 OMS983123 OWO983123 PGK983123 PQG983123 QAC983123 QJY983123 QTU983123 RDQ983123 RNM983123 RXI983123 SHE983123 SRA983123 TAW983123 TKS983123 TUO983123 UEK983123 UOG983123 UYC983123 VHY983123 VRU983123 WBQ983123 WLM983123 WVI983123 A65650 IW65650 SS65650 ACO65650 AMK65650 AWG65650 BGC65650 BPY65650 BZU65650 CJQ65650 CTM65650 DDI65650 DNE65650 DXA65650 EGW65650 EQS65650 FAO65650 FKK65650 FUG65650 GEC65650 GNY65650 GXU65650 HHQ65650 HRM65650 IBI65650 ILE65650 IVA65650 JEW65650 JOS65650 JYO65650 KIK65650 KSG65650 LCC65650 LLY65650 LVU65650 MFQ65650 MPM65650 MZI65650 NJE65650 NTA65650 OCW65650 OMS65650 OWO65650 PGK65650 PQG65650 QAC65650 QJY65650 QTU65650 RDQ65650 RNM65650 RXI65650 SHE65650 SRA65650 TAW65650 TKS65650 TUO65650 UEK65650 UOG65650 UYC65650 VHY65650 VRU65650 WBQ65650 WLM65650 WVI65650 A131186 IW131186 SS131186 ACO131186 AMK131186 AWG131186 BGC131186 BPY131186 BZU131186 CJQ131186 CTM131186 DDI131186 DNE131186 DXA131186 EGW131186 EQS131186 FAO131186 FKK131186 FUG131186 GEC131186 GNY131186 GXU131186 HHQ131186 HRM131186 IBI131186 ILE131186 IVA131186 JEW131186 JOS131186 JYO131186 KIK131186 KSG131186 LCC131186 LLY131186 LVU131186 MFQ131186 MPM131186 MZI131186 NJE131186 NTA131186 OCW131186 OMS131186 OWO131186 PGK131186 PQG131186 QAC131186 QJY131186 QTU131186 RDQ131186 RNM131186 RXI131186 SHE131186 SRA131186 TAW131186 TKS131186 TUO131186 UEK131186 UOG131186 UYC131186 VHY131186 VRU131186 WBQ131186 WLM131186 WVI131186 A196722 IW196722 SS196722 ACO196722 AMK196722 AWG196722 BGC196722 BPY196722 BZU196722 CJQ196722 CTM196722 DDI196722 DNE196722 DXA196722 EGW196722 EQS196722 FAO196722 FKK196722 FUG196722 GEC196722 GNY196722 GXU196722 HHQ196722 HRM196722 IBI196722 ILE196722 IVA196722 JEW196722 JOS196722 JYO196722 KIK196722 KSG196722 LCC196722 LLY196722 LVU196722 MFQ196722 MPM196722 MZI196722 NJE196722 NTA196722 OCW196722 OMS196722 OWO196722 PGK196722 PQG196722 QAC196722 QJY196722 QTU196722 RDQ196722 RNM196722 RXI196722 SHE196722 SRA196722 TAW196722 TKS196722 TUO196722 UEK196722 UOG196722 UYC196722 VHY196722 VRU196722 WBQ196722 WLM196722 WVI196722 A262258 IW262258 SS262258 ACO262258 AMK262258 AWG262258 BGC262258 BPY262258 BZU262258 CJQ262258 CTM262258 DDI262258 DNE262258 DXA262258 EGW262258 EQS262258 FAO262258 FKK262258 FUG262258 GEC262258 GNY262258 GXU262258 HHQ262258 HRM262258 IBI262258 ILE262258 IVA262258 JEW262258 JOS262258 JYO262258 KIK262258 KSG262258 LCC262258 LLY262258 LVU262258 MFQ262258 MPM262258 MZI262258 NJE262258 NTA262258 OCW262258 OMS262258 OWO262258 PGK262258 PQG262258 QAC262258 QJY262258 QTU262258 RDQ262258 RNM262258 RXI262258 SHE262258 SRA262258 TAW262258 TKS262258 TUO262258 UEK262258 UOG262258 UYC262258 VHY262258 VRU262258 WBQ262258 WLM262258 WVI262258 A327794 IW327794 SS327794 ACO327794 AMK327794 AWG327794 BGC327794 BPY327794 BZU327794 CJQ327794 CTM327794 DDI327794 DNE327794 DXA327794 EGW327794 EQS327794 FAO327794 FKK327794 FUG327794 GEC327794 GNY327794 GXU327794 HHQ327794 HRM327794 IBI327794 ILE327794 IVA327794 JEW327794 JOS327794 JYO327794 KIK327794 KSG327794 LCC327794 LLY327794 LVU327794 MFQ327794 MPM327794 MZI327794 NJE327794 NTA327794 OCW327794 OMS327794 OWO327794 PGK327794 PQG327794 QAC327794 QJY327794 QTU327794 RDQ327794 RNM327794 RXI327794 SHE327794 SRA327794 TAW327794 TKS327794 TUO327794 UEK327794 UOG327794 UYC327794 VHY327794 VRU327794 WBQ327794 WLM327794 WVI327794 A393330 IW393330 SS393330 ACO393330 AMK393330 AWG393330 BGC393330 BPY393330 BZU393330 CJQ393330 CTM393330 DDI393330 DNE393330 DXA393330 EGW393330 EQS393330 FAO393330 FKK393330 FUG393330 GEC393330 GNY393330 GXU393330 HHQ393330 HRM393330 IBI393330 ILE393330 IVA393330 JEW393330 JOS393330 JYO393330 KIK393330 KSG393330 LCC393330 LLY393330 LVU393330 MFQ393330 MPM393330 MZI393330 NJE393330 NTA393330 OCW393330 OMS393330 OWO393330 PGK393330 PQG393330 QAC393330 QJY393330 QTU393330 RDQ393330 RNM393330 RXI393330 SHE393330 SRA393330 TAW393330 TKS393330 TUO393330 UEK393330 UOG393330 UYC393330 VHY393330 VRU393330 WBQ393330 WLM393330 WVI393330 A458866 IW458866 SS458866 ACO458866 AMK458866 AWG458866 BGC458866 BPY458866 BZU458866 CJQ458866 CTM458866 DDI458866 DNE458866 DXA458866 EGW458866 EQS458866 FAO458866 FKK458866 FUG458866 GEC458866 GNY458866 GXU458866 HHQ458866 HRM458866 IBI458866 ILE458866 IVA458866 JEW458866 JOS458866 JYO458866 KIK458866 KSG458866 LCC458866 LLY458866 LVU458866 MFQ458866 MPM458866 MZI458866 NJE458866 NTA458866 OCW458866 OMS458866 OWO458866 PGK458866 PQG458866 QAC458866 QJY458866 QTU458866 RDQ458866 RNM458866 RXI458866 SHE458866 SRA458866 TAW458866 TKS458866 TUO458866 UEK458866 UOG458866 UYC458866 VHY458866 VRU458866 WBQ458866 WLM458866 WVI458866 A524402 IW524402 SS524402 ACO524402 AMK524402 AWG524402 BGC524402 BPY524402 BZU524402 CJQ524402 CTM524402 DDI524402 DNE524402 DXA524402 EGW524402 EQS524402 FAO524402 FKK524402 FUG524402 GEC524402 GNY524402 GXU524402 HHQ524402 HRM524402 IBI524402 ILE524402 IVA524402 JEW524402 JOS524402 JYO524402 KIK524402 KSG524402 LCC524402 LLY524402 LVU524402 MFQ524402 MPM524402 MZI524402 NJE524402 NTA524402 OCW524402 OMS524402 OWO524402 PGK524402 PQG524402 QAC524402 QJY524402 QTU524402 RDQ524402 RNM524402 RXI524402 SHE524402 SRA524402 TAW524402 TKS524402 TUO524402 UEK524402 UOG524402 UYC524402 VHY524402 VRU524402 WBQ524402 WLM524402 WVI524402 A589938 IW589938 SS589938 ACO589938 AMK589938 AWG589938 BGC589938 BPY589938 BZU589938 CJQ589938 CTM589938 DDI589938 DNE589938 DXA589938 EGW589938 EQS589938 FAO589938 FKK589938 FUG589938 GEC589938 GNY589938 GXU589938 HHQ589938 HRM589938 IBI589938 ILE589938 IVA589938 JEW589938 JOS589938 JYO589938 KIK589938 KSG589938 LCC589938 LLY589938 LVU589938 MFQ589938 MPM589938 MZI589938 NJE589938 NTA589938 OCW589938 OMS589938 OWO589938 PGK589938 PQG589938 QAC589938 QJY589938 QTU589938 RDQ589938 RNM589938 RXI589938 SHE589938 SRA589938 TAW589938 TKS589938 TUO589938 UEK589938 UOG589938 UYC589938 VHY589938 VRU589938 WBQ589938 WLM589938 WVI589938 A655474 IW655474 SS655474 ACO655474 AMK655474 AWG655474 BGC655474 BPY655474 BZU655474 CJQ655474 CTM655474 DDI655474 DNE655474 DXA655474 EGW655474 EQS655474 FAO655474 FKK655474 FUG655474 GEC655474 GNY655474 GXU655474 HHQ655474 HRM655474 IBI655474 ILE655474 IVA655474 JEW655474 JOS655474 JYO655474 KIK655474 KSG655474 LCC655474 LLY655474 LVU655474 MFQ655474 MPM655474 MZI655474 NJE655474 NTA655474 OCW655474 OMS655474 OWO655474 PGK655474 PQG655474 QAC655474 QJY655474 QTU655474 RDQ655474 RNM655474 RXI655474 SHE655474 SRA655474 TAW655474 TKS655474 TUO655474 UEK655474 UOG655474 UYC655474 VHY655474 VRU655474 WBQ655474 WLM655474 WVI655474 A721010 IW721010 SS721010 ACO721010 AMK721010 AWG721010 BGC721010 BPY721010 BZU721010 CJQ721010 CTM721010 DDI721010 DNE721010 DXA721010 EGW721010 EQS721010 FAO721010 FKK721010 FUG721010 GEC721010 GNY721010 GXU721010 HHQ721010 HRM721010 IBI721010 ILE721010 IVA721010 JEW721010 JOS721010 JYO721010 KIK721010 KSG721010 LCC721010 LLY721010 LVU721010 MFQ721010 MPM721010 MZI721010 NJE721010 NTA721010 OCW721010 OMS721010 OWO721010 PGK721010 PQG721010 QAC721010 QJY721010 QTU721010 RDQ721010 RNM721010 RXI721010 SHE721010 SRA721010 TAW721010 TKS721010 TUO721010 UEK721010 UOG721010 UYC721010 VHY721010 VRU721010 WBQ721010 WLM721010 WVI721010 A786546 IW786546 SS786546 ACO786546 AMK786546 AWG786546 BGC786546 BPY786546 BZU786546 CJQ786546 CTM786546 DDI786546 DNE786546 DXA786546 EGW786546 EQS786546 FAO786546 FKK786546 FUG786546 GEC786546 GNY786546 GXU786546 HHQ786546 HRM786546 IBI786546 ILE786546 IVA786546 JEW786546 JOS786546 JYO786546 KIK786546 KSG786546 LCC786546 LLY786546 LVU786546 MFQ786546 MPM786546 MZI786546 NJE786546 NTA786546 OCW786546 OMS786546 OWO786546 PGK786546 PQG786546 QAC786546 QJY786546 QTU786546 RDQ786546 RNM786546 RXI786546 SHE786546 SRA786546 TAW786546 TKS786546 TUO786546 UEK786546 UOG786546 UYC786546 VHY786546 VRU786546 WBQ786546 WLM786546 WVI786546 A852082 IW852082 SS852082 ACO852082 AMK852082 AWG852082 BGC852082 BPY852082 BZU852082 CJQ852082 CTM852082 DDI852082 DNE852082 DXA852082 EGW852082 EQS852082 FAO852082 FKK852082 FUG852082 GEC852082 GNY852082 GXU852082 HHQ852082 HRM852082 IBI852082 ILE852082 IVA852082 JEW852082 JOS852082 JYO852082 KIK852082 KSG852082 LCC852082 LLY852082 LVU852082 MFQ852082 MPM852082 MZI852082 NJE852082 NTA852082 OCW852082 OMS852082 OWO852082 PGK852082 PQG852082 QAC852082 QJY852082 QTU852082 RDQ852082 RNM852082 RXI852082 SHE852082 SRA852082 TAW852082 TKS852082 TUO852082 UEK852082 UOG852082 UYC852082 VHY852082 VRU852082 WBQ852082 WLM852082 WVI852082 A917618 IW917618 SS917618 ACO917618 AMK917618 AWG917618 BGC917618 BPY917618 BZU917618 CJQ917618 CTM917618 DDI917618 DNE917618 DXA917618 EGW917618 EQS917618 FAO917618 FKK917618 FUG917618 GEC917618 GNY917618 GXU917618 HHQ917618 HRM917618 IBI917618 ILE917618 IVA917618 JEW917618 JOS917618 JYO917618 KIK917618 KSG917618 LCC917618 LLY917618 LVU917618 MFQ917618 MPM917618 MZI917618 NJE917618 NTA917618 OCW917618 OMS917618 OWO917618 PGK917618 PQG917618 QAC917618 QJY917618 QTU917618 RDQ917618 RNM917618 RXI917618 SHE917618 SRA917618 TAW917618 TKS917618 TUO917618 UEK917618 UOG917618 UYC917618 VHY917618 VRU917618 WBQ917618 WLM917618 WVI917618 A983154 IW983154 SS983154 ACO983154 AMK983154 AWG983154 BGC983154 BPY983154 BZU983154 CJQ983154 CTM983154 DDI983154 DNE983154 DXA983154 EGW983154 EQS983154 FAO983154 FKK983154 FUG983154 GEC983154 GNY983154 GXU983154 HHQ983154 HRM983154 IBI983154 ILE983154 IVA983154 JEW983154 JOS983154 JYO983154 KIK983154 KSG983154 LCC983154 LLY983154 LVU983154 MFQ983154 MPM983154 MZI983154 NJE983154 NTA983154 OCW983154 OMS983154 OWO983154 PGK983154 PQG983154 QAC983154 QJY983154 QTU983154 RDQ983154 RNM983154 RXI983154 SHE983154 SRA983154 TAW983154 TKS983154 TUO983154 UEK983154 UOG983154 UYC983154 VHY983154 VRU983154 WBQ983154 WLM983154 WVI983154 A65657 IW65657 SS65657 ACO65657 AMK65657 AWG65657 BGC65657 BPY65657 BZU65657 CJQ65657 CTM65657 DDI65657 DNE65657 DXA65657 EGW65657 EQS65657 FAO65657 FKK65657 FUG65657 GEC65657 GNY65657 GXU65657 HHQ65657 HRM65657 IBI65657 ILE65657 IVA65657 JEW65657 JOS65657 JYO65657 KIK65657 KSG65657 LCC65657 LLY65657 LVU65657 MFQ65657 MPM65657 MZI65657 NJE65657 NTA65657 OCW65657 OMS65657 OWO65657 PGK65657 PQG65657 QAC65657 QJY65657 QTU65657 RDQ65657 RNM65657 RXI65657 SHE65657 SRA65657 TAW65657 TKS65657 TUO65657 UEK65657 UOG65657 UYC65657 VHY65657 VRU65657 WBQ65657 WLM65657 WVI65657 A131193 IW131193 SS131193 ACO131193 AMK131193 AWG131193 BGC131193 BPY131193 BZU131193 CJQ131193 CTM131193 DDI131193 DNE131193 DXA131193 EGW131193 EQS131193 FAO131193 FKK131193 FUG131193 GEC131193 GNY131193 GXU131193 HHQ131193 HRM131193 IBI131193 ILE131193 IVA131193 JEW131193 JOS131193 JYO131193 KIK131193 KSG131193 LCC131193 LLY131193 LVU131193 MFQ131193 MPM131193 MZI131193 NJE131193 NTA131193 OCW131193 OMS131193 OWO131193 PGK131193 PQG131193 QAC131193 QJY131193 QTU131193 RDQ131193 RNM131193 RXI131193 SHE131193 SRA131193 TAW131193 TKS131193 TUO131193 UEK131193 UOG131193 UYC131193 VHY131193 VRU131193 WBQ131193 WLM131193 WVI131193 A196729 IW196729 SS196729 ACO196729 AMK196729 AWG196729 BGC196729 BPY196729 BZU196729 CJQ196729 CTM196729 DDI196729 DNE196729 DXA196729 EGW196729 EQS196729 FAO196729 FKK196729 FUG196729 GEC196729 GNY196729 GXU196729 HHQ196729 HRM196729 IBI196729 ILE196729 IVA196729 JEW196729 JOS196729 JYO196729 KIK196729 KSG196729 LCC196729 LLY196729 LVU196729 MFQ196729 MPM196729 MZI196729 NJE196729 NTA196729 OCW196729 OMS196729 OWO196729 PGK196729 PQG196729 QAC196729 QJY196729 QTU196729 RDQ196729 RNM196729 RXI196729 SHE196729 SRA196729 TAW196729 TKS196729 TUO196729 UEK196729 UOG196729 UYC196729 VHY196729 VRU196729 WBQ196729 WLM196729 WVI196729 A262265 IW262265 SS262265 ACO262265 AMK262265 AWG262265 BGC262265 BPY262265 BZU262265 CJQ262265 CTM262265 DDI262265 DNE262265 DXA262265 EGW262265 EQS262265 FAO262265 FKK262265 FUG262265 GEC262265 GNY262265 GXU262265 HHQ262265 HRM262265 IBI262265 ILE262265 IVA262265 JEW262265 JOS262265 JYO262265 KIK262265 KSG262265 LCC262265 LLY262265 LVU262265 MFQ262265 MPM262265 MZI262265 NJE262265 NTA262265 OCW262265 OMS262265 OWO262265 PGK262265 PQG262265 QAC262265 QJY262265 QTU262265 RDQ262265 RNM262265 RXI262265 SHE262265 SRA262265 TAW262265 TKS262265 TUO262265 UEK262265 UOG262265 UYC262265 VHY262265 VRU262265 WBQ262265 WLM262265 WVI262265 A327801 IW327801 SS327801 ACO327801 AMK327801 AWG327801 BGC327801 BPY327801 BZU327801 CJQ327801 CTM327801 DDI327801 DNE327801 DXA327801 EGW327801 EQS327801 FAO327801 FKK327801 FUG327801 GEC327801 GNY327801 GXU327801 HHQ327801 HRM327801 IBI327801 ILE327801 IVA327801 JEW327801 JOS327801 JYO327801 KIK327801 KSG327801 LCC327801 LLY327801 LVU327801 MFQ327801 MPM327801 MZI327801 NJE327801 NTA327801 OCW327801 OMS327801 OWO327801 PGK327801 PQG327801 QAC327801 QJY327801 QTU327801 RDQ327801 RNM327801 RXI327801 SHE327801 SRA327801 TAW327801 TKS327801 TUO327801 UEK327801 UOG327801 UYC327801 VHY327801 VRU327801 WBQ327801 WLM327801 WVI327801 A393337 IW393337 SS393337 ACO393337 AMK393337 AWG393337 BGC393337 BPY393337 BZU393337 CJQ393337 CTM393337 DDI393337 DNE393337 DXA393337 EGW393337 EQS393337 FAO393337 FKK393337 FUG393337 GEC393337 GNY393337 GXU393337 HHQ393337 HRM393337 IBI393337 ILE393337 IVA393337 JEW393337 JOS393337 JYO393337 KIK393337 KSG393337 LCC393337 LLY393337 LVU393337 MFQ393337 MPM393337 MZI393337 NJE393337 NTA393337 OCW393337 OMS393337 OWO393337 PGK393337 PQG393337 QAC393337 QJY393337 QTU393337 RDQ393337 RNM393337 RXI393337 SHE393337 SRA393337 TAW393337 TKS393337 TUO393337 UEK393337 UOG393337 UYC393337 VHY393337 VRU393337 WBQ393337 WLM393337 WVI393337 A458873 IW458873 SS458873 ACO458873 AMK458873 AWG458873 BGC458873 BPY458873 BZU458873 CJQ458873 CTM458873 DDI458873 DNE458873 DXA458873 EGW458873 EQS458873 FAO458873 FKK458873 FUG458873 GEC458873 GNY458873 GXU458873 HHQ458873 HRM458873 IBI458873 ILE458873 IVA458873 JEW458873 JOS458873 JYO458873 KIK458873 KSG458873 LCC458873 LLY458873 LVU458873 MFQ458873 MPM458873 MZI458873 NJE458873 NTA458873 OCW458873 OMS458873 OWO458873 PGK458873 PQG458873 QAC458873 QJY458873 QTU458873 RDQ458873 RNM458873 RXI458873 SHE458873 SRA458873 TAW458873 TKS458873 TUO458873 UEK458873 UOG458873 UYC458873 VHY458873 VRU458873 WBQ458873 WLM458873 WVI458873 A524409 IW524409 SS524409 ACO524409 AMK524409 AWG524409 BGC524409 BPY524409 BZU524409 CJQ524409 CTM524409 DDI524409 DNE524409 DXA524409 EGW524409 EQS524409 FAO524409 FKK524409 FUG524409 GEC524409 GNY524409 GXU524409 HHQ524409 HRM524409 IBI524409 ILE524409 IVA524409 JEW524409 JOS524409 JYO524409 KIK524409 KSG524409 LCC524409 LLY524409 LVU524409 MFQ524409 MPM524409 MZI524409 NJE524409 NTA524409 OCW524409 OMS524409 OWO524409 PGK524409 PQG524409 QAC524409 QJY524409 QTU524409 RDQ524409 RNM524409 RXI524409 SHE524409 SRA524409 TAW524409 TKS524409 TUO524409 UEK524409 UOG524409 UYC524409 VHY524409 VRU524409 WBQ524409 WLM524409 WVI524409 A589945 IW589945 SS589945 ACO589945 AMK589945 AWG589945 BGC589945 BPY589945 BZU589945 CJQ589945 CTM589945 DDI589945 DNE589945 DXA589945 EGW589945 EQS589945 FAO589945 FKK589945 FUG589945 GEC589945 GNY589945 GXU589945 HHQ589945 HRM589945 IBI589945 ILE589945 IVA589945 JEW589945 JOS589945 JYO589945 KIK589945 KSG589945 LCC589945 LLY589945 LVU589945 MFQ589945 MPM589945 MZI589945 NJE589945 NTA589945 OCW589945 OMS589945 OWO589945 PGK589945 PQG589945 QAC589945 QJY589945 QTU589945 RDQ589945 RNM589945 RXI589945 SHE589945 SRA589945 TAW589945 TKS589945 TUO589945 UEK589945 UOG589945 UYC589945 VHY589945 VRU589945 WBQ589945 WLM589945 WVI589945 A655481 IW655481 SS655481 ACO655481 AMK655481 AWG655481 BGC655481 BPY655481 BZU655481 CJQ655481 CTM655481 DDI655481 DNE655481 DXA655481 EGW655481 EQS655481 FAO655481 FKK655481 FUG655481 GEC655481 GNY655481 GXU655481 HHQ655481 HRM655481 IBI655481 ILE655481 IVA655481 JEW655481 JOS655481 JYO655481 KIK655481 KSG655481 LCC655481 LLY655481 LVU655481 MFQ655481 MPM655481 MZI655481 NJE655481 NTA655481 OCW655481 OMS655481 OWO655481 PGK655481 PQG655481 QAC655481 QJY655481 QTU655481 RDQ655481 RNM655481 RXI655481 SHE655481 SRA655481 TAW655481 TKS655481 TUO655481 UEK655481 UOG655481 UYC655481 VHY655481 VRU655481 WBQ655481 WLM655481 WVI655481 A721017 IW721017 SS721017 ACO721017 AMK721017 AWG721017 BGC721017 BPY721017 BZU721017 CJQ721017 CTM721017 DDI721017 DNE721017 DXA721017 EGW721017 EQS721017 FAO721017 FKK721017 FUG721017 GEC721017 GNY721017 GXU721017 HHQ721017 HRM721017 IBI721017 ILE721017 IVA721017 JEW721017 JOS721017 JYO721017 KIK721017 KSG721017 LCC721017 LLY721017 LVU721017 MFQ721017 MPM721017 MZI721017 NJE721017 NTA721017 OCW721017 OMS721017 OWO721017 PGK721017 PQG721017 QAC721017 QJY721017 QTU721017 RDQ721017 RNM721017 RXI721017 SHE721017 SRA721017 TAW721017 TKS721017 TUO721017 UEK721017 UOG721017 UYC721017 VHY721017 VRU721017 WBQ721017 WLM721017 WVI721017 A786553 IW786553 SS786553 ACO786553 AMK786553 AWG786553 BGC786553 BPY786553 BZU786553 CJQ786553 CTM786553 DDI786553 DNE786553 DXA786553 EGW786553 EQS786553 FAO786553 FKK786553 FUG786553 GEC786553 GNY786553 GXU786553 HHQ786553 HRM786553 IBI786553 ILE786553 IVA786553 JEW786553 JOS786553 JYO786553 KIK786553 KSG786553 LCC786553 LLY786553 LVU786553 MFQ786553 MPM786553 MZI786553 NJE786553 NTA786553 OCW786553 OMS786553 OWO786553 PGK786553 PQG786553 QAC786553 QJY786553 QTU786553 RDQ786553 RNM786553 RXI786553 SHE786553 SRA786553 TAW786553 TKS786553 TUO786553 UEK786553 UOG786553 UYC786553 VHY786553 VRU786553 WBQ786553 WLM786553 WVI786553 A852089 IW852089 SS852089 ACO852089 AMK852089 AWG852089 BGC852089 BPY852089 BZU852089 CJQ852089 CTM852089 DDI852089 DNE852089 DXA852089 EGW852089 EQS852089 FAO852089 FKK852089 FUG852089 GEC852089 GNY852089 GXU852089 HHQ852089 HRM852089 IBI852089 ILE852089 IVA852089 JEW852089 JOS852089 JYO852089 KIK852089 KSG852089 LCC852089 LLY852089 LVU852089 MFQ852089 MPM852089 MZI852089 NJE852089 NTA852089 OCW852089 OMS852089 OWO852089 PGK852089 PQG852089 QAC852089 QJY852089 QTU852089 RDQ852089 RNM852089 RXI852089 SHE852089 SRA852089 TAW852089 TKS852089 TUO852089 UEK852089 UOG852089 UYC852089 VHY852089 VRU852089 WBQ852089 WLM852089 WVI852089 A917625 IW917625 SS917625 ACO917625 AMK917625 AWG917625 BGC917625 BPY917625 BZU917625 CJQ917625 CTM917625 DDI917625 DNE917625 DXA917625 EGW917625 EQS917625 FAO917625 FKK917625 FUG917625 GEC917625 GNY917625 GXU917625 HHQ917625 HRM917625 IBI917625 ILE917625 IVA917625 JEW917625 JOS917625 JYO917625 KIK917625 KSG917625 LCC917625 LLY917625 LVU917625 MFQ917625 MPM917625 MZI917625 NJE917625 NTA917625 OCW917625 OMS917625 OWO917625 PGK917625 PQG917625 QAC917625 QJY917625 QTU917625 RDQ917625 RNM917625 RXI917625 SHE917625 SRA917625 TAW917625 TKS917625 TUO917625 UEK917625 UOG917625 UYC917625 VHY917625 VRU917625 WBQ917625 WLM917625 WVI917625 A983161 IW983161 SS983161 ACO983161 AMK983161 AWG983161 BGC983161 BPY983161 BZU983161 CJQ983161 CTM983161 DDI983161 DNE983161 DXA983161 EGW983161 EQS983161 FAO983161 FKK983161 FUG983161 GEC983161 GNY983161 GXU983161 HHQ983161 HRM983161 IBI983161 ILE983161 IVA983161 JEW983161 JOS983161 JYO983161 KIK983161 KSG983161 LCC983161 LLY983161 LVU983161 MFQ983161 MPM983161 MZI983161 NJE983161 NTA983161 OCW983161 OMS983161 OWO983161 PGK983161 PQG983161 QAC983161 QJY983161 QTU983161 RDQ983161 RNM983161 RXI983161 SHE983161 SRA983161 TAW983161 TKS983161 TUO983161 UEK983161 UOG983161 UYC983161 VHY983161 VRU983161 WBQ983161 WLM983161 WVI983161 A120 IW120 SS120 ACO120 AMK120 AWG120 BGC120 BPY120 BZU120 CJQ120 CTM120 DDI120 DNE120 DXA120 EGW120 EQS120 FAO120 FKK120 FUG120 GEC120 GNY120 GXU120 HHQ120 HRM120 IBI120 ILE120 IVA120 JEW120 JOS120 JYO120 KIK120 KSG120 LCC120 LLY120 LVU120 MFQ120 MPM120 MZI120 NJE120 NTA120 OCW120 OMS120 OWO120 PGK120 PQG120 QAC120 QJY120 QTU120 RDQ120 RNM120 RXI120 SHE120 SRA120 TAW120 TKS120 TUO120 UEK120 UOG120 UYC120 VHY120 VRU120 WBQ120 WLM120 WVI120 A65664 IW65664 SS65664 ACO65664 AMK65664 AWG65664 BGC65664 BPY65664 BZU65664 CJQ65664 CTM65664 DDI65664 DNE65664 DXA65664 EGW65664 EQS65664 FAO65664 FKK65664 FUG65664 GEC65664 GNY65664 GXU65664 HHQ65664 HRM65664 IBI65664 ILE65664 IVA65664 JEW65664 JOS65664 JYO65664 KIK65664 KSG65664 LCC65664 LLY65664 LVU65664 MFQ65664 MPM65664 MZI65664 NJE65664 NTA65664 OCW65664 OMS65664 OWO65664 PGK65664 PQG65664 QAC65664 QJY65664 QTU65664 RDQ65664 RNM65664 RXI65664 SHE65664 SRA65664 TAW65664 TKS65664 TUO65664 UEK65664 UOG65664 UYC65664 VHY65664 VRU65664 WBQ65664 WLM65664 WVI65664 A131200 IW131200 SS131200 ACO131200 AMK131200 AWG131200 BGC131200 BPY131200 BZU131200 CJQ131200 CTM131200 DDI131200 DNE131200 DXA131200 EGW131200 EQS131200 FAO131200 FKK131200 FUG131200 GEC131200 GNY131200 GXU131200 HHQ131200 HRM131200 IBI131200 ILE131200 IVA131200 JEW131200 JOS131200 JYO131200 KIK131200 KSG131200 LCC131200 LLY131200 LVU131200 MFQ131200 MPM131200 MZI131200 NJE131200 NTA131200 OCW131200 OMS131200 OWO131200 PGK131200 PQG131200 QAC131200 QJY131200 QTU131200 RDQ131200 RNM131200 RXI131200 SHE131200 SRA131200 TAW131200 TKS131200 TUO131200 UEK131200 UOG131200 UYC131200 VHY131200 VRU131200 WBQ131200 WLM131200 WVI131200 A196736 IW196736 SS196736 ACO196736 AMK196736 AWG196736 BGC196736 BPY196736 BZU196736 CJQ196736 CTM196736 DDI196736 DNE196736 DXA196736 EGW196736 EQS196736 FAO196736 FKK196736 FUG196736 GEC196736 GNY196736 GXU196736 HHQ196736 HRM196736 IBI196736 ILE196736 IVA196736 JEW196736 JOS196736 JYO196736 KIK196736 KSG196736 LCC196736 LLY196736 LVU196736 MFQ196736 MPM196736 MZI196736 NJE196736 NTA196736 OCW196736 OMS196736 OWO196736 PGK196736 PQG196736 QAC196736 QJY196736 QTU196736 RDQ196736 RNM196736 RXI196736 SHE196736 SRA196736 TAW196736 TKS196736 TUO196736 UEK196736 UOG196736 UYC196736 VHY196736 VRU196736 WBQ196736 WLM196736 WVI196736 A262272 IW262272 SS262272 ACO262272 AMK262272 AWG262272 BGC262272 BPY262272 BZU262272 CJQ262272 CTM262272 DDI262272 DNE262272 DXA262272 EGW262272 EQS262272 FAO262272 FKK262272 FUG262272 GEC262272 GNY262272 GXU262272 HHQ262272 HRM262272 IBI262272 ILE262272 IVA262272 JEW262272 JOS262272 JYO262272 KIK262272 KSG262272 LCC262272 LLY262272 LVU262272 MFQ262272 MPM262272 MZI262272 NJE262272 NTA262272 OCW262272 OMS262272 OWO262272 PGK262272 PQG262272 QAC262272 QJY262272 QTU262272 RDQ262272 RNM262272 RXI262272 SHE262272 SRA262272 TAW262272 TKS262272 TUO262272 UEK262272 UOG262272 UYC262272 VHY262272 VRU262272 WBQ262272 WLM262272 WVI262272 A327808 IW327808 SS327808 ACO327808 AMK327808 AWG327808 BGC327808 BPY327808 BZU327808 CJQ327808 CTM327808 DDI327808 DNE327808 DXA327808 EGW327808 EQS327808 FAO327808 FKK327808 FUG327808 GEC327808 GNY327808 GXU327808 HHQ327808 HRM327808 IBI327808 ILE327808 IVA327808 JEW327808 JOS327808 JYO327808 KIK327808 KSG327808 LCC327808 LLY327808 LVU327808 MFQ327808 MPM327808 MZI327808 NJE327808 NTA327808 OCW327808 OMS327808 OWO327808 PGK327808 PQG327808 QAC327808 QJY327808 QTU327808 RDQ327808 RNM327808 RXI327808 SHE327808 SRA327808 TAW327808 TKS327808 TUO327808 UEK327808 UOG327808 UYC327808 VHY327808 VRU327808 WBQ327808 WLM327808 WVI327808 A393344 IW393344 SS393344 ACO393344 AMK393344 AWG393344 BGC393344 BPY393344 BZU393344 CJQ393344 CTM393344 DDI393344 DNE393344 DXA393344 EGW393344 EQS393344 FAO393344 FKK393344 FUG393344 GEC393344 GNY393344 GXU393344 HHQ393344 HRM393344 IBI393344 ILE393344 IVA393344 JEW393344 JOS393344 JYO393344 KIK393344 KSG393344 LCC393344 LLY393344 LVU393344 MFQ393344 MPM393344 MZI393344 NJE393344 NTA393344 OCW393344 OMS393344 OWO393344 PGK393344 PQG393344 QAC393344 QJY393344 QTU393344 RDQ393344 RNM393344 RXI393344 SHE393344 SRA393344 TAW393344 TKS393344 TUO393344 UEK393344 UOG393344 UYC393344 VHY393344 VRU393344 WBQ393344 WLM393344 WVI393344 A458880 IW458880 SS458880 ACO458880 AMK458880 AWG458880 BGC458880 BPY458880 BZU458880 CJQ458880 CTM458880 DDI458880 DNE458880 DXA458880 EGW458880 EQS458880 FAO458880 FKK458880 FUG458880 GEC458880 GNY458880 GXU458880 HHQ458880 HRM458880 IBI458880 ILE458880 IVA458880 JEW458880 JOS458880 JYO458880 KIK458880 KSG458880 LCC458880 LLY458880 LVU458880 MFQ458880 MPM458880 MZI458880 NJE458880 NTA458880 OCW458880 OMS458880 OWO458880 PGK458880 PQG458880 QAC458880 QJY458880 QTU458880 RDQ458880 RNM458880 RXI458880 SHE458880 SRA458880 TAW458880 TKS458880 TUO458880 UEK458880 UOG458880 UYC458880 VHY458880 VRU458880 WBQ458880 WLM458880 WVI458880 A524416 IW524416 SS524416 ACO524416 AMK524416 AWG524416 BGC524416 BPY524416 BZU524416 CJQ524416 CTM524416 DDI524416 DNE524416 DXA524416 EGW524416 EQS524416 FAO524416 FKK524416 FUG524416 GEC524416 GNY524416 GXU524416 HHQ524416 HRM524416 IBI524416 ILE524416 IVA524416 JEW524416 JOS524416 JYO524416 KIK524416 KSG524416 LCC524416 LLY524416 LVU524416 MFQ524416 MPM524416 MZI524416 NJE524416 NTA524416 OCW524416 OMS524416 OWO524416 PGK524416 PQG524416 QAC524416 QJY524416 QTU524416 RDQ524416 RNM524416 RXI524416 SHE524416 SRA524416 TAW524416 TKS524416 TUO524416 UEK524416 UOG524416 UYC524416 VHY524416 VRU524416 WBQ524416 WLM524416 WVI524416 A589952 IW589952 SS589952 ACO589952 AMK589952 AWG589952 BGC589952 BPY589952 BZU589952 CJQ589952 CTM589952 DDI589952 DNE589952 DXA589952 EGW589952 EQS589952 FAO589952 FKK589952 FUG589952 GEC589952 GNY589952 GXU589952 HHQ589952 HRM589952 IBI589952 ILE589952 IVA589952 JEW589952 JOS589952 JYO589952 KIK589952 KSG589952 LCC589952 LLY589952 LVU589952 MFQ589952 MPM589952 MZI589952 NJE589952 NTA589952 OCW589952 OMS589952 OWO589952 PGK589952 PQG589952 QAC589952 QJY589952 QTU589952 RDQ589952 RNM589952 RXI589952 SHE589952 SRA589952 TAW589952 TKS589952 TUO589952 UEK589952 UOG589952 UYC589952 VHY589952 VRU589952 WBQ589952 WLM589952 WVI589952 A655488 IW655488 SS655488 ACO655488 AMK655488 AWG655488 BGC655488 BPY655488 BZU655488 CJQ655488 CTM655488 DDI655488 DNE655488 DXA655488 EGW655488 EQS655488 FAO655488 FKK655488 FUG655488 GEC655488 GNY655488 GXU655488 HHQ655488 HRM655488 IBI655488 ILE655488 IVA655488 JEW655488 JOS655488 JYO655488 KIK655488 KSG655488 LCC655488 LLY655488 LVU655488 MFQ655488 MPM655488 MZI655488 NJE655488 NTA655488 OCW655488 OMS655488 OWO655488 PGK655488 PQG655488 QAC655488 QJY655488 QTU655488 RDQ655488 RNM655488 RXI655488 SHE655488 SRA655488 TAW655488 TKS655488 TUO655488 UEK655488 UOG655488 UYC655488 VHY655488 VRU655488 WBQ655488 WLM655488 WVI655488 A721024 IW721024 SS721024 ACO721024 AMK721024 AWG721024 BGC721024 BPY721024 BZU721024 CJQ721024 CTM721024 DDI721024 DNE721024 DXA721024 EGW721024 EQS721024 FAO721024 FKK721024 FUG721024 GEC721024 GNY721024 GXU721024 HHQ721024 HRM721024 IBI721024 ILE721024 IVA721024 JEW721024 JOS721024 JYO721024 KIK721024 KSG721024 LCC721024 LLY721024 LVU721024 MFQ721024 MPM721024 MZI721024 NJE721024 NTA721024 OCW721024 OMS721024 OWO721024 PGK721024 PQG721024 QAC721024 QJY721024 QTU721024 RDQ721024 RNM721024 RXI721024 SHE721024 SRA721024 TAW721024 TKS721024 TUO721024 UEK721024 UOG721024 UYC721024 VHY721024 VRU721024 WBQ721024 WLM721024 WVI721024 A786560 IW786560 SS786560 ACO786560 AMK786560 AWG786560 BGC786560 BPY786560 BZU786560 CJQ786560 CTM786560 DDI786560 DNE786560 DXA786560 EGW786560 EQS786560 FAO786560 FKK786560 FUG786560 GEC786560 GNY786560 GXU786560 HHQ786560 HRM786560 IBI786560 ILE786560 IVA786560 JEW786560 JOS786560 JYO786560 KIK786560 KSG786560 LCC786560 LLY786560 LVU786560 MFQ786560 MPM786560 MZI786560 NJE786560 NTA786560 OCW786560 OMS786560 OWO786560 PGK786560 PQG786560 QAC786560 QJY786560 QTU786560 RDQ786560 RNM786560 RXI786560 SHE786560 SRA786560 TAW786560 TKS786560 TUO786560 UEK786560 UOG786560 UYC786560 VHY786560 VRU786560 WBQ786560 WLM786560 WVI786560 A852096 IW852096 SS852096 ACO852096 AMK852096 AWG852096 BGC852096 BPY852096 BZU852096 CJQ852096 CTM852096 DDI852096 DNE852096 DXA852096 EGW852096 EQS852096 FAO852096 FKK852096 FUG852096 GEC852096 GNY852096 GXU852096 HHQ852096 HRM852096 IBI852096 ILE852096 IVA852096 JEW852096 JOS852096 JYO852096 KIK852096 KSG852096 LCC852096 LLY852096 LVU852096 MFQ852096 MPM852096 MZI852096 NJE852096 NTA852096 OCW852096 OMS852096 OWO852096 PGK852096 PQG852096 QAC852096 QJY852096 QTU852096 RDQ852096 RNM852096 RXI852096 SHE852096 SRA852096 TAW852096 TKS852096 TUO852096 UEK852096 UOG852096 UYC852096 VHY852096 VRU852096 WBQ852096 WLM852096 WVI852096 A917632 IW917632 SS917632 ACO917632 AMK917632 AWG917632 BGC917632 BPY917632 BZU917632 CJQ917632 CTM917632 DDI917632 DNE917632 DXA917632 EGW917632 EQS917632 FAO917632 FKK917632 FUG917632 GEC917632 GNY917632 GXU917632 HHQ917632 HRM917632 IBI917632 ILE917632 IVA917632 JEW917632 JOS917632 JYO917632 KIK917632 KSG917632 LCC917632 LLY917632 LVU917632 MFQ917632 MPM917632 MZI917632 NJE917632 NTA917632 OCW917632 OMS917632 OWO917632 PGK917632 PQG917632 QAC917632 QJY917632 QTU917632 RDQ917632 RNM917632 RXI917632 SHE917632 SRA917632 TAW917632 TKS917632 TUO917632 UEK917632 UOG917632 UYC917632 VHY917632 VRU917632 WBQ917632 WLM917632 WVI917632 A983168 IW983168 SS983168 ACO983168 AMK983168 AWG983168 BGC983168 BPY983168 BZU983168 CJQ983168 CTM983168 DDI983168 DNE983168 DXA983168 EGW983168 EQS983168 FAO983168 FKK983168 FUG983168 GEC983168 GNY983168 GXU983168 HHQ983168 HRM983168 IBI983168 ILE983168 IVA983168 JEW983168 JOS983168 JYO983168 KIK983168 KSG983168 LCC983168 LLY983168 LVU983168 MFQ983168 MPM983168 MZI983168 NJE983168 NTA983168 OCW983168 OMS983168 OWO983168 PGK983168 PQG983168 QAC983168 QJY983168 QTU983168 RDQ983168 RNM983168 RXI983168 SHE983168 SRA983168 TAW983168 TKS983168 TUO983168 UEK983168 UOG983168 UYC983168 VHY983168 VRU983168 WBQ983168 WLM983168 WVI983168 F65650:F65688 JB65650:JB65688 SX65650:SX65688 ACT65650:ACT65688 AMP65650:AMP65688 AWL65650:AWL65688 BGH65650:BGH65688 BQD65650:BQD65688 BZZ65650:BZZ65688 CJV65650:CJV65688 CTR65650:CTR65688 DDN65650:DDN65688 DNJ65650:DNJ65688 DXF65650:DXF65688 EHB65650:EHB65688 EQX65650:EQX65688 FAT65650:FAT65688 FKP65650:FKP65688 FUL65650:FUL65688 GEH65650:GEH65688 GOD65650:GOD65688 GXZ65650:GXZ65688 HHV65650:HHV65688 HRR65650:HRR65688 IBN65650:IBN65688 ILJ65650:ILJ65688 IVF65650:IVF65688 JFB65650:JFB65688 JOX65650:JOX65688 JYT65650:JYT65688 KIP65650:KIP65688 KSL65650:KSL65688 LCH65650:LCH65688 LMD65650:LMD65688 LVZ65650:LVZ65688 MFV65650:MFV65688 MPR65650:MPR65688 MZN65650:MZN65688 NJJ65650:NJJ65688 NTF65650:NTF65688 ODB65650:ODB65688 OMX65650:OMX65688 OWT65650:OWT65688 PGP65650:PGP65688 PQL65650:PQL65688 QAH65650:QAH65688 QKD65650:QKD65688 QTZ65650:QTZ65688 RDV65650:RDV65688 RNR65650:RNR65688 RXN65650:RXN65688 SHJ65650:SHJ65688 SRF65650:SRF65688 TBB65650:TBB65688 TKX65650:TKX65688 TUT65650:TUT65688 UEP65650:UEP65688 UOL65650:UOL65688 UYH65650:UYH65688 VID65650:VID65688 VRZ65650:VRZ65688 WBV65650:WBV65688 WLR65650:WLR65688 WVN65650:WVN65688 F131186:F131224 JB131186:JB131224 SX131186:SX131224 ACT131186:ACT131224 AMP131186:AMP131224 AWL131186:AWL131224 BGH131186:BGH131224 BQD131186:BQD131224 BZZ131186:BZZ131224 CJV131186:CJV131224 CTR131186:CTR131224 DDN131186:DDN131224 DNJ131186:DNJ131224 DXF131186:DXF131224 EHB131186:EHB131224 EQX131186:EQX131224 FAT131186:FAT131224 FKP131186:FKP131224 FUL131186:FUL131224 GEH131186:GEH131224 GOD131186:GOD131224 GXZ131186:GXZ131224 HHV131186:HHV131224 HRR131186:HRR131224 IBN131186:IBN131224 ILJ131186:ILJ131224 IVF131186:IVF131224 JFB131186:JFB131224 JOX131186:JOX131224 JYT131186:JYT131224 KIP131186:KIP131224 KSL131186:KSL131224 LCH131186:LCH131224 LMD131186:LMD131224 LVZ131186:LVZ131224 MFV131186:MFV131224 MPR131186:MPR131224 MZN131186:MZN131224 NJJ131186:NJJ131224 NTF131186:NTF131224 ODB131186:ODB131224 OMX131186:OMX131224 OWT131186:OWT131224 PGP131186:PGP131224 PQL131186:PQL131224 QAH131186:QAH131224 QKD131186:QKD131224 QTZ131186:QTZ131224 RDV131186:RDV131224 RNR131186:RNR131224 RXN131186:RXN131224 SHJ131186:SHJ131224 SRF131186:SRF131224 TBB131186:TBB131224 TKX131186:TKX131224 TUT131186:TUT131224 UEP131186:UEP131224 UOL131186:UOL131224 UYH131186:UYH131224 VID131186:VID131224 VRZ131186:VRZ131224 WBV131186:WBV131224 WLR131186:WLR131224 WVN131186:WVN131224 F196722:F196760 JB196722:JB196760 SX196722:SX196760 ACT196722:ACT196760 AMP196722:AMP196760 AWL196722:AWL196760 BGH196722:BGH196760 BQD196722:BQD196760 BZZ196722:BZZ196760 CJV196722:CJV196760 CTR196722:CTR196760 DDN196722:DDN196760 DNJ196722:DNJ196760 DXF196722:DXF196760 EHB196722:EHB196760 EQX196722:EQX196760 FAT196722:FAT196760 FKP196722:FKP196760 FUL196722:FUL196760 GEH196722:GEH196760 GOD196722:GOD196760 GXZ196722:GXZ196760 HHV196722:HHV196760 HRR196722:HRR196760 IBN196722:IBN196760 ILJ196722:ILJ196760 IVF196722:IVF196760 JFB196722:JFB196760 JOX196722:JOX196760 JYT196722:JYT196760 KIP196722:KIP196760 KSL196722:KSL196760 LCH196722:LCH196760 LMD196722:LMD196760 LVZ196722:LVZ196760 MFV196722:MFV196760 MPR196722:MPR196760 MZN196722:MZN196760 NJJ196722:NJJ196760 NTF196722:NTF196760 ODB196722:ODB196760 OMX196722:OMX196760 OWT196722:OWT196760 PGP196722:PGP196760 PQL196722:PQL196760 QAH196722:QAH196760 QKD196722:QKD196760 QTZ196722:QTZ196760 RDV196722:RDV196760 RNR196722:RNR196760 RXN196722:RXN196760 SHJ196722:SHJ196760 SRF196722:SRF196760 TBB196722:TBB196760 TKX196722:TKX196760 TUT196722:TUT196760 UEP196722:UEP196760 UOL196722:UOL196760 UYH196722:UYH196760 VID196722:VID196760 VRZ196722:VRZ196760 WBV196722:WBV196760 WLR196722:WLR196760 WVN196722:WVN196760 F262258:F262296 JB262258:JB262296 SX262258:SX262296 ACT262258:ACT262296 AMP262258:AMP262296 AWL262258:AWL262296 BGH262258:BGH262296 BQD262258:BQD262296 BZZ262258:BZZ262296 CJV262258:CJV262296 CTR262258:CTR262296 DDN262258:DDN262296 DNJ262258:DNJ262296 DXF262258:DXF262296 EHB262258:EHB262296 EQX262258:EQX262296 FAT262258:FAT262296 FKP262258:FKP262296 FUL262258:FUL262296 GEH262258:GEH262296 GOD262258:GOD262296 GXZ262258:GXZ262296 HHV262258:HHV262296 HRR262258:HRR262296 IBN262258:IBN262296 ILJ262258:ILJ262296 IVF262258:IVF262296 JFB262258:JFB262296 JOX262258:JOX262296 JYT262258:JYT262296 KIP262258:KIP262296 KSL262258:KSL262296 LCH262258:LCH262296 LMD262258:LMD262296 LVZ262258:LVZ262296 MFV262258:MFV262296 MPR262258:MPR262296 MZN262258:MZN262296 NJJ262258:NJJ262296 NTF262258:NTF262296 ODB262258:ODB262296 OMX262258:OMX262296 OWT262258:OWT262296 PGP262258:PGP262296 PQL262258:PQL262296 QAH262258:QAH262296 QKD262258:QKD262296 QTZ262258:QTZ262296 RDV262258:RDV262296 RNR262258:RNR262296 RXN262258:RXN262296 SHJ262258:SHJ262296 SRF262258:SRF262296 TBB262258:TBB262296 TKX262258:TKX262296 TUT262258:TUT262296 UEP262258:UEP262296 UOL262258:UOL262296 UYH262258:UYH262296 VID262258:VID262296 VRZ262258:VRZ262296 WBV262258:WBV262296 WLR262258:WLR262296 WVN262258:WVN262296 F327794:F327832 JB327794:JB327832 SX327794:SX327832 ACT327794:ACT327832 AMP327794:AMP327832 AWL327794:AWL327832 BGH327794:BGH327832 BQD327794:BQD327832 BZZ327794:BZZ327832 CJV327794:CJV327832 CTR327794:CTR327832 DDN327794:DDN327832 DNJ327794:DNJ327832 DXF327794:DXF327832 EHB327794:EHB327832 EQX327794:EQX327832 FAT327794:FAT327832 FKP327794:FKP327832 FUL327794:FUL327832 GEH327794:GEH327832 GOD327794:GOD327832 GXZ327794:GXZ327832 HHV327794:HHV327832 HRR327794:HRR327832 IBN327794:IBN327832 ILJ327794:ILJ327832 IVF327794:IVF327832 JFB327794:JFB327832 JOX327794:JOX327832 JYT327794:JYT327832 KIP327794:KIP327832 KSL327794:KSL327832 LCH327794:LCH327832 LMD327794:LMD327832 LVZ327794:LVZ327832 MFV327794:MFV327832 MPR327794:MPR327832 MZN327794:MZN327832 NJJ327794:NJJ327832 NTF327794:NTF327832 ODB327794:ODB327832 OMX327794:OMX327832 OWT327794:OWT327832 PGP327794:PGP327832 PQL327794:PQL327832 QAH327794:QAH327832 QKD327794:QKD327832 QTZ327794:QTZ327832 RDV327794:RDV327832 RNR327794:RNR327832 RXN327794:RXN327832 SHJ327794:SHJ327832 SRF327794:SRF327832 TBB327794:TBB327832 TKX327794:TKX327832 TUT327794:TUT327832 UEP327794:UEP327832 UOL327794:UOL327832 UYH327794:UYH327832 VID327794:VID327832 VRZ327794:VRZ327832 WBV327794:WBV327832 WLR327794:WLR327832 WVN327794:WVN327832 F393330:F393368 JB393330:JB393368 SX393330:SX393368 ACT393330:ACT393368 AMP393330:AMP393368 AWL393330:AWL393368 BGH393330:BGH393368 BQD393330:BQD393368 BZZ393330:BZZ393368 CJV393330:CJV393368 CTR393330:CTR393368 DDN393330:DDN393368 DNJ393330:DNJ393368 DXF393330:DXF393368 EHB393330:EHB393368 EQX393330:EQX393368 FAT393330:FAT393368 FKP393330:FKP393368 FUL393330:FUL393368 GEH393330:GEH393368 GOD393330:GOD393368 GXZ393330:GXZ393368 HHV393330:HHV393368 HRR393330:HRR393368 IBN393330:IBN393368 ILJ393330:ILJ393368 IVF393330:IVF393368 JFB393330:JFB393368 JOX393330:JOX393368 JYT393330:JYT393368 KIP393330:KIP393368 KSL393330:KSL393368 LCH393330:LCH393368 LMD393330:LMD393368 LVZ393330:LVZ393368 MFV393330:MFV393368 MPR393330:MPR393368 MZN393330:MZN393368 NJJ393330:NJJ393368 NTF393330:NTF393368 ODB393330:ODB393368 OMX393330:OMX393368 OWT393330:OWT393368 PGP393330:PGP393368 PQL393330:PQL393368 QAH393330:QAH393368 QKD393330:QKD393368 QTZ393330:QTZ393368 RDV393330:RDV393368 RNR393330:RNR393368 RXN393330:RXN393368 SHJ393330:SHJ393368 SRF393330:SRF393368 TBB393330:TBB393368 TKX393330:TKX393368 TUT393330:TUT393368 UEP393330:UEP393368 UOL393330:UOL393368 UYH393330:UYH393368 VID393330:VID393368 VRZ393330:VRZ393368 WBV393330:WBV393368 WLR393330:WLR393368 WVN393330:WVN393368 F458866:F458904 JB458866:JB458904 SX458866:SX458904 ACT458866:ACT458904 AMP458866:AMP458904 AWL458866:AWL458904 BGH458866:BGH458904 BQD458866:BQD458904 BZZ458866:BZZ458904 CJV458866:CJV458904 CTR458866:CTR458904 DDN458866:DDN458904 DNJ458866:DNJ458904 DXF458866:DXF458904 EHB458866:EHB458904 EQX458866:EQX458904 FAT458866:FAT458904 FKP458866:FKP458904 FUL458866:FUL458904 GEH458866:GEH458904 GOD458866:GOD458904 GXZ458866:GXZ458904 HHV458866:HHV458904 HRR458866:HRR458904 IBN458866:IBN458904 ILJ458866:ILJ458904 IVF458866:IVF458904 JFB458866:JFB458904 JOX458866:JOX458904 JYT458866:JYT458904 KIP458866:KIP458904 KSL458866:KSL458904 LCH458866:LCH458904 LMD458866:LMD458904 LVZ458866:LVZ458904 MFV458866:MFV458904 MPR458866:MPR458904 MZN458866:MZN458904 NJJ458866:NJJ458904 NTF458866:NTF458904 ODB458866:ODB458904 OMX458866:OMX458904 OWT458866:OWT458904 PGP458866:PGP458904 PQL458866:PQL458904 QAH458866:QAH458904 QKD458866:QKD458904 QTZ458866:QTZ458904 RDV458866:RDV458904 RNR458866:RNR458904 RXN458866:RXN458904 SHJ458866:SHJ458904 SRF458866:SRF458904 TBB458866:TBB458904 TKX458866:TKX458904 TUT458866:TUT458904 UEP458866:UEP458904 UOL458866:UOL458904 UYH458866:UYH458904 VID458866:VID458904 VRZ458866:VRZ458904 WBV458866:WBV458904 WLR458866:WLR458904 WVN458866:WVN458904 F524402:F524440 JB524402:JB524440 SX524402:SX524440 ACT524402:ACT524440 AMP524402:AMP524440 AWL524402:AWL524440 BGH524402:BGH524440 BQD524402:BQD524440 BZZ524402:BZZ524440 CJV524402:CJV524440 CTR524402:CTR524440 DDN524402:DDN524440 DNJ524402:DNJ524440 DXF524402:DXF524440 EHB524402:EHB524440 EQX524402:EQX524440 FAT524402:FAT524440 FKP524402:FKP524440 FUL524402:FUL524440 GEH524402:GEH524440 GOD524402:GOD524440 GXZ524402:GXZ524440 HHV524402:HHV524440 HRR524402:HRR524440 IBN524402:IBN524440 ILJ524402:ILJ524440 IVF524402:IVF524440 JFB524402:JFB524440 JOX524402:JOX524440 JYT524402:JYT524440 KIP524402:KIP524440 KSL524402:KSL524440 LCH524402:LCH524440 LMD524402:LMD524440 LVZ524402:LVZ524440 MFV524402:MFV524440 MPR524402:MPR524440 MZN524402:MZN524440 NJJ524402:NJJ524440 NTF524402:NTF524440 ODB524402:ODB524440 OMX524402:OMX524440 OWT524402:OWT524440 PGP524402:PGP524440 PQL524402:PQL524440 QAH524402:QAH524440 QKD524402:QKD524440 QTZ524402:QTZ524440 RDV524402:RDV524440 RNR524402:RNR524440 RXN524402:RXN524440 SHJ524402:SHJ524440 SRF524402:SRF524440 TBB524402:TBB524440 TKX524402:TKX524440 TUT524402:TUT524440 UEP524402:UEP524440 UOL524402:UOL524440 UYH524402:UYH524440 VID524402:VID524440 VRZ524402:VRZ524440 WBV524402:WBV524440 WLR524402:WLR524440 WVN524402:WVN524440 F589938:F589976 JB589938:JB589976 SX589938:SX589976 ACT589938:ACT589976 AMP589938:AMP589976 AWL589938:AWL589976 BGH589938:BGH589976 BQD589938:BQD589976 BZZ589938:BZZ589976 CJV589938:CJV589976 CTR589938:CTR589976 DDN589938:DDN589976 DNJ589938:DNJ589976 DXF589938:DXF589976 EHB589938:EHB589976 EQX589938:EQX589976 FAT589938:FAT589976 FKP589938:FKP589976 FUL589938:FUL589976 GEH589938:GEH589976 GOD589938:GOD589976 GXZ589938:GXZ589976 HHV589938:HHV589976 HRR589938:HRR589976 IBN589938:IBN589976 ILJ589938:ILJ589976 IVF589938:IVF589976 JFB589938:JFB589976 JOX589938:JOX589976 JYT589938:JYT589976 KIP589938:KIP589976 KSL589938:KSL589976 LCH589938:LCH589976 LMD589938:LMD589976 LVZ589938:LVZ589976 MFV589938:MFV589976 MPR589938:MPR589976 MZN589938:MZN589976 NJJ589938:NJJ589976 NTF589938:NTF589976 ODB589938:ODB589976 OMX589938:OMX589976 OWT589938:OWT589976 PGP589938:PGP589976 PQL589938:PQL589976 QAH589938:QAH589976 QKD589938:QKD589976 QTZ589938:QTZ589976 RDV589938:RDV589976 RNR589938:RNR589976 RXN589938:RXN589976 SHJ589938:SHJ589976 SRF589938:SRF589976 TBB589938:TBB589976 TKX589938:TKX589976 TUT589938:TUT589976 UEP589938:UEP589976 UOL589938:UOL589976 UYH589938:UYH589976 VID589938:VID589976 VRZ589938:VRZ589976 WBV589938:WBV589976 WLR589938:WLR589976 WVN589938:WVN589976 F655474:F655512 JB655474:JB655512 SX655474:SX655512 ACT655474:ACT655512 AMP655474:AMP655512 AWL655474:AWL655512 BGH655474:BGH655512 BQD655474:BQD655512 BZZ655474:BZZ655512 CJV655474:CJV655512 CTR655474:CTR655512 DDN655474:DDN655512 DNJ655474:DNJ655512 DXF655474:DXF655512 EHB655474:EHB655512 EQX655474:EQX655512 FAT655474:FAT655512 FKP655474:FKP655512 FUL655474:FUL655512 GEH655474:GEH655512 GOD655474:GOD655512 GXZ655474:GXZ655512 HHV655474:HHV655512 HRR655474:HRR655512 IBN655474:IBN655512 ILJ655474:ILJ655512 IVF655474:IVF655512 JFB655474:JFB655512 JOX655474:JOX655512 JYT655474:JYT655512 KIP655474:KIP655512 KSL655474:KSL655512 LCH655474:LCH655512 LMD655474:LMD655512 LVZ655474:LVZ655512 MFV655474:MFV655512 MPR655474:MPR655512 MZN655474:MZN655512 NJJ655474:NJJ655512 NTF655474:NTF655512 ODB655474:ODB655512 OMX655474:OMX655512 OWT655474:OWT655512 PGP655474:PGP655512 PQL655474:PQL655512 QAH655474:QAH655512 QKD655474:QKD655512 QTZ655474:QTZ655512 RDV655474:RDV655512 RNR655474:RNR655512 RXN655474:RXN655512 SHJ655474:SHJ655512 SRF655474:SRF655512 TBB655474:TBB655512 TKX655474:TKX655512 TUT655474:TUT655512 UEP655474:UEP655512 UOL655474:UOL655512 UYH655474:UYH655512 VID655474:VID655512 VRZ655474:VRZ655512 WBV655474:WBV655512 WLR655474:WLR655512 WVN655474:WVN655512 F721010:F721048 JB721010:JB721048 SX721010:SX721048 ACT721010:ACT721048 AMP721010:AMP721048 AWL721010:AWL721048 BGH721010:BGH721048 BQD721010:BQD721048 BZZ721010:BZZ721048 CJV721010:CJV721048 CTR721010:CTR721048 DDN721010:DDN721048 DNJ721010:DNJ721048 DXF721010:DXF721048 EHB721010:EHB721048 EQX721010:EQX721048 FAT721010:FAT721048 FKP721010:FKP721048 FUL721010:FUL721048 GEH721010:GEH721048 GOD721010:GOD721048 GXZ721010:GXZ721048 HHV721010:HHV721048 HRR721010:HRR721048 IBN721010:IBN721048 ILJ721010:ILJ721048 IVF721010:IVF721048 JFB721010:JFB721048 JOX721010:JOX721048 JYT721010:JYT721048 KIP721010:KIP721048 KSL721010:KSL721048 LCH721010:LCH721048 LMD721010:LMD721048 LVZ721010:LVZ721048 MFV721010:MFV721048 MPR721010:MPR721048 MZN721010:MZN721048 NJJ721010:NJJ721048 NTF721010:NTF721048 ODB721010:ODB721048 OMX721010:OMX721048 OWT721010:OWT721048 PGP721010:PGP721048 PQL721010:PQL721048 QAH721010:QAH721048 QKD721010:QKD721048 QTZ721010:QTZ721048 RDV721010:RDV721048 RNR721010:RNR721048 RXN721010:RXN721048 SHJ721010:SHJ721048 SRF721010:SRF721048 TBB721010:TBB721048 TKX721010:TKX721048 TUT721010:TUT721048 UEP721010:UEP721048 UOL721010:UOL721048 UYH721010:UYH721048 VID721010:VID721048 VRZ721010:VRZ721048 WBV721010:WBV721048 WLR721010:WLR721048 WVN721010:WVN721048 F786546:F786584 JB786546:JB786584 SX786546:SX786584 ACT786546:ACT786584 AMP786546:AMP786584 AWL786546:AWL786584 BGH786546:BGH786584 BQD786546:BQD786584 BZZ786546:BZZ786584 CJV786546:CJV786584 CTR786546:CTR786584 DDN786546:DDN786584 DNJ786546:DNJ786584 DXF786546:DXF786584 EHB786546:EHB786584 EQX786546:EQX786584 FAT786546:FAT786584 FKP786546:FKP786584 FUL786546:FUL786584 GEH786546:GEH786584 GOD786546:GOD786584 GXZ786546:GXZ786584 HHV786546:HHV786584 HRR786546:HRR786584 IBN786546:IBN786584 ILJ786546:ILJ786584 IVF786546:IVF786584 JFB786546:JFB786584 JOX786546:JOX786584 JYT786546:JYT786584 KIP786546:KIP786584 KSL786546:KSL786584 LCH786546:LCH786584 LMD786546:LMD786584 LVZ786546:LVZ786584 MFV786546:MFV786584 MPR786546:MPR786584 MZN786546:MZN786584 NJJ786546:NJJ786584 NTF786546:NTF786584 ODB786546:ODB786584 OMX786546:OMX786584 OWT786546:OWT786584 PGP786546:PGP786584 PQL786546:PQL786584 QAH786546:QAH786584 QKD786546:QKD786584 QTZ786546:QTZ786584 RDV786546:RDV786584 RNR786546:RNR786584 RXN786546:RXN786584 SHJ786546:SHJ786584 SRF786546:SRF786584 TBB786546:TBB786584 TKX786546:TKX786584 TUT786546:TUT786584 UEP786546:UEP786584 UOL786546:UOL786584 UYH786546:UYH786584 VID786546:VID786584 VRZ786546:VRZ786584 WBV786546:WBV786584 WLR786546:WLR786584 WVN786546:WVN786584 F852082:F852120 JB852082:JB852120 SX852082:SX852120 ACT852082:ACT852120 AMP852082:AMP852120 AWL852082:AWL852120 BGH852082:BGH852120 BQD852082:BQD852120 BZZ852082:BZZ852120 CJV852082:CJV852120 CTR852082:CTR852120 DDN852082:DDN852120 DNJ852082:DNJ852120 DXF852082:DXF852120 EHB852082:EHB852120 EQX852082:EQX852120 FAT852082:FAT852120 FKP852082:FKP852120 FUL852082:FUL852120 GEH852082:GEH852120 GOD852082:GOD852120 GXZ852082:GXZ852120 HHV852082:HHV852120 HRR852082:HRR852120 IBN852082:IBN852120 ILJ852082:ILJ852120 IVF852082:IVF852120 JFB852082:JFB852120 JOX852082:JOX852120 JYT852082:JYT852120 KIP852082:KIP852120 KSL852082:KSL852120 LCH852082:LCH852120 LMD852082:LMD852120 LVZ852082:LVZ852120 MFV852082:MFV852120 MPR852082:MPR852120 MZN852082:MZN852120 NJJ852082:NJJ852120 NTF852082:NTF852120 ODB852082:ODB852120 OMX852082:OMX852120 OWT852082:OWT852120 PGP852082:PGP852120 PQL852082:PQL852120 QAH852082:QAH852120 QKD852082:QKD852120 QTZ852082:QTZ852120 RDV852082:RDV852120 RNR852082:RNR852120 RXN852082:RXN852120 SHJ852082:SHJ852120 SRF852082:SRF852120 TBB852082:TBB852120 TKX852082:TKX852120 TUT852082:TUT852120 UEP852082:UEP852120 UOL852082:UOL852120 UYH852082:UYH852120 VID852082:VID852120 VRZ852082:VRZ852120 WBV852082:WBV852120 WLR852082:WLR852120 WVN852082:WVN852120 F917618:F917656 JB917618:JB917656 SX917618:SX917656 ACT917618:ACT917656 AMP917618:AMP917656 AWL917618:AWL917656 BGH917618:BGH917656 BQD917618:BQD917656 BZZ917618:BZZ917656 CJV917618:CJV917656 CTR917618:CTR917656 DDN917618:DDN917656 DNJ917618:DNJ917656 DXF917618:DXF917656 EHB917618:EHB917656 EQX917618:EQX917656 FAT917618:FAT917656 FKP917618:FKP917656 FUL917618:FUL917656 GEH917618:GEH917656 GOD917618:GOD917656 GXZ917618:GXZ917656 HHV917618:HHV917656 HRR917618:HRR917656 IBN917618:IBN917656 ILJ917618:ILJ917656 IVF917618:IVF917656 JFB917618:JFB917656 JOX917618:JOX917656 JYT917618:JYT917656 KIP917618:KIP917656 KSL917618:KSL917656 LCH917618:LCH917656 LMD917618:LMD917656 LVZ917618:LVZ917656 MFV917618:MFV917656 MPR917618:MPR917656 MZN917618:MZN917656 NJJ917618:NJJ917656 NTF917618:NTF917656 ODB917618:ODB917656 OMX917618:OMX917656 OWT917618:OWT917656 PGP917618:PGP917656 PQL917618:PQL917656 QAH917618:QAH917656 QKD917618:QKD917656 QTZ917618:QTZ917656 RDV917618:RDV917656 RNR917618:RNR917656 RXN917618:RXN917656 SHJ917618:SHJ917656 SRF917618:SRF917656 TBB917618:TBB917656 TKX917618:TKX917656 TUT917618:TUT917656 UEP917618:UEP917656 UOL917618:UOL917656 UYH917618:UYH917656 VID917618:VID917656 VRZ917618:VRZ917656 WBV917618:WBV917656 WLR917618:WLR917656 WVN917618:WVN917656 F983154:F983192 JB983154:JB983192 SX983154:SX983192 ACT983154:ACT983192 AMP983154:AMP983192 AWL983154:AWL983192 BGH983154:BGH983192 BQD983154:BQD983192 BZZ983154:BZZ983192 CJV983154:CJV983192 CTR983154:CTR983192 DDN983154:DDN983192 DNJ983154:DNJ983192 DXF983154:DXF983192 EHB983154:EHB983192 EQX983154:EQX983192 FAT983154:FAT983192 FKP983154:FKP983192 FUL983154:FUL983192 GEH983154:GEH983192 GOD983154:GOD983192 GXZ983154:GXZ983192 HHV983154:HHV983192 HRR983154:HRR983192 IBN983154:IBN983192 ILJ983154:ILJ983192 IVF983154:IVF983192 JFB983154:JFB983192 JOX983154:JOX983192 JYT983154:JYT983192 KIP983154:KIP983192 KSL983154:KSL983192 LCH983154:LCH983192 LMD983154:LMD983192 LVZ983154:LVZ983192 MFV983154:MFV983192 MPR983154:MPR983192 MZN983154:MZN983192 NJJ983154:NJJ983192 NTF983154:NTF983192 ODB983154:ODB983192 OMX983154:OMX983192 OWT983154:OWT983192 PGP983154:PGP983192 PQL983154:PQL983192 QAH983154:QAH983192 QKD983154:QKD983192 QTZ983154:QTZ983192 RDV983154:RDV983192 RNR983154:RNR983192 RXN983154:RXN983192 SHJ983154:SHJ983192 SRF983154:SRF983192 TBB983154:TBB983192 TKX983154:TKX983192 TUT983154:TUT983192 UEP983154:UEP983192 UOL983154:UOL983192 UYH983154:UYH983192 VID983154:VID983192 VRZ983154:VRZ983192 WBV983154:WBV983192 WLR983154:WLR983192 WVN983154:WVN983192 A133 IW133 SS133 ACO133 AMK133 AWG133 BGC133 BPY133 BZU133 CJQ133 CTM133 DDI133 DNE133 DXA133 EGW133 EQS133 FAO133 FKK133 FUG133 GEC133 GNY133 GXU133 HHQ133 HRM133 IBI133 ILE133 IVA133 JEW133 JOS133 JYO133 KIK133 KSG133 LCC133 LLY133 LVU133 MFQ133 MPM133 MZI133 NJE133 NTA133 OCW133 OMS133 OWO133 PGK133 PQG133 QAC133 QJY133 QTU133 RDQ133 RNM133 RXI133 SHE133 SRA133 TAW133 TKS133 TUO133 UEK133 UOG133 UYC133 VHY133 VRU133 WBQ133 WLM133 WVI133 A65677 IW65677 SS65677 ACO65677 AMK65677 AWG65677 BGC65677 BPY65677 BZU65677 CJQ65677 CTM65677 DDI65677 DNE65677 DXA65677 EGW65677 EQS65677 FAO65677 FKK65677 FUG65677 GEC65677 GNY65677 GXU65677 HHQ65677 HRM65677 IBI65677 ILE65677 IVA65677 JEW65677 JOS65677 JYO65677 KIK65677 KSG65677 LCC65677 LLY65677 LVU65677 MFQ65677 MPM65677 MZI65677 NJE65677 NTA65677 OCW65677 OMS65677 OWO65677 PGK65677 PQG65677 QAC65677 QJY65677 QTU65677 RDQ65677 RNM65677 RXI65677 SHE65677 SRA65677 TAW65677 TKS65677 TUO65677 UEK65677 UOG65677 UYC65677 VHY65677 VRU65677 WBQ65677 WLM65677 WVI65677 A131213 IW131213 SS131213 ACO131213 AMK131213 AWG131213 BGC131213 BPY131213 BZU131213 CJQ131213 CTM131213 DDI131213 DNE131213 DXA131213 EGW131213 EQS131213 FAO131213 FKK131213 FUG131213 GEC131213 GNY131213 GXU131213 HHQ131213 HRM131213 IBI131213 ILE131213 IVA131213 JEW131213 JOS131213 JYO131213 KIK131213 KSG131213 LCC131213 LLY131213 LVU131213 MFQ131213 MPM131213 MZI131213 NJE131213 NTA131213 OCW131213 OMS131213 OWO131213 PGK131213 PQG131213 QAC131213 QJY131213 QTU131213 RDQ131213 RNM131213 RXI131213 SHE131213 SRA131213 TAW131213 TKS131213 TUO131213 UEK131213 UOG131213 UYC131213 VHY131213 VRU131213 WBQ131213 WLM131213 WVI131213 A196749 IW196749 SS196749 ACO196749 AMK196749 AWG196749 BGC196749 BPY196749 BZU196749 CJQ196749 CTM196749 DDI196749 DNE196749 DXA196749 EGW196749 EQS196749 FAO196749 FKK196749 FUG196749 GEC196749 GNY196749 GXU196749 HHQ196749 HRM196749 IBI196749 ILE196749 IVA196749 JEW196749 JOS196749 JYO196749 KIK196749 KSG196749 LCC196749 LLY196749 LVU196749 MFQ196749 MPM196749 MZI196749 NJE196749 NTA196749 OCW196749 OMS196749 OWO196749 PGK196749 PQG196749 QAC196749 QJY196749 QTU196749 RDQ196749 RNM196749 RXI196749 SHE196749 SRA196749 TAW196749 TKS196749 TUO196749 UEK196749 UOG196749 UYC196749 VHY196749 VRU196749 WBQ196749 WLM196749 WVI196749 A262285 IW262285 SS262285 ACO262285 AMK262285 AWG262285 BGC262285 BPY262285 BZU262285 CJQ262285 CTM262285 DDI262285 DNE262285 DXA262285 EGW262285 EQS262285 FAO262285 FKK262285 FUG262285 GEC262285 GNY262285 GXU262285 HHQ262285 HRM262285 IBI262285 ILE262285 IVA262285 JEW262285 JOS262285 JYO262285 KIK262285 KSG262285 LCC262285 LLY262285 LVU262285 MFQ262285 MPM262285 MZI262285 NJE262285 NTA262285 OCW262285 OMS262285 OWO262285 PGK262285 PQG262285 QAC262285 QJY262285 QTU262285 RDQ262285 RNM262285 RXI262285 SHE262285 SRA262285 TAW262285 TKS262285 TUO262285 UEK262285 UOG262285 UYC262285 VHY262285 VRU262285 WBQ262285 WLM262285 WVI262285 A327821 IW327821 SS327821 ACO327821 AMK327821 AWG327821 BGC327821 BPY327821 BZU327821 CJQ327821 CTM327821 DDI327821 DNE327821 DXA327821 EGW327821 EQS327821 FAO327821 FKK327821 FUG327821 GEC327821 GNY327821 GXU327821 HHQ327821 HRM327821 IBI327821 ILE327821 IVA327821 JEW327821 JOS327821 JYO327821 KIK327821 KSG327821 LCC327821 LLY327821 LVU327821 MFQ327821 MPM327821 MZI327821 NJE327821 NTA327821 OCW327821 OMS327821 OWO327821 PGK327821 PQG327821 QAC327821 QJY327821 QTU327821 RDQ327821 RNM327821 RXI327821 SHE327821 SRA327821 TAW327821 TKS327821 TUO327821 UEK327821 UOG327821 UYC327821 VHY327821 VRU327821 WBQ327821 WLM327821 WVI327821 A393357 IW393357 SS393357 ACO393357 AMK393357 AWG393357 BGC393357 BPY393357 BZU393357 CJQ393357 CTM393357 DDI393357 DNE393357 DXA393357 EGW393357 EQS393357 FAO393357 FKK393357 FUG393357 GEC393357 GNY393357 GXU393357 HHQ393357 HRM393357 IBI393357 ILE393357 IVA393357 JEW393357 JOS393357 JYO393357 KIK393357 KSG393357 LCC393357 LLY393357 LVU393357 MFQ393357 MPM393357 MZI393357 NJE393357 NTA393357 OCW393357 OMS393357 OWO393357 PGK393357 PQG393357 QAC393357 QJY393357 QTU393357 RDQ393357 RNM393357 RXI393357 SHE393357 SRA393357 TAW393357 TKS393357 TUO393357 UEK393357 UOG393357 UYC393357 VHY393357 VRU393357 WBQ393357 WLM393357 WVI393357 A458893 IW458893 SS458893 ACO458893 AMK458893 AWG458893 BGC458893 BPY458893 BZU458893 CJQ458893 CTM458893 DDI458893 DNE458893 DXA458893 EGW458893 EQS458893 FAO458893 FKK458893 FUG458893 GEC458893 GNY458893 GXU458893 HHQ458893 HRM458893 IBI458893 ILE458893 IVA458893 JEW458893 JOS458893 JYO458893 KIK458893 KSG458893 LCC458893 LLY458893 LVU458893 MFQ458893 MPM458893 MZI458893 NJE458893 NTA458893 OCW458893 OMS458893 OWO458893 PGK458893 PQG458893 QAC458893 QJY458893 QTU458893 RDQ458893 RNM458893 RXI458893 SHE458893 SRA458893 TAW458893 TKS458893 TUO458893 UEK458893 UOG458893 UYC458893 VHY458893 VRU458893 WBQ458893 WLM458893 WVI458893 A524429 IW524429 SS524429 ACO524429 AMK524429 AWG524429 BGC524429 BPY524429 BZU524429 CJQ524429 CTM524429 DDI524429 DNE524429 DXA524429 EGW524429 EQS524429 FAO524429 FKK524429 FUG524429 GEC524429 GNY524429 GXU524429 HHQ524429 HRM524429 IBI524429 ILE524429 IVA524429 JEW524429 JOS524429 JYO524429 KIK524429 KSG524429 LCC524429 LLY524429 LVU524429 MFQ524429 MPM524429 MZI524429 NJE524429 NTA524429 OCW524429 OMS524429 OWO524429 PGK524429 PQG524429 QAC524429 QJY524429 QTU524429 RDQ524429 RNM524429 RXI524429 SHE524429 SRA524429 TAW524429 TKS524429 TUO524429 UEK524429 UOG524429 UYC524429 VHY524429 VRU524429 WBQ524429 WLM524429 WVI524429 A589965 IW589965 SS589965 ACO589965 AMK589965 AWG589965 BGC589965 BPY589965 BZU589965 CJQ589965 CTM589965 DDI589965 DNE589965 DXA589965 EGW589965 EQS589965 FAO589965 FKK589965 FUG589965 GEC589965 GNY589965 GXU589965 HHQ589965 HRM589965 IBI589965 ILE589965 IVA589965 JEW589965 JOS589965 JYO589965 KIK589965 KSG589965 LCC589965 LLY589965 LVU589965 MFQ589965 MPM589965 MZI589965 NJE589965 NTA589965 OCW589965 OMS589965 OWO589965 PGK589965 PQG589965 QAC589965 QJY589965 QTU589965 RDQ589965 RNM589965 RXI589965 SHE589965 SRA589965 TAW589965 TKS589965 TUO589965 UEK589965 UOG589965 UYC589965 VHY589965 VRU589965 WBQ589965 WLM589965 WVI589965 A655501 IW655501 SS655501 ACO655501 AMK655501 AWG655501 BGC655501 BPY655501 BZU655501 CJQ655501 CTM655501 DDI655501 DNE655501 DXA655501 EGW655501 EQS655501 FAO655501 FKK655501 FUG655501 GEC655501 GNY655501 GXU655501 HHQ655501 HRM655501 IBI655501 ILE655501 IVA655501 JEW655501 JOS655501 JYO655501 KIK655501 KSG655501 LCC655501 LLY655501 LVU655501 MFQ655501 MPM655501 MZI655501 NJE655501 NTA655501 OCW655501 OMS655501 OWO655501 PGK655501 PQG655501 QAC655501 QJY655501 QTU655501 RDQ655501 RNM655501 RXI655501 SHE655501 SRA655501 TAW655501 TKS655501 TUO655501 UEK655501 UOG655501 UYC655501 VHY655501 VRU655501 WBQ655501 WLM655501 WVI655501 A721037 IW721037 SS721037 ACO721037 AMK721037 AWG721037 BGC721037 BPY721037 BZU721037 CJQ721037 CTM721037 DDI721037 DNE721037 DXA721037 EGW721037 EQS721037 FAO721037 FKK721037 FUG721037 GEC721037 GNY721037 GXU721037 HHQ721037 HRM721037 IBI721037 ILE721037 IVA721037 JEW721037 JOS721037 JYO721037 KIK721037 KSG721037 LCC721037 LLY721037 LVU721037 MFQ721037 MPM721037 MZI721037 NJE721037 NTA721037 OCW721037 OMS721037 OWO721037 PGK721037 PQG721037 QAC721037 QJY721037 QTU721037 RDQ721037 RNM721037 RXI721037 SHE721037 SRA721037 TAW721037 TKS721037 TUO721037 UEK721037 UOG721037 UYC721037 VHY721037 VRU721037 WBQ721037 WLM721037 WVI721037 A786573 IW786573 SS786573 ACO786573 AMK786573 AWG786573 BGC786573 BPY786573 BZU786573 CJQ786573 CTM786573 DDI786573 DNE786573 DXA786573 EGW786573 EQS786573 FAO786573 FKK786573 FUG786573 GEC786573 GNY786573 GXU786573 HHQ786573 HRM786573 IBI786573 ILE786573 IVA786573 JEW786573 JOS786573 JYO786573 KIK786573 KSG786573 LCC786573 LLY786573 LVU786573 MFQ786573 MPM786573 MZI786573 NJE786573 NTA786573 OCW786573 OMS786573 OWO786573 PGK786573 PQG786573 QAC786573 QJY786573 QTU786573 RDQ786573 RNM786573 RXI786573 SHE786573 SRA786573 TAW786573 TKS786573 TUO786573 UEK786573 UOG786573 UYC786573 VHY786573 VRU786573 WBQ786573 WLM786573 WVI786573 A852109 IW852109 SS852109 ACO852109 AMK852109 AWG852109 BGC852109 BPY852109 BZU852109 CJQ852109 CTM852109 DDI852109 DNE852109 DXA852109 EGW852109 EQS852109 FAO852109 FKK852109 FUG852109 GEC852109 GNY852109 GXU852109 HHQ852109 HRM852109 IBI852109 ILE852109 IVA852109 JEW852109 JOS852109 JYO852109 KIK852109 KSG852109 LCC852109 LLY852109 LVU852109 MFQ852109 MPM852109 MZI852109 NJE852109 NTA852109 OCW852109 OMS852109 OWO852109 PGK852109 PQG852109 QAC852109 QJY852109 QTU852109 RDQ852109 RNM852109 RXI852109 SHE852109 SRA852109 TAW852109 TKS852109 TUO852109 UEK852109 UOG852109 UYC852109 VHY852109 VRU852109 WBQ852109 WLM852109 WVI852109 A917645 IW917645 SS917645 ACO917645 AMK917645 AWG917645 BGC917645 BPY917645 BZU917645 CJQ917645 CTM917645 DDI917645 DNE917645 DXA917645 EGW917645 EQS917645 FAO917645 FKK917645 FUG917645 GEC917645 GNY917645 GXU917645 HHQ917645 HRM917645 IBI917645 ILE917645 IVA917645 JEW917645 JOS917645 JYO917645 KIK917645 KSG917645 LCC917645 LLY917645 LVU917645 MFQ917645 MPM917645 MZI917645 NJE917645 NTA917645 OCW917645 OMS917645 OWO917645 PGK917645 PQG917645 QAC917645 QJY917645 QTU917645 RDQ917645 RNM917645 RXI917645 SHE917645 SRA917645 TAW917645 TKS917645 TUO917645 UEK917645 UOG917645 UYC917645 VHY917645 VRU917645 WBQ917645 WLM917645 WVI917645 A983181 IW983181 SS983181 ACO983181 AMK983181 AWG983181 BGC983181 BPY983181 BZU983181 CJQ983181 CTM983181 DDI983181 DNE983181 DXA983181 EGW983181 EQS983181 FAO983181 FKK983181 FUG983181 GEC983181 GNY983181 GXU983181 HHQ983181 HRM983181 IBI983181 ILE983181 IVA983181 JEW983181 JOS983181 JYO983181 KIK983181 KSG983181 LCC983181 LLY983181 LVU983181 MFQ983181 MPM983181 MZI983181 NJE983181 NTA983181 OCW983181 OMS983181 OWO983181 PGK983181 PQG983181 QAC983181 QJY983181 QTU983181 RDQ983181 RNM983181 RXI983181 SHE983181 SRA983181 TAW983181 TKS983181 TUO983181 UEK983181 UOG983181 UYC983181 VHY983181 VRU983181 WBQ983181 WLM983181 WVI983181 WLR53:WLR152 WBV53:WBV152 VRZ53:VRZ152 VID53:VID152 UYH53:UYH152 UOL53:UOL152 UEP53:UEP152 TUT53:TUT152 TKX53:TKX152 TBB53:TBB152 SRF53:SRF152 SHJ53:SHJ152 RXN53:RXN152 RNR53:RNR152 RDV53:RDV152 QTZ53:QTZ152 QKD53:QKD152 QAH53:QAH152 PQL53:PQL152 PGP53:PGP152 OWT53:OWT152 OMX53:OMX152 ODB53:ODB152 NTF53:NTF152 NJJ53:NJJ152 MZN53:MZN152 MPR53:MPR152 MFV53:MFV152 LVZ53:LVZ152 LMD53:LMD152 LCH53:LCH152 KSL53:KSL152 KIP53:KIP152 JYT53:JYT152 JOX53:JOX152 JFB53:JFB152 IVF53:IVF152 ILJ53:ILJ152 IBN53:IBN152 HRR53:HRR152 HHV53:HHV152 GXZ53:GXZ152 GOD53:GOD152 GEH53:GEH152 FUL53:FUL152 FKP53:FKP152 FAT53:FAT152 EQX53:EQX152 EHB53:EHB152 DXF53:DXF152 DNJ53:DNJ152 DDN53:DDN152 CTR53:CTR152 CJV53:CJV152 BZZ53:BZZ152 BQD53:BQD152 BGH53:BGH152 AWL53:AWL152 AMP53:AMP152 ACT53:ACT152 SX53:SX152 JB53:JB152 F53:F152 WVN53:WVN152 A145 IW145 SS145 ACO145 AMK145 AWG145 BGC145 BPY145 BZU145 CJQ145 CTM145 DDI145 DNE145 DXA145 EGW145 EQS145 FAO145 FKK145 FUG145 GEC145 GNY145 GXU145 HHQ145 HRM145 IBI145 ILE145 IVA145 JEW145 JOS145 JYO145 KIK145 KSG145 LCC145 LLY145 LVU145 MFQ145 MPM145 MZI145 NJE145 NTA145 OCW145 OMS145 OWO145 PGK145 PQG145 QAC145 QJY145 QTU145 RDQ145 RNM145 RXI145 SHE145 SRA145 TAW145 TKS145 TUO145 UEK145 UOG145 UYC145 VHY145 VRU145 WBQ145 WLM145 WVI145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66"/>
  <sheetViews>
    <sheetView view="pageBreakPreview" zoomScaleNormal="100" zoomScaleSheetLayoutView="100" workbookViewId="0">
      <selection activeCell="A2" sqref="A2:H2"/>
    </sheetView>
  </sheetViews>
  <sheetFormatPr defaultColWidth="1.75" defaultRowHeight="11.25"/>
  <cols>
    <col min="1" max="1" width="3.875" style="50" customWidth="1"/>
    <col min="2" max="4" width="2.375" style="50" customWidth="1"/>
    <col min="5" max="5" width="100.875" style="50" customWidth="1"/>
    <col min="6" max="6" width="4.875" style="50" customWidth="1"/>
    <col min="7" max="7" width="6.375" style="68" customWidth="1"/>
    <col min="8" max="8" width="18" style="50" customWidth="1"/>
    <col min="9" max="256" width="1.75" style="50"/>
    <col min="257" max="257" width="3.875" style="50" customWidth="1"/>
    <col min="258" max="260" width="2.375" style="50" customWidth="1"/>
    <col min="261" max="261" width="100.875" style="50" customWidth="1"/>
    <col min="262" max="262" width="4.875" style="50" customWidth="1"/>
    <col min="263" max="263" width="6.375" style="50" customWidth="1"/>
    <col min="264" max="264" width="18" style="50" customWidth="1"/>
    <col min="265" max="512" width="1.75" style="50"/>
    <col min="513" max="513" width="3.875" style="50" customWidth="1"/>
    <col min="514" max="516" width="2.375" style="50" customWidth="1"/>
    <col min="517" max="517" width="100.875" style="50" customWidth="1"/>
    <col min="518" max="518" width="4.875" style="50" customWidth="1"/>
    <col min="519" max="519" width="6.375" style="50" customWidth="1"/>
    <col min="520" max="520" width="18" style="50" customWidth="1"/>
    <col min="521" max="768" width="1.75" style="50"/>
    <col min="769" max="769" width="3.875" style="50" customWidth="1"/>
    <col min="770" max="772" width="2.375" style="50" customWidth="1"/>
    <col min="773" max="773" width="100.875" style="50" customWidth="1"/>
    <col min="774" max="774" width="4.875" style="50" customWidth="1"/>
    <col min="775" max="775" width="6.375" style="50" customWidth="1"/>
    <col min="776" max="776" width="18" style="50" customWidth="1"/>
    <col min="777" max="1024" width="1.75" style="50"/>
    <col min="1025" max="1025" width="3.875" style="50" customWidth="1"/>
    <col min="1026" max="1028" width="2.375" style="50" customWidth="1"/>
    <col min="1029" max="1029" width="100.875" style="50" customWidth="1"/>
    <col min="1030" max="1030" width="4.875" style="50" customWidth="1"/>
    <col min="1031" max="1031" width="6.375" style="50" customWidth="1"/>
    <col min="1032" max="1032" width="18" style="50" customWidth="1"/>
    <col min="1033" max="1280" width="1.75" style="50"/>
    <col min="1281" max="1281" width="3.875" style="50" customWidth="1"/>
    <col min="1282" max="1284" width="2.375" style="50" customWidth="1"/>
    <col min="1285" max="1285" width="100.875" style="50" customWidth="1"/>
    <col min="1286" max="1286" width="4.875" style="50" customWidth="1"/>
    <col min="1287" max="1287" width="6.375" style="50" customWidth="1"/>
    <col min="1288" max="1288" width="18" style="50" customWidth="1"/>
    <col min="1289" max="1536" width="1.75" style="50"/>
    <col min="1537" max="1537" width="3.875" style="50" customWidth="1"/>
    <col min="1538" max="1540" width="2.375" style="50" customWidth="1"/>
    <col min="1541" max="1541" width="100.875" style="50" customWidth="1"/>
    <col min="1542" max="1542" width="4.875" style="50" customWidth="1"/>
    <col min="1543" max="1543" width="6.375" style="50" customWidth="1"/>
    <col min="1544" max="1544" width="18" style="50" customWidth="1"/>
    <col min="1545" max="1792" width="1.75" style="50"/>
    <col min="1793" max="1793" width="3.875" style="50" customWidth="1"/>
    <col min="1794" max="1796" width="2.375" style="50" customWidth="1"/>
    <col min="1797" max="1797" width="100.875" style="50" customWidth="1"/>
    <col min="1798" max="1798" width="4.875" style="50" customWidth="1"/>
    <col min="1799" max="1799" width="6.375" style="50" customWidth="1"/>
    <col min="1800" max="1800" width="18" style="50" customWidth="1"/>
    <col min="1801" max="2048" width="1.75" style="50"/>
    <col min="2049" max="2049" width="3.875" style="50" customWidth="1"/>
    <col min="2050" max="2052" width="2.375" style="50" customWidth="1"/>
    <col min="2053" max="2053" width="100.875" style="50" customWidth="1"/>
    <col min="2054" max="2054" width="4.875" style="50" customWidth="1"/>
    <col min="2055" max="2055" width="6.375" style="50" customWidth="1"/>
    <col min="2056" max="2056" width="18" style="50" customWidth="1"/>
    <col min="2057" max="2304" width="1.75" style="50"/>
    <col min="2305" max="2305" width="3.875" style="50" customWidth="1"/>
    <col min="2306" max="2308" width="2.375" style="50" customWidth="1"/>
    <col min="2309" max="2309" width="100.875" style="50" customWidth="1"/>
    <col min="2310" max="2310" width="4.875" style="50" customWidth="1"/>
    <col min="2311" max="2311" width="6.375" style="50" customWidth="1"/>
    <col min="2312" max="2312" width="18" style="50" customWidth="1"/>
    <col min="2313" max="2560" width="1.75" style="50"/>
    <col min="2561" max="2561" width="3.875" style="50" customWidth="1"/>
    <col min="2562" max="2564" width="2.375" style="50" customWidth="1"/>
    <col min="2565" max="2565" width="100.875" style="50" customWidth="1"/>
    <col min="2566" max="2566" width="4.875" style="50" customWidth="1"/>
    <col min="2567" max="2567" width="6.375" style="50" customWidth="1"/>
    <col min="2568" max="2568" width="18" style="50" customWidth="1"/>
    <col min="2569" max="2816" width="1.75" style="50"/>
    <col min="2817" max="2817" width="3.875" style="50" customWidth="1"/>
    <col min="2818" max="2820" width="2.375" style="50" customWidth="1"/>
    <col min="2821" max="2821" width="100.875" style="50" customWidth="1"/>
    <col min="2822" max="2822" width="4.875" style="50" customWidth="1"/>
    <col min="2823" max="2823" width="6.375" style="50" customWidth="1"/>
    <col min="2824" max="2824" width="18" style="50" customWidth="1"/>
    <col min="2825" max="3072" width="1.75" style="50"/>
    <col min="3073" max="3073" width="3.875" style="50" customWidth="1"/>
    <col min="3074" max="3076" width="2.375" style="50" customWidth="1"/>
    <col min="3077" max="3077" width="100.875" style="50" customWidth="1"/>
    <col min="3078" max="3078" width="4.875" style="50" customWidth="1"/>
    <col min="3079" max="3079" width="6.375" style="50" customWidth="1"/>
    <col min="3080" max="3080" width="18" style="50" customWidth="1"/>
    <col min="3081" max="3328" width="1.75" style="50"/>
    <col min="3329" max="3329" width="3.875" style="50" customWidth="1"/>
    <col min="3330" max="3332" width="2.375" style="50" customWidth="1"/>
    <col min="3333" max="3333" width="100.875" style="50" customWidth="1"/>
    <col min="3334" max="3334" width="4.875" style="50" customWidth="1"/>
    <col min="3335" max="3335" width="6.375" style="50" customWidth="1"/>
    <col min="3336" max="3336" width="18" style="50" customWidth="1"/>
    <col min="3337" max="3584" width="1.75" style="50"/>
    <col min="3585" max="3585" width="3.875" style="50" customWidth="1"/>
    <col min="3586" max="3588" width="2.375" style="50" customWidth="1"/>
    <col min="3589" max="3589" width="100.875" style="50" customWidth="1"/>
    <col min="3590" max="3590" width="4.875" style="50" customWidth="1"/>
    <col min="3591" max="3591" width="6.375" style="50" customWidth="1"/>
    <col min="3592" max="3592" width="18" style="50" customWidth="1"/>
    <col min="3593" max="3840" width="1.75" style="50"/>
    <col min="3841" max="3841" width="3.875" style="50" customWidth="1"/>
    <col min="3842" max="3844" width="2.375" style="50" customWidth="1"/>
    <col min="3845" max="3845" width="100.875" style="50" customWidth="1"/>
    <col min="3846" max="3846" width="4.875" style="50" customWidth="1"/>
    <col min="3847" max="3847" width="6.375" style="50" customWidth="1"/>
    <col min="3848" max="3848" width="18" style="50" customWidth="1"/>
    <col min="3849" max="4096" width="1.75" style="50"/>
    <col min="4097" max="4097" width="3.875" style="50" customWidth="1"/>
    <col min="4098" max="4100" width="2.375" style="50" customWidth="1"/>
    <col min="4101" max="4101" width="100.875" style="50" customWidth="1"/>
    <col min="4102" max="4102" width="4.875" style="50" customWidth="1"/>
    <col min="4103" max="4103" width="6.375" style="50" customWidth="1"/>
    <col min="4104" max="4104" width="18" style="50" customWidth="1"/>
    <col min="4105" max="4352" width="1.75" style="50"/>
    <col min="4353" max="4353" width="3.875" style="50" customWidth="1"/>
    <col min="4354" max="4356" width="2.375" style="50" customWidth="1"/>
    <col min="4357" max="4357" width="100.875" style="50" customWidth="1"/>
    <col min="4358" max="4358" width="4.875" style="50" customWidth="1"/>
    <col min="4359" max="4359" width="6.375" style="50" customWidth="1"/>
    <col min="4360" max="4360" width="18" style="50" customWidth="1"/>
    <col min="4361" max="4608" width="1.75" style="50"/>
    <col min="4609" max="4609" width="3.875" style="50" customWidth="1"/>
    <col min="4610" max="4612" width="2.375" style="50" customWidth="1"/>
    <col min="4613" max="4613" width="100.875" style="50" customWidth="1"/>
    <col min="4614" max="4614" width="4.875" style="50" customWidth="1"/>
    <col min="4615" max="4615" width="6.375" style="50" customWidth="1"/>
    <col min="4616" max="4616" width="18" style="50" customWidth="1"/>
    <col min="4617" max="4864" width="1.75" style="50"/>
    <col min="4865" max="4865" width="3.875" style="50" customWidth="1"/>
    <col min="4866" max="4868" width="2.375" style="50" customWidth="1"/>
    <col min="4869" max="4869" width="100.875" style="50" customWidth="1"/>
    <col min="4870" max="4870" width="4.875" style="50" customWidth="1"/>
    <col min="4871" max="4871" width="6.375" style="50" customWidth="1"/>
    <col min="4872" max="4872" width="18" style="50" customWidth="1"/>
    <col min="4873" max="5120" width="1.75" style="50"/>
    <col min="5121" max="5121" width="3.875" style="50" customWidth="1"/>
    <col min="5122" max="5124" width="2.375" style="50" customWidth="1"/>
    <col min="5125" max="5125" width="100.875" style="50" customWidth="1"/>
    <col min="5126" max="5126" width="4.875" style="50" customWidth="1"/>
    <col min="5127" max="5127" width="6.375" style="50" customWidth="1"/>
    <col min="5128" max="5128" width="18" style="50" customWidth="1"/>
    <col min="5129" max="5376" width="1.75" style="50"/>
    <col min="5377" max="5377" width="3.875" style="50" customWidth="1"/>
    <col min="5378" max="5380" width="2.375" style="50" customWidth="1"/>
    <col min="5381" max="5381" width="100.875" style="50" customWidth="1"/>
    <col min="5382" max="5382" width="4.875" style="50" customWidth="1"/>
    <col min="5383" max="5383" width="6.375" style="50" customWidth="1"/>
    <col min="5384" max="5384" width="18" style="50" customWidth="1"/>
    <col min="5385" max="5632" width="1.75" style="50"/>
    <col min="5633" max="5633" width="3.875" style="50" customWidth="1"/>
    <col min="5634" max="5636" width="2.375" style="50" customWidth="1"/>
    <col min="5637" max="5637" width="100.875" style="50" customWidth="1"/>
    <col min="5638" max="5638" width="4.875" style="50" customWidth="1"/>
    <col min="5639" max="5639" width="6.375" style="50" customWidth="1"/>
    <col min="5640" max="5640" width="18" style="50" customWidth="1"/>
    <col min="5641" max="5888" width="1.75" style="50"/>
    <col min="5889" max="5889" width="3.875" style="50" customWidth="1"/>
    <col min="5890" max="5892" width="2.375" style="50" customWidth="1"/>
    <col min="5893" max="5893" width="100.875" style="50" customWidth="1"/>
    <col min="5894" max="5894" width="4.875" style="50" customWidth="1"/>
    <col min="5895" max="5895" width="6.375" style="50" customWidth="1"/>
    <col min="5896" max="5896" width="18" style="50" customWidth="1"/>
    <col min="5897" max="6144" width="1.75" style="50"/>
    <col min="6145" max="6145" width="3.875" style="50" customWidth="1"/>
    <col min="6146" max="6148" width="2.375" style="50" customWidth="1"/>
    <col min="6149" max="6149" width="100.875" style="50" customWidth="1"/>
    <col min="6150" max="6150" width="4.875" style="50" customWidth="1"/>
    <col min="6151" max="6151" width="6.375" style="50" customWidth="1"/>
    <col min="6152" max="6152" width="18" style="50" customWidth="1"/>
    <col min="6153" max="6400" width="1.75" style="50"/>
    <col min="6401" max="6401" width="3.875" style="50" customWidth="1"/>
    <col min="6402" max="6404" width="2.375" style="50" customWidth="1"/>
    <col min="6405" max="6405" width="100.875" style="50" customWidth="1"/>
    <col min="6406" max="6406" width="4.875" style="50" customWidth="1"/>
    <col min="6407" max="6407" width="6.375" style="50" customWidth="1"/>
    <col min="6408" max="6408" width="18" style="50" customWidth="1"/>
    <col min="6409" max="6656" width="1.75" style="50"/>
    <col min="6657" max="6657" width="3.875" style="50" customWidth="1"/>
    <col min="6658" max="6660" width="2.375" style="50" customWidth="1"/>
    <col min="6661" max="6661" width="100.875" style="50" customWidth="1"/>
    <col min="6662" max="6662" width="4.875" style="50" customWidth="1"/>
    <col min="6663" max="6663" width="6.375" style="50" customWidth="1"/>
    <col min="6664" max="6664" width="18" style="50" customWidth="1"/>
    <col min="6665" max="6912" width="1.75" style="50"/>
    <col min="6913" max="6913" width="3.875" style="50" customWidth="1"/>
    <col min="6914" max="6916" width="2.375" style="50" customWidth="1"/>
    <col min="6917" max="6917" width="100.875" style="50" customWidth="1"/>
    <col min="6918" max="6918" width="4.875" style="50" customWidth="1"/>
    <col min="6919" max="6919" width="6.375" style="50" customWidth="1"/>
    <col min="6920" max="6920" width="18" style="50" customWidth="1"/>
    <col min="6921" max="7168" width="1.75" style="50"/>
    <col min="7169" max="7169" width="3.875" style="50" customWidth="1"/>
    <col min="7170" max="7172" width="2.375" style="50" customWidth="1"/>
    <col min="7173" max="7173" width="100.875" style="50" customWidth="1"/>
    <col min="7174" max="7174" width="4.875" style="50" customWidth="1"/>
    <col min="7175" max="7175" width="6.375" style="50" customWidth="1"/>
    <col min="7176" max="7176" width="18" style="50" customWidth="1"/>
    <col min="7177" max="7424" width="1.75" style="50"/>
    <col min="7425" max="7425" width="3.875" style="50" customWidth="1"/>
    <col min="7426" max="7428" width="2.375" style="50" customWidth="1"/>
    <col min="7429" max="7429" width="100.875" style="50" customWidth="1"/>
    <col min="7430" max="7430" width="4.875" style="50" customWidth="1"/>
    <col min="7431" max="7431" width="6.375" style="50" customWidth="1"/>
    <col min="7432" max="7432" width="18" style="50" customWidth="1"/>
    <col min="7433" max="7680" width="1.75" style="50"/>
    <col min="7681" max="7681" width="3.875" style="50" customWidth="1"/>
    <col min="7682" max="7684" width="2.375" style="50" customWidth="1"/>
    <col min="7685" max="7685" width="100.875" style="50" customWidth="1"/>
    <col min="7686" max="7686" width="4.875" style="50" customWidth="1"/>
    <col min="7687" max="7687" width="6.375" style="50" customWidth="1"/>
    <col min="7688" max="7688" width="18" style="50" customWidth="1"/>
    <col min="7689" max="7936" width="1.75" style="50"/>
    <col min="7937" max="7937" width="3.875" style="50" customWidth="1"/>
    <col min="7938" max="7940" width="2.375" style="50" customWidth="1"/>
    <col min="7941" max="7941" width="100.875" style="50" customWidth="1"/>
    <col min="7942" max="7942" width="4.875" style="50" customWidth="1"/>
    <col min="7943" max="7943" width="6.375" style="50" customWidth="1"/>
    <col min="7944" max="7944" width="18" style="50" customWidth="1"/>
    <col min="7945" max="8192" width="1.75" style="50"/>
    <col min="8193" max="8193" width="3.875" style="50" customWidth="1"/>
    <col min="8194" max="8196" width="2.375" style="50" customWidth="1"/>
    <col min="8197" max="8197" width="100.875" style="50" customWidth="1"/>
    <col min="8198" max="8198" width="4.875" style="50" customWidth="1"/>
    <col min="8199" max="8199" width="6.375" style="50" customWidth="1"/>
    <col min="8200" max="8200" width="18" style="50" customWidth="1"/>
    <col min="8201" max="8448" width="1.75" style="50"/>
    <col min="8449" max="8449" width="3.875" style="50" customWidth="1"/>
    <col min="8450" max="8452" width="2.375" style="50" customWidth="1"/>
    <col min="8453" max="8453" width="100.875" style="50" customWidth="1"/>
    <col min="8454" max="8454" width="4.875" style="50" customWidth="1"/>
    <col min="8455" max="8455" width="6.375" style="50" customWidth="1"/>
    <col min="8456" max="8456" width="18" style="50" customWidth="1"/>
    <col min="8457" max="8704" width="1.75" style="50"/>
    <col min="8705" max="8705" width="3.875" style="50" customWidth="1"/>
    <col min="8706" max="8708" width="2.375" style="50" customWidth="1"/>
    <col min="8709" max="8709" width="100.875" style="50" customWidth="1"/>
    <col min="8710" max="8710" width="4.875" style="50" customWidth="1"/>
    <col min="8711" max="8711" width="6.375" style="50" customWidth="1"/>
    <col min="8712" max="8712" width="18" style="50" customWidth="1"/>
    <col min="8713" max="8960" width="1.75" style="50"/>
    <col min="8961" max="8961" width="3.875" style="50" customWidth="1"/>
    <col min="8962" max="8964" width="2.375" style="50" customWidth="1"/>
    <col min="8965" max="8965" width="100.875" style="50" customWidth="1"/>
    <col min="8966" max="8966" width="4.875" style="50" customWidth="1"/>
    <col min="8967" max="8967" width="6.375" style="50" customWidth="1"/>
    <col min="8968" max="8968" width="18" style="50" customWidth="1"/>
    <col min="8969" max="9216" width="1.75" style="50"/>
    <col min="9217" max="9217" width="3.875" style="50" customWidth="1"/>
    <col min="9218" max="9220" width="2.375" style="50" customWidth="1"/>
    <col min="9221" max="9221" width="100.875" style="50" customWidth="1"/>
    <col min="9222" max="9222" width="4.875" style="50" customWidth="1"/>
    <col min="9223" max="9223" width="6.375" style="50" customWidth="1"/>
    <col min="9224" max="9224" width="18" style="50" customWidth="1"/>
    <col min="9225" max="9472" width="1.75" style="50"/>
    <col min="9473" max="9473" width="3.875" style="50" customWidth="1"/>
    <col min="9474" max="9476" width="2.375" style="50" customWidth="1"/>
    <col min="9477" max="9477" width="100.875" style="50" customWidth="1"/>
    <col min="9478" max="9478" width="4.875" style="50" customWidth="1"/>
    <col min="9479" max="9479" width="6.375" style="50" customWidth="1"/>
    <col min="9480" max="9480" width="18" style="50" customWidth="1"/>
    <col min="9481" max="9728" width="1.75" style="50"/>
    <col min="9729" max="9729" width="3.875" style="50" customWidth="1"/>
    <col min="9730" max="9732" width="2.375" style="50" customWidth="1"/>
    <col min="9733" max="9733" width="100.875" style="50" customWidth="1"/>
    <col min="9734" max="9734" width="4.875" style="50" customWidth="1"/>
    <col min="9735" max="9735" width="6.375" style="50" customWidth="1"/>
    <col min="9736" max="9736" width="18" style="50" customWidth="1"/>
    <col min="9737" max="9984" width="1.75" style="50"/>
    <col min="9985" max="9985" width="3.875" style="50" customWidth="1"/>
    <col min="9986" max="9988" width="2.375" style="50" customWidth="1"/>
    <col min="9989" max="9989" width="100.875" style="50" customWidth="1"/>
    <col min="9990" max="9990" width="4.875" style="50" customWidth="1"/>
    <col min="9991" max="9991" width="6.375" style="50" customWidth="1"/>
    <col min="9992" max="9992" width="18" style="50" customWidth="1"/>
    <col min="9993" max="10240" width="1.75" style="50"/>
    <col min="10241" max="10241" width="3.875" style="50" customWidth="1"/>
    <col min="10242" max="10244" width="2.375" style="50" customWidth="1"/>
    <col min="10245" max="10245" width="100.875" style="50" customWidth="1"/>
    <col min="10246" max="10246" width="4.875" style="50" customWidth="1"/>
    <col min="10247" max="10247" width="6.375" style="50" customWidth="1"/>
    <col min="10248" max="10248" width="18" style="50" customWidth="1"/>
    <col min="10249" max="10496" width="1.75" style="50"/>
    <col min="10497" max="10497" width="3.875" style="50" customWidth="1"/>
    <col min="10498" max="10500" width="2.375" style="50" customWidth="1"/>
    <col min="10501" max="10501" width="100.875" style="50" customWidth="1"/>
    <col min="10502" max="10502" width="4.875" style="50" customWidth="1"/>
    <col min="10503" max="10503" width="6.375" style="50" customWidth="1"/>
    <col min="10504" max="10504" width="18" style="50" customWidth="1"/>
    <col min="10505" max="10752" width="1.75" style="50"/>
    <col min="10753" max="10753" width="3.875" style="50" customWidth="1"/>
    <col min="10754" max="10756" width="2.375" style="50" customWidth="1"/>
    <col min="10757" max="10757" width="100.875" style="50" customWidth="1"/>
    <col min="10758" max="10758" width="4.875" style="50" customWidth="1"/>
    <col min="10759" max="10759" width="6.375" style="50" customWidth="1"/>
    <col min="10760" max="10760" width="18" style="50" customWidth="1"/>
    <col min="10761" max="11008" width="1.75" style="50"/>
    <col min="11009" max="11009" width="3.875" style="50" customWidth="1"/>
    <col min="11010" max="11012" width="2.375" style="50" customWidth="1"/>
    <col min="11013" max="11013" width="100.875" style="50" customWidth="1"/>
    <col min="11014" max="11014" width="4.875" style="50" customWidth="1"/>
    <col min="11015" max="11015" width="6.375" style="50" customWidth="1"/>
    <col min="11016" max="11016" width="18" style="50" customWidth="1"/>
    <col min="11017" max="11264" width="1.75" style="50"/>
    <col min="11265" max="11265" width="3.875" style="50" customWidth="1"/>
    <col min="11266" max="11268" width="2.375" style="50" customWidth="1"/>
    <col min="11269" max="11269" width="100.875" style="50" customWidth="1"/>
    <col min="11270" max="11270" width="4.875" style="50" customWidth="1"/>
    <col min="11271" max="11271" width="6.375" style="50" customWidth="1"/>
    <col min="11272" max="11272" width="18" style="50" customWidth="1"/>
    <col min="11273" max="11520" width="1.75" style="50"/>
    <col min="11521" max="11521" width="3.875" style="50" customWidth="1"/>
    <col min="11522" max="11524" width="2.375" style="50" customWidth="1"/>
    <col min="11525" max="11525" width="100.875" style="50" customWidth="1"/>
    <col min="11526" max="11526" width="4.875" style="50" customWidth="1"/>
    <col min="11527" max="11527" width="6.375" style="50" customWidth="1"/>
    <col min="11528" max="11528" width="18" style="50" customWidth="1"/>
    <col min="11529" max="11776" width="1.75" style="50"/>
    <col min="11777" max="11777" width="3.875" style="50" customWidth="1"/>
    <col min="11778" max="11780" width="2.375" style="50" customWidth="1"/>
    <col min="11781" max="11781" width="100.875" style="50" customWidth="1"/>
    <col min="11782" max="11782" width="4.875" style="50" customWidth="1"/>
    <col min="11783" max="11783" width="6.375" style="50" customWidth="1"/>
    <col min="11784" max="11784" width="18" style="50" customWidth="1"/>
    <col min="11785" max="12032" width="1.75" style="50"/>
    <col min="12033" max="12033" width="3.875" style="50" customWidth="1"/>
    <col min="12034" max="12036" width="2.375" style="50" customWidth="1"/>
    <col min="12037" max="12037" width="100.875" style="50" customWidth="1"/>
    <col min="12038" max="12038" width="4.875" style="50" customWidth="1"/>
    <col min="12039" max="12039" width="6.375" style="50" customWidth="1"/>
    <col min="12040" max="12040" width="18" style="50" customWidth="1"/>
    <col min="12041" max="12288" width="1.75" style="50"/>
    <col min="12289" max="12289" width="3.875" style="50" customWidth="1"/>
    <col min="12290" max="12292" width="2.375" style="50" customWidth="1"/>
    <col min="12293" max="12293" width="100.875" style="50" customWidth="1"/>
    <col min="12294" max="12294" width="4.875" style="50" customWidth="1"/>
    <col min="12295" max="12295" width="6.375" style="50" customWidth="1"/>
    <col min="12296" max="12296" width="18" style="50" customWidth="1"/>
    <col min="12297" max="12544" width="1.75" style="50"/>
    <col min="12545" max="12545" width="3.875" style="50" customWidth="1"/>
    <col min="12546" max="12548" width="2.375" style="50" customWidth="1"/>
    <col min="12549" max="12549" width="100.875" style="50" customWidth="1"/>
    <col min="12550" max="12550" width="4.875" style="50" customWidth="1"/>
    <col min="12551" max="12551" width="6.375" style="50" customWidth="1"/>
    <col min="12552" max="12552" width="18" style="50" customWidth="1"/>
    <col min="12553" max="12800" width="1.75" style="50"/>
    <col min="12801" max="12801" width="3.875" style="50" customWidth="1"/>
    <col min="12802" max="12804" width="2.375" style="50" customWidth="1"/>
    <col min="12805" max="12805" width="100.875" style="50" customWidth="1"/>
    <col min="12806" max="12806" width="4.875" style="50" customWidth="1"/>
    <col min="12807" max="12807" width="6.375" style="50" customWidth="1"/>
    <col min="12808" max="12808" width="18" style="50" customWidth="1"/>
    <col min="12809" max="13056" width="1.75" style="50"/>
    <col min="13057" max="13057" width="3.875" style="50" customWidth="1"/>
    <col min="13058" max="13060" width="2.375" style="50" customWidth="1"/>
    <col min="13061" max="13061" width="100.875" style="50" customWidth="1"/>
    <col min="13062" max="13062" width="4.875" style="50" customWidth="1"/>
    <col min="13063" max="13063" width="6.375" style="50" customWidth="1"/>
    <col min="13064" max="13064" width="18" style="50" customWidth="1"/>
    <col min="13065" max="13312" width="1.75" style="50"/>
    <col min="13313" max="13313" width="3.875" style="50" customWidth="1"/>
    <col min="13314" max="13316" width="2.375" style="50" customWidth="1"/>
    <col min="13317" max="13317" width="100.875" style="50" customWidth="1"/>
    <col min="13318" max="13318" width="4.875" style="50" customWidth="1"/>
    <col min="13319" max="13319" width="6.375" style="50" customWidth="1"/>
    <col min="13320" max="13320" width="18" style="50" customWidth="1"/>
    <col min="13321" max="13568" width="1.75" style="50"/>
    <col min="13569" max="13569" width="3.875" style="50" customWidth="1"/>
    <col min="13570" max="13572" width="2.375" style="50" customWidth="1"/>
    <col min="13573" max="13573" width="100.875" style="50" customWidth="1"/>
    <col min="13574" max="13574" width="4.875" style="50" customWidth="1"/>
    <col min="13575" max="13575" width="6.375" style="50" customWidth="1"/>
    <col min="13576" max="13576" width="18" style="50" customWidth="1"/>
    <col min="13577" max="13824" width="1.75" style="50"/>
    <col min="13825" max="13825" width="3.875" style="50" customWidth="1"/>
    <col min="13826" max="13828" width="2.375" style="50" customWidth="1"/>
    <col min="13829" max="13829" width="100.875" style="50" customWidth="1"/>
    <col min="13830" max="13830" width="4.875" style="50" customWidth="1"/>
    <col min="13831" max="13831" width="6.375" style="50" customWidth="1"/>
    <col min="13832" max="13832" width="18" style="50" customWidth="1"/>
    <col min="13833" max="14080" width="1.75" style="50"/>
    <col min="14081" max="14081" width="3.875" style="50" customWidth="1"/>
    <col min="14082" max="14084" width="2.375" style="50" customWidth="1"/>
    <col min="14085" max="14085" width="100.875" style="50" customWidth="1"/>
    <col min="14086" max="14086" width="4.875" style="50" customWidth="1"/>
    <col min="14087" max="14087" width="6.375" style="50" customWidth="1"/>
    <col min="14088" max="14088" width="18" style="50" customWidth="1"/>
    <col min="14089" max="14336" width="1.75" style="50"/>
    <col min="14337" max="14337" width="3.875" style="50" customWidth="1"/>
    <col min="14338" max="14340" width="2.375" style="50" customWidth="1"/>
    <col min="14341" max="14341" width="100.875" style="50" customWidth="1"/>
    <col min="14342" max="14342" width="4.875" style="50" customWidth="1"/>
    <col min="14343" max="14343" width="6.375" style="50" customWidth="1"/>
    <col min="14344" max="14344" width="18" style="50" customWidth="1"/>
    <col min="14345" max="14592" width="1.75" style="50"/>
    <col min="14593" max="14593" width="3.875" style="50" customWidth="1"/>
    <col min="14594" max="14596" width="2.375" style="50" customWidth="1"/>
    <col min="14597" max="14597" width="100.875" style="50" customWidth="1"/>
    <col min="14598" max="14598" width="4.875" style="50" customWidth="1"/>
    <col min="14599" max="14599" width="6.375" style="50" customWidth="1"/>
    <col min="14600" max="14600" width="18" style="50" customWidth="1"/>
    <col min="14601" max="14848" width="1.75" style="50"/>
    <col min="14849" max="14849" width="3.875" style="50" customWidth="1"/>
    <col min="14850" max="14852" width="2.375" style="50" customWidth="1"/>
    <col min="14853" max="14853" width="100.875" style="50" customWidth="1"/>
    <col min="14854" max="14854" width="4.875" style="50" customWidth="1"/>
    <col min="14855" max="14855" width="6.375" style="50" customWidth="1"/>
    <col min="14856" max="14856" width="18" style="50" customWidth="1"/>
    <col min="14857" max="15104" width="1.75" style="50"/>
    <col min="15105" max="15105" width="3.875" style="50" customWidth="1"/>
    <col min="15106" max="15108" width="2.375" style="50" customWidth="1"/>
    <col min="15109" max="15109" width="100.875" style="50" customWidth="1"/>
    <col min="15110" max="15110" width="4.875" style="50" customWidth="1"/>
    <col min="15111" max="15111" width="6.375" style="50" customWidth="1"/>
    <col min="15112" max="15112" width="18" style="50" customWidth="1"/>
    <col min="15113" max="15360" width="1.75" style="50"/>
    <col min="15361" max="15361" width="3.875" style="50" customWidth="1"/>
    <col min="15362" max="15364" width="2.375" style="50" customWidth="1"/>
    <col min="15365" max="15365" width="100.875" style="50" customWidth="1"/>
    <col min="15366" max="15366" width="4.875" style="50" customWidth="1"/>
    <col min="15367" max="15367" width="6.375" style="50" customWidth="1"/>
    <col min="15368" max="15368" width="18" style="50" customWidth="1"/>
    <col min="15369" max="15616" width="1.75" style="50"/>
    <col min="15617" max="15617" width="3.875" style="50" customWidth="1"/>
    <col min="15618" max="15620" width="2.375" style="50" customWidth="1"/>
    <col min="15621" max="15621" width="100.875" style="50" customWidth="1"/>
    <col min="15622" max="15622" width="4.875" style="50" customWidth="1"/>
    <col min="15623" max="15623" width="6.375" style="50" customWidth="1"/>
    <col min="15624" max="15624" width="18" style="50" customWidth="1"/>
    <col min="15625" max="15872" width="1.75" style="50"/>
    <col min="15873" max="15873" width="3.875" style="50" customWidth="1"/>
    <col min="15874" max="15876" width="2.375" style="50" customWidth="1"/>
    <col min="15877" max="15877" width="100.875" style="50" customWidth="1"/>
    <col min="15878" max="15878" width="4.875" style="50" customWidth="1"/>
    <col min="15879" max="15879" width="6.375" style="50" customWidth="1"/>
    <col min="15880" max="15880" width="18" style="50" customWidth="1"/>
    <col min="15881" max="16128" width="1.75" style="50"/>
    <col min="16129" max="16129" width="3.875" style="50" customWidth="1"/>
    <col min="16130" max="16132" width="2.375" style="50" customWidth="1"/>
    <col min="16133" max="16133" width="100.875" style="50" customWidth="1"/>
    <col min="16134" max="16134" width="4.875" style="50" customWidth="1"/>
    <col min="16135" max="16135" width="6.375" style="50" customWidth="1"/>
    <col min="16136" max="16136" width="18" style="50" customWidth="1"/>
    <col min="16137" max="16384" width="1.75" style="50"/>
  </cols>
  <sheetData>
    <row r="1" spans="1:256" ht="17.25" customHeight="1">
      <c r="A1" s="47"/>
      <c r="B1" s="47"/>
      <c r="C1" s="47"/>
      <c r="D1" s="47"/>
      <c r="E1" s="47"/>
      <c r="F1" s="47"/>
      <c r="G1" s="47"/>
      <c r="H1" s="48" t="s">
        <v>629</v>
      </c>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s="52" customFormat="1" ht="33.75" customHeight="1" thickBot="1">
      <c r="A2" s="664" t="s">
        <v>630</v>
      </c>
      <c r="B2" s="664"/>
      <c r="C2" s="664"/>
      <c r="D2" s="664"/>
      <c r="E2" s="664"/>
      <c r="F2" s="664"/>
      <c r="G2" s="664"/>
      <c r="H2" s="664"/>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28.5" customHeight="1" thickBot="1">
      <c r="A3" s="665" t="s">
        <v>57</v>
      </c>
      <c r="B3" s="666"/>
      <c r="C3" s="666"/>
      <c r="D3" s="666"/>
      <c r="E3" s="666"/>
      <c r="F3" s="666" t="s">
        <v>58</v>
      </c>
      <c r="G3" s="666"/>
      <c r="H3" s="53" t="s">
        <v>59</v>
      </c>
    </row>
    <row r="4" spans="1:256" ht="30.95" customHeight="1">
      <c r="A4" s="54" t="s">
        <v>498</v>
      </c>
      <c r="B4" s="667" t="s">
        <v>631</v>
      </c>
      <c r="C4" s="668"/>
      <c r="D4" s="668"/>
      <c r="E4" s="669"/>
      <c r="F4" s="55" t="s">
        <v>60</v>
      </c>
      <c r="G4" s="56" t="s">
        <v>61</v>
      </c>
      <c r="H4" s="57"/>
    </row>
    <row r="5" spans="1:256" ht="30.95" customHeight="1">
      <c r="A5" s="58" t="s">
        <v>500</v>
      </c>
      <c r="B5" s="644" t="s">
        <v>632</v>
      </c>
      <c r="C5" s="645"/>
      <c r="D5" s="645"/>
      <c r="E5" s="646"/>
      <c r="F5" s="59" t="s">
        <v>60</v>
      </c>
      <c r="G5" s="60" t="s">
        <v>61</v>
      </c>
      <c r="H5" s="57"/>
    </row>
    <row r="6" spans="1:256" ht="30.95" customHeight="1">
      <c r="A6" s="58" t="s">
        <v>506</v>
      </c>
      <c r="B6" s="644" t="s">
        <v>633</v>
      </c>
      <c r="C6" s="645"/>
      <c r="D6" s="645"/>
      <c r="E6" s="646"/>
      <c r="F6" s="59" t="s">
        <v>60</v>
      </c>
      <c r="G6" s="60" t="s">
        <v>61</v>
      </c>
      <c r="H6" s="57"/>
    </row>
    <row r="7" spans="1:256" ht="30.95" customHeight="1">
      <c r="A7" s="58" t="s">
        <v>508</v>
      </c>
      <c r="B7" s="644" t="s">
        <v>634</v>
      </c>
      <c r="C7" s="645"/>
      <c r="D7" s="645"/>
      <c r="E7" s="646"/>
      <c r="F7" s="59" t="s">
        <v>60</v>
      </c>
      <c r="G7" s="60" t="s">
        <v>61</v>
      </c>
      <c r="H7" s="57"/>
    </row>
    <row r="8" spans="1:256" ht="30.95" customHeight="1">
      <c r="A8" s="58" t="s">
        <v>542</v>
      </c>
      <c r="B8" s="644" t="s">
        <v>635</v>
      </c>
      <c r="C8" s="645"/>
      <c r="D8" s="645"/>
      <c r="E8" s="646"/>
      <c r="F8" s="59" t="s">
        <v>60</v>
      </c>
      <c r="G8" s="60" t="s">
        <v>61</v>
      </c>
      <c r="H8" s="57"/>
    </row>
    <row r="9" spans="1:256" ht="30.95" customHeight="1">
      <c r="A9" s="61" t="s">
        <v>526</v>
      </c>
      <c r="B9" s="647" t="s">
        <v>636</v>
      </c>
      <c r="C9" s="648"/>
      <c r="D9" s="648"/>
      <c r="E9" s="649"/>
      <c r="F9" s="62" t="s">
        <v>60</v>
      </c>
      <c r="G9" s="63" t="s">
        <v>61</v>
      </c>
      <c r="H9" s="57"/>
    </row>
    <row r="10" spans="1:256" ht="30.95" customHeight="1" thickBot="1">
      <c r="A10" s="61" t="s">
        <v>593</v>
      </c>
      <c r="B10" s="647" t="s">
        <v>637</v>
      </c>
      <c r="C10" s="648"/>
      <c r="D10" s="648"/>
      <c r="E10" s="649"/>
      <c r="F10" s="62" t="s">
        <v>60</v>
      </c>
      <c r="G10" s="63" t="s">
        <v>61</v>
      </c>
      <c r="H10" s="64"/>
    </row>
    <row r="11" spans="1:256" ht="29.25" customHeight="1" thickBot="1">
      <c r="A11" s="650" t="s">
        <v>638</v>
      </c>
      <c r="B11" s="651"/>
      <c r="C11" s="651"/>
      <c r="D11" s="651"/>
      <c r="E11" s="651"/>
      <c r="F11" s="651"/>
      <c r="G11" s="651"/>
      <c r="H11" s="652"/>
    </row>
    <row r="12" spans="1:256" ht="39" customHeight="1">
      <c r="A12" s="653" t="s">
        <v>639</v>
      </c>
      <c r="B12" s="655" t="s">
        <v>640</v>
      </c>
      <c r="C12" s="656"/>
      <c r="D12" s="656"/>
      <c r="E12" s="657"/>
      <c r="F12" s="658" t="s">
        <v>60</v>
      </c>
      <c r="G12" s="660" t="s">
        <v>61</v>
      </c>
      <c r="H12" s="65"/>
    </row>
    <row r="13" spans="1:256" ht="51.75" customHeight="1" thickBot="1">
      <c r="A13" s="654"/>
      <c r="B13" s="66"/>
      <c r="C13" s="67" t="s">
        <v>641</v>
      </c>
      <c r="D13" s="662" t="s">
        <v>642</v>
      </c>
      <c r="E13" s="663"/>
      <c r="F13" s="659"/>
      <c r="G13" s="661"/>
      <c r="H13" s="64"/>
    </row>
    <row r="14" spans="1:256" ht="15.75" customHeight="1"/>
    <row r="15" spans="1:256" s="52" customFormat="1" ht="33.75" customHeight="1">
      <c r="A15" s="50"/>
      <c r="B15" s="50"/>
      <c r="C15" s="50"/>
      <c r="D15" s="50"/>
      <c r="E15" s="50"/>
      <c r="F15" s="50"/>
      <c r="G15" s="68"/>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c r="HO15" s="50"/>
      <c r="HP15" s="50"/>
      <c r="HQ15" s="50"/>
      <c r="HR15" s="50"/>
      <c r="HS15" s="50"/>
      <c r="HT15" s="50"/>
      <c r="HU15" s="50"/>
      <c r="HV15" s="50"/>
      <c r="HW15" s="50"/>
      <c r="HX15" s="50"/>
      <c r="HY15" s="50"/>
      <c r="HZ15" s="50"/>
      <c r="IA15" s="50"/>
      <c r="IB15" s="50"/>
      <c r="IC15" s="50"/>
      <c r="ID15" s="50"/>
      <c r="IE15" s="50"/>
      <c r="IF15" s="50"/>
      <c r="IG15" s="50"/>
      <c r="IH15" s="50"/>
      <c r="II15" s="50"/>
      <c r="IJ15" s="50"/>
      <c r="IK15" s="50"/>
      <c r="IL15" s="50"/>
      <c r="IM15" s="50"/>
      <c r="IN15" s="50"/>
      <c r="IO15" s="50"/>
      <c r="IP15" s="50"/>
      <c r="IQ15" s="50"/>
      <c r="IR15" s="50"/>
      <c r="IS15" s="50"/>
      <c r="IT15" s="50"/>
      <c r="IU15" s="50"/>
      <c r="IV15" s="50"/>
    </row>
    <row r="16" spans="1:256" ht="29.25" customHeight="1"/>
    <row r="17" ht="33.75" customHeight="1"/>
    <row r="18" ht="45" customHeight="1"/>
    <row r="19" ht="45" customHeight="1"/>
    <row r="20" ht="33.75" customHeight="1"/>
    <row r="21" ht="33.75" customHeight="1"/>
    <row r="22" ht="33.75" customHeight="1"/>
    <row r="23" ht="33.75" customHeight="1"/>
    <row r="24" ht="31.5" customHeight="1"/>
    <row r="25" ht="13.5" customHeight="1"/>
    <row r="26" ht="61.5" customHeight="1"/>
    <row r="27" ht="31.5" customHeight="1"/>
    <row r="28" ht="36" customHeight="1"/>
    <row r="29" ht="29.25" customHeight="1"/>
    <row r="30" ht="42" customHeight="1"/>
    <row r="31" ht="42" customHeight="1"/>
    <row r="32" ht="42" customHeight="1"/>
    <row r="33" spans="1:256" ht="31.5" customHeight="1"/>
    <row r="34" spans="1:256" ht="83.25" customHeight="1"/>
    <row r="35" spans="1:256" ht="54.75" customHeight="1"/>
    <row r="36" spans="1:256" ht="15.75" customHeight="1"/>
    <row r="37" spans="1:256" s="52" customFormat="1" ht="37.5" customHeight="1">
      <c r="A37" s="50"/>
      <c r="B37" s="50"/>
      <c r="C37" s="50"/>
      <c r="D37" s="50"/>
      <c r="E37" s="50"/>
      <c r="F37" s="50"/>
      <c r="G37" s="68"/>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c r="HO37" s="50"/>
      <c r="HP37" s="50"/>
      <c r="HQ37" s="50"/>
      <c r="HR37" s="50"/>
      <c r="HS37" s="50"/>
      <c r="HT37" s="50"/>
      <c r="HU37" s="50"/>
      <c r="HV37" s="50"/>
      <c r="HW37" s="50"/>
      <c r="HX37" s="50"/>
      <c r="HY37" s="50"/>
      <c r="HZ37" s="50"/>
      <c r="IA37" s="50"/>
      <c r="IB37" s="50"/>
      <c r="IC37" s="50"/>
      <c r="ID37" s="50"/>
      <c r="IE37" s="50"/>
      <c r="IF37" s="50"/>
      <c r="IG37" s="50"/>
      <c r="IH37" s="50"/>
      <c r="II37" s="50"/>
      <c r="IJ37" s="50"/>
      <c r="IK37" s="50"/>
      <c r="IL37" s="50"/>
      <c r="IM37" s="50"/>
      <c r="IN37" s="50"/>
      <c r="IO37" s="50"/>
      <c r="IP37" s="50"/>
      <c r="IQ37" s="50"/>
      <c r="IR37" s="50"/>
      <c r="IS37" s="50"/>
      <c r="IT37" s="50"/>
      <c r="IU37" s="50"/>
      <c r="IV37" s="50"/>
    </row>
    <row r="38" spans="1:256" ht="29.25" customHeight="1"/>
    <row r="39" spans="1:256" ht="40.5" customHeight="1"/>
    <row r="40" spans="1:256" ht="61.5" customHeight="1"/>
    <row r="41" spans="1:256" ht="61.5" customHeight="1"/>
    <row r="42" spans="1:256" ht="29.25" customHeight="1"/>
    <row r="43" spans="1:256" ht="41.25" customHeight="1"/>
    <row r="44" spans="1:256" ht="41.25" customHeight="1"/>
    <row r="45" spans="1:256" ht="41.25" customHeight="1"/>
    <row r="46" spans="1:256" ht="72" customHeight="1"/>
    <row r="47" spans="1:256" ht="49.5" customHeight="1"/>
    <row r="48" spans="1:256" ht="7.5" customHeight="1"/>
    <row r="49" ht="7.5" customHeight="1"/>
    <row r="50" ht="7.5" customHeight="1"/>
    <row r="51" ht="7.5" customHeight="1"/>
    <row r="52" ht="7.5" customHeight="1"/>
    <row r="53" ht="7.5" customHeight="1"/>
    <row r="54" ht="7.5" customHeight="1"/>
    <row r="55" ht="7.5" customHeight="1"/>
    <row r="56" ht="7.5" customHeight="1"/>
    <row r="57" ht="33.75" customHeight="1"/>
    <row r="58" ht="7.5" customHeight="1"/>
    <row r="59" ht="33.75" customHeight="1"/>
    <row r="60" ht="162.75" customHeight="1"/>
    <row r="61" ht="48.75" customHeight="1"/>
    <row r="62" ht="7.5" customHeight="1"/>
    <row r="63" ht="7.5" customHeight="1"/>
    <row r="64" ht="7.5" customHeight="1"/>
    <row r="65" ht="7.5" customHeight="1"/>
    <row r="66" ht="45.75" customHeight="1"/>
  </sheetData>
  <mergeCells count="16">
    <mergeCell ref="B6:E6"/>
    <mergeCell ref="A2:H2"/>
    <mergeCell ref="A3:E3"/>
    <mergeCell ref="F3:G3"/>
    <mergeCell ref="B4:E4"/>
    <mergeCell ref="B5:E5"/>
    <mergeCell ref="A12:A13"/>
    <mergeCell ref="B12:E12"/>
    <mergeCell ref="F12:F13"/>
    <mergeCell ref="G12:G13"/>
    <mergeCell ref="D13:E13"/>
    <mergeCell ref="B7:E7"/>
    <mergeCell ref="B8:E8"/>
    <mergeCell ref="B9:E9"/>
    <mergeCell ref="B10:E10"/>
    <mergeCell ref="A11:H11"/>
  </mergeCells>
  <phoneticPr fontId="1"/>
  <dataValidations count="1">
    <dataValidation type="list" allowBlank="1" showInputMessage="1" showErrorMessage="1" sqref="F4:F10 JB4:JB10 SX4:SX10 ACT4:ACT10 AMP4:AMP10 AWL4:AWL10 BGH4:BGH10 BQD4:BQD10 BZZ4:BZZ10 CJV4:CJV10 CTR4:CTR10 DDN4:DDN10 DNJ4:DNJ10 DXF4:DXF10 EHB4:EHB10 EQX4:EQX10 FAT4:FAT10 FKP4:FKP10 FUL4:FUL10 GEH4:GEH10 GOD4:GOD10 GXZ4:GXZ10 HHV4:HHV10 HRR4:HRR10 IBN4:IBN10 ILJ4:ILJ10 IVF4:IVF10 JFB4:JFB10 JOX4:JOX10 JYT4:JYT10 KIP4:KIP10 KSL4:KSL10 LCH4:LCH10 LMD4:LMD10 LVZ4:LVZ10 MFV4:MFV10 MPR4:MPR10 MZN4:MZN10 NJJ4:NJJ10 NTF4:NTF10 ODB4:ODB10 OMX4:OMX10 OWT4:OWT10 PGP4:PGP10 PQL4:PQL10 QAH4:QAH10 QKD4:QKD10 QTZ4:QTZ10 RDV4:RDV10 RNR4:RNR10 RXN4:RXN10 SHJ4:SHJ10 SRF4:SRF10 TBB4:TBB10 TKX4:TKX10 TUT4:TUT10 UEP4:UEP10 UOL4:UOL10 UYH4:UYH10 VID4:VID10 VRZ4:VRZ10 WBV4:WBV10 WLR4:WLR10 WVN4:WVN10 F65540:F65546 JB65540:JB65546 SX65540:SX65546 ACT65540:ACT65546 AMP65540:AMP65546 AWL65540:AWL65546 BGH65540:BGH65546 BQD65540:BQD65546 BZZ65540:BZZ65546 CJV65540:CJV65546 CTR65540:CTR65546 DDN65540:DDN65546 DNJ65540:DNJ65546 DXF65540:DXF65546 EHB65540:EHB65546 EQX65540:EQX65546 FAT65540:FAT65546 FKP65540:FKP65546 FUL65540:FUL65546 GEH65540:GEH65546 GOD65540:GOD65546 GXZ65540:GXZ65546 HHV65540:HHV65546 HRR65540:HRR65546 IBN65540:IBN65546 ILJ65540:ILJ65546 IVF65540:IVF65546 JFB65540:JFB65546 JOX65540:JOX65546 JYT65540:JYT65546 KIP65540:KIP65546 KSL65540:KSL65546 LCH65540:LCH65546 LMD65540:LMD65546 LVZ65540:LVZ65546 MFV65540:MFV65546 MPR65540:MPR65546 MZN65540:MZN65546 NJJ65540:NJJ65546 NTF65540:NTF65546 ODB65540:ODB65546 OMX65540:OMX65546 OWT65540:OWT65546 PGP65540:PGP65546 PQL65540:PQL65546 QAH65540:QAH65546 QKD65540:QKD65546 QTZ65540:QTZ65546 RDV65540:RDV65546 RNR65540:RNR65546 RXN65540:RXN65546 SHJ65540:SHJ65546 SRF65540:SRF65546 TBB65540:TBB65546 TKX65540:TKX65546 TUT65540:TUT65546 UEP65540:UEP65546 UOL65540:UOL65546 UYH65540:UYH65546 VID65540:VID65546 VRZ65540:VRZ65546 WBV65540:WBV65546 WLR65540:WLR65546 WVN65540:WVN65546 F131076:F131082 JB131076:JB131082 SX131076:SX131082 ACT131076:ACT131082 AMP131076:AMP131082 AWL131076:AWL131082 BGH131076:BGH131082 BQD131076:BQD131082 BZZ131076:BZZ131082 CJV131076:CJV131082 CTR131076:CTR131082 DDN131076:DDN131082 DNJ131076:DNJ131082 DXF131076:DXF131082 EHB131076:EHB131082 EQX131076:EQX131082 FAT131076:FAT131082 FKP131076:FKP131082 FUL131076:FUL131082 GEH131076:GEH131082 GOD131076:GOD131082 GXZ131076:GXZ131082 HHV131076:HHV131082 HRR131076:HRR131082 IBN131076:IBN131082 ILJ131076:ILJ131082 IVF131076:IVF131082 JFB131076:JFB131082 JOX131076:JOX131082 JYT131076:JYT131082 KIP131076:KIP131082 KSL131076:KSL131082 LCH131076:LCH131082 LMD131076:LMD131082 LVZ131076:LVZ131082 MFV131076:MFV131082 MPR131076:MPR131082 MZN131076:MZN131082 NJJ131076:NJJ131082 NTF131076:NTF131082 ODB131076:ODB131082 OMX131076:OMX131082 OWT131076:OWT131082 PGP131076:PGP131082 PQL131076:PQL131082 QAH131076:QAH131082 QKD131076:QKD131082 QTZ131076:QTZ131082 RDV131076:RDV131082 RNR131076:RNR131082 RXN131076:RXN131082 SHJ131076:SHJ131082 SRF131076:SRF131082 TBB131076:TBB131082 TKX131076:TKX131082 TUT131076:TUT131082 UEP131076:UEP131082 UOL131076:UOL131082 UYH131076:UYH131082 VID131076:VID131082 VRZ131076:VRZ131082 WBV131076:WBV131082 WLR131076:WLR131082 WVN131076:WVN131082 F196612:F196618 JB196612:JB196618 SX196612:SX196618 ACT196612:ACT196618 AMP196612:AMP196618 AWL196612:AWL196618 BGH196612:BGH196618 BQD196612:BQD196618 BZZ196612:BZZ196618 CJV196612:CJV196618 CTR196612:CTR196618 DDN196612:DDN196618 DNJ196612:DNJ196618 DXF196612:DXF196618 EHB196612:EHB196618 EQX196612:EQX196618 FAT196612:FAT196618 FKP196612:FKP196618 FUL196612:FUL196618 GEH196612:GEH196618 GOD196612:GOD196618 GXZ196612:GXZ196618 HHV196612:HHV196618 HRR196612:HRR196618 IBN196612:IBN196618 ILJ196612:ILJ196618 IVF196612:IVF196618 JFB196612:JFB196618 JOX196612:JOX196618 JYT196612:JYT196618 KIP196612:KIP196618 KSL196612:KSL196618 LCH196612:LCH196618 LMD196612:LMD196618 LVZ196612:LVZ196618 MFV196612:MFV196618 MPR196612:MPR196618 MZN196612:MZN196618 NJJ196612:NJJ196618 NTF196612:NTF196618 ODB196612:ODB196618 OMX196612:OMX196618 OWT196612:OWT196618 PGP196612:PGP196618 PQL196612:PQL196618 QAH196612:QAH196618 QKD196612:QKD196618 QTZ196612:QTZ196618 RDV196612:RDV196618 RNR196612:RNR196618 RXN196612:RXN196618 SHJ196612:SHJ196618 SRF196612:SRF196618 TBB196612:TBB196618 TKX196612:TKX196618 TUT196612:TUT196618 UEP196612:UEP196618 UOL196612:UOL196618 UYH196612:UYH196618 VID196612:VID196618 VRZ196612:VRZ196618 WBV196612:WBV196618 WLR196612:WLR196618 WVN196612:WVN196618 F262148:F262154 JB262148:JB262154 SX262148:SX262154 ACT262148:ACT262154 AMP262148:AMP262154 AWL262148:AWL262154 BGH262148:BGH262154 BQD262148:BQD262154 BZZ262148:BZZ262154 CJV262148:CJV262154 CTR262148:CTR262154 DDN262148:DDN262154 DNJ262148:DNJ262154 DXF262148:DXF262154 EHB262148:EHB262154 EQX262148:EQX262154 FAT262148:FAT262154 FKP262148:FKP262154 FUL262148:FUL262154 GEH262148:GEH262154 GOD262148:GOD262154 GXZ262148:GXZ262154 HHV262148:HHV262154 HRR262148:HRR262154 IBN262148:IBN262154 ILJ262148:ILJ262154 IVF262148:IVF262154 JFB262148:JFB262154 JOX262148:JOX262154 JYT262148:JYT262154 KIP262148:KIP262154 KSL262148:KSL262154 LCH262148:LCH262154 LMD262148:LMD262154 LVZ262148:LVZ262154 MFV262148:MFV262154 MPR262148:MPR262154 MZN262148:MZN262154 NJJ262148:NJJ262154 NTF262148:NTF262154 ODB262148:ODB262154 OMX262148:OMX262154 OWT262148:OWT262154 PGP262148:PGP262154 PQL262148:PQL262154 QAH262148:QAH262154 QKD262148:QKD262154 QTZ262148:QTZ262154 RDV262148:RDV262154 RNR262148:RNR262154 RXN262148:RXN262154 SHJ262148:SHJ262154 SRF262148:SRF262154 TBB262148:TBB262154 TKX262148:TKX262154 TUT262148:TUT262154 UEP262148:UEP262154 UOL262148:UOL262154 UYH262148:UYH262154 VID262148:VID262154 VRZ262148:VRZ262154 WBV262148:WBV262154 WLR262148:WLR262154 WVN262148:WVN262154 F327684:F327690 JB327684:JB327690 SX327684:SX327690 ACT327684:ACT327690 AMP327684:AMP327690 AWL327684:AWL327690 BGH327684:BGH327690 BQD327684:BQD327690 BZZ327684:BZZ327690 CJV327684:CJV327690 CTR327684:CTR327690 DDN327684:DDN327690 DNJ327684:DNJ327690 DXF327684:DXF327690 EHB327684:EHB327690 EQX327684:EQX327690 FAT327684:FAT327690 FKP327684:FKP327690 FUL327684:FUL327690 GEH327684:GEH327690 GOD327684:GOD327690 GXZ327684:GXZ327690 HHV327684:HHV327690 HRR327684:HRR327690 IBN327684:IBN327690 ILJ327684:ILJ327690 IVF327684:IVF327690 JFB327684:JFB327690 JOX327684:JOX327690 JYT327684:JYT327690 KIP327684:KIP327690 KSL327684:KSL327690 LCH327684:LCH327690 LMD327684:LMD327690 LVZ327684:LVZ327690 MFV327684:MFV327690 MPR327684:MPR327690 MZN327684:MZN327690 NJJ327684:NJJ327690 NTF327684:NTF327690 ODB327684:ODB327690 OMX327684:OMX327690 OWT327684:OWT327690 PGP327684:PGP327690 PQL327684:PQL327690 QAH327684:QAH327690 QKD327684:QKD327690 QTZ327684:QTZ327690 RDV327684:RDV327690 RNR327684:RNR327690 RXN327684:RXN327690 SHJ327684:SHJ327690 SRF327684:SRF327690 TBB327684:TBB327690 TKX327684:TKX327690 TUT327684:TUT327690 UEP327684:UEP327690 UOL327684:UOL327690 UYH327684:UYH327690 VID327684:VID327690 VRZ327684:VRZ327690 WBV327684:WBV327690 WLR327684:WLR327690 WVN327684:WVN327690 F393220:F393226 JB393220:JB393226 SX393220:SX393226 ACT393220:ACT393226 AMP393220:AMP393226 AWL393220:AWL393226 BGH393220:BGH393226 BQD393220:BQD393226 BZZ393220:BZZ393226 CJV393220:CJV393226 CTR393220:CTR393226 DDN393220:DDN393226 DNJ393220:DNJ393226 DXF393220:DXF393226 EHB393220:EHB393226 EQX393220:EQX393226 FAT393220:FAT393226 FKP393220:FKP393226 FUL393220:FUL393226 GEH393220:GEH393226 GOD393220:GOD393226 GXZ393220:GXZ393226 HHV393220:HHV393226 HRR393220:HRR393226 IBN393220:IBN393226 ILJ393220:ILJ393226 IVF393220:IVF393226 JFB393220:JFB393226 JOX393220:JOX393226 JYT393220:JYT393226 KIP393220:KIP393226 KSL393220:KSL393226 LCH393220:LCH393226 LMD393220:LMD393226 LVZ393220:LVZ393226 MFV393220:MFV393226 MPR393220:MPR393226 MZN393220:MZN393226 NJJ393220:NJJ393226 NTF393220:NTF393226 ODB393220:ODB393226 OMX393220:OMX393226 OWT393220:OWT393226 PGP393220:PGP393226 PQL393220:PQL393226 QAH393220:QAH393226 QKD393220:QKD393226 QTZ393220:QTZ393226 RDV393220:RDV393226 RNR393220:RNR393226 RXN393220:RXN393226 SHJ393220:SHJ393226 SRF393220:SRF393226 TBB393220:TBB393226 TKX393220:TKX393226 TUT393220:TUT393226 UEP393220:UEP393226 UOL393220:UOL393226 UYH393220:UYH393226 VID393220:VID393226 VRZ393220:VRZ393226 WBV393220:WBV393226 WLR393220:WLR393226 WVN393220:WVN393226 F458756:F458762 JB458756:JB458762 SX458756:SX458762 ACT458756:ACT458762 AMP458756:AMP458762 AWL458756:AWL458762 BGH458756:BGH458762 BQD458756:BQD458762 BZZ458756:BZZ458762 CJV458756:CJV458762 CTR458756:CTR458762 DDN458756:DDN458762 DNJ458756:DNJ458762 DXF458756:DXF458762 EHB458756:EHB458762 EQX458756:EQX458762 FAT458756:FAT458762 FKP458756:FKP458762 FUL458756:FUL458762 GEH458756:GEH458762 GOD458756:GOD458762 GXZ458756:GXZ458762 HHV458756:HHV458762 HRR458756:HRR458762 IBN458756:IBN458762 ILJ458756:ILJ458762 IVF458756:IVF458762 JFB458756:JFB458762 JOX458756:JOX458762 JYT458756:JYT458762 KIP458756:KIP458762 KSL458756:KSL458762 LCH458756:LCH458762 LMD458756:LMD458762 LVZ458756:LVZ458762 MFV458756:MFV458762 MPR458756:MPR458762 MZN458756:MZN458762 NJJ458756:NJJ458762 NTF458756:NTF458762 ODB458756:ODB458762 OMX458756:OMX458762 OWT458756:OWT458762 PGP458756:PGP458762 PQL458756:PQL458762 QAH458756:QAH458762 QKD458756:QKD458762 QTZ458756:QTZ458762 RDV458756:RDV458762 RNR458756:RNR458762 RXN458756:RXN458762 SHJ458756:SHJ458762 SRF458756:SRF458762 TBB458756:TBB458762 TKX458756:TKX458762 TUT458756:TUT458762 UEP458756:UEP458762 UOL458756:UOL458762 UYH458756:UYH458762 VID458756:VID458762 VRZ458756:VRZ458762 WBV458756:WBV458762 WLR458756:WLR458762 WVN458756:WVN458762 F524292:F524298 JB524292:JB524298 SX524292:SX524298 ACT524292:ACT524298 AMP524292:AMP524298 AWL524292:AWL524298 BGH524292:BGH524298 BQD524292:BQD524298 BZZ524292:BZZ524298 CJV524292:CJV524298 CTR524292:CTR524298 DDN524292:DDN524298 DNJ524292:DNJ524298 DXF524292:DXF524298 EHB524292:EHB524298 EQX524292:EQX524298 FAT524292:FAT524298 FKP524292:FKP524298 FUL524292:FUL524298 GEH524292:GEH524298 GOD524292:GOD524298 GXZ524292:GXZ524298 HHV524292:HHV524298 HRR524292:HRR524298 IBN524292:IBN524298 ILJ524292:ILJ524298 IVF524292:IVF524298 JFB524292:JFB524298 JOX524292:JOX524298 JYT524292:JYT524298 KIP524292:KIP524298 KSL524292:KSL524298 LCH524292:LCH524298 LMD524292:LMD524298 LVZ524292:LVZ524298 MFV524292:MFV524298 MPR524292:MPR524298 MZN524292:MZN524298 NJJ524292:NJJ524298 NTF524292:NTF524298 ODB524292:ODB524298 OMX524292:OMX524298 OWT524292:OWT524298 PGP524292:PGP524298 PQL524292:PQL524298 QAH524292:QAH524298 QKD524292:QKD524298 QTZ524292:QTZ524298 RDV524292:RDV524298 RNR524292:RNR524298 RXN524292:RXN524298 SHJ524292:SHJ524298 SRF524292:SRF524298 TBB524292:TBB524298 TKX524292:TKX524298 TUT524292:TUT524298 UEP524292:UEP524298 UOL524292:UOL524298 UYH524292:UYH524298 VID524292:VID524298 VRZ524292:VRZ524298 WBV524292:WBV524298 WLR524292:WLR524298 WVN524292:WVN524298 F589828:F589834 JB589828:JB589834 SX589828:SX589834 ACT589828:ACT589834 AMP589828:AMP589834 AWL589828:AWL589834 BGH589828:BGH589834 BQD589828:BQD589834 BZZ589828:BZZ589834 CJV589828:CJV589834 CTR589828:CTR589834 DDN589828:DDN589834 DNJ589828:DNJ589834 DXF589828:DXF589834 EHB589828:EHB589834 EQX589828:EQX589834 FAT589828:FAT589834 FKP589828:FKP589834 FUL589828:FUL589834 GEH589828:GEH589834 GOD589828:GOD589834 GXZ589828:GXZ589834 HHV589828:HHV589834 HRR589828:HRR589834 IBN589828:IBN589834 ILJ589828:ILJ589834 IVF589828:IVF589834 JFB589828:JFB589834 JOX589828:JOX589834 JYT589828:JYT589834 KIP589828:KIP589834 KSL589828:KSL589834 LCH589828:LCH589834 LMD589828:LMD589834 LVZ589828:LVZ589834 MFV589828:MFV589834 MPR589828:MPR589834 MZN589828:MZN589834 NJJ589828:NJJ589834 NTF589828:NTF589834 ODB589828:ODB589834 OMX589828:OMX589834 OWT589828:OWT589834 PGP589828:PGP589834 PQL589828:PQL589834 QAH589828:QAH589834 QKD589828:QKD589834 QTZ589828:QTZ589834 RDV589828:RDV589834 RNR589828:RNR589834 RXN589828:RXN589834 SHJ589828:SHJ589834 SRF589828:SRF589834 TBB589828:TBB589834 TKX589828:TKX589834 TUT589828:TUT589834 UEP589828:UEP589834 UOL589828:UOL589834 UYH589828:UYH589834 VID589828:VID589834 VRZ589828:VRZ589834 WBV589828:WBV589834 WLR589828:WLR589834 WVN589828:WVN589834 F655364:F655370 JB655364:JB655370 SX655364:SX655370 ACT655364:ACT655370 AMP655364:AMP655370 AWL655364:AWL655370 BGH655364:BGH655370 BQD655364:BQD655370 BZZ655364:BZZ655370 CJV655364:CJV655370 CTR655364:CTR655370 DDN655364:DDN655370 DNJ655364:DNJ655370 DXF655364:DXF655370 EHB655364:EHB655370 EQX655364:EQX655370 FAT655364:FAT655370 FKP655364:FKP655370 FUL655364:FUL655370 GEH655364:GEH655370 GOD655364:GOD655370 GXZ655364:GXZ655370 HHV655364:HHV655370 HRR655364:HRR655370 IBN655364:IBN655370 ILJ655364:ILJ655370 IVF655364:IVF655370 JFB655364:JFB655370 JOX655364:JOX655370 JYT655364:JYT655370 KIP655364:KIP655370 KSL655364:KSL655370 LCH655364:LCH655370 LMD655364:LMD655370 LVZ655364:LVZ655370 MFV655364:MFV655370 MPR655364:MPR655370 MZN655364:MZN655370 NJJ655364:NJJ655370 NTF655364:NTF655370 ODB655364:ODB655370 OMX655364:OMX655370 OWT655364:OWT655370 PGP655364:PGP655370 PQL655364:PQL655370 QAH655364:QAH655370 QKD655364:QKD655370 QTZ655364:QTZ655370 RDV655364:RDV655370 RNR655364:RNR655370 RXN655364:RXN655370 SHJ655364:SHJ655370 SRF655364:SRF655370 TBB655364:TBB655370 TKX655364:TKX655370 TUT655364:TUT655370 UEP655364:UEP655370 UOL655364:UOL655370 UYH655364:UYH655370 VID655364:VID655370 VRZ655364:VRZ655370 WBV655364:WBV655370 WLR655364:WLR655370 WVN655364:WVN655370 F720900:F720906 JB720900:JB720906 SX720900:SX720906 ACT720900:ACT720906 AMP720900:AMP720906 AWL720900:AWL720906 BGH720900:BGH720906 BQD720900:BQD720906 BZZ720900:BZZ720906 CJV720900:CJV720906 CTR720900:CTR720906 DDN720900:DDN720906 DNJ720900:DNJ720906 DXF720900:DXF720906 EHB720900:EHB720906 EQX720900:EQX720906 FAT720900:FAT720906 FKP720900:FKP720906 FUL720900:FUL720906 GEH720900:GEH720906 GOD720900:GOD720906 GXZ720900:GXZ720906 HHV720900:HHV720906 HRR720900:HRR720906 IBN720900:IBN720906 ILJ720900:ILJ720906 IVF720900:IVF720906 JFB720900:JFB720906 JOX720900:JOX720906 JYT720900:JYT720906 KIP720900:KIP720906 KSL720900:KSL720906 LCH720900:LCH720906 LMD720900:LMD720906 LVZ720900:LVZ720906 MFV720900:MFV720906 MPR720900:MPR720906 MZN720900:MZN720906 NJJ720900:NJJ720906 NTF720900:NTF720906 ODB720900:ODB720906 OMX720900:OMX720906 OWT720900:OWT720906 PGP720900:PGP720906 PQL720900:PQL720906 QAH720900:QAH720906 QKD720900:QKD720906 QTZ720900:QTZ720906 RDV720900:RDV720906 RNR720900:RNR720906 RXN720900:RXN720906 SHJ720900:SHJ720906 SRF720900:SRF720906 TBB720900:TBB720906 TKX720900:TKX720906 TUT720900:TUT720906 UEP720900:UEP720906 UOL720900:UOL720906 UYH720900:UYH720906 VID720900:VID720906 VRZ720900:VRZ720906 WBV720900:WBV720906 WLR720900:WLR720906 WVN720900:WVN720906 F786436:F786442 JB786436:JB786442 SX786436:SX786442 ACT786436:ACT786442 AMP786436:AMP786442 AWL786436:AWL786442 BGH786436:BGH786442 BQD786436:BQD786442 BZZ786436:BZZ786442 CJV786436:CJV786442 CTR786436:CTR786442 DDN786436:DDN786442 DNJ786436:DNJ786442 DXF786436:DXF786442 EHB786436:EHB786442 EQX786436:EQX786442 FAT786436:FAT786442 FKP786436:FKP786442 FUL786436:FUL786442 GEH786436:GEH786442 GOD786436:GOD786442 GXZ786436:GXZ786442 HHV786436:HHV786442 HRR786436:HRR786442 IBN786436:IBN786442 ILJ786436:ILJ786442 IVF786436:IVF786442 JFB786436:JFB786442 JOX786436:JOX786442 JYT786436:JYT786442 KIP786436:KIP786442 KSL786436:KSL786442 LCH786436:LCH786442 LMD786436:LMD786442 LVZ786436:LVZ786442 MFV786436:MFV786442 MPR786436:MPR786442 MZN786436:MZN786442 NJJ786436:NJJ786442 NTF786436:NTF786442 ODB786436:ODB786442 OMX786436:OMX786442 OWT786436:OWT786442 PGP786436:PGP786442 PQL786436:PQL786442 QAH786436:QAH786442 QKD786436:QKD786442 QTZ786436:QTZ786442 RDV786436:RDV786442 RNR786436:RNR786442 RXN786436:RXN786442 SHJ786436:SHJ786442 SRF786436:SRF786442 TBB786436:TBB786442 TKX786436:TKX786442 TUT786436:TUT786442 UEP786436:UEP786442 UOL786436:UOL786442 UYH786436:UYH786442 VID786436:VID786442 VRZ786436:VRZ786442 WBV786436:WBV786442 WLR786436:WLR786442 WVN786436:WVN786442 F851972:F851978 JB851972:JB851978 SX851972:SX851978 ACT851972:ACT851978 AMP851972:AMP851978 AWL851972:AWL851978 BGH851972:BGH851978 BQD851972:BQD851978 BZZ851972:BZZ851978 CJV851972:CJV851978 CTR851972:CTR851978 DDN851972:DDN851978 DNJ851972:DNJ851978 DXF851972:DXF851978 EHB851972:EHB851978 EQX851972:EQX851978 FAT851972:FAT851978 FKP851972:FKP851978 FUL851972:FUL851978 GEH851972:GEH851978 GOD851972:GOD851978 GXZ851972:GXZ851978 HHV851972:HHV851978 HRR851972:HRR851978 IBN851972:IBN851978 ILJ851972:ILJ851978 IVF851972:IVF851978 JFB851972:JFB851978 JOX851972:JOX851978 JYT851972:JYT851978 KIP851972:KIP851978 KSL851972:KSL851978 LCH851972:LCH851978 LMD851972:LMD851978 LVZ851972:LVZ851978 MFV851972:MFV851978 MPR851972:MPR851978 MZN851972:MZN851978 NJJ851972:NJJ851978 NTF851972:NTF851978 ODB851972:ODB851978 OMX851972:OMX851978 OWT851972:OWT851978 PGP851972:PGP851978 PQL851972:PQL851978 QAH851972:QAH851978 QKD851972:QKD851978 QTZ851972:QTZ851978 RDV851972:RDV851978 RNR851972:RNR851978 RXN851972:RXN851978 SHJ851972:SHJ851978 SRF851972:SRF851978 TBB851972:TBB851978 TKX851972:TKX851978 TUT851972:TUT851978 UEP851972:UEP851978 UOL851972:UOL851978 UYH851972:UYH851978 VID851972:VID851978 VRZ851972:VRZ851978 WBV851972:WBV851978 WLR851972:WLR851978 WVN851972:WVN851978 F917508:F917514 JB917508:JB917514 SX917508:SX917514 ACT917508:ACT917514 AMP917508:AMP917514 AWL917508:AWL917514 BGH917508:BGH917514 BQD917508:BQD917514 BZZ917508:BZZ917514 CJV917508:CJV917514 CTR917508:CTR917514 DDN917508:DDN917514 DNJ917508:DNJ917514 DXF917508:DXF917514 EHB917508:EHB917514 EQX917508:EQX917514 FAT917508:FAT917514 FKP917508:FKP917514 FUL917508:FUL917514 GEH917508:GEH917514 GOD917508:GOD917514 GXZ917508:GXZ917514 HHV917508:HHV917514 HRR917508:HRR917514 IBN917508:IBN917514 ILJ917508:ILJ917514 IVF917508:IVF917514 JFB917508:JFB917514 JOX917508:JOX917514 JYT917508:JYT917514 KIP917508:KIP917514 KSL917508:KSL917514 LCH917508:LCH917514 LMD917508:LMD917514 LVZ917508:LVZ917514 MFV917508:MFV917514 MPR917508:MPR917514 MZN917508:MZN917514 NJJ917508:NJJ917514 NTF917508:NTF917514 ODB917508:ODB917514 OMX917508:OMX917514 OWT917508:OWT917514 PGP917508:PGP917514 PQL917508:PQL917514 QAH917508:QAH917514 QKD917508:QKD917514 QTZ917508:QTZ917514 RDV917508:RDV917514 RNR917508:RNR917514 RXN917508:RXN917514 SHJ917508:SHJ917514 SRF917508:SRF917514 TBB917508:TBB917514 TKX917508:TKX917514 TUT917508:TUT917514 UEP917508:UEP917514 UOL917508:UOL917514 UYH917508:UYH917514 VID917508:VID917514 VRZ917508:VRZ917514 WBV917508:WBV917514 WLR917508:WLR917514 WVN917508:WVN917514 F983044:F983050 JB983044:JB983050 SX983044:SX983050 ACT983044:ACT983050 AMP983044:AMP983050 AWL983044:AWL983050 BGH983044:BGH983050 BQD983044:BQD983050 BZZ983044:BZZ983050 CJV983044:CJV983050 CTR983044:CTR983050 DDN983044:DDN983050 DNJ983044:DNJ983050 DXF983044:DXF983050 EHB983044:EHB983050 EQX983044:EQX983050 FAT983044:FAT983050 FKP983044:FKP983050 FUL983044:FUL983050 GEH983044:GEH983050 GOD983044:GOD983050 GXZ983044:GXZ983050 HHV983044:HHV983050 HRR983044:HRR983050 IBN983044:IBN983050 ILJ983044:ILJ983050 IVF983044:IVF983050 JFB983044:JFB983050 JOX983044:JOX983050 JYT983044:JYT983050 KIP983044:KIP983050 KSL983044:KSL983050 LCH983044:LCH983050 LMD983044:LMD983050 LVZ983044:LVZ983050 MFV983044:MFV983050 MPR983044:MPR983050 MZN983044:MZN983050 NJJ983044:NJJ983050 NTF983044:NTF983050 ODB983044:ODB983050 OMX983044:OMX983050 OWT983044:OWT983050 PGP983044:PGP983050 PQL983044:PQL983050 QAH983044:QAH983050 QKD983044:QKD983050 QTZ983044:QTZ983050 RDV983044:RDV983050 RNR983044:RNR983050 RXN983044:RXN983050 SHJ983044:SHJ983050 SRF983044:SRF983050 TBB983044:TBB983050 TKX983044:TKX983050 TUT983044:TUT983050 UEP983044:UEP983050 UOL983044:UOL983050 UYH983044:UYH983050 VID983044:VID983050 VRZ983044:VRZ983050 WBV983044:WBV983050 WLR983044:WLR983050 WVN983044:WVN983050 F65470:F65476 JB65470:JB65476 SX65470:SX65476 ACT65470:ACT65476 AMP65470:AMP65476 AWL65470:AWL65476 BGH65470:BGH65476 BQD65470:BQD65476 BZZ65470:BZZ65476 CJV65470:CJV65476 CTR65470:CTR65476 DDN65470:DDN65476 DNJ65470:DNJ65476 DXF65470:DXF65476 EHB65470:EHB65476 EQX65470:EQX65476 FAT65470:FAT65476 FKP65470:FKP65476 FUL65470:FUL65476 GEH65470:GEH65476 GOD65470:GOD65476 GXZ65470:GXZ65476 HHV65470:HHV65476 HRR65470:HRR65476 IBN65470:IBN65476 ILJ65470:ILJ65476 IVF65470:IVF65476 JFB65470:JFB65476 JOX65470:JOX65476 JYT65470:JYT65476 KIP65470:KIP65476 KSL65470:KSL65476 LCH65470:LCH65476 LMD65470:LMD65476 LVZ65470:LVZ65476 MFV65470:MFV65476 MPR65470:MPR65476 MZN65470:MZN65476 NJJ65470:NJJ65476 NTF65470:NTF65476 ODB65470:ODB65476 OMX65470:OMX65476 OWT65470:OWT65476 PGP65470:PGP65476 PQL65470:PQL65476 QAH65470:QAH65476 QKD65470:QKD65476 QTZ65470:QTZ65476 RDV65470:RDV65476 RNR65470:RNR65476 RXN65470:RXN65476 SHJ65470:SHJ65476 SRF65470:SRF65476 TBB65470:TBB65476 TKX65470:TKX65476 TUT65470:TUT65476 UEP65470:UEP65476 UOL65470:UOL65476 UYH65470:UYH65476 VID65470:VID65476 VRZ65470:VRZ65476 WBV65470:WBV65476 WLR65470:WLR65476 WVN65470:WVN65476 F131006:F131012 JB131006:JB131012 SX131006:SX131012 ACT131006:ACT131012 AMP131006:AMP131012 AWL131006:AWL131012 BGH131006:BGH131012 BQD131006:BQD131012 BZZ131006:BZZ131012 CJV131006:CJV131012 CTR131006:CTR131012 DDN131006:DDN131012 DNJ131006:DNJ131012 DXF131006:DXF131012 EHB131006:EHB131012 EQX131006:EQX131012 FAT131006:FAT131012 FKP131006:FKP131012 FUL131006:FUL131012 GEH131006:GEH131012 GOD131006:GOD131012 GXZ131006:GXZ131012 HHV131006:HHV131012 HRR131006:HRR131012 IBN131006:IBN131012 ILJ131006:ILJ131012 IVF131006:IVF131012 JFB131006:JFB131012 JOX131006:JOX131012 JYT131006:JYT131012 KIP131006:KIP131012 KSL131006:KSL131012 LCH131006:LCH131012 LMD131006:LMD131012 LVZ131006:LVZ131012 MFV131006:MFV131012 MPR131006:MPR131012 MZN131006:MZN131012 NJJ131006:NJJ131012 NTF131006:NTF131012 ODB131006:ODB131012 OMX131006:OMX131012 OWT131006:OWT131012 PGP131006:PGP131012 PQL131006:PQL131012 QAH131006:QAH131012 QKD131006:QKD131012 QTZ131006:QTZ131012 RDV131006:RDV131012 RNR131006:RNR131012 RXN131006:RXN131012 SHJ131006:SHJ131012 SRF131006:SRF131012 TBB131006:TBB131012 TKX131006:TKX131012 TUT131006:TUT131012 UEP131006:UEP131012 UOL131006:UOL131012 UYH131006:UYH131012 VID131006:VID131012 VRZ131006:VRZ131012 WBV131006:WBV131012 WLR131006:WLR131012 WVN131006:WVN131012 F196542:F196548 JB196542:JB196548 SX196542:SX196548 ACT196542:ACT196548 AMP196542:AMP196548 AWL196542:AWL196548 BGH196542:BGH196548 BQD196542:BQD196548 BZZ196542:BZZ196548 CJV196542:CJV196548 CTR196542:CTR196548 DDN196542:DDN196548 DNJ196542:DNJ196548 DXF196542:DXF196548 EHB196542:EHB196548 EQX196542:EQX196548 FAT196542:FAT196548 FKP196542:FKP196548 FUL196542:FUL196548 GEH196542:GEH196548 GOD196542:GOD196548 GXZ196542:GXZ196548 HHV196542:HHV196548 HRR196542:HRR196548 IBN196542:IBN196548 ILJ196542:ILJ196548 IVF196542:IVF196548 JFB196542:JFB196548 JOX196542:JOX196548 JYT196542:JYT196548 KIP196542:KIP196548 KSL196542:KSL196548 LCH196542:LCH196548 LMD196542:LMD196548 LVZ196542:LVZ196548 MFV196542:MFV196548 MPR196542:MPR196548 MZN196542:MZN196548 NJJ196542:NJJ196548 NTF196542:NTF196548 ODB196542:ODB196548 OMX196542:OMX196548 OWT196542:OWT196548 PGP196542:PGP196548 PQL196542:PQL196548 QAH196542:QAH196548 QKD196542:QKD196548 QTZ196542:QTZ196548 RDV196542:RDV196548 RNR196542:RNR196548 RXN196542:RXN196548 SHJ196542:SHJ196548 SRF196542:SRF196548 TBB196542:TBB196548 TKX196542:TKX196548 TUT196542:TUT196548 UEP196542:UEP196548 UOL196542:UOL196548 UYH196542:UYH196548 VID196542:VID196548 VRZ196542:VRZ196548 WBV196542:WBV196548 WLR196542:WLR196548 WVN196542:WVN196548 F262078:F262084 JB262078:JB262084 SX262078:SX262084 ACT262078:ACT262084 AMP262078:AMP262084 AWL262078:AWL262084 BGH262078:BGH262084 BQD262078:BQD262084 BZZ262078:BZZ262084 CJV262078:CJV262084 CTR262078:CTR262084 DDN262078:DDN262084 DNJ262078:DNJ262084 DXF262078:DXF262084 EHB262078:EHB262084 EQX262078:EQX262084 FAT262078:FAT262084 FKP262078:FKP262084 FUL262078:FUL262084 GEH262078:GEH262084 GOD262078:GOD262084 GXZ262078:GXZ262084 HHV262078:HHV262084 HRR262078:HRR262084 IBN262078:IBN262084 ILJ262078:ILJ262084 IVF262078:IVF262084 JFB262078:JFB262084 JOX262078:JOX262084 JYT262078:JYT262084 KIP262078:KIP262084 KSL262078:KSL262084 LCH262078:LCH262084 LMD262078:LMD262084 LVZ262078:LVZ262084 MFV262078:MFV262084 MPR262078:MPR262084 MZN262078:MZN262084 NJJ262078:NJJ262084 NTF262078:NTF262084 ODB262078:ODB262084 OMX262078:OMX262084 OWT262078:OWT262084 PGP262078:PGP262084 PQL262078:PQL262084 QAH262078:QAH262084 QKD262078:QKD262084 QTZ262078:QTZ262084 RDV262078:RDV262084 RNR262078:RNR262084 RXN262078:RXN262084 SHJ262078:SHJ262084 SRF262078:SRF262084 TBB262078:TBB262084 TKX262078:TKX262084 TUT262078:TUT262084 UEP262078:UEP262084 UOL262078:UOL262084 UYH262078:UYH262084 VID262078:VID262084 VRZ262078:VRZ262084 WBV262078:WBV262084 WLR262078:WLR262084 WVN262078:WVN262084 F327614:F327620 JB327614:JB327620 SX327614:SX327620 ACT327614:ACT327620 AMP327614:AMP327620 AWL327614:AWL327620 BGH327614:BGH327620 BQD327614:BQD327620 BZZ327614:BZZ327620 CJV327614:CJV327620 CTR327614:CTR327620 DDN327614:DDN327620 DNJ327614:DNJ327620 DXF327614:DXF327620 EHB327614:EHB327620 EQX327614:EQX327620 FAT327614:FAT327620 FKP327614:FKP327620 FUL327614:FUL327620 GEH327614:GEH327620 GOD327614:GOD327620 GXZ327614:GXZ327620 HHV327614:HHV327620 HRR327614:HRR327620 IBN327614:IBN327620 ILJ327614:ILJ327620 IVF327614:IVF327620 JFB327614:JFB327620 JOX327614:JOX327620 JYT327614:JYT327620 KIP327614:KIP327620 KSL327614:KSL327620 LCH327614:LCH327620 LMD327614:LMD327620 LVZ327614:LVZ327620 MFV327614:MFV327620 MPR327614:MPR327620 MZN327614:MZN327620 NJJ327614:NJJ327620 NTF327614:NTF327620 ODB327614:ODB327620 OMX327614:OMX327620 OWT327614:OWT327620 PGP327614:PGP327620 PQL327614:PQL327620 QAH327614:QAH327620 QKD327614:QKD327620 QTZ327614:QTZ327620 RDV327614:RDV327620 RNR327614:RNR327620 RXN327614:RXN327620 SHJ327614:SHJ327620 SRF327614:SRF327620 TBB327614:TBB327620 TKX327614:TKX327620 TUT327614:TUT327620 UEP327614:UEP327620 UOL327614:UOL327620 UYH327614:UYH327620 VID327614:VID327620 VRZ327614:VRZ327620 WBV327614:WBV327620 WLR327614:WLR327620 WVN327614:WVN327620 F393150:F393156 JB393150:JB393156 SX393150:SX393156 ACT393150:ACT393156 AMP393150:AMP393156 AWL393150:AWL393156 BGH393150:BGH393156 BQD393150:BQD393156 BZZ393150:BZZ393156 CJV393150:CJV393156 CTR393150:CTR393156 DDN393150:DDN393156 DNJ393150:DNJ393156 DXF393150:DXF393156 EHB393150:EHB393156 EQX393150:EQX393156 FAT393150:FAT393156 FKP393150:FKP393156 FUL393150:FUL393156 GEH393150:GEH393156 GOD393150:GOD393156 GXZ393150:GXZ393156 HHV393150:HHV393156 HRR393150:HRR393156 IBN393150:IBN393156 ILJ393150:ILJ393156 IVF393150:IVF393156 JFB393150:JFB393156 JOX393150:JOX393156 JYT393150:JYT393156 KIP393150:KIP393156 KSL393150:KSL393156 LCH393150:LCH393156 LMD393150:LMD393156 LVZ393150:LVZ393156 MFV393150:MFV393156 MPR393150:MPR393156 MZN393150:MZN393156 NJJ393150:NJJ393156 NTF393150:NTF393156 ODB393150:ODB393156 OMX393150:OMX393156 OWT393150:OWT393156 PGP393150:PGP393156 PQL393150:PQL393156 QAH393150:QAH393156 QKD393150:QKD393156 QTZ393150:QTZ393156 RDV393150:RDV393156 RNR393150:RNR393156 RXN393150:RXN393156 SHJ393150:SHJ393156 SRF393150:SRF393156 TBB393150:TBB393156 TKX393150:TKX393156 TUT393150:TUT393156 UEP393150:UEP393156 UOL393150:UOL393156 UYH393150:UYH393156 VID393150:VID393156 VRZ393150:VRZ393156 WBV393150:WBV393156 WLR393150:WLR393156 WVN393150:WVN393156 F458686:F458692 JB458686:JB458692 SX458686:SX458692 ACT458686:ACT458692 AMP458686:AMP458692 AWL458686:AWL458692 BGH458686:BGH458692 BQD458686:BQD458692 BZZ458686:BZZ458692 CJV458686:CJV458692 CTR458686:CTR458692 DDN458686:DDN458692 DNJ458686:DNJ458692 DXF458686:DXF458692 EHB458686:EHB458692 EQX458686:EQX458692 FAT458686:FAT458692 FKP458686:FKP458692 FUL458686:FUL458692 GEH458686:GEH458692 GOD458686:GOD458692 GXZ458686:GXZ458692 HHV458686:HHV458692 HRR458686:HRR458692 IBN458686:IBN458692 ILJ458686:ILJ458692 IVF458686:IVF458692 JFB458686:JFB458692 JOX458686:JOX458692 JYT458686:JYT458692 KIP458686:KIP458692 KSL458686:KSL458692 LCH458686:LCH458692 LMD458686:LMD458692 LVZ458686:LVZ458692 MFV458686:MFV458692 MPR458686:MPR458692 MZN458686:MZN458692 NJJ458686:NJJ458692 NTF458686:NTF458692 ODB458686:ODB458692 OMX458686:OMX458692 OWT458686:OWT458692 PGP458686:PGP458692 PQL458686:PQL458692 QAH458686:QAH458692 QKD458686:QKD458692 QTZ458686:QTZ458692 RDV458686:RDV458692 RNR458686:RNR458692 RXN458686:RXN458692 SHJ458686:SHJ458692 SRF458686:SRF458692 TBB458686:TBB458692 TKX458686:TKX458692 TUT458686:TUT458692 UEP458686:UEP458692 UOL458686:UOL458692 UYH458686:UYH458692 VID458686:VID458692 VRZ458686:VRZ458692 WBV458686:WBV458692 WLR458686:WLR458692 WVN458686:WVN458692 F524222:F524228 JB524222:JB524228 SX524222:SX524228 ACT524222:ACT524228 AMP524222:AMP524228 AWL524222:AWL524228 BGH524222:BGH524228 BQD524222:BQD524228 BZZ524222:BZZ524228 CJV524222:CJV524228 CTR524222:CTR524228 DDN524222:DDN524228 DNJ524222:DNJ524228 DXF524222:DXF524228 EHB524222:EHB524228 EQX524222:EQX524228 FAT524222:FAT524228 FKP524222:FKP524228 FUL524222:FUL524228 GEH524222:GEH524228 GOD524222:GOD524228 GXZ524222:GXZ524228 HHV524222:HHV524228 HRR524222:HRR524228 IBN524222:IBN524228 ILJ524222:ILJ524228 IVF524222:IVF524228 JFB524222:JFB524228 JOX524222:JOX524228 JYT524222:JYT524228 KIP524222:KIP524228 KSL524222:KSL524228 LCH524222:LCH524228 LMD524222:LMD524228 LVZ524222:LVZ524228 MFV524222:MFV524228 MPR524222:MPR524228 MZN524222:MZN524228 NJJ524222:NJJ524228 NTF524222:NTF524228 ODB524222:ODB524228 OMX524222:OMX524228 OWT524222:OWT524228 PGP524222:PGP524228 PQL524222:PQL524228 QAH524222:QAH524228 QKD524222:QKD524228 QTZ524222:QTZ524228 RDV524222:RDV524228 RNR524222:RNR524228 RXN524222:RXN524228 SHJ524222:SHJ524228 SRF524222:SRF524228 TBB524222:TBB524228 TKX524222:TKX524228 TUT524222:TUT524228 UEP524222:UEP524228 UOL524222:UOL524228 UYH524222:UYH524228 VID524222:VID524228 VRZ524222:VRZ524228 WBV524222:WBV524228 WLR524222:WLR524228 WVN524222:WVN524228 F589758:F589764 JB589758:JB589764 SX589758:SX589764 ACT589758:ACT589764 AMP589758:AMP589764 AWL589758:AWL589764 BGH589758:BGH589764 BQD589758:BQD589764 BZZ589758:BZZ589764 CJV589758:CJV589764 CTR589758:CTR589764 DDN589758:DDN589764 DNJ589758:DNJ589764 DXF589758:DXF589764 EHB589758:EHB589764 EQX589758:EQX589764 FAT589758:FAT589764 FKP589758:FKP589764 FUL589758:FUL589764 GEH589758:GEH589764 GOD589758:GOD589764 GXZ589758:GXZ589764 HHV589758:HHV589764 HRR589758:HRR589764 IBN589758:IBN589764 ILJ589758:ILJ589764 IVF589758:IVF589764 JFB589758:JFB589764 JOX589758:JOX589764 JYT589758:JYT589764 KIP589758:KIP589764 KSL589758:KSL589764 LCH589758:LCH589764 LMD589758:LMD589764 LVZ589758:LVZ589764 MFV589758:MFV589764 MPR589758:MPR589764 MZN589758:MZN589764 NJJ589758:NJJ589764 NTF589758:NTF589764 ODB589758:ODB589764 OMX589758:OMX589764 OWT589758:OWT589764 PGP589758:PGP589764 PQL589758:PQL589764 QAH589758:QAH589764 QKD589758:QKD589764 QTZ589758:QTZ589764 RDV589758:RDV589764 RNR589758:RNR589764 RXN589758:RXN589764 SHJ589758:SHJ589764 SRF589758:SRF589764 TBB589758:TBB589764 TKX589758:TKX589764 TUT589758:TUT589764 UEP589758:UEP589764 UOL589758:UOL589764 UYH589758:UYH589764 VID589758:VID589764 VRZ589758:VRZ589764 WBV589758:WBV589764 WLR589758:WLR589764 WVN589758:WVN589764 F655294:F655300 JB655294:JB655300 SX655294:SX655300 ACT655294:ACT655300 AMP655294:AMP655300 AWL655294:AWL655300 BGH655294:BGH655300 BQD655294:BQD655300 BZZ655294:BZZ655300 CJV655294:CJV655300 CTR655294:CTR655300 DDN655294:DDN655300 DNJ655294:DNJ655300 DXF655294:DXF655300 EHB655294:EHB655300 EQX655294:EQX655300 FAT655294:FAT655300 FKP655294:FKP655300 FUL655294:FUL655300 GEH655294:GEH655300 GOD655294:GOD655300 GXZ655294:GXZ655300 HHV655294:HHV655300 HRR655294:HRR655300 IBN655294:IBN655300 ILJ655294:ILJ655300 IVF655294:IVF655300 JFB655294:JFB655300 JOX655294:JOX655300 JYT655294:JYT655300 KIP655294:KIP655300 KSL655294:KSL655300 LCH655294:LCH655300 LMD655294:LMD655300 LVZ655294:LVZ655300 MFV655294:MFV655300 MPR655294:MPR655300 MZN655294:MZN655300 NJJ655294:NJJ655300 NTF655294:NTF655300 ODB655294:ODB655300 OMX655294:OMX655300 OWT655294:OWT655300 PGP655294:PGP655300 PQL655294:PQL655300 QAH655294:QAH655300 QKD655294:QKD655300 QTZ655294:QTZ655300 RDV655294:RDV655300 RNR655294:RNR655300 RXN655294:RXN655300 SHJ655294:SHJ655300 SRF655294:SRF655300 TBB655294:TBB655300 TKX655294:TKX655300 TUT655294:TUT655300 UEP655294:UEP655300 UOL655294:UOL655300 UYH655294:UYH655300 VID655294:VID655300 VRZ655294:VRZ655300 WBV655294:WBV655300 WLR655294:WLR655300 WVN655294:WVN655300 F720830:F720836 JB720830:JB720836 SX720830:SX720836 ACT720830:ACT720836 AMP720830:AMP720836 AWL720830:AWL720836 BGH720830:BGH720836 BQD720830:BQD720836 BZZ720830:BZZ720836 CJV720830:CJV720836 CTR720830:CTR720836 DDN720830:DDN720836 DNJ720830:DNJ720836 DXF720830:DXF720836 EHB720830:EHB720836 EQX720830:EQX720836 FAT720830:FAT720836 FKP720830:FKP720836 FUL720830:FUL720836 GEH720830:GEH720836 GOD720830:GOD720836 GXZ720830:GXZ720836 HHV720830:HHV720836 HRR720830:HRR720836 IBN720830:IBN720836 ILJ720830:ILJ720836 IVF720830:IVF720836 JFB720830:JFB720836 JOX720830:JOX720836 JYT720830:JYT720836 KIP720830:KIP720836 KSL720830:KSL720836 LCH720830:LCH720836 LMD720830:LMD720836 LVZ720830:LVZ720836 MFV720830:MFV720836 MPR720830:MPR720836 MZN720830:MZN720836 NJJ720830:NJJ720836 NTF720830:NTF720836 ODB720830:ODB720836 OMX720830:OMX720836 OWT720830:OWT720836 PGP720830:PGP720836 PQL720830:PQL720836 QAH720830:QAH720836 QKD720830:QKD720836 QTZ720830:QTZ720836 RDV720830:RDV720836 RNR720830:RNR720836 RXN720830:RXN720836 SHJ720830:SHJ720836 SRF720830:SRF720836 TBB720830:TBB720836 TKX720830:TKX720836 TUT720830:TUT720836 UEP720830:UEP720836 UOL720830:UOL720836 UYH720830:UYH720836 VID720830:VID720836 VRZ720830:VRZ720836 WBV720830:WBV720836 WLR720830:WLR720836 WVN720830:WVN720836 F786366:F786372 JB786366:JB786372 SX786366:SX786372 ACT786366:ACT786372 AMP786366:AMP786372 AWL786366:AWL786372 BGH786366:BGH786372 BQD786366:BQD786372 BZZ786366:BZZ786372 CJV786366:CJV786372 CTR786366:CTR786372 DDN786366:DDN786372 DNJ786366:DNJ786372 DXF786366:DXF786372 EHB786366:EHB786372 EQX786366:EQX786372 FAT786366:FAT786372 FKP786366:FKP786372 FUL786366:FUL786372 GEH786366:GEH786372 GOD786366:GOD786372 GXZ786366:GXZ786372 HHV786366:HHV786372 HRR786366:HRR786372 IBN786366:IBN786372 ILJ786366:ILJ786372 IVF786366:IVF786372 JFB786366:JFB786372 JOX786366:JOX786372 JYT786366:JYT786372 KIP786366:KIP786372 KSL786366:KSL786372 LCH786366:LCH786372 LMD786366:LMD786372 LVZ786366:LVZ786372 MFV786366:MFV786372 MPR786366:MPR786372 MZN786366:MZN786372 NJJ786366:NJJ786372 NTF786366:NTF786372 ODB786366:ODB786372 OMX786366:OMX786372 OWT786366:OWT786372 PGP786366:PGP786372 PQL786366:PQL786372 QAH786366:QAH786372 QKD786366:QKD786372 QTZ786366:QTZ786372 RDV786366:RDV786372 RNR786366:RNR786372 RXN786366:RXN786372 SHJ786366:SHJ786372 SRF786366:SRF786372 TBB786366:TBB786372 TKX786366:TKX786372 TUT786366:TUT786372 UEP786366:UEP786372 UOL786366:UOL786372 UYH786366:UYH786372 VID786366:VID786372 VRZ786366:VRZ786372 WBV786366:WBV786372 WLR786366:WLR786372 WVN786366:WVN786372 F851902:F851908 JB851902:JB851908 SX851902:SX851908 ACT851902:ACT851908 AMP851902:AMP851908 AWL851902:AWL851908 BGH851902:BGH851908 BQD851902:BQD851908 BZZ851902:BZZ851908 CJV851902:CJV851908 CTR851902:CTR851908 DDN851902:DDN851908 DNJ851902:DNJ851908 DXF851902:DXF851908 EHB851902:EHB851908 EQX851902:EQX851908 FAT851902:FAT851908 FKP851902:FKP851908 FUL851902:FUL851908 GEH851902:GEH851908 GOD851902:GOD851908 GXZ851902:GXZ851908 HHV851902:HHV851908 HRR851902:HRR851908 IBN851902:IBN851908 ILJ851902:ILJ851908 IVF851902:IVF851908 JFB851902:JFB851908 JOX851902:JOX851908 JYT851902:JYT851908 KIP851902:KIP851908 KSL851902:KSL851908 LCH851902:LCH851908 LMD851902:LMD851908 LVZ851902:LVZ851908 MFV851902:MFV851908 MPR851902:MPR851908 MZN851902:MZN851908 NJJ851902:NJJ851908 NTF851902:NTF851908 ODB851902:ODB851908 OMX851902:OMX851908 OWT851902:OWT851908 PGP851902:PGP851908 PQL851902:PQL851908 QAH851902:QAH851908 QKD851902:QKD851908 QTZ851902:QTZ851908 RDV851902:RDV851908 RNR851902:RNR851908 RXN851902:RXN851908 SHJ851902:SHJ851908 SRF851902:SRF851908 TBB851902:TBB851908 TKX851902:TKX851908 TUT851902:TUT851908 UEP851902:UEP851908 UOL851902:UOL851908 UYH851902:UYH851908 VID851902:VID851908 VRZ851902:VRZ851908 WBV851902:WBV851908 WLR851902:WLR851908 WVN851902:WVN851908 F917438:F917444 JB917438:JB917444 SX917438:SX917444 ACT917438:ACT917444 AMP917438:AMP917444 AWL917438:AWL917444 BGH917438:BGH917444 BQD917438:BQD917444 BZZ917438:BZZ917444 CJV917438:CJV917444 CTR917438:CTR917444 DDN917438:DDN917444 DNJ917438:DNJ917444 DXF917438:DXF917444 EHB917438:EHB917444 EQX917438:EQX917444 FAT917438:FAT917444 FKP917438:FKP917444 FUL917438:FUL917444 GEH917438:GEH917444 GOD917438:GOD917444 GXZ917438:GXZ917444 HHV917438:HHV917444 HRR917438:HRR917444 IBN917438:IBN917444 ILJ917438:ILJ917444 IVF917438:IVF917444 JFB917438:JFB917444 JOX917438:JOX917444 JYT917438:JYT917444 KIP917438:KIP917444 KSL917438:KSL917444 LCH917438:LCH917444 LMD917438:LMD917444 LVZ917438:LVZ917444 MFV917438:MFV917444 MPR917438:MPR917444 MZN917438:MZN917444 NJJ917438:NJJ917444 NTF917438:NTF917444 ODB917438:ODB917444 OMX917438:OMX917444 OWT917438:OWT917444 PGP917438:PGP917444 PQL917438:PQL917444 QAH917438:QAH917444 QKD917438:QKD917444 QTZ917438:QTZ917444 RDV917438:RDV917444 RNR917438:RNR917444 RXN917438:RXN917444 SHJ917438:SHJ917444 SRF917438:SRF917444 TBB917438:TBB917444 TKX917438:TKX917444 TUT917438:TUT917444 UEP917438:UEP917444 UOL917438:UOL917444 UYH917438:UYH917444 VID917438:VID917444 VRZ917438:VRZ917444 WBV917438:WBV917444 WLR917438:WLR917444 WVN917438:WVN917444 F982974:F982980 JB982974:JB982980 SX982974:SX982980 ACT982974:ACT982980 AMP982974:AMP982980 AWL982974:AWL982980 BGH982974:BGH982980 BQD982974:BQD982980 BZZ982974:BZZ982980 CJV982974:CJV982980 CTR982974:CTR982980 DDN982974:DDN982980 DNJ982974:DNJ982980 DXF982974:DXF982980 EHB982974:EHB982980 EQX982974:EQX982980 FAT982974:FAT982980 FKP982974:FKP982980 FUL982974:FUL982980 GEH982974:GEH982980 GOD982974:GOD982980 GXZ982974:GXZ982980 HHV982974:HHV982980 HRR982974:HRR982980 IBN982974:IBN982980 ILJ982974:ILJ982980 IVF982974:IVF982980 JFB982974:JFB982980 JOX982974:JOX982980 JYT982974:JYT982980 KIP982974:KIP982980 KSL982974:KSL982980 LCH982974:LCH982980 LMD982974:LMD982980 LVZ982974:LVZ982980 MFV982974:MFV982980 MPR982974:MPR982980 MZN982974:MZN982980 NJJ982974:NJJ982980 NTF982974:NTF982980 ODB982974:ODB982980 OMX982974:OMX982980 OWT982974:OWT982980 PGP982974:PGP982980 PQL982974:PQL982980 QAH982974:QAH982980 QKD982974:QKD982980 QTZ982974:QTZ982980 RDV982974:RDV982980 RNR982974:RNR982980 RXN982974:RXN982980 SHJ982974:SHJ982980 SRF982974:SRF982980 TBB982974:TBB982980 TKX982974:TKX982980 TUT982974:TUT982980 UEP982974:UEP982980 UOL982974:UOL982980 UYH982974:UYH982980 VID982974:VID982980 VRZ982974:VRZ982980 WBV982974:WBV982980 WLR982974:WLR982980 WVN982974:WVN982980 F1048510:F1048516 JB1048510:JB1048516 SX1048510:SX1048516 ACT1048510:ACT1048516 AMP1048510:AMP1048516 AWL1048510:AWL1048516 BGH1048510:BGH1048516 BQD1048510:BQD1048516 BZZ1048510:BZZ1048516 CJV1048510:CJV1048516 CTR1048510:CTR1048516 DDN1048510:DDN1048516 DNJ1048510:DNJ1048516 DXF1048510:DXF1048516 EHB1048510:EHB1048516 EQX1048510:EQX1048516 FAT1048510:FAT1048516 FKP1048510:FKP1048516 FUL1048510:FUL1048516 GEH1048510:GEH1048516 GOD1048510:GOD1048516 GXZ1048510:GXZ1048516 HHV1048510:HHV1048516 HRR1048510:HRR1048516 IBN1048510:IBN1048516 ILJ1048510:ILJ1048516 IVF1048510:IVF1048516 JFB1048510:JFB1048516 JOX1048510:JOX1048516 JYT1048510:JYT1048516 KIP1048510:KIP1048516 KSL1048510:KSL1048516 LCH1048510:LCH1048516 LMD1048510:LMD1048516 LVZ1048510:LVZ1048516 MFV1048510:MFV1048516 MPR1048510:MPR1048516 MZN1048510:MZN1048516 NJJ1048510:NJJ1048516 NTF1048510:NTF1048516 ODB1048510:ODB1048516 OMX1048510:OMX1048516 OWT1048510:OWT1048516 PGP1048510:PGP1048516 PQL1048510:PQL1048516 QAH1048510:QAH1048516 QKD1048510:QKD1048516 QTZ1048510:QTZ1048516 RDV1048510:RDV1048516 RNR1048510:RNR1048516 RXN1048510:RXN1048516 SHJ1048510:SHJ1048516 SRF1048510:SRF1048516 TBB1048510:TBB1048516 TKX1048510:TKX1048516 TUT1048510:TUT1048516 UEP1048510:UEP1048516 UOL1048510:UOL1048516 UYH1048510:UYH1048516 VID1048510:VID1048516 VRZ1048510:VRZ1048516 WBV1048510:WBV1048516 WLR1048510:WLR1048516 WVN1048510:WVN1048516 F12:F13 JB12:JB13 SX12:SX13 ACT12:ACT13 AMP12:AMP13 AWL12:AWL13 BGH12:BGH13 BQD12:BQD13 BZZ12:BZZ13 CJV12:CJV13 CTR12:CTR13 DDN12:DDN13 DNJ12:DNJ13 DXF12:DXF13 EHB12:EHB13 EQX12:EQX13 FAT12:FAT13 FKP12:FKP13 FUL12:FUL13 GEH12:GEH13 GOD12:GOD13 GXZ12:GXZ13 HHV12:HHV13 HRR12:HRR13 IBN12:IBN13 ILJ12:ILJ13 IVF12:IVF13 JFB12:JFB13 JOX12:JOX13 JYT12:JYT13 KIP12:KIP13 KSL12:KSL13 LCH12:LCH13 LMD12:LMD13 LVZ12:LVZ13 MFV12:MFV13 MPR12:MPR13 MZN12:MZN13 NJJ12:NJJ13 NTF12:NTF13 ODB12:ODB13 OMX12:OMX13 OWT12:OWT13 PGP12:PGP13 PQL12:PQL13 QAH12:QAH13 QKD12:QKD13 QTZ12:QTZ13 RDV12:RDV13 RNR12:RNR13 RXN12:RXN13 SHJ12:SHJ13 SRF12:SRF13 TBB12:TBB13 TKX12:TKX13 TUT12:TUT13 UEP12:UEP13 UOL12:UOL13 UYH12:UYH13 VID12:VID13 VRZ12:VRZ13 WBV12:WBV13 WLR12:WLR13 WVN12:WVN13 F65548:F65549 JB65548:JB65549 SX65548:SX65549 ACT65548:ACT65549 AMP65548:AMP65549 AWL65548:AWL65549 BGH65548:BGH65549 BQD65548:BQD65549 BZZ65548:BZZ65549 CJV65548:CJV65549 CTR65548:CTR65549 DDN65548:DDN65549 DNJ65548:DNJ65549 DXF65548:DXF65549 EHB65548:EHB65549 EQX65548:EQX65549 FAT65548:FAT65549 FKP65548:FKP65549 FUL65548:FUL65549 GEH65548:GEH65549 GOD65548:GOD65549 GXZ65548:GXZ65549 HHV65548:HHV65549 HRR65548:HRR65549 IBN65548:IBN65549 ILJ65548:ILJ65549 IVF65548:IVF65549 JFB65548:JFB65549 JOX65548:JOX65549 JYT65548:JYT65549 KIP65548:KIP65549 KSL65548:KSL65549 LCH65548:LCH65549 LMD65548:LMD65549 LVZ65548:LVZ65549 MFV65548:MFV65549 MPR65548:MPR65549 MZN65548:MZN65549 NJJ65548:NJJ65549 NTF65548:NTF65549 ODB65548:ODB65549 OMX65548:OMX65549 OWT65548:OWT65549 PGP65548:PGP65549 PQL65548:PQL65549 QAH65548:QAH65549 QKD65548:QKD65549 QTZ65548:QTZ65549 RDV65548:RDV65549 RNR65548:RNR65549 RXN65548:RXN65549 SHJ65548:SHJ65549 SRF65548:SRF65549 TBB65548:TBB65549 TKX65548:TKX65549 TUT65548:TUT65549 UEP65548:UEP65549 UOL65548:UOL65549 UYH65548:UYH65549 VID65548:VID65549 VRZ65548:VRZ65549 WBV65548:WBV65549 WLR65548:WLR65549 WVN65548:WVN65549 F131084:F131085 JB131084:JB131085 SX131084:SX131085 ACT131084:ACT131085 AMP131084:AMP131085 AWL131084:AWL131085 BGH131084:BGH131085 BQD131084:BQD131085 BZZ131084:BZZ131085 CJV131084:CJV131085 CTR131084:CTR131085 DDN131084:DDN131085 DNJ131084:DNJ131085 DXF131084:DXF131085 EHB131084:EHB131085 EQX131084:EQX131085 FAT131084:FAT131085 FKP131084:FKP131085 FUL131084:FUL131085 GEH131084:GEH131085 GOD131084:GOD131085 GXZ131084:GXZ131085 HHV131084:HHV131085 HRR131084:HRR131085 IBN131084:IBN131085 ILJ131084:ILJ131085 IVF131084:IVF131085 JFB131084:JFB131085 JOX131084:JOX131085 JYT131084:JYT131085 KIP131084:KIP131085 KSL131084:KSL131085 LCH131084:LCH131085 LMD131084:LMD131085 LVZ131084:LVZ131085 MFV131084:MFV131085 MPR131084:MPR131085 MZN131084:MZN131085 NJJ131084:NJJ131085 NTF131084:NTF131085 ODB131084:ODB131085 OMX131084:OMX131085 OWT131084:OWT131085 PGP131084:PGP131085 PQL131084:PQL131085 QAH131084:QAH131085 QKD131084:QKD131085 QTZ131084:QTZ131085 RDV131084:RDV131085 RNR131084:RNR131085 RXN131084:RXN131085 SHJ131084:SHJ131085 SRF131084:SRF131085 TBB131084:TBB131085 TKX131084:TKX131085 TUT131084:TUT131085 UEP131084:UEP131085 UOL131084:UOL131085 UYH131084:UYH131085 VID131084:VID131085 VRZ131084:VRZ131085 WBV131084:WBV131085 WLR131084:WLR131085 WVN131084:WVN131085 F196620:F196621 JB196620:JB196621 SX196620:SX196621 ACT196620:ACT196621 AMP196620:AMP196621 AWL196620:AWL196621 BGH196620:BGH196621 BQD196620:BQD196621 BZZ196620:BZZ196621 CJV196620:CJV196621 CTR196620:CTR196621 DDN196620:DDN196621 DNJ196620:DNJ196621 DXF196620:DXF196621 EHB196620:EHB196621 EQX196620:EQX196621 FAT196620:FAT196621 FKP196620:FKP196621 FUL196620:FUL196621 GEH196620:GEH196621 GOD196620:GOD196621 GXZ196620:GXZ196621 HHV196620:HHV196621 HRR196620:HRR196621 IBN196620:IBN196621 ILJ196620:ILJ196621 IVF196620:IVF196621 JFB196620:JFB196621 JOX196620:JOX196621 JYT196620:JYT196621 KIP196620:KIP196621 KSL196620:KSL196621 LCH196620:LCH196621 LMD196620:LMD196621 LVZ196620:LVZ196621 MFV196620:MFV196621 MPR196620:MPR196621 MZN196620:MZN196621 NJJ196620:NJJ196621 NTF196620:NTF196621 ODB196620:ODB196621 OMX196620:OMX196621 OWT196620:OWT196621 PGP196620:PGP196621 PQL196620:PQL196621 QAH196620:QAH196621 QKD196620:QKD196621 QTZ196620:QTZ196621 RDV196620:RDV196621 RNR196620:RNR196621 RXN196620:RXN196621 SHJ196620:SHJ196621 SRF196620:SRF196621 TBB196620:TBB196621 TKX196620:TKX196621 TUT196620:TUT196621 UEP196620:UEP196621 UOL196620:UOL196621 UYH196620:UYH196621 VID196620:VID196621 VRZ196620:VRZ196621 WBV196620:WBV196621 WLR196620:WLR196621 WVN196620:WVN196621 F262156:F262157 JB262156:JB262157 SX262156:SX262157 ACT262156:ACT262157 AMP262156:AMP262157 AWL262156:AWL262157 BGH262156:BGH262157 BQD262156:BQD262157 BZZ262156:BZZ262157 CJV262156:CJV262157 CTR262156:CTR262157 DDN262156:DDN262157 DNJ262156:DNJ262157 DXF262156:DXF262157 EHB262156:EHB262157 EQX262156:EQX262157 FAT262156:FAT262157 FKP262156:FKP262157 FUL262156:FUL262157 GEH262156:GEH262157 GOD262156:GOD262157 GXZ262156:GXZ262157 HHV262156:HHV262157 HRR262156:HRR262157 IBN262156:IBN262157 ILJ262156:ILJ262157 IVF262156:IVF262157 JFB262156:JFB262157 JOX262156:JOX262157 JYT262156:JYT262157 KIP262156:KIP262157 KSL262156:KSL262157 LCH262156:LCH262157 LMD262156:LMD262157 LVZ262156:LVZ262157 MFV262156:MFV262157 MPR262156:MPR262157 MZN262156:MZN262157 NJJ262156:NJJ262157 NTF262156:NTF262157 ODB262156:ODB262157 OMX262156:OMX262157 OWT262156:OWT262157 PGP262156:PGP262157 PQL262156:PQL262157 QAH262156:QAH262157 QKD262156:QKD262157 QTZ262156:QTZ262157 RDV262156:RDV262157 RNR262156:RNR262157 RXN262156:RXN262157 SHJ262156:SHJ262157 SRF262156:SRF262157 TBB262156:TBB262157 TKX262156:TKX262157 TUT262156:TUT262157 UEP262156:UEP262157 UOL262156:UOL262157 UYH262156:UYH262157 VID262156:VID262157 VRZ262156:VRZ262157 WBV262156:WBV262157 WLR262156:WLR262157 WVN262156:WVN262157 F327692:F327693 JB327692:JB327693 SX327692:SX327693 ACT327692:ACT327693 AMP327692:AMP327693 AWL327692:AWL327693 BGH327692:BGH327693 BQD327692:BQD327693 BZZ327692:BZZ327693 CJV327692:CJV327693 CTR327692:CTR327693 DDN327692:DDN327693 DNJ327692:DNJ327693 DXF327692:DXF327693 EHB327692:EHB327693 EQX327692:EQX327693 FAT327692:FAT327693 FKP327692:FKP327693 FUL327692:FUL327693 GEH327692:GEH327693 GOD327692:GOD327693 GXZ327692:GXZ327693 HHV327692:HHV327693 HRR327692:HRR327693 IBN327692:IBN327693 ILJ327692:ILJ327693 IVF327692:IVF327693 JFB327692:JFB327693 JOX327692:JOX327693 JYT327692:JYT327693 KIP327692:KIP327693 KSL327692:KSL327693 LCH327692:LCH327693 LMD327692:LMD327693 LVZ327692:LVZ327693 MFV327692:MFV327693 MPR327692:MPR327693 MZN327692:MZN327693 NJJ327692:NJJ327693 NTF327692:NTF327693 ODB327692:ODB327693 OMX327692:OMX327693 OWT327692:OWT327693 PGP327692:PGP327693 PQL327692:PQL327693 QAH327692:QAH327693 QKD327692:QKD327693 QTZ327692:QTZ327693 RDV327692:RDV327693 RNR327692:RNR327693 RXN327692:RXN327693 SHJ327692:SHJ327693 SRF327692:SRF327693 TBB327692:TBB327693 TKX327692:TKX327693 TUT327692:TUT327693 UEP327692:UEP327693 UOL327692:UOL327693 UYH327692:UYH327693 VID327692:VID327693 VRZ327692:VRZ327693 WBV327692:WBV327693 WLR327692:WLR327693 WVN327692:WVN327693 F393228:F393229 JB393228:JB393229 SX393228:SX393229 ACT393228:ACT393229 AMP393228:AMP393229 AWL393228:AWL393229 BGH393228:BGH393229 BQD393228:BQD393229 BZZ393228:BZZ393229 CJV393228:CJV393229 CTR393228:CTR393229 DDN393228:DDN393229 DNJ393228:DNJ393229 DXF393228:DXF393229 EHB393228:EHB393229 EQX393228:EQX393229 FAT393228:FAT393229 FKP393228:FKP393229 FUL393228:FUL393229 GEH393228:GEH393229 GOD393228:GOD393229 GXZ393228:GXZ393229 HHV393228:HHV393229 HRR393228:HRR393229 IBN393228:IBN393229 ILJ393228:ILJ393229 IVF393228:IVF393229 JFB393228:JFB393229 JOX393228:JOX393229 JYT393228:JYT393229 KIP393228:KIP393229 KSL393228:KSL393229 LCH393228:LCH393229 LMD393228:LMD393229 LVZ393228:LVZ393229 MFV393228:MFV393229 MPR393228:MPR393229 MZN393228:MZN393229 NJJ393228:NJJ393229 NTF393228:NTF393229 ODB393228:ODB393229 OMX393228:OMX393229 OWT393228:OWT393229 PGP393228:PGP393229 PQL393228:PQL393229 QAH393228:QAH393229 QKD393228:QKD393229 QTZ393228:QTZ393229 RDV393228:RDV393229 RNR393228:RNR393229 RXN393228:RXN393229 SHJ393228:SHJ393229 SRF393228:SRF393229 TBB393228:TBB393229 TKX393228:TKX393229 TUT393228:TUT393229 UEP393228:UEP393229 UOL393228:UOL393229 UYH393228:UYH393229 VID393228:VID393229 VRZ393228:VRZ393229 WBV393228:WBV393229 WLR393228:WLR393229 WVN393228:WVN393229 F458764:F458765 JB458764:JB458765 SX458764:SX458765 ACT458764:ACT458765 AMP458764:AMP458765 AWL458764:AWL458765 BGH458764:BGH458765 BQD458764:BQD458765 BZZ458764:BZZ458765 CJV458764:CJV458765 CTR458764:CTR458765 DDN458764:DDN458765 DNJ458764:DNJ458765 DXF458764:DXF458765 EHB458764:EHB458765 EQX458764:EQX458765 FAT458764:FAT458765 FKP458764:FKP458765 FUL458764:FUL458765 GEH458764:GEH458765 GOD458764:GOD458765 GXZ458764:GXZ458765 HHV458764:HHV458765 HRR458764:HRR458765 IBN458764:IBN458765 ILJ458764:ILJ458765 IVF458764:IVF458765 JFB458764:JFB458765 JOX458764:JOX458765 JYT458764:JYT458765 KIP458764:KIP458765 KSL458764:KSL458765 LCH458764:LCH458765 LMD458764:LMD458765 LVZ458764:LVZ458765 MFV458764:MFV458765 MPR458764:MPR458765 MZN458764:MZN458765 NJJ458764:NJJ458765 NTF458764:NTF458765 ODB458764:ODB458765 OMX458764:OMX458765 OWT458764:OWT458765 PGP458764:PGP458765 PQL458764:PQL458765 QAH458764:QAH458765 QKD458764:QKD458765 QTZ458764:QTZ458765 RDV458764:RDV458765 RNR458764:RNR458765 RXN458764:RXN458765 SHJ458764:SHJ458765 SRF458764:SRF458765 TBB458764:TBB458765 TKX458764:TKX458765 TUT458764:TUT458765 UEP458764:UEP458765 UOL458764:UOL458765 UYH458764:UYH458765 VID458764:VID458765 VRZ458764:VRZ458765 WBV458764:WBV458765 WLR458764:WLR458765 WVN458764:WVN458765 F524300:F524301 JB524300:JB524301 SX524300:SX524301 ACT524300:ACT524301 AMP524300:AMP524301 AWL524300:AWL524301 BGH524300:BGH524301 BQD524300:BQD524301 BZZ524300:BZZ524301 CJV524300:CJV524301 CTR524300:CTR524301 DDN524300:DDN524301 DNJ524300:DNJ524301 DXF524300:DXF524301 EHB524300:EHB524301 EQX524300:EQX524301 FAT524300:FAT524301 FKP524300:FKP524301 FUL524300:FUL524301 GEH524300:GEH524301 GOD524300:GOD524301 GXZ524300:GXZ524301 HHV524300:HHV524301 HRR524300:HRR524301 IBN524300:IBN524301 ILJ524300:ILJ524301 IVF524300:IVF524301 JFB524300:JFB524301 JOX524300:JOX524301 JYT524300:JYT524301 KIP524300:KIP524301 KSL524300:KSL524301 LCH524300:LCH524301 LMD524300:LMD524301 LVZ524300:LVZ524301 MFV524300:MFV524301 MPR524300:MPR524301 MZN524300:MZN524301 NJJ524300:NJJ524301 NTF524300:NTF524301 ODB524300:ODB524301 OMX524300:OMX524301 OWT524300:OWT524301 PGP524300:PGP524301 PQL524300:PQL524301 QAH524300:QAH524301 QKD524300:QKD524301 QTZ524300:QTZ524301 RDV524300:RDV524301 RNR524300:RNR524301 RXN524300:RXN524301 SHJ524300:SHJ524301 SRF524300:SRF524301 TBB524300:TBB524301 TKX524300:TKX524301 TUT524300:TUT524301 UEP524300:UEP524301 UOL524300:UOL524301 UYH524300:UYH524301 VID524300:VID524301 VRZ524300:VRZ524301 WBV524300:WBV524301 WLR524300:WLR524301 WVN524300:WVN524301 F589836:F589837 JB589836:JB589837 SX589836:SX589837 ACT589836:ACT589837 AMP589836:AMP589837 AWL589836:AWL589837 BGH589836:BGH589837 BQD589836:BQD589837 BZZ589836:BZZ589837 CJV589836:CJV589837 CTR589836:CTR589837 DDN589836:DDN589837 DNJ589836:DNJ589837 DXF589836:DXF589837 EHB589836:EHB589837 EQX589836:EQX589837 FAT589836:FAT589837 FKP589836:FKP589837 FUL589836:FUL589837 GEH589836:GEH589837 GOD589836:GOD589837 GXZ589836:GXZ589837 HHV589836:HHV589837 HRR589836:HRR589837 IBN589836:IBN589837 ILJ589836:ILJ589837 IVF589836:IVF589837 JFB589836:JFB589837 JOX589836:JOX589837 JYT589836:JYT589837 KIP589836:KIP589837 KSL589836:KSL589837 LCH589836:LCH589837 LMD589836:LMD589837 LVZ589836:LVZ589837 MFV589836:MFV589837 MPR589836:MPR589837 MZN589836:MZN589837 NJJ589836:NJJ589837 NTF589836:NTF589837 ODB589836:ODB589837 OMX589836:OMX589837 OWT589836:OWT589837 PGP589836:PGP589837 PQL589836:PQL589837 QAH589836:QAH589837 QKD589836:QKD589837 QTZ589836:QTZ589837 RDV589836:RDV589837 RNR589836:RNR589837 RXN589836:RXN589837 SHJ589836:SHJ589837 SRF589836:SRF589837 TBB589836:TBB589837 TKX589836:TKX589837 TUT589836:TUT589837 UEP589836:UEP589837 UOL589836:UOL589837 UYH589836:UYH589837 VID589836:VID589837 VRZ589836:VRZ589837 WBV589836:WBV589837 WLR589836:WLR589837 WVN589836:WVN589837 F655372:F655373 JB655372:JB655373 SX655372:SX655373 ACT655372:ACT655373 AMP655372:AMP655373 AWL655372:AWL655373 BGH655372:BGH655373 BQD655372:BQD655373 BZZ655372:BZZ655373 CJV655372:CJV655373 CTR655372:CTR655373 DDN655372:DDN655373 DNJ655372:DNJ655373 DXF655372:DXF655373 EHB655372:EHB655373 EQX655372:EQX655373 FAT655372:FAT655373 FKP655372:FKP655373 FUL655372:FUL655373 GEH655372:GEH655373 GOD655372:GOD655373 GXZ655372:GXZ655373 HHV655372:HHV655373 HRR655372:HRR655373 IBN655372:IBN655373 ILJ655372:ILJ655373 IVF655372:IVF655373 JFB655372:JFB655373 JOX655372:JOX655373 JYT655372:JYT655373 KIP655372:KIP655373 KSL655372:KSL655373 LCH655372:LCH655373 LMD655372:LMD655373 LVZ655372:LVZ655373 MFV655372:MFV655373 MPR655372:MPR655373 MZN655372:MZN655373 NJJ655372:NJJ655373 NTF655372:NTF655373 ODB655372:ODB655373 OMX655372:OMX655373 OWT655372:OWT655373 PGP655372:PGP655373 PQL655372:PQL655373 QAH655372:QAH655373 QKD655372:QKD655373 QTZ655372:QTZ655373 RDV655372:RDV655373 RNR655372:RNR655373 RXN655372:RXN655373 SHJ655372:SHJ655373 SRF655372:SRF655373 TBB655372:TBB655373 TKX655372:TKX655373 TUT655372:TUT655373 UEP655372:UEP655373 UOL655372:UOL655373 UYH655372:UYH655373 VID655372:VID655373 VRZ655372:VRZ655373 WBV655372:WBV655373 WLR655372:WLR655373 WVN655372:WVN655373 F720908:F720909 JB720908:JB720909 SX720908:SX720909 ACT720908:ACT720909 AMP720908:AMP720909 AWL720908:AWL720909 BGH720908:BGH720909 BQD720908:BQD720909 BZZ720908:BZZ720909 CJV720908:CJV720909 CTR720908:CTR720909 DDN720908:DDN720909 DNJ720908:DNJ720909 DXF720908:DXF720909 EHB720908:EHB720909 EQX720908:EQX720909 FAT720908:FAT720909 FKP720908:FKP720909 FUL720908:FUL720909 GEH720908:GEH720909 GOD720908:GOD720909 GXZ720908:GXZ720909 HHV720908:HHV720909 HRR720908:HRR720909 IBN720908:IBN720909 ILJ720908:ILJ720909 IVF720908:IVF720909 JFB720908:JFB720909 JOX720908:JOX720909 JYT720908:JYT720909 KIP720908:KIP720909 KSL720908:KSL720909 LCH720908:LCH720909 LMD720908:LMD720909 LVZ720908:LVZ720909 MFV720908:MFV720909 MPR720908:MPR720909 MZN720908:MZN720909 NJJ720908:NJJ720909 NTF720908:NTF720909 ODB720908:ODB720909 OMX720908:OMX720909 OWT720908:OWT720909 PGP720908:PGP720909 PQL720908:PQL720909 QAH720908:QAH720909 QKD720908:QKD720909 QTZ720908:QTZ720909 RDV720908:RDV720909 RNR720908:RNR720909 RXN720908:RXN720909 SHJ720908:SHJ720909 SRF720908:SRF720909 TBB720908:TBB720909 TKX720908:TKX720909 TUT720908:TUT720909 UEP720908:UEP720909 UOL720908:UOL720909 UYH720908:UYH720909 VID720908:VID720909 VRZ720908:VRZ720909 WBV720908:WBV720909 WLR720908:WLR720909 WVN720908:WVN720909 F786444:F786445 JB786444:JB786445 SX786444:SX786445 ACT786444:ACT786445 AMP786444:AMP786445 AWL786444:AWL786445 BGH786444:BGH786445 BQD786444:BQD786445 BZZ786444:BZZ786445 CJV786444:CJV786445 CTR786444:CTR786445 DDN786444:DDN786445 DNJ786444:DNJ786445 DXF786444:DXF786445 EHB786444:EHB786445 EQX786444:EQX786445 FAT786444:FAT786445 FKP786444:FKP786445 FUL786444:FUL786445 GEH786444:GEH786445 GOD786444:GOD786445 GXZ786444:GXZ786445 HHV786444:HHV786445 HRR786444:HRR786445 IBN786444:IBN786445 ILJ786444:ILJ786445 IVF786444:IVF786445 JFB786444:JFB786445 JOX786444:JOX786445 JYT786444:JYT786445 KIP786444:KIP786445 KSL786444:KSL786445 LCH786444:LCH786445 LMD786444:LMD786445 LVZ786444:LVZ786445 MFV786444:MFV786445 MPR786444:MPR786445 MZN786444:MZN786445 NJJ786444:NJJ786445 NTF786444:NTF786445 ODB786444:ODB786445 OMX786444:OMX786445 OWT786444:OWT786445 PGP786444:PGP786445 PQL786444:PQL786445 QAH786444:QAH786445 QKD786444:QKD786445 QTZ786444:QTZ786445 RDV786444:RDV786445 RNR786444:RNR786445 RXN786444:RXN786445 SHJ786444:SHJ786445 SRF786444:SRF786445 TBB786444:TBB786445 TKX786444:TKX786445 TUT786444:TUT786445 UEP786444:UEP786445 UOL786444:UOL786445 UYH786444:UYH786445 VID786444:VID786445 VRZ786444:VRZ786445 WBV786444:WBV786445 WLR786444:WLR786445 WVN786444:WVN786445 F851980:F851981 JB851980:JB851981 SX851980:SX851981 ACT851980:ACT851981 AMP851980:AMP851981 AWL851980:AWL851981 BGH851980:BGH851981 BQD851980:BQD851981 BZZ851980:BZZ851981 CJV851980:CJV851981 CTR851980:CTR851981 DDN851980:DDN851981 DNJ851980:DNJ851981 DXF851980:DXF851981 EHB851980:EHB851981 EQX851980:EQX851981 FAT851980:FAT851981 FKP851980:FKP851981 FUL851980:FUL851981 GEH851980:GEH851981 GOD851980:GOD851981 GXZ851980:GXZ851981 HHV851980:HHV851981 HRR851980:HRR851981 IBN851980:IBN851981 ILJ851980:ILJ851981 IVF851980:IVF851981 JFB851980:JFB851981 JOX851980:JOX851981 JYT851980:JYT851981 KIP851980:KIP851981 KSL851980:KSL851981 LCH851980:LCH851981 LMD851980:LMD851981 LVZ851980:LVZ851981 MFV851980:MFV851981 MPR851980:MPR851981 MZN851980:MZN851981 NJJ851980:NJJ851981 NTF851980:NTF851981 ODB851980:ODB851981 OMX851980:OMX851981 OWT851980:OWT851981 PGP851980:PGP851981 PQL851980:PQL851981 QAH851980:QAH851981 QKD851980:QKD851981 QTZ851980:QTZ851981 RDV851980:RDV851981 RNR851980:RNR851981 RXN851980:RXN851981 SHJ851980:SHJ851981 SRF851980:SRF851981 TBB851980:TBB851981 TKX851980:TKX851981 TUT851980:TUT851981 UEP851980:UEP851981 UOL851980:UOL851981 UYH851980:UYH851981 VID851980:VID851981 VRZ851980:VRZ851981 WBV851980:WBV851981 WLR851980:WLR851981 WVN851980:WVN851981 F917516:F917517 JB917516:JB917517 SX917516:SX917517 ACT917516:ACT917517 AMP917516:AMP917517 AWL917516:AWL917517 BGH917516:BGH917517 BQD917516:BQD917517 BZZ917516:BZZ917517 CJV917516:CJV917517 CTR917516:CTR917517 DDN917516:DDN917517 DNJ917516:DNJ917517 DXF917516:DXF917517 EHB917516:EHB917517 EQX917516:EQX917517 FAT917516:FAT917517 FKP917516:FKP917517 FUL917516:FUL917517 GEH917516:GEH917517 GOD917516:GOD917517 GXZ917516:GXZ917517 HHV917516:HHV917517 HRR917516:HRR917517 IBN917516:IBN917517 ILJ917516:ILJ917517 IVF917516:IVF917517 JFB917516:JFB917517 JOX917516:JOX917517 JYT917516:JYT917517 KIP917516:KIP917517 KSL917516:KSL917517 LCH917516:LCH917517 LMD917516:LMD917517 LVZ917516:LVZ917517 MFV917516:MFV917517 MPR917516:MPR917517 MZN917516:MZN917517 NJJ917516:NJJ917517 NTF917516:NTF917517 ODB917516:ODB917517 OMX917516:OMX917517 OWT917516:OWT917517 PGP917516:PGP917517 PQL917516:PQL917517 QAH917516:QAH917517 QKD917516:QKD917517 QTZ917516:QTZ917517 RDV917516:RDV917517 RNR917516:RNR917517 RXN917516:RXN917517 SHJ917516:SHJ917517 SRF917516:SRF917517 TBB917516:TBB917517 TKX917516:TKX917517 TUT917516:TUT917517 UEP917516:UEP917517 UOL917516:UOL917517 UYH917516:UYH917517 VID917516:VID917517 VRZ917516:VRZ917517 WBV917516:WBV917517 WLR917516:WLR917517 WVN917516:WVN917517 F983052:F983053 JB983052:JB983053 SX983052:SX983053 ACT983052:ACT983053 AMP983052:AMP983053 AWL983052:AWL983053 BGH983052:BGH983053 BQD983052:BQD983053 BZZ983052:BZZ983053 CJV983052:CJV983053 CTR983052:CTR983053 DDN983052:DDN983053 DNJ983052:DNJ983053 DXF983052:DXF983053 EHB983052:EHB983053 EQX983052:EQX983053 FAT983052:FAT983053 FKP983052:FKP983053 FUL983052:FUL983053 GEH983052:GEH983053 GOD983052:GOD983053 GXZ983052:GXZ983053 HHV983052:HHV983053 HRR983052:HRR983053 IBN983052:IBN983053 ILJ983052:ILJ983053 IVF983052:IVF983053 JFB983052:JFB983053 JOX983052:JOX983053 JYT983052:JYT983053 KIP983052:KIP983053 KSL983052:KSL983053 LCH983052:LCH983053 LMD983052:LMD983053 LVZ983052:LVZ983053 MFV983052:MFV983053 MPR983052:MPR983053 MZN983052:MZN983053 NJJ983052:NJJ983053 NTF983052:NTF983053 ODB983052:ODB983053 OMX983052:OMX983053 OWT983052:OWT983053 PGP983052:PGP983053 PQL983052:PQL983053 QAH983052:QAH983053 QKD983052:QKD983053 QTZ983052:QTZ983053 RDV983052:RDV983053 RNR983052:RNR983053 RXN983052:RXN983053 SHJ983052:SHJ983053 SRF983052:SRF983053 TBB983052:TBB983053 TKX983052:TKX983053 TUT983052:TUT983053 UEP983052:UEP983053 UOL983052:UOL983053 UYH983052:UYH983053 VID983052:VID983053 VRZ983052:VRZ983053 WBV983052:WBV983053 WLR983052:WLR983053 WVN983052:WVN983053 F65478:F65479 JB65478:JB65479 SX65478:SX65479 ACT65478:ACT65479 AMP65478:AMP65479 AWL65478:AWL65479 BGH65478:BGH65479 BQD65478:BQD65479 BZZ65478:BZZ65479 CJV65478:CJV65479 CTR65478:CTR65479 DDN65478:DDN65479 DNJ65478:DNJ65479 DXF65478:DXF65479 EHB65478:EHB65479 EQX65478:EQX65479 FAT65478:FAT65479 FKP65478:FKP65479 FUL65478:FUL65479 GEH65478:GEH65479 GOD65478:GOD65479 GXZ65478:GXZ65479 HHV65478:HHV65479 HRR65478:HRR65479 IBN65478:IBN65479 ILJ65478:ILJ65479 IVF65478:IVF65479 JFB65478:JFB65479 JOX65478:JOX65479 JYT65478:JYT65479 KIP65478:KIP65479 KSL65478:KSL65479 LCH65478:LCH65479 LMD65478:LMD65479 LVZ65478:LVZ65479 MFV65478:MFV65479 MPR65478:MPR65479 MZN65478:MZN65479 NJJ65478:NJJ65479 NTF65478:NTF65479 ODB65478:ODB65479 OMX65478:OMX65479 OWT65478:OWT65479 PGP65478:PGP65479 PQL65478:PQL65479 QAH65478:QAH65479 QKD65478:QKD65479 QTZ65478:QTZ65479 RDV65478:RDV65479 RNR65478:RNR65479 RXN65478:RXN65479 SHJ65478:SHJ65479 SRF65478:SRF65479 TBB65478:TBB65479 TKX65478:TKX65479 TUT65478:TUT65479 UEP65478:UEP65479 UOL65478:UOL65479 UYH65478:UYH65479 VID65478:VID65479 VRZ65478:VRZ65479 WBV65478:WBV65479 WLR65478:WLR65479 WVN65478:WVN65479 F131014:F131015 JB131014:JB131015 SX131014:SX131015 ACT131014:ACT131015 AMP131014:AMP131015 AWL131014:AWL131015 BGH131014:BGH131015 BQD131014:BQD131015 BZZ131014:BZZ131015 CJV131014:CJV131015 CTR131014:CTR131015 DDN131014:DDN131015 DNJ131014:DNJ131015 DXF131014:DXF131015 EHB131014:EHB131015 EQX131014:EQX131015 FAT131014:FAT131015 FKP131014:FKP131015 FUL131014:FUL131015 GEH131014:GEH131015 GOD131014:GOD131015 GXZ131014:GXZ131015 HHV131014:HHV131015 HRR131014:HRR131015 IBN131014:IBN131015 ILJ131014:ILJ131015 IVF131014:IVF131015 JFB131014:JFB131015 JOX131014:JOX131015 JYT131014:JYT131015 KIP131014:KIP131015 KSL131014:KSL131015 LCH131014:LCH131015 LMD131014:LMD131015 LVZ131014:LVZ131015 MFV131014:MFV131015 MPR131014:MPR131015 MZN131014:MZN131015 NJJ131014:NJJ131015 NTF131014:NTF131015 ODB131014:ODB131015 OMX131014:OMX131015 OWT131014:OWT131015 PGP131014:PGP131015 PQL131014:PQL131015 QAH131014:QAH131015 QKD131014:QKD131015 QTZ131014:QTZ131015 RDV131014:RDV131015 RNR131014:RNR131015 RXN131014:RXN131015 SHJ131014:SHJ131015 SRF131014:SRF131015 TBB131014:TBB131015 TKX131014:TKX131015 TUT131014:TUT131015 UEP131014:UEP131015 UOL131014:UOL131015 UYH131014:UYH131015 VID131014:VID131015 VRZ131014:VRZ131015 WBV131014:WBV131015 WLR131014:WLR131015 WVN131014:WVN131015 F196550:F196551 JB196550:JB196551 SX196550:SX196551 ACT196550:ACT196551 AMP196550:AMP196551 AWL196550:AWL196551 BGH196550:BGH196551 BQD196550:BQD196551 BZZ196550:BZZ196551 CJV196550:CJV196551 CTR196550:CTR196551 DDN196550:DDN196551 DNJ196550:DNJ196551 DXF196550:DXF196551 EHB196550:EHB196551 EQX196550:EQX196551 FAT196550:FAT196551 FKP196550:FKP196551 FUL196550:FUL196551 GEH196550:GEH196551 GOD196550:GOD196551 GXZ196550:GXZ196551 HHV196550:HHV196551 HRR196550:HRR196551 IBN196550:IBN196551 ILJ196550:ILJ196551 IVF196550:IVF196551 JFB196550:JFB196551 JOX196550:JOX196551 JYT196550:JYT196551 KIP196550:KIP196551 KSL196550:KSL196551 LCH196550:LCH196551 LMD196550:LMD196551 LVZ196550:LVZ196551 MFV196550:MFV196551 MPR196550:MPR196551 MZN196550:MZN196551 NJJ196550:NJJ196551 NTF196550:NTF196551 ODB196550:ODB196551 OMX196550:OMX196551 OWT196550:OWT196551 PGP196550:PGP196551 PQL196550:PQL196551 QAH196550:QAH196551 QKD196550:QKD196551 QTZ196550:QTZ196551 RDV196550:RDV196551 RNR196550:RNR196551 RXN196550:RXN196551 SHJ196550:SHJ196551 SRF196550:SRF196551 TBB196550:TBB196551 TKX196550:TKX196551 TUT196550:TUT196551 UEP196550:UEP196551 UOL196550:UOL196551 UYH196550:UYH196551 VID196550:VID196551 VRZ196550:VRZ196551 WBV196550:WBV196551 WLR196550:WLR196551 WVN196550:WVN196551 F262086:F262087 JB262086:JB262087 SX262086:SX262087 ACT262086:ACT262087 AMP262086:AMP262087 AWL262086:AWL262087 BGH262086:BGH262087 BQD262086:BQD262087 BZZ262086:BZZ262087 CJV262086:CJV262087 CTR262086:CTR262087 DDN262086:DDN262087 DNJ262086:DNJ262087 DXF262086:DXF262087 EHB262086:EHB262087 EQX262086:EQX262087 FAT262086:FAT262087 FKP262086:FKP262087 FUL262086:FUL262087 GEH262086:GEH262087 GOD262086:GOD262087 GXZ262086:GXZ262087 HHV262086:HHV262087 HRR262086:HRR262087 IBN262086:IBN262087 ILJ262086:ILJ262087 IVF262086:IVF262087 JFB262086:JFB262087 JOX262086:JOX262087 JYT262086:JYT262087 KIP262086:KIP262087 KSL262086:KSL262087 LCH262086:LCH262087 LMD262086:LMD262087 LVZ262086:LVZ262087 MFV262086:MFV262087 MPR262086:MPR262087 MZN262086:MZN262087 NJJ262086:NJJ262087 NTF262086:NTF262087 ODB262086:ODB262087 OMX262086:OMX262087 OWT262086:OWT262087 PGP262086:PGP262087 PQL262086:PQL262087 QAH262086:QAH262087 QKD262086:QKD262087 QTZ262086:QTZ262087 RDV262086:RDV262087 RNR262086:RNR262087 RXN262086:RXN262087 SHJ262086:SHJ262087 SRF262086:SRF262087 TBB262086:TBB262087 TKX262086:TKX262087 TUT262086:TUT262087 UEP262086:UEP262087 UOL262086:UOL262087 UYH262086:UYH262087 VID262086:VID262087 VRZ262086:VRZ262087 WBV262086:WBV262087 WLR262086:WLR262087 WVN262086:WVN262087 F327622:F327623 JB327622:JB327623 SX327622:SX327623 ACT327622:ACT327623 AMP327622:AMP327623 AWL327622:AWL327623 BGH327622:BGH327623 BQD327622:BQD327623 BZZ327622:BZZ327623 CJV327622:CJV327623 CTR327622:CTR327623 DDN327622:DDN327623 DNJ327622:DNJ327623 DXF327622:DXF327623 EHB327622:EHB327623 EQX327622:EQX327623 FAT327622:FAT327623 FKP327622:FKP327623 FUL327622:FUL327623 GEH327622:GEH327623 GOD327622:GOD327623 GXZ327622:GXZ327623 HHV327622:HHV327623 HRR327622:HRR327623 IBN327622:IBN327623 ILJ327622:ILJ327623 IVF327622:IVF327623 JFB327622:JFB327623 JOX327622:JOX327623 JYT327622:JYT327623 KIP327622:KIP327623 KSL327622:KSL327623 LCH327622:LCH327623 LMD327622:LMD327623 LVZ327622:LVZ327623 MFV327622:MFV327623 MPR327622:MPR327623 MZN327622:MZN327623 NJJ327622:NJJ327623 NTF327622:NTF327623 ODB327622:ODB327623 OMX327622:OMX327623 OWT327622:OWT327623 PGP327622:PGP327623 PQL327622:PQL327623 QAH327622:QAH327623 QKD327622:QKD327623 QTZ327622:QTZ327623 RDV327622:RDV327623 RNR327622:RNR327623 RXN327622:RXN327623 SHJ327622:SHJ327623 SRF327622:SRF327623 TBB327622:TBB327623 TKX327622:TKX327623 TUT327622:TUT327623 UEP327622:UEP327623 UOL327622:UOL327623 UYH327622:UYH327623 VID327622:VID327623 VRZ327622:VRZ327623 WBV327622:WBV327623 WLR327622:WLR327623 WVN327622:WVN327623 F393158:F393159 JB393158:JB393159 SX393158:SX393159 ACT393158:ACT393159 AMP393158:AMP393159 AWL393158:AWL393159 BGH393158:BGH393159 BQD393158:BQD393159 BZZ393158:BZZ393159 CJV393158:CJV393159 CTR393158:CTR393159 DDN393158:DDN393159 DNJ393158:DNJ393159 DXF393158:DXF393159 EHB393158:EHB393159 EQX393158:EQX393159 FAT393158:FAT393159 FKP393158:FKP393159 FUL393158:FUL393159 GEH393158:GEH393159 GOD393158:GOD393159 GXZ393158:GXZ393159 HHV393158:HHV393159 HRR393158:HRR393159 IBN393158:IBN393159 ILJ393158:ILJ393159 IVF393158:IVF393159 JFB393158:JFB393159 JOX393158:JOX393159 JYT393158:JYT393159 KIP393158:KIP393159 KSL393158:KSL393159 LCH393158:LCH393159 LMD393158:LMD393159 LVZ393158:LVZ393159 MFV393158:MFV393159 MPR393158:MPR393159 MZN393158:MZN393159 NJJ393158:NJJ393159 NTF393158:NTF393159 ODB393158:ODB393159 OMX393158:OMX393159 OWT393158:OWT393159 PGP393158:PGP393159 PQL393158:PQL393159 QAH393158:QAH393159 QKD393158:QKD393159 QTZ393158:QTZ393159 RDV393158:RDV393159 RNR393158:RNR393159 RXN393158:RXN393159 SHJ393158:SHJ393159 SRF393158:SRF393159 TBB393158:TBB393159 TKX393158:TKX393159 TUT393158:TUT393159 UEP393158:UEP393159 UOL393158:UOL393159 UYH393158:UYH393159 VID393158:VID393159 VRZ393158:VRZ393159 WBV393158:WBV393159 WLR393158:WLR393159 WVN393158:WVN393159 F458694:F458695 JB458694:JB458695 SX458694:SX458695 ACT458694:ACT458695 AMP458694:AMP458695 AWL458694:AWL458695 BGH458694:BGH458695 BQD458694:BQD458695 BZZ458694:BZZ458695 CJV458694:CJV458695 CTR458694:CTR458695 DDN458694:DDN458695 DNJ458694:DNJ458695 DXF458694:DXF458695 EHB458694:EHB458695 EQX458694:EQX458695 FAT458694:FAT458695 FKP458694:FKP458695 FUL458694:FUL458695 GEH458694:GEH458695 GOD458694:GOD458695 GXZ458694:GXZ458695 HHV458694:HHV458695 HRR458694:HRR458695 IBN458694:IBN458695 ILJ458694:ILJ458695 IVF458694:IVF458695 JFB458694:JFB458695 JOX458694:JOX458695 JYT458694:JYT458695 KIP458694:KIP458695 KSL458694:KSL458695 LCH458694:LCH458695 LMD458694:LMD458695 LVZ458694:LVZ458695 MFV458694:MFV458695 MPR458694:MPR458695 MZN458694:MZN458695 NJJ458694:NJJ458695 NTF458694:NTF458695 ODB458694:ODB458695 OMX458694:OMX458695 OWT458694:OWT458695 PGP458694:PGP458695 PQL458694:PQL458695 QAH458694:QAH458695 QKD458694:QKD458695 QTZ458694:QTZ458695 RDV458694:RDV458695 RNR458694:RNR458695 RXN458694:RXN458695 SHJ458694:SHJ458695 SRF458694:SRF458695 TBB458694:TBB458695 TKX458694:TKX458695 TUT458694:TUT458695 UEP458694:UEP458695 UOL458694:UOL458695 UYH458694:UYH458695 VID458694:VID458695 VRZ458694:VRZ458695 WBV458694:WBV458695 WLR458694:WLR458695 WVN458694:WVN458695 F524230:F524231 JB524230:JB524231 SX524230:SX524231 ACT524230:ACT524231 AMP524230:AMP524231 AWL524230:AWL524231 BGH524230:BGH524231 BQD524230:BQD524231 BZZ524230:BZZ524231 CJV524230:CJV524231 CTR524230:CTR524231 DDN524230:DDN524231 DNJ524230:DNJ524231 DXF524230:DXF524231 EHB524230:EHB524231 EQX524230:EQX524231 FAT524230:FAT524231 FKP524230:FKP524231 FUL524230:FUL524231 GEH524230:GEH524231 GOD524230:GOD524231 GXZ524230:GXZ524231 HHV524230:HHV524231 HRR524230:HRR524231 IBN524230:IBN524231 ILJ524230:ILJ524231 IVF524230:IVF524231 JFB524230:JFB524231 JOX524230:JOX524231 JYT524230:JYT524231 KIP524230:KIP524231 KSL524230:KSL524231 LCH524230:LCH524231 LMD524230:LMD524231 LVZ524230:LVZ524231 MFV524230:MFV524231 MPR524230:MPR524231 MZN524230:MZN524231 NJJ524230:NJJ524231 NTF524230:NTF524231 ODB524230:ODB524231 OMX524230:OMX524231 OWT524230:OWT524231 PGP524230:PGP524231 PQL524230:PQL524231 QAH524230:QAH524231 QKD524230:QKD524231 QTZ524230:QTZ524231 RDV524230:RDV524231 RNR524230:RNR524231 RXN524230:RXN524231 SHJ524230:SHJ524231 SRF524230:SRF524231 TBB524230:TBB524231 TKX524230:TKX524231 TUT524230:TUT524231 UEP524230:UEP524231 UOL524230:UOL524231 UYH524230:UYH524231 VID524230:VID524231 VRZ524230:VRZ524231 WBV524230:WBV524231 WLR524230:WLR524231 WVN524230:WVN524231 F589766:F589767 JB589766:JB589767 SX589766:SX589767 ACT589766:ACT589767 AMP589766:AMP589767 AWL589766:AWL589767 BGH589766:BGH589767 BQD589766:BQD589767 BZZ589766:BZZ589767 CJV589766:CJV589767 CTR589766:CTR589767 DDN589766:DDN589767 DNJ589766:DNJ589767 DXF589766:DXF589767 EHB589766:EHB589767 EQX589766:EQX589767 FAT589766:FAT589767 FKP589766:FKP589767 FUL589766:FUL589767 GEH589766:GEH589767 GOD589766:GOD589767 GXZ589766:GXZ589767 HHV589766:HHV589767 HRR589766:HRR589767 IBN589766:IBN589767 ILJ589766:ILJ589767 IVF589766:IVF589767 JFB589766:JFB589767 JOX589766:JOX589767 JYT589766:JYT589767 KIP589766:KIP589767 KSL589766:KSL589767 LCH589766:LCH589767 LMD589766:LMD589767 LVZ589766:LVZ589767 MFV589766:MFV589767 MPR589766:MPR589767 MZN589766:MZN589767 NJJ589766:NJJ589767 NTF589766:NTF589767 ODB589766:ODB589767 OMX589766:OMX589767 OWT589766:OWT589767 PGP589766:PGP589767 PQL589766:PQL589767 QAH589766:QAH589767 QKD589766:QKD589767 QTZ589766:QTZ589767 RDV589766:RDV589767 RNR589766:RNR589767 RXN589766:RXN589767 SHJ589766:SHJ589767 SRF589766:SRF589767 TBB589766:TBB589767 TKX589766:TKX589767 TUT589766:TUT589767 UEP589766:UEP589767 UOL589766:UOL589767 UYH589766:UYH589767 VID589766:VID589767 VRZ589766:VRZ589767 WBV589766:WBV589767 WLR589766:WLR589767 WVN589766:WVN589767 F655302:F655303 JB655302:JB655303 SX655302:SX655303 ACT655302:ACT655303 AMP655302:AMP655303 AWL655302:AWL655303 BGH655302:BGH655303 BQD655302:BQD655303 BZZ655302:BZZ655303 CJV655302:CJV655303 CTR655302:CTR655303 DDN655302:DDN655303 DNJ655302:DNJ655303 DXF655302:DXF655303 EHB655302:EHB655303 EQX655302:EQX655303 FAT655302:FAT655303 FKP655302:FKP655303 FUL655302:FUL655303 GEH655302:GEH655303 GOD655302:GOD655303 GXZ655302:GXZ655303 HHV655302:HHV655303 HRR655302:HRR655303 IBN655302:IBN655303 ILJ655302:ILJ655303 IVF655302:IVF655303 JFB655302:JFB655303 JOX655302:JOX655303 JYT655302:JYT655303 KIP655302:KIP655303 KSL655302:KSL655303 LCH655302:LCH655303 LMD655302:LMD655303 LVZ655302:LVZ655303 MFV655302:MFV655303 MPR655302:MPR655303 MZN655302:MZN655303 NJJ655302:NJJ655303 NTF655302:NTF655303 ODB655302:ODB655303 OMX655302:OMX655303 OWT655302:OWT655303 PGP655302:PGP655303 PQL655302:PQL655303 QAH655302:QAH655303 QKD655302:QKD655303 QTZ655302:QTZ655303 RDV655302:RDV655303 RNR655302:RNR655303 RXN655302:RXN655303 SHJ655302:SHJ655303 SRF655302:SRF655303 TBB655302:TBB655303 TKX655302:TKX655303 TUT655302:TUT655303 UEP655302:UEP655303 UOL655302:UOL655303 UYH655302:UYH655303 VID655302:VID655303 VRZ655302:VRZ655303 WBV655302:WBV655303 WLR655302:WLR655303 WVN655302:WVN655303 F720838:F720839 JB720838:JB720839 SX720838:SX720839 ACT720838:ACT720839 AMP720838:AMP720839 AWL720838:AWL720839 BGH720838:BGH720839 BQD720838:BQD720839 BZZ720838:BZZ720839 CJV720838:CJV720839 CTR720838:CTR720839 DDN720838:DDN720839 DNJ720838:DNJ720839 DXF720838:DXF720839 EHB720838:EHB720839 EQX720838:EQX720839 FAT720838:FAT720839 FKP720838:FKP720839 FUL720838:FUL720839 GEH720838:GEH720839 GOD720838:GOD720839 GXZ720838:GXZ720839 HHV720838:HHV720839 HRR720838:HRR720839 IBN720838:IBN720839 ILJ720838:ILJ720839 IVF720838:IVF720839 JFB720838:JFB720839 JOX720838:JOX720839 JYT720838:JYT720839 KIP720838:KIP720839 KSL720838:KSL720839 LCH720838:LCH720839 LMD720838:LMD720839 LVZ720838:LVZ720839 MFV720838:MFV720839 MPR720838:MPR720839 MZN720838:MZN720839 NJJ720838:NJJ720839 NTF720838:NTF720839 ODB720838:ODB720839 OMX720838:OMX720839 OWT720838:OWT720839 PGP720838:PGP720839 PQL720838:PQL720839 QAH720838:QAH720839 QKD720838:QKD720839 QTZ720838:QTZ720839 RDV720838:RDV720839 RNR720838:RNR720839 RXN720838:RXN720839 SHJ720838:SHJ720839 SRF720838:SRF720839 TBB720838:TBB720839 TKX720838:TKX720839 TUT720838:TUT720839 UEP720838:UEP720839 UOL720838:UOL720839 UYH720838:UYH720839 VID720838:VID720839 VRZ720838:VRZ720839 WBV720838:WBV720839 WLR720838:WLR720839 WVN720838:WVN720839 F786374:F786375 JB786374:JB786375 SX786374:SX786375 ACT786374:ACT786375 AMP786374:AMP786375 AWL786374:AWL786375 BGH786374:BGH786375 BQD786374:BQD786375 BZZ786374:BZZ786375 CJV786374:CJV786375 CTR786374:CTR786375 DDN786374:DDN786375 DNJ786374:DNJ786375 DXF786374:DXF786375 EHB786374:EHB786375 EQX786374:EQX786375 FAT786374:FAT786375 FKP786374:FKP786375 FUL786374:FUL786375 GEH786374:GEH786375 GOD786374:GOD786375 GXZ786374:GXZ786375 HHV786374:HHV786375 HRR786374:HRR786375 IBN786374:IBN786375 ILJ786374:ILJ786375 IVF786374:IVF786375 JFB786374:JFB786375 JOX786374:JOX786375 JYT786374:JYT786375 KIP786374:KIP786375 KSL786374:KSL786375 LCH786374:LCH786375 LMD786374:LMD786375 LVZ786374:LVZ786375 MFV786374:MFV786375 MPR786374:MPR786375 MZN786374:MZN786375 NJJ786374:NJJ786375 NTF786374:NTF786375 ODB786374:ODB786375 OMX786374:OMX786375 OWT786374:OWT786375 PGP786374:PGP786375 PQL786374:PQL786375 QAH786374:QAH786375 QKD786374:QKD786375 QTZ786374:QTZ786375 RDV786374:RDV786375 RNR786374:RNR786375 RXN786374:RXN786375 SHJ786374:SHJ786375 SRF786374:SRF786375 TBB786374:TBB786375 TKX786374:TKX786375 TUT786374:TUT786375 UEP786374:UEP786375 UOL786374:UOL786375 UYH786374:UYH786375 VID786374:VID786375 VRZ786374:VRZ786375 WBV786374:WBV786375 WLR786374:WLR786375 WVN786374:WVN786375 F851910:F851911 JB851910:JB851911 SX851910:SX851911 ACT851910:ACT851911 AMP851910:AMP851911 AWL851910:AWL851911 BGH851910:BGH851911 BQD851910:BQD851911 BZZ851910:BZZ851911 CJV851910:CJV851911 CTR851910:CTR851911 DDN851910:DDN851911 DNJ851910:DNJ851911 DXF851910:DXF851911 EHB851910:EHB851911 EQX851910:EQX851911 FAT851910:FAT851911 FKP851910:FKP851911 FUL851910:FUL851911 GEH851910:GEH851911 GOD851910:GOD851911 GXZ851910:GXZ851911 HHV851910:HHV851911 HRR851910:HRR851911 IBN851910:IBN851911 ILJ851910:ILJ851911 IVF851910:IVF851911 JFB851910:JFB851911 JOX851910:JOX851911 JYT851910:JYT851911 KIP851910:KIP851911 KSL851910:KSL851911 LCH851910:LCH851911 LMD851910:LMD851911 LVZ851910:LVZ851911 MFV851910:MFV851911 MPR851910:MPR851911 MZN851910:MZN851911 NJJ851910:NJJ851911 NTF851910:NTF851911 ODB851910:ODB851911 OMX851910:OMX851911 OWT851910:OWT851911 PGP851910:PGP851911 PQL851910:PQL851911 QAH851910:QAH851911 QKD851910:QKD851911 QTZ851910:QTZ851911 RDV851910:RDV851911 RNR851910:RNR851911 RXN851910:RXN851911 SHJ851910:SHJ851911 SRF851910:SRF851911 TBB851910:TBB851911 TKX851910:TKX851911 TUT851910:TUT851911 UEP851910:UEP851911 UOL851910:UOL851911 UYH851910:UYH851911 VID851910:VID851911 VRZ851910:VRZ851911 WBV851910:WBV851911 WLR851910:WLR851911 WVN851910:WVN851911 F917446:F917447 JB917446:JB917447 SX917446:SX917447 ACT917446:ACT917447 AMP917446:AMP917447 AWL917446:AWL917447 BGH917446:BGH917447 BQD917446:BQD917447 BZZ917446:BZZ917447 CJV917446:CJV917447 CTR917446:CTR917447 DDN917446:DDN917447 DNJ917446:DNJ917447 DXF917446:DXF917447 EHB917446:EHB917447 EQX917446:EQX917447 FAT917446:FAT917447 FKP917446:FKP917447 FUL917446:FUL917447 GEH917446:GEH917447 GOD917446:GOD917447 GXZ917446:GXZ917447 HHV917446:HHV917447 HRR917446:HRR917447 IBN917446:IBN917447 ILJ917446:ILJ917447 IVF917446:IVF917447 JFB917446:JFB917447 JOX917446:JOX917447 JYT917446:JYT917447 KIP917446:KIP917447 KSL917446:KSL917447 LCH917446:LCH917447 LMD917446:LMD917447 LVZ917446:LVZ917447 MFV917446:MFV917447 MPR917446:MPR917447 MZN917446:MZN917447 NJJ917446:NJJ917447 NTF917446:NTF917447 ODB917446:ODB917447 OMX917446:OMX917447 OWT917446:OWT917447 PGP917446:PGP917447 PQL917446:PQL917447 QAH917446:QAH917447 QKD917446:QKD917447 QTZ917446:QTZ917447 RDV917446:RDV917447 RNR917446:RNR917447 RXN917446:RXN917447 SHJ917446:SHJ917447 SRF917446:SRF917447 TBB917446:TBB917447 TKX917446:TKX917447 TUT917446:TUT917447 UEP917446:UEP917447 UOL917446:UOL917447 UYH917446:UYH917447 VID917446:VID917447 VRZ917446:VRZ917447 WBV917446:WBV917447 WLR917446:WLR917447 WVN917446:WVN917447 F982982:F982983 JB982982:JB982983 SX982982:SX982983 ACT982982:ACT982983 AMP982982:AMP982983 AWL982982:AWL982983 BGH982982:BGH982983 BQD982982:BQD982983 BZZ982982:BZZ982983 CJV982982:CJV982983 CTR982982:CTR982983 DDN982982:DDN982983 DNJ982982:DNJ982983 DXF982982:DXF982983 EHB982982:EHB982983 EQX982982:EQX982983 FAT982982:FAT982983 FKP982982:FKP982983 FUL982982:FUL982983 GEH982982:GEH982983 GOD982982:GOD982983 GXZ982982:GXZ982983 HHV982982:HHV982983 HRR982982:HRR982983 IBN982982:IBN982983 ILJ982982:ILJ982983 IVF982982:IVF982983 JFB982982:JFB982983 JOX982982:JOX982983 JYT982982:JYT982983 KIP982982:KIP982983 KSL982982:KSL982983 LCH982982:LCH982983 LMD982982:LMD982983 LVZ982982:LVZ982983 MFV982982:MFV982983 MPR982982:MPR982983 MZN982982:MZN982983 NJJ982982:NJJ982983 NTF982982:NTF982983 ODB982982:ODB982983 OMX982982:OMX982983 OWT982982:OWT982983 PGP982982:PGP982983 PQL982982:PQL982983 QAH982982:QAH982983 QKD982982:QKD982983 QTZ982982:QTZ982983 RDV982982:RDV982983 RNR982982:RNR982983 RXN982982:RXN982983 SHJ982982:SHJ982983 SRF982982:SRF982983 TBB982982:TBB982983 TKX982982:TKX982983 TUT982982:TUT982983 UEP982982:UEP982983 UOL982982:UOL982983 UYH982982:UYH982983 VID982982:VID982983 VRZ982982:VRZ982983 WBV982982:WBV982983 WLR982982:WLR982983 WVN982982:WVN982983 F1048518:F1048519 JB1048518:JB1048519 SX1048518:SX1048519 ACT1048518:ACT1048519 AMP1048518:AMP1048519 AWL1048518:AWL1048519 BGH1048518:BGH1048519 BQD1048518:BQD1048519 BZZ1048518:BZZ1048519 CJV1048518:CJV1048519 CTR1048518:CTR1048519 DDN1048518:DDN1048519 DNJ1048518:DNJ1048519 DXF1048518:DXF1048519 EHB1048518:EHB1048519 EQX1048518:EQX1048519 FAT1048518:FAT1048519 FKP1048518:FKP1048519 FUL1048518:FUL1048519 GEH1048518:GEH1048519 GOD1048518:GOD1048519 GXZ1048518:GXZ1048519 HHV1048518:HHV1048519 HRR1048518:HRR1048519 IBN1048518:IBN1048519 ILJ1048518:ILJ1048519 IVF1048518:IVF1048519 JFB1048518:JFB1048519 JOX1048518:JOX1048519 JYT1048518:JYT1048519 KIP1048518:KIP1048519 KSL1048518:KSL1048519 LCH1048518:LCH1048519 LMD1048518:LMD1048519 LVZ1048518:LVZ1048519 MFV1048518:MFV1048519 MPR1048518:MPR1048519 MZN1048518:MZN1048519 NJJ1048518:NJJ1048519 NTF1048518:NTF1048519 ODB1048518:ODB1048519 OMX1048518:OMX1048519 OWT1048518:OWT1048519 PGP1048518:PGP1048519 PQL1048518:PQL1048519 QAH1048518:QAH1048519 QKD1048518:QKD1048519 QTZ1048518:QTZ1048519 RDV1048518:RDV1048519 RNR1048518:RNR1048519 RXN1048518:RXN1048519 SHJ1048518:SHJ1048519 SRF1048518:SRF1048519 TBB1048518:TBB1048519 TKX1048518:TKX1048519 TUT1048518:TUT1048519 UEP1048518:UEP1048519 UOL1048518:UOL1048519 UYH1048518:UYH1048519 VID1048518:VID1048519 VRZ1048518:VRZ1048519 WBV1048518:WBV1048519 WLR1048518:WLR1048519 WVN1048518:WVN1048519 F65497:F65503 JB65497:JB65503 SX65497:SX65503 ACT65497:ACT65503 AMP65497:AMP65503 AWL65497:AWL65503 BGH65497:BGH65503 BQD65497:BQD65503 BZZ65497:BZZ65503 CJV65497:CJV65503 CTR65497:CTR65503 DDN65497:DDN65503 DNJ65497:DNJ65503 DXF65497:DXF65503 EHB65497:EHB65503 EQX65497:EQX65503 FAT65497:FAT65503 FKP65497:FKP65503 FUL65497:FUL65503 GEH65497:GEH65503 GOD65497:GOD65503 GXZ65497:GXZ65503 HHV65497:HHV65503 HRR65497:HRR65503 IBN65497:IBN65503 ILJ65497:ILJ65503 IVF65497:IVF65503 JFB65497:JFB65503 JOX65497:JOX65503 JYT65497:JYT65503 KIP65497:KIP65503 KSL65497:KSL65503 LCH65497:LCH65503 LMD65497:LMD65503 LVZ65497:LVZ65503 MFV65497:MFV65503 MPR65497:MPR65503 MZN65497:MZN65503 NJJ65497:NJJ65503 NTF65497:NTF65503 ODB65497:ODB65503 OMX65497:OMX65503 OWT65497:OWT65503 PGP65497:PGP65503 PQL65497:PQL65503 QAH65497:QAH65503 QKD65497:QKD65503 QTZ65497:QTZ65503 RDV65497:RDV65503 RNR65497:RNR65503 RXN65497:RXN65503 SHJ65497:SHJ65503 SRF65497:SRF65503 TBB65497:TBB65503 TKX65497:TKX65503 TUT65497:TUT65503 UEP65497:UEP65503 UOL65497:UOL65503 UYH65497:UYH65503 VID65497:VID65503 VRZ65497:VRZ65503 WBV65497:WBV65503 WLR65497:WLR65503 WVN65497:WVN65503 F131033:F131039 JB131033:JB131039 SX131033:SX131039 ACT131033:ACT131039 AMP131033:AMP131039 AWL131033:AWL131039 BGH131033:BGH131039 BQD131033:BQD131039 BZZ131033:BZZ131039 CJV131033:CJV131039 CTR131033:CTR131039 DDN131033:DDN131039 DNJ131033:DNJ131039 DXF131033:DXF131039 EHB131033:EHB131039 EQX131033:EQX131039 FAT131033:FAT131039 FKP131033:FKP131039 FUL131033:FUL131039 GEH131033:GEH131039 GOD131033:GOD131039 GXZ131033:GXZ131039 HHV131033:HHV131039 HRR131033:HRR131039 IBN131033:IBN131039 ILJ131033:ILJ131039 IVF131033:IVF131039 JFB131033:JFB131039 JOX131033:JOX131039 JYT131033:JYT131039 KIP131033:KIP131039 KSL131033:KSL131039 LCH131033:LCH131039 LMD131033:LMD131039 LVZ131033:LVZ131039 MFV131033:MFV131039 MPR131033:MPR131039 MZN131033:MZN131039 NJJ131033:NJJ131039 NTF131033:NTF131039 ODB131033:ODB131039 OMX131033:OMX131039 OWT131033:OWT131039 PGP131033:PGP131039 PQL131033:PQL131039 QAH131033:QAH131039 QKD131033:QKD131039 QTZ131033:QTZ131039 RDV131033:RDV131039 RNR131033:RNR131039 RXN131033:RXN131039 SHJ131033:SHJ131039 SRF131033:SRF131039 TBB131033:TBB131039 TKX131033:TKX131039 TUT131033:TUT131039 UEP131033:UEP131039 UOL131033:UOL131039 UYH131033:UYH131039 VID131033:VID131039 VRZ131033:VRZ131039 WBV131033:WBV131039 WLR131033:WLR131039 WVN131033:WVN131039 F196569:F196575 JB196569:JB196575 SX196569:SX196575 ACT196569:ACT196575 AMP196569:AMP196575 AWL196569:AWL196575 BGH196569:BGH196575 BQD196569:BQD196575 BZZ196569:BZZ196575 CJV196569:CJV196575 CTR196569:CTR196575 DDN196569:DDN196575 DNJ196569:DNJ196575 DXF196569:DXF196575 EHB196569:EHB196575 EQX196569:EQX196575 FAT196569:FAT196575 FKP196569:FKP196575 FUL196569:FUL196575 GEH196569:GEH196575 GOD196569:GOD196575 GXZ196569:GXZ196575 HHV196569:HHV196575 HRR196569:HRR196575 IBN196569:IBN196575 ILJ196569:ILJ196575 IVF196569:IVF196575 JFB196569:JFB196575 JOX196569:JOX196575 JYT196569:JYT196575 KIP196569:KIP196575 KSL196569:KSL196575 LCH196569:LCH196575 LMD196569:LMD196575 LVZ196569:LVZ196575 MFV196569:MFV196575 MPR196569:MPR196575 MZN196569:MZN196575 NJJ196569:NJJ196575 NTF196569:NTF196575 ODB196569:ODB196575 OMX196569:OMX196575 OWT196569:OWT196575 PGP196569:PGP196575 PQL196569:PQL196575 QAH196569:QAH196575 QKD196569:QKD196575 QTZ196569:QTZ196575 RDV196569:RDV196575 RNR196569:RNR196575 RXN196569:RXN196575 SHJ196569:SHJ196575 SRF196569:SRF196575 TBB196569:TBB196575 TKX196569:TKX196575 TUT196569:TUT196575 UEP196569:UEP196575 UOL196569:UOL196575 UYH196569:UYH196575 VID196569:VID196575 VRZ196569:VRZ196575 WBV196569:WBV196575 WLR196569:WLR196575 WVN196569:WVN196575 F262105:F262111 JB262105:JB262111 SX262105:SX262111 ACT262105:ACT262111 AMP262105:AMP262111 AWL262105:AWL262111 BGH262105:BGH262111 BQD262105:BQD262111 BZZ262105:BZZ262111 CJV262105:CJV262111 CTR262105:CTR262111 DDN262105:DDN262111 DNJ262105:DNJ262111 DXF262105:DXF262111 EHB262105:EHB262111 EQX262105:EQX262111 FAT262105:FAT262111 FKP262105:FKP262111 FUL262105:FUL262111 GEH262105:GEH262111 GOD262105:GOD262111 GXZ262105:GXZ262111 HHV262105:HHV262111 HRR262105:HRR262111 IBN262105:IBN262111 ILJ262105:ILJ262111 IVF262105:IVF262111 JFB262105:JFB262111 JOX262105:JOX262111 JYT262105:JYT262111 KIP262105:KIP262111 KSL262105:KSL262111 LCH262105:LCH262111 LMD262105:LMD262111 LVZ262105:LVZ262111 MFV262105:MFV262111 MPR262105:MPR262111 MZN262105:MZN262111 NJJ262105:NJJ262111 NTF262105:NTF262111 ODB262105:ODB262111 OMX262105:OMX262111 OWT262105:OWT262111 PGP262105:PGP262111 PQL262105:PQL262111 QAH262105:QAH262111 QKD262105:QKD262111 QTZ262105:QTZ262111 RDV262105:RDV262111 RNR262105:RNR262111 RXN262105:RXN262111 SHJ262105:SHJ262111 SRF262105:SRF262111 TBB262105:TBB262111 TKX262105:TKX262111 TUT262105:TUT262111 UEP262105:UEP262111 UOL262105:UOL262111 UYH262105:UYH262111 VID262105:VID262111 VRZ262105:VRZ262111 WBV262105:WBV262111 WLR262105:WLR262111 WVN262105:WVN262111 F327641:F327647 JB327641:JB327647 SX327641:SX327647 ACT327641:ACT327647 AMP327641:AMP327647 AWL327641:AWL327647 BGH327641:BGH327647 BQD327641:BQD327647 BZZ327641:BZZ327647 CJV327641:CJV327647 CTR327641:CTR327647 DDN327641:DDN327647 DNJ327641:DNJ327647 DXF327641:DXF327647 EHB327641:EHB327647 EQX327641:EQX327647 FAT327641:FAT327647 FKP327641:FKP327647 FUL327641:FUL327647 GEH327641:GEH327647 GOD327641:GOD327647 GXZ327641:GXZ327647 HHV327641:HHV327647 HRR327641:HRR327647 IBN327641:IBN327647 ILJ327641:ILJ327647 IVF327641:IVF327647 JFB327641:JFB327647 JOX327641:JOX327647 JYT327641:JYT327647 KIP327641:KIP327647 KSL327641:KSL327647 LCH327641:LCH327647 LMD327641:LMD327647 LVZ327641:LVZ327647 MFV327641:MFV327647 MPR327641:MPR327647 MZN327641:MZN327647 NJJ327641:NJJ327647 NTF327641:NTF327647 ODB327641:ODB327647 OMX327641:OMX327647 OWT327641:OWT327647 PGP327641:PGP327647 PQL327641:PQL327647 QAH327641:QAH327647 QKD327641:QKD327647 QTZ327641:QTZ327647 RDV327641:RDV327647 RNR327641:RNR327647 RXN327641:RXN327647 SHJ327641:SHJ327647 SRF327641:SRF327647 TBB327641:TBB327647 TKX327641:TKX327647 TUT327641:TUT327647 UEP327641:UEP327647 UOL327641:UOL327647 UYH327641:UYH327647 VID327641:VID327647 VRZ327641:VRZ327647 WBV327641:WBV327647 WLR327641:WLR327647 WVN327641:WVN327647 F393177:F393183 JB393177:JB393183 SX393177:SX393183 ACT393177:ACT393183 AMP393177:AMP393183 AWL393177:AWL393183 BGH393177:BGH393183 BQD393177:BQD393183 BZZ393177:BZZ393183 CJV393177:CJV393183 CTR393177:CTR393183 DDN393177:DDN393183 DNJ393177:DNJ393183 DXF393177:DXF393183 EHB393177:EHB393183 EQX393177:EQX393183 FAT393177:FAT393183 FKP393177:FKP393183 FUL393177:FUL393183 GEH393177:GEH393183 GOD393177:GOD393183 GXZ393177:GXZ393183 HHV393177:HHV393183 HRR393177:HRR393183 IBN393177:IBN393183 ILJ393177:ILJ393183 IVF393177:IVF393183 JFB393177:JFB393183 JOX393177:JOX393183 JYT393177:JYT393183 KIP393177:KIP393183 KSL393177:KSL393183 LCH393177:LCH393183 LMD393177:LMD393183 LVZ393177:LVZ393183 MFV393177:MFV393183 MPR393177:MPR393183 MZN393177:MZN393183 NJJ393177:NJJ393183 NTF393177:NTF393183 ODB393177:ODB393183 OMX393177:OMX393183 OWT393177:OWT393183 PGP393177:PGP393183 PQL393177:PQL393183 QAH393177:QAH393183 QKD393177:QKD393183 QTZ393177:QTZ393183 RDV393177:RDV393183 RNR393177:RNR393183 RXN393177:RXN393183 SHJ393177:SHJ393183 SRF393177:SRF393183 TBB393177:TBB393183 TKX393177:TKX393183 TUT393177:TUT393183 UEP393177:UEP393183 UOL393177:UOL393183 UYH393177:UYH393183 VID393177:VID393183 VRZ393177:VRZ393183 WBV393177:WBV393183 WLR393177:WLR393183 WVN393177:WVN393183 F458713:F458719 JB458713:JB458719 SX458713:SX458719 ACT458713:ACT458719 AMP458713:AMP458719 AWL458713:AWL458719 BGH458713:BGH458719 BQD458713:BQD458719 BZZ458713:BZZ458719 CJV458713:CJV458719 CTR458713:CTR458719 DDN458713:DDN458719 DNJ458713:DNJ458719 DXF458713:DXF458719 EHB458713:EHB458719 EQX458713:EQX458719 FAT458713:FAT458719 FKP458713:FKP458719 FUL458713:FUL458719 GEH458713:GEH458719 GOD458713:GOD458719 GXZ458713:GXZ458719 HHV458713:HHV458719 HRR458713:HRR458719 IBN458713:IBN458719 ILJ458713:ILJ458719 IVF458713:IVF458719 JFB458713:JFB458719 JOX458713:JOX458719 JYT458713:JYT458719 KIP458713:KIP458719 KSL458713:KSL458719 LCH458713:LCH458719 LMD458713:LMD458719 LVZ458713:LVZ458719 MFV458713:MFV458719 MPR458713:MPR458719 MZN458713:MZN458719 NJJ458713:NJJ458719 NTF458713:NTF458719 ODB458713:ODB458719 OMX458713:OMX458719 OWT458713:OWT458719 PGP458713:PGP458719 PQL458713:PQL458719 QAH458713:QAH458719 QKD458713:QKD458719 QTZ458713:QTZ458719 RDV458713:RDV458719 RNR458713:RNR458719 RXN458713:RXN458719 SHJ458713:SHJ458719 SRF458713:SRF458719 TBB458713:TBB458719 TKX458713:TKX458719 TUT458713:TUT458719 UEP458713:UEP458719 UOL458713:UOL458719 UYH458713:UYH458719 VID458713:VID458719 VRZ458713:VRZ458719 WBV458713:WBV458719 WLR458713:WLR458719 WVN458713:WVN458719 F524249:F524255 JB524249:JB524255 SX524249:SX524255 ACT524249:ACT524255 AMP524249:AMP524255 AWL524249:AWL524255 BGH524249:BGH524255 BQD524249:BQD524255 BZZ524249:BZZ524255 CJV524249:CJV524255 CTR524249:CTR524255 DDN524249:DDN524255 DNJ524249:DNJ524255 DXF524249:DXF524255 EHB524249:EHB524255 EQX524249:EQX524255 FAT524249:FAT524255 FKP524249:FKP524255 FUL524249:FUL524255 GEH524249:GEH524255 GOD524249:GOD524255 GXZ524249:GXZ524255 HHV524249:HHV524255 HRR524249:HRR524255 IBN524249:IBN524255 ILJ524249:ILJ524255 IVF524249:IVF524255 JFB524249:JFB524255 JOX524249:JOX524255 JYT524249:JYT524255 KIP524249:KIP524255 KSL524249:KSL524255 LCH524249:LCH524255 LMD524249:LMD524255 LVZ524249:LVZ524255 MFV524249:MFV524255 MPR524249:MPR524255 MZN524249:MZN524255 NJJ524249:NJJ524255 NTF524249:NTF524255 ODB524249:ODB524255 OMX524249:OMX524255 OWT524249:OWT524255 PGP524249:PGP524255 PQL524249:PQL524255 QAH524249:QAH524255 QKD524249:QKD524255 QTZ524249:QTZ524255 RDV524249:RDV524255 RNR524249:RNR524255 RXN524249:RXN524255 SHJ524249:SHJ524255 SRF524249:SRF524255 TBB524249:TBB524255 TKX524249:TKX524255 TUT524249:TUT524255 UEP524249:UEP524255 UOL524249:UOL524255 UYH524249:UYH524255 VID524249:VID524255 VRZ524249:VRZ524255 WBV524249:WBV524255 WLR524249:WLR524255 WVN524249:WVN524255 F589785:F589791 JB589785:JB589791 SX589785:SX589791 ACT589785:ACT589791 AMP589785:AMP589791 AWL589785:AWL589791 BGH589785:BGH589791 BQD589785:BQD589791 BZZ589785:BZZ589791 CJV589785:CJV589791 CTR589785:CTR589791 DDN589785:DDN589791 DNJ589785:DNJ589791 DXF589785:DXF589791 EHB589785:EHB589791 EQX589785:EQX589791 FAT589785:FAT589791 FKP589785:FKP589791 FUL589785:FUL589791 GEH589785:GEH589791 GOD589785:GOD589791 GXZ589785:GXZ589791 HHV589785:HHV589791 HRR589785:HRR589791 IBN589785:IBN589791 ILJ589785:ILJ589791 IVF589785:IVF589791 JFB589785:JFB589791 JOX589785:JOX589791 JYT589785:JYT589791 KIP589785:KIP589791 KSL589785:KSL589791 LCH589785:LCH589791 LMD589785:LMD589791 LVZ589785:LVZ589791 MFV589785:MFV589791 MPR589785:MPR589791 MZN589785:MZN589791 NJJ589785:NJJ589791 NTF589785:NTF589791 ODB589785:ODB589791 OMX589785:OMX589791 OWT589785:OWT589791 PGP589785:PGP589791 PQL589785:PQL589791 QAH589785:QAH589791 QKD589785:QKD589791 QTZ589785:QTZ589791 RDV589785:RDV589791 RNR589785:RNR589791 RXN589785:RXN589791 SHJ589785:SHJ589791 SRF589785:SRF589791 TBB589785:TBB589791 TKX589785:TKX589791 TUT589785:TUT589791 UEP589785:UEP589791 UOL589785:UOL589791 UYH589785:UYH589791 VID589785:VID589791 VRZ589785:VRZ589791 WBV589785:WBV589791 WLR589785:WLR589791 WVN589785:WVN589791 F655321:F655327 JB655321:JB655327 SX655321:SX655327 ACT655321:ACT655327 AMP655321:AMP655327 AWL655321:AWL655327 BGH655321:BGH655327 BQD655321:BQD655327 BZZ655321:BZZ655327 CJV655321:CJV655327 CTR655321:CTR655327 DDN655321:DDN655327 DNJ655321:DNJ655327 DXF655321:DXF655327 EHB655321:EHB655327 EQX655321:EQX655327 FAT655321:FAT655327 FKP655321:FKP655327 FUL655321:FUL655327 GEH655321:GEH655327 GOD655321:GOD655327 GXZ655321:GXZ655327 HHV655321:HHV655327 HRR655321:HRR655327 IBN655321:IBN655327 ILJ655321:ILJ655327 IVF655321:IVF655327 JFB655321:JFB655327 JOX655321:JOX655327 JYT655321:JYT655327 KIP655321:KIP655327 KSL655321:KSL655327 LCH655321:LCH655327 LMD655321:LMD655327 LVZ655321:LVZ655327 MFV655321:MFV655327 MPR655321:MPR655327 MZN655321:MZN655327 NJJ655321:NJJ655327 NTF655321:NTF655327 ODB655321:ODB655327 OMX655321:OMX655327 OWT655321:OWT655327 PGP655321:PGP655327 PQL655321:PQL655327 QAH655321:QAH655327 QKD655321:QKD655327 QTZ655321:QTZ655327 RDV655321:RDV655327 RNR655321:RNR655327 RXN655321:RXN655327 SHJ655321:SHJ655327 SRF655321:SRF655327 TBB655321:TBB655327 TKX655321:TKX655327 TUT655321:TUT655327 UEP655321:UEP655327 UOL655321:UOL655327 UYH655321:UYH655327 VID655321:VID655327 VRZ655321:VRZ655327 WBV655321:WBV655327 WLR655321:WLR655327 WVN655321:WVN655327 F720857:F720863 JB720857:JB720863 SX720857:SX720863 ACT720857:ACT720863 AMP720857:AMP720863 AWL720857:AWL720863 BGH720857:BGH720863 BQD720857:BQD720863 BZZ720857:BZZ720863 CJV720857:CJV720863 CTR720857:CTR720863 DDN720857:DDN720863 DNJ720857:DNJ720863 DXF720857:DXF720863 EHB720857:EHB720863 EQX720857:EQX720863 FAT720857:FAT720863 FKP720857:FKP720863 FUL720857:FUL720863 GEH720857:GEH720863 GOD720857:GOD720863 GXZ720857:GXZ720863 HHV720857:HHV720863 HRR720857:HRR720863 IBN720857:IBN720863 ILJ720857:ILJ720863 IVF720857:IVF720863 JFB720857:JFB720863 JOX720857:JOX720863 JYT720857:JYT720863 KIP720857:KIP720863 KSL720857:KSL720863 LCH720857:LCH720863 LMD720857:LMD720863 LVZ720857:LVZ720863 MFV720857:MFV720863 MPR720857:MPR720863 MZN720857:MZN720863 NJJ720857:NJJ720863 NTF720857:NTF720863 ODB720857:ODB720863 OMX720857:OMX720863 OWT720857:OWT720863 PGP720857:PGP720863 PQL720857:PQL720863 QAH720857:QAH720863 QKD720857:QKD720863 QTZ720857:QTZ720863 RDV720857:RDV720863 RNR720857:RNR720863 RXN720857:RXN720863 SHJ720857:SHJ720863 SRF720857:SRF720863 TBB720857:TBB720863 TKX720857:TKX720863 TUT720857:TUT720863 UEP720857:UEP720863 UOL720857:UOL720863 UYH720857:UYH720863 VID720857:VID720863 VRZ720857:VRZ720863 WBV720857:WBV720863 WLR720857:WLR720863 WVN720857:WVN720863 F786393:F786399 JB786393:JB786399 SX786393:SX786399 ACT786393:ACT786399 AMP786393:AMP786399 AWL786393:AWL786399 BGH786393:BGH786399 BQD786393:BQD786399 BZZ786393:BZZ786399 CJV786393:CJV786399 CTR786393:CTR786399 DDN786393:DDN786399 DNJ786393:DNJ786399 DXF786393:DXF786399 EHB786393:EHB786399 EQX786393:EQX786399 FAT786393:FAT786399 FKP786393:FKP786399 FUL786393:FUL786399 GEH786393:GEH786399 GOD786393:GOD786399 GXZ786393:GXZ786399 HHV786393:HHV786399 HRR786393:HRR786399 IBN786393:IBN786399 ILJ786393:ILJ786399 IVF786393:IVF786399 JFB786393:JFB786399 JOX786393:JOX786399 JYT786393:JYT786399 KIP786393:KIP786399 KSL786393:KSL786399 LCH786393:LCH786399 LMD786393:LMD786399 LVZ786393:LVZ786399 MFV786393:MFV786399 MPR786393:MPR786399 MZN786393:MZN786399 NJJ786393:NJJ786399 NTF786393:NTF786399 ODB786393:ODB786399 OMX786393:OMX786399 OWT786393:OWT786399 PGP786393:PGP786399 PQL786393:PQL786399 QAH786393:QAH786399 QKD786393:QKD786399 QTZ786393:QTZ786399 RDV786393:RDV786399 RNR786393:RNR786399 RXN786393:RXN786399 SHJ786393:SHJ786399 SRF786393:SRF786399 TBB786393:TBB786399 TKX786393:TKX786399 TUT786393:TUT786399 UEP786393:UEP786399 UOL786393:UOL786399 UYH786393:UYH786399 VID786393:VID786399 VRZ786393:VRZ786399 WBV786393:WBV786399 WLR786393:WLR786399 WVN786393:WVN786399 F851929:F851935 JB851929:JB851935 SX851929:SX851935 ACT851929:ACT851935 AMP851929:AMP851935 AWL851929:AWL851935 BGH851929:BGH851935 BQD851929:BQD851935 BZZ851929:BZZ851935 CJV851929:CJV851935 CTR851929:CTR851935 DDN851929:DDN851935 DNJ851929:DNJ851935 DXF851929:DXF851935 EHB851929:EHB851935 EQX851929:EQX851935 FAT851929:FAT851935 FKP851929:FKP851935 FUL851929:FUL851935 GEH851929:GEH851935 GOD851929:GOD851935 GXZ851929:GXZ851935 HHV851929:HHV851935 HRR851929:HRR851935 IBN851929:IBN851935 ILJ851929:ILJ851935 IVF851929:IVF851935 JFB851929:JFB851935 JOX851929:JOX851935 JYT851929:JYT851935 KIP851929:KIP851935 KSL851929:KSL851935 LCH851929:LCH851935 LMD851929:LMD851935 LVZ851929:LVZ851935 MFV851929:MFV851935 MPR851929:MPR851935 MZN851929:MZN851935 NJJ851929:NJJ851935 NTF851929:NTF851935 ODB851929:ODB851935 OMX851929:OMX851935 OWT851929:OWT851935 PGP851929:PGP851935 PQL851929:PQL851935 QAH851929:QAH851935 QKD851929:QKD851935 QTZ851929:QTZ851935 RDV851929:RDV851935 RNR851929:RNR851935 RXN851929:RXN851935 SHJ851929:SHJ851935 SRF851929:SRF851935 TBB851929:TBB851935 TKX851929:TKX851935 TUT851929:TUT851935 UEP851929:UEP851935 UOL851929:UOL851935 UYH851929:UYH851935 VID851929:VID851935 VRZ851929:VRZ851935 WBV851929:WBV851935 WLR851929:WLR851935 WVN851929:WVN851935 F917465:F917471 JB917465:JB917471 SX917465:SX917471 ACT917465:ACT917471 AMP917465:AMP917471 AWL917465:AWL917471 BGH917465:BGH917471 BQD917465:BQD917471 BZZ917465:BZZ917471 CJV917465:CJV917471 CTR917465:CTR917471 DDN917465:DDN917471 DNJ917465:DNJ917471 DXF917465:DXF917471 EHB917465:EHB917471 EQX917465:EQX917471 FAT917465:FAT917471 FKP917465:FKP917471 FUL917465:FUL917471 GEH917465:GEH917471 GOD917465:GOD917471 GXZ917465:GXZ917471 HHV917465:HHV917471 HRR917465:HRR917471 IBN917465:IBN917471 ILJ917465:ILJ917471 IVF917465:IVF917471 JFB917465:JFB917471 JOX917465:JOX917471 JYT917465:JYT917471 KIP917465:KIP917471 KSL917465:KSL917471 LCH917465:LCH917471 LMD917465:LMD917471 LVZ917465:LVZ917471 MFV917465:MFV917471 MPR917465:MPR917471 MZN917465:MZN917471 NJJ917465:NJJ917471 NTF917465:NTF917471 ODB917465:ODB917471 OMX917465:OMX917471 OWT917465:OWT917471 PGP917465:PGP917471 PQL917465:PQL917471 QAH917465:QAH917471 QKD917465:QKD917471 QTZ917465:QTZ917471 RDV917465:RDV917471 RNR917465:RNR917471 RXN917465:RXN917471 SHJ917465:SHJ917471 SRF917465:SRF917471 TBB917465:TBB917471 TKX917465:TKX917471 TUT917465:TUT917471 UEP917465:UEP917471 UOL917465:UOL917471 UYH917465:UYH917471 VID917465:VID917471 VRZ917465:VRZ917471 WBV917465:WBV917471 WLR917465:WLR917471 WVN917465:WVN917471 F983001:F983007 JB983001:JB983007 SX983001:SX983007 ACT983001:ACT983007 AMP983001:AMP983007 AWL983001:AWL983007 BGH983001:BGH983007 BQD983001:BQD983007 BZZ983001:BZZ983007 CJV983001:CJV983007 CTR983001:CTR983007 DDN983001:DDN983007 DNJ983001:DNJ983007 DXF983001:DXF983007 EHB983001:EHB983007 EQX983001:EQX983007 FAT983001:FAT983007 FKP983001:FKP983007 FUL983001:FUL983007 GEH983001:GEH983007 GOD983001:GOD983007 GXZ983001:GXZ983007 HHV983001:HHV983007 HRR983001:HRR983007 IBN983001:IBN983007 ILJ983001:ILJ983007 IVF983001:IVF983007 JFB983001:JFB983007 JOX983001:JOX983007 JYT983001:JYT983007 KIP983001:KIP983007 KSL983001:KSL983007 LCH983001:LCH983007 LMD983001:LMD983007 LVZ983001:LVZ983007 MFV983001:MFV983007 MPR983001:MPR983007 MZN983001:MZN983007 NJJ983001:NJJ983007 NTF983001:NTF983007 ODB983001:ODB983007 OMX983001:OMX983007 OWT983001:OWT983007 PGP983001:PGP983007 PQL983001:PQL983007 QAH983001:QAH983007 QKD983001:QKD983007 QTZ983001:QTZ983007 RDV983001:RDV983007 RNR983001:RNR983007 RXN983001:RXN983007 SHJ983001:SHJ983007 SRF983001:SRF983007 TBB983001:TBB983007 TKX983001:TKX983007 TUT983001:TUT983007 UEP983001:UEP983007 UOL983001:UOL983007 UYH983001:UYH983007 VID983001:VID983007 VRZ983001:VRZ983007 WBV983001:WBV983007 WLR983001:WLR983007 WVN983001:WVN983007 F1048537:F1048543 JB1048537:JB1048543 SX1048537:SX1048543 ACT1048537:ACT1048543 AMP1048537:AMP1048543 AWL1048537:AWL1048543 BGH1048537:BGH1048543 BQD1048537:BQD1048543 BZZ1048537:BZZ1048543 CJV1048537:CJV1048543 CTR1048537:CTR1048543 DDN1048537:DDN1048543 DNJ1048537:DNJ1048543 DXF1048537:DXF1048543 EHB1048537:EHB1048543 EQX1048537:EQX1048543 FAT1048537:FAT1048543 FKP1048537:FKP1048543 FUL1048537:FUL1048543 GEH1048537:GEH1048543 GOD1048537:GOD1048543 GXZ1048537:GXZ1048543 HHV1048537:HHV1048543 HRR1048537:HRR1048543 IBN1048537:IBN1048543 ILJ1048537:ILJ1048543 IVF1048537:IVF1048543 JFB1048537:JFB1048543 JOX1048537:JOX1048543 JYT1048537:JYT1048543 KIP1048537:KIP1048543 KSL1048537:KSL1048543 LCH1048537:LCH1048543 LMD1048537:LMD1048543 LVZ1048537:LVZ1048543 MFV1048537:MFV1048543 MPR1048537:MPR1048543 MZN1048537:MZN1048543 NJJ1048537:NJJ1048543 NTF1048537:NTF1048543 ODB1048537:ODB1048543 OMX1048537:OMX1048543 OWT1048537:OWT1048543 PGP1048537:PGP1048543 PQL1048537:PQL1048543 QAH1048537:QAH1048543 QKD1048537:QKD1048543 QTZ1048537:QTZ1048543 RDV1048537:RDV1048543 RNR1048537:RNR1048543 RXN1048537:RXN1048543 SHJ1048537:SHJ1048543 SRF1048537:SRF1048543 TBB1048537:TBB1048543 TKX1048537:TKX1048543 TUT1048537:TUT1048543 UEP1048537:UEP1048543 UOL1048537:UOL1048543 UYH1048537:UYH1048543 VID1048537:VID1048543 VRZ1048537:VRZ1048543 WBV1048537:WBV1048543 WLR1048537:WLR1048543 WVN1048537:WVN1048543 F65507:F65514 JB65507:JB65514 SX65507:SX65514 ACT65507:ACT65514 AMP65507:AMP65514 AWL65507:AWL65514 BGH65507:BGH65514 BQD65507:BQD65514 BZZ65507:BZZ65514 CJV65507:CJV65514 CTR65507:CTR65514 DDN65507:DDN65514 DNJ65507:DNJ65514 DXF65507:DXF65514 EHB65507:EHB65514 EQX65507:EQX65514 FAT65507:FAT65514 FKP65507:FKP65514 FUL65507:FUL65514 GEH65507:GEH65514 GOD65507:GOD65514 GXZ65507:GXZ65514 HHV65507:HHV65514 HRR65507:HRR65514 IBN65507:IBN65514 ILJ65507:ILJ65514 IVF65507:IVF65514 JFB65507:JFB65514 JOX65507:JOX65514 JYT65507:JYT65514 KIP65507:KIP65514 KSL65507:KSL65514 LCH65507:LCH65514 LMD65507:LMD65514 LVZ65507:LVZ65514 MFV65507:MFV65514 MPR65507:MPR65514 MZN65507:MZN65514 NJJ65507:NJJ65514 NTF65507:NTF65514 ODB65507:ODB65514 OMX65507:OMX65514 OWT65507:OWT65514 PGP65507:PGP65514 PQL65507:PQL65514 QAH65507:QAH65514 QKD65507:QKD65514 QTZ65507:QTZ65514 RDV65507:RDV65514 RNR65507:RNR65514 RXN65507:RXN65514 SHJ65507:SHJ65514 SRF65507:SRF65514 TBB65507:TBB65514 TKX65507:TKX65514 TUT65507:TUT65514 UEP65507:UEP65514 UOL65507:UOL65514 UYH65507:UYH65514 VID65507:VID65514 VRZ65507:VRZ65514 WBV65507:WBV65514 WLR65507:WLR65514 WVN65507:WVN65514 F131043:F131050 JB131043:JB131050 SX131043:SX131050 ACT131043:ACT131050 AMP131043:AMP131050 AWL131043:AWL131050 BGH131043:BGH131050 BQD131043:BQD131050 BZZ131043:BZZ131050 CJV131043:CJV131050 CTR131043:CTR131050 DDN131043:DDN131050 DNJ131043:DNJ131050 DXF131043:DXF131050 EHB131043:EHB131050 EQX131043:EQX131050 FAT131043:FAT131050 FKP131043:FKP131050 FUL131043:FUL131050 GEH131043:GEH131050 GOD131043:GOD131050 GXZ131043:GXZ131050 HHV131043:HHV131050 HRR131043:HRR131050 IBN131043:IBN131050 ILJ131043:ILJ131050 IVF131043:IVF131050 JFB131043:JFB131050 JOX131043:JOX131050 JYT131043:JYT131050 KIP131043:KIP131050 KSL131043:KSL131050 LCH131043:LCH131050 LMD131043:LMD131050 LVZ131043:LVZ131050 MFV131043:MFV131050 MPR131043:MPR131050 MZN131043:MZN131050 NJJ131043:NJJ131050 NTF131043:NTF131050 ODB131043:ODB131050 OMX131043:OMX131050 OWT131043:OWT131050 PGP131043:PGP131050 PQL131043:PQL131050 QAH131043:QAH131050 QKD131043:QKD131050 QTZ131043:QTZ131050 RDV131043:RDV131050 RNR131043:RNR131050 RXN131043:RXN131050 SHJ131043:SHJ131050 SRF131043:SRF131050 TBB131043:TBB131050 TKX131043:TKX131050 TUT131043:TUT131050 UEP131043:UEP131050 UOL131043:UOL131050 UYH131043:UYH131050 VID131043:VID131050 VRZ131043:VRZ131050 WBV131043:WBV131050 WLR131043:WLR131050 WVN131043:WVN131050 F196579:F196586 JB196579:JB196586 SX196579:SX196586 ACT196579:ACT196586 AMP196579:AMP196586 AWL196579:AWL196586 BGH196579:BGH196586 BQD196579:BQD196586 BZZ196579:BZZ196586 CJV196579:CJV196586 CTR196579:CTR196586 DDN196579:DDN196586 DNJ196579:DNJ196586 DXF196579:DXF196586 EHB196579:EHB196586 EQX196579:EQX196586 FAT196579:FAT196586 FKP196579:FKP196586 FUL196579:FUL196586 GEH196579:GEH196586 GOD196579:GOD196586 GXZ196579:GXZ196586 HHV196579:HHV196586 HRR196579:HRR196586 IBN196579:IBN196586 ILJ196579:ILJ196586 IVF196579:IVF196586 JFB196579:JFB196586 JOX196579:JOX196586 JYT196579:JYT196586 KIP196579:KIP196586 KSL196579:KSL196586 LCH196579:LCH196586 LMD196579:LMD196586 LVZ196579:LVZ196586 MFV196579:MFV196586 MPR196579:MPR196586 MZN196579:MZN196586 NJJ196579:NJJ196586 NTF196579:NTF196586 ODB196579:ODB196586 OMX196579:OMX196586 OWT196579:OWT196586 PGP196579:PGP196586 PQL196579:PQL196586 QAH196579:QAH196586 QKD196579:QKD196586 QTZ196579:QTZ196586 RDV196579:RDV196586 RNR196579:RNR196586 RXN196579:RXN196586 SHJ196579:SHJ196586 SRF196579:SRF196586 TBB196579:TBB196586 TKX196579:TKX196586 TUT196579:TUT196586 UEP196579:UEP196586 UOL196579:UOL196586 UYH196579:UYH196586 VID196579:VID196586 VRZ196579:VRZ196586 WBV196579:WBV196586 WLR196579:WLR196586 WVN196579:WVN196586 F262115:F262122 JB262115:JB262122 SX262115:SX262122 ACT262115:ACT262122 AMP262115:AMP262122 AWL262115:AWL262122 BGH262115:BGH262122 BQD262115:BQD262122 BZZ262115:BZZ262122 CJV262115:CJV262122 CTR262115:CTR262122 DDN262115:DDN262122 DNJ262115:DNJ262122 DXF262115:DXF262122 EHB262115:EHB262122 EQX262115:EQX262122 FAT262115:FAT262122 FKP262115:FKP262122 FUL262115:FUL262122 GEH262115:GEH262122 GOD262115:GOD262122 GXZ262115:GXZ262122 HHV262115:HHV262122 HRR262115:HRR262122 IBN262115:IBN262122 ILJ262115:ILJ262122 IVF262115:IVF262122 JFB262115:JFB262122 JOX262115:JOX262122 JYT262115:JYT262122 KIP262115:KIP262122 KSL262115:KSL262122 LCH262115:LCH262122 LMD262115:LMD262122 LVZ262115:LVZ262122 MFV262115:MFV262122 MPR262115:MPR262122 MZN262115:MZN262122 NJJ262115:NJJ262122 NTF262115:NTF262122 ODB262115:ODB262122 OMX262115:OMX262122 OWT262115:OWT262122 PGP262115:PGP262122 PQL262115:PQL262122 QAH262115:QAH262122 QKD262115:QKD262122 QTZ262115:QTZ262122 RDV262115:RDV262122 RNR262115:RNR262122 RXN262115:RXN262122 SHJ262115:SHJ262122 SRF262115:SRF262122 TBB262115:TBB262122 TKX262115:TKX262122 TUT262115:TUT262122 UEP262115:UEP262122 UOL262115:UOL262122 UYH262115:UYH262122 VID262115:VID262122 VRZ262115:VRZ262122 WBV262115:WBV262122 WLR262115:WLR262122 WVN262115:WVN262122 F327651:F327658 JB327651:JB327658 SX327651:SX327658 ACT327651:ACT327658 AMP327651:AMP327658 AWL327651:AWL327658 BGH327651:BGH327658 BQD327651:BQD327658 BZZ327651:BZZ327658 CJV327651:CJV327658 CTR327651:CTR327658 DDN327651:DDN327658 DNJ327651:DNJ327658 DXF327651:DXF327658 EHB327651:EHB327658 EQX327651:EQX327658 FAT327651:FAT327658 FKP327651:FKP327658 FUL327651:FUL327658 GEH327651:GEH327658 GOD327651:GOD327658 GXZ327651:GXZ327658 HHV327651:HHV327658 HRR327651:HRR327658 IBN327651:IBN327658 ILJ327651:ILJ327658 IVF327651:IVF327658 JFB327651:JFB327658 JOX327651:JOX327658 JYT327651:JYT327658 KIP327651:KIP327658 KSL327651:KSL327658 LCH327651:LCH327658 LMD327651:LMD327658 LVZ327651:LVZ327658 MFV327651:MFV327658 MPR327651:MPR327658 MZN327651:MZN327658 NJJ327651:NJJ327658 NTF327651:NTF327658 ODB327651:ODB327658 OMX327651:OMX327658 OWT327651:OWT327658 PGP327651:PGP327658 PQL327651:PQL327658 QAH327651:QAH327658 QKD327651:QKD327658 QTZ327651:QTZ327658 RDV327651:RDV327658 RNR327651:RNR327658 RXN327651:RXN327658 SHJ327651:SHJ327658 SRF327651:SRF327658 TBB327651:TBB327658 TKX327651:TKX327658 TUT327651:TUT327658 UEP327651:UEP327658 UOL327651:UOL327658 UYH327651:UYH327658 VID327651:VID327658 VRZ327651:VRZ327658 WBV327651:WBV327658 WLR327651:WLR327658 WVN327651:WVN327658 F393187:F393194 JB393187:JB393194 SX393187:SX393194 ACT393187:ACT393194 AMP393187:AMP393194 AWL393187:AWL393194 BGH393187:BGH393194 BQD393187:BQD393194 BZZ393187:BZZ393194 CJV393187:CJV393194 CTR393187:CTR393194 DDN393187:DDN393194 DNJ393187:DNJ393194 DXF393187:DXF393194 EHB393187:EHB393194 EQX393187:EQX393194 FAT393187:FAT393194 FKP393187:FKP393194 FUL393187:FUL393194 GEH393187:GEH393194 GOD393187:GOD393194 GXZ393187:GXZ393194 HHV393187:HHV393194 HRR393187:HRR393194 IBN393187:IBN393194 ILJ393187:ILJ393194 IVF393187:IVF393194 JFB393187:JFB393194 JOX393187:JOX393194 JYT393187:JYT393194 KIP393187:KIP393194 KSL393187:KSL393194 LCH393187:LCH393194 LMD393187:LMD393194 LVZ393187:LVZ393194 MFV393187:MFV393194 MPR393187:MPR393194 MZN393187:MZN393194 NJJ393187:NJJ393194 NTF393187:NTF393194 ODB393187:ODB393194 OMX393187:OMX393194 OWT393187:OWT393194 PGP393187:PGP393194 PQL393187:PQL393194 QAH393187:QAH393194 QKD393187:QKD393194 QTZ393187:QTZ393194 RDV393187:RDV393194 RNR393187:RNR393194 RXN393187:RXN393194 SHJ393187:SHJ393194 SRF393187:SRF393194 TBB393187:TBB393194 TKX393187:TKX393194 TUT393187:TUT393194 UEP393187:UEP393194 UOL393187:UOL393194 UYH393187:UYH393194 VID393187:VID393194 VRZ393187:VRZ393194 WBV393187:WBV393194 WLR393187:WLR393194 WVN393187:WVN393194 F458723:F458730 JB458723:JB458730 SX458723:SX458730 ACT458723:ACT458730 AMP458723:AMP458730 AWL458723:AWL458730 BGH458723:BGH458730 BQD458723:BQD458730 BZZ458723:BZZ458730 CJV458723:CJV458730 CTR458723:CTR458730 DDN458723:DDN458730 DNJ458723:DNJ458730 DXF458723:DXF458730 EHB458723:EHB458730 EQX458723:EQX458730 FAT458723:FAT458730 FKP458723:FKP458730 FUL458723:FUL458730 GEH458723:GEH458730 GOD458723:GOD458730 GXZ458723:GXZ458730 HHV458723:HHV458730 HRR458723:HRR458730 IBN458723:IBN458730 ILJ458723:ILJ458730 IVF458723:IVF458730 JFB458723:JFB458730 JOX458723:JOX458730 JYT458723:JYT458730 KIP458723:KIP458730 KSL458723:KSL458730 LCH458723:LCH458730 LMD458723:LMD458730 LVZ458723:LVZ458730 MFV458723:MFV458730 MPR458723:MPR458730 MZN458723:MZN458730 NJJ458723:NJJ458730 NTF458723:NTF458730 ODB458723:ODB458730 OMX458723:OMX458730 OWT458723:OWT458730 PGP458723:PGP458730 PQL458723:PQL458730 QAH458723:QAH458730 QKD458723:QKD458730 QTZ458723:QTZ458730 RDV458723:RDV458730 RNR458723:RNR458730 RXN458723:RXN458730 SHJ458723:SHJ458730 SRF458723:SRF458730 TBB458723:TBB458730 TKX458723:TKX458730 TUT458723:TUT458730 UEP458723:UEP458730 UOL458723:UOL458730 UYH458723:UYH458730 VID458723:VID458730 VRZ458723:VRZ458730 WBV458723:WBV458730 WLR458723:WLR458730 WVN458723:WVN458730 F524259:F524266 JB524259:JB524266 SX524259:SX524266 ACT524259:ACT524266 AMP524259:AMP524266 AWL524259:AWL524266 BGH524259:BGH524266 BQD524259:BQD524266 BZZ524259:BZZ524266 CJV524259:CJV524266 CTR524259:CTR524266 DDN524259:DDN524266 DNJ524259:DNJ524266 DXF524259:DXF524266 EHB524259:EHB524266 EQX524259:EQX524266 FAT524259:FAT524266 FKP524259:FKP524266 FUL524259:FUL524266 GEH524259:GEH524266 GOD524259:GOD524266 GXZ524259:GXZ524266 HHV524259:HHV524266 HRR524259:HRR524266 IBN524259:IBN524266 ILJ524259:ILJ524266 IVF524259:IVF524266 JFB524259:JFB524266 JOX524259:JOX524266 JYT524259:JYT524266 KIP524259:KIP524266 KSL524259:KSL524266 LCH524259:LCH524266 LMD524259:LMD524266 LVZ524259:LVZ524266 MFV524259:MFV524266 MPR524259:MPR524266 MZN524259:MZN524266 NJJ524259:NJJ524266 NTF524259:NTF524266 ODB524259:ODB524266 OMX524259:OMX524266 OWT524259:OWT524266 PGP524259:PGP524266 PQL524259:PQL524266 QAH524259:QAH524266 QKD524259:QKD524266 QTZ524259:QTZ524266 RDV524259:RDV524266 RNR524259:RNR524266 RXN524259:RXN524266 SHJ524259:SHJ524266 SRF524259:SRF524266 TBB524259:TBB524266 TKX524259:TKX524266 TUT524259:TUT524266 UEP524259:UEP524266 UOL524259:UOL524266 UYH524259:UYH524266 VID524259:VID524266 VRZ524259:VRZ524266 WBV524259:WBV524266 WLR524259:WLR524266 WVN524259:WVN524266 F589795:F589802 JB589795:JB589802 SX589795:SX589802 ACT589795:ACT589802 AMP589795:AMP589802 AWL589795:AWL589802 BGH589795:BGH589802 BQD589795:BQD589802 BZZ589795:BZZ589802 CJV589795:CJV589802 CTR589795:CTR589802 DDN589795:DDN589802 DNJ589795:DNJ589802 DXF589795:DXF589802 EHB589795:EHB589802 EQX589795:EQX589802 FAT589795:FAT589802 FKP589795:FKP589802 FUL589795:FUL589802 GEH589795:GEH589802 GOD589795:GOD589802 GXZ589795:GXZ589802 HHV589795:HHV589802 HRR589795:HRR589802 IBN589795:IBN589802 ILJ589795:ILJ589802 IVF589795:IVF589802 JFB589795:JFB589802 JOX589795:JOX589802 JYT589795:JYT589802 KIP589795:KIP589802 KSL589795:KSL589802 LCH589795:LCH589802 LMD589795:LMD589802 LVZ589795:LVZ589802 MFV589795:MFV589802 MPR589795:MPR589802 MZN589795:MZN589802 NJJ589795:NJJ589802 NTF589795:NTF589802 ODB589795:ODB589802 OMX589795:OMX589802 OWT589795:OWT589802 PGP589795:PGP589802 PQL589795:PQL589802 QAH589795:QAH589802 QKD589795:QKD589802 QTZ589795:QTZ589802 RDV589795:RDV589802 RNR589795:RNR589802 RXN589795:RXN589802 SHJ589795:SHJ589802 SRF589795:SRF589802 TBB589795:TBB589802 TKX589795:TKX589802 TUT589795:TUT589802 UEP589795:UEP589802 UOL589795:UOL589802 UYH589795:UYH589802 VID589795:VID589802 VRZ589795:VRZ589802 WBV589795:WBV589802 WLR589795:WLR589802 WVN589795:WVN589802 F655331:F655338 JB655331:JB655338 SX655331:SX655338 ACT655331:ACT655338 AMP655331:AMP655338 AWL655331:AWL655338 BGH655331:BGH655338 BQD655331:BQD655338 BZZ655331:BZZ655338 CJV655331:CJV655338 CTR655331:CTR655338 DDN655331:DDN655338 DNJ655331:DNJ655338 DXF655331:DXF655338 EHB655331:EHB655338 EQX655331:EQX655338 FAT655331:FAT655338 FKP655331:FKP655338 FUL655331:FUL655338 GEH655331:GEH655338 GOD655331:GOD655338 GXZ655331:GXZ655338 HHV655331:HHV655338 HRR655331:HRR655338 IBN655331:IBN655338 ILJ655331:ILJ655338 IVF655331:IVF655338 JFB655331:JFB655338 JOX655331:JOX655338 JYT655331:JYT655338 KIP655331:KIP655338 KSL655331:KSL655338 LCH655331:LCH655338 LMD655331:LMD655338 LVZ655331:LVZ655338 MFV655331:MFV655338 MPR655331:MPR655338 MZN655331:MZN655338 NJJ655331:NJJ655338 NTF655331:NTF655338 ODB655331:ODB655338 OMX655331:OMX655338 OWT655331:OWT655338 PGP655331:PGP655338 PQL655331:PQL655338 QAH655331:QAH655338 QKD655331:QKD655338 QTZ655331:QTZ655338 RDV655331:RDV655338 RNR655331:RNR655338 RXN655331:RXN655338 SHJ655331:SHJ655338 SRF655331:SRF655338 TBB655331:TBB655338 TKX655331:TKX655338 TUT655331:TUT655338 UEP655331:UEP655338 UOL655331:UOL655338 UYH655331:UYH655338 VID655331:VID655338 VRZ655331:VRZ655338 WBV655331:WBV655338 WLR655331:WLR655338 WVN655331:WVN655338 F720867:F720874 JB720867:JB720874 SX720867:SX720874 ACT720867:ACT720874 AMP720867:AMP720874 AWL720867:AWL720874 BGH720867:BGH720874 BQD720867:BQD720874 BZZ720867:BZZ720874 CJV720867:CJV720874 CTR720867:CTR720874 DDN720867:DDN720874 DNJ720867:DNJ720874 DXF720867:DXF720874 EHB720867:EHB720874 EQX720867:EQX720874 FAT720867:FAT720874 FKP720867:FKP720874 FUL720867:FUL720874 GEH720867:GEH720874 GOD720867:GOD720874 GXZ720867:GXZ720874 HHV720867:HHV720874 HRR720867:HRR720874 IBN720867:IBN720874 ILJ720867:ILJ720874 IVF720867:IVF720874 JFB720867:JFB720874 JOX720867:JOX720874 JYT720867:JYT720874 KIP720867:KIP720874 KSL720867:KSL720874 LCH720867:LCH720874 LMD720867:LMD720874 LVZ720867:LVZ720874 MFV720867:MFV720874 MPR720867:MPR720874 MZN720867:MZN720874 NJJ720867:NJJ720874 NTF720867:NTF720874 ODB720867:ODB720874 OMX720867:OMX720874 OWT720867:OWT720874 PGP720867:PGP720874 PQL720867:PQL720874 QAH720867:QAH720874 QKD720867:QKD720874 QTZ720867:QTZ720874 RDV720867:RDV720874 RNR720867:RNR720874 RXN720867:RXN720874 SHJ720867:SHJ720874 SRF720867:SRF720874 TBB720867:TBB720874 TKX720867:TKX720874 TUT720867:TUT720874 UEP720867:UEP720874 UOL720867:UOL720874 UYH720867:UYH720874 VID720867:VID720874 VRZ720867:VRZ720874 WBV720867:WBV720874 WLR720867:WLR720874 WVN720867:WVN720874 F786403:F786410 JB786403:JB786410 SX786403:SX786410 ACT786403:ACT786410 AMP786403:AMP786410 AWL786403:AWL786410 BGH786403:BGH786410 BQD786403:BQD786410 BZZ786403:BZZ786410 CJV786403:CJV786410 CTR786403:CTR786410 DDN786403:DDN786410 DNJ786403:DNJ786410 DXF786403:DXF786410 EHB786403:EHB786410 EQX786403:EQX786410 FAT786403:FAT786410 FKP786403:FKP786410 FUL786403:FUL786410 GEH786403:GEH786410 GOD786403:GOD786410 GXZ786403:GXZ786410 HHV786403:HHV786410 HRR786403:HRR786410 IBN786403:IBN786410 ILJ786403:ILJ786410 IVF786403:IVF786410 JFB786403:JFB786410 JOX786403:JOX786410 JYT786403:JYT786410 KIP786403:KIP786410 KSL786403:KSL786410 LCH786403:LCH786410 LMD786403:LMD786410 LVZ786403:LVZ786410 MFV786403:MFV786410 MPR786403:MPR786410 MZN786403:MZN786410 NJJ786403:NJJ786410 NTF786403:NTF786410 ODB786403:ODB786410 OMX786403:OMX786410 OWT786403:OWT786410 PGP786403:PGP786410 PQL786403:PQL786410 QAH786403:QAH786410 QKD786403:QKD786410 QTZ786403:QTZ786410 RDV786403:RDV786410 RNR786403:RNR786410 RXN786403:RXN786410 SHJ786403:SHJ786410 SRF786403:SRF786410 TBB786403:TBB786410 TKX786403:TKX786410 TUT786403:TUT786410 UEP786403:UEP786410 UOL786403:UOL786410 UYH786403:UYH786410 VID786403:VID786410 VRZ786403:VRZ786410 WBV786403:WBV786410 WLR786403:WLR786410 WVN786403:WVN786410 F851939:F851946 JB851939:JB851946 SX851939:SX851946 ACT851939:ACT851946 AMP851939:AMP851946 AWL851939:AWL851946 BGH851939:BGH851946 BQD851939:BQD851946 BZZ851939:BZZ851946 CJV851939:CJV851946 CTR851939:CTR851946 DDN851939:DDN851946 DNJ851939:DNJ851946 DXF851939:DXF851946 EHB851939:EHB851946 EQX851939:EQX851946 FAT851939:FAT851946 FKP851939:FKP851946 FUL851939:FUL851946 GEH851939:GEH851946 GOD851939:GOD851946 GXZ851939:GXZ851946 HHV851939:HHV851946 HRR851939:HRR851946 IBN851939:IBN851946 ILJ851939:ILJ851946 IVF851939:IVF851946 JFB851939:JFB851946 JOX851939:JOX851946 JYT851939:JYT851946 KIP851939:KIP851946 KSL851939:KSL851946 LCH851939:LCH851946 LMD851939:LMD851946 LVZ851939:LVZ851946 MFV851939:MFV851946 MPR851939:MPR851946 MZN851939:MZN851946 NJJ851939:NJJ851946 NTF851939:NTF851946 ODB851939:ODB851946 OMX851939:OMX851946 OWT851939:OWT851946 PGP851939:PGP851946 PQL851939:PQL851946 QAH851939:QAH851946 QKD851939:QKD851946 QTZ851939:QTZ851946 RDV851939:RDV851946 RNR851939:RNR851946 RXN851939:RXN851946 SHJ851939:SHJ851946 SRF851939:SRF851946 TBB851939:TBB851946 TKX851939:TKX851946 TUT851939:TUT851946 UEP851939:UEP851946 UOL851939:UOL851946 UYH851939:UYH851946 VID851939:VID851946 VRZ851939:VRZ851946 WBV851939:WBV851946 WLR851939:WLR851946 WVN851939:WVN851946 F917475:F917482 JB917475:JB917482 SX917475:SX917482 ACT917475:ACT917482 AMP917475:AMP917482 AWL917475:AWL917482 BGH917475:BGH917482 BQD917475:BQD917482 BZZ917475:BZZ917482 CJV917475:CJV917482 CTR917475:CTR917482 DDN917475:DDN917482 DNJ917475:DNJ917482 DXF917475:DXF917482 EHB917475:EHB917482 EQX917475:EQX917482 FAT917475:FAT917482 FKP917475:FKP917482 FUL917475:FUL917482 GEH917475:GEH917482 GOD917475:GOD917482 GXZ917475:GXZ917482 HHV917475:HHV917482 HRR917475:HRR917482 IBN917475:IBN917482 ILJ917475:ILJ917482 IVF917475:IVF917482 JFB917475:JFB917482 JOX917475:JOX917482 JYT917475:JYT917482 KIP917475:KIP917482 KSL917475:KSL917482 LCH917475:LCH917482 LMD917475:LMD917482 LVZ917475:LVZ917482 MFV917475:MFV917482 MPR917475:MPR917482 MZN917475:MZN917482 NJJ917475:NJJ917482 NTF917475:NTF917482 ODB917475:ODB917482 OMX917475:OMX917482 OWT917475:OWT917482 PGP917475:PGP917482 PQL917475:PQL917482 QAH917475:QAH917482 QKD917475:QKD917482 QTZ917475:QTZ917482 RDV917475:RDV917482 RNR917475:RNR917482 RXN917475:RXN917482 SHJ917475:SHJ917482 SRF917475:SRF917482 TBB917475:TBB917482 TKX917475:TKX917482 TUT917475:TUT917482 UEP917475:UEP917482 UOL917475:UOL917482 UYH917475:UYH917482 VID917475:VID917482 VRZ917475:VRZ917482 WBV917475:WBV917482 WLR917475:WLR917482 WVN917475:WVN917482 F983011:F983018 JB983011:JB983018 SX983011:SX983018 ACT983011:ACT983018 AMP983011:AMP983018 AWL983011:AWL983018 BGH983011:BGH983018 BQD983011:BQD983018 BZZ983011:BZZ983018 CJV983011:CJV983018 CTR983011:CTR983018 DDN983011:DDN983018 DNJ983011:DNJ983018 DXF983011:DXF983018 EHB983011:EHB983018 EQX983011:EQX983018 FAT983011:FAT983018 FKP983011:FKP983018 FUL983011:FUL983018 GEH983011:GEH983018 GOD983011:GOD983018 GXZ983011:GXZ983018 HHV983011:HHV983018 HRR983011:HRR983018 IBN983011:IBN983018 ILJ983011:ILJ983018 IVF983011:IVF983018 JFB983011:JFB983018 JOX983011:JOX983018 JYT983011:JYT983018 KIP983011:KIP983018 KSL983011:KSL983018 LCH983011:LCH983018 LMD983011:LMD983018 LVZ983011:LVZ983018 MFV983011:MFV983018 MPR983011:MPR983018 MZN983011:MZN983018 NJJ983011:NJJ983018 NTF983011:NTF983018 ODB983011:ODB983018 OMX983011:OMX983018 OWT983011:OWT983018 PGP983011:PGP983018 PQL983011:PQL983018 QAH983011:QAH983018 QKD983011:QKD983018 QTZ983011:QTZ983018 RDV983011:RDV983018 RNR983011:RNR983018 RXN983011:RXN983018 SHJ983011:SHJ983018 SRF983011:SRF983018 TBB983011:TBB983018 TKX983011:TKX983018 TUT983011:TUT983018 UEP983011:UEP983018 UOL983011:UOL983018 UYH983011:UYH983018 VID983011:VID983018 VRZ983011:VRZ983018 WBV983011:WBV983018 WLR983011:WLR983018 WVN983011:WVN983018 F1048547:F1048554 JB1048547:JB1048554 SX1048547:SX1048554 ACT1048547:ACT1048554 AMP1048547:AMP1048554 AWL1048547:AWL1048554 BGH1048547:BGH1048554 BQD1048547:BQD1048554 BZZ1048547:BZZ1048554 CJV1048547:CJV1048554 CTR1048547:CTR1048554 DDN1048547:DDN1048554 DNJ1048547:DNJ1048554 DXF1048547:DXF1048554 EHB1048547:EHB1048554 EQX1048547:EQX1048554 FAT1048547:FAT1048554 FKP1048547:FKP1048554 FUL1048547:FUL1048554 GEH1048547:GEH1048554 GOD1048547:GOD1048554 GXZ1048547:GXZ1048554 HHV1048547:HHV1048554 HRR1048547:HRR1048554 IBN1048547:IBN1048554 ILJ1048547:ILJ1048554 IVF1048547:IVF1048554 JFB1048547:JFB1048554 JOX1048547:JOX1048554 JYT1048547:JYT1048554 KIP1048547:KIP1048554 KSL1048547:KSL1048554 LCH1048547:LCH1048554 LMD1048547:LMD1048554 LVZ1048547:LVZ1048554 MFV1048547:MFV1048554 MPR1048547:MPR1048554 MZN1048547:MZN1048554 NJJ1048547:NJJ1048554 NTF1048547:NTF1048554 ODB1048547:ODB1048554 OMX1048547:OMX1048554 OWT1048547:OWT1048554 PGP1048547:PGP1048554 PQL1048547:PQL1048554 QAH1048547:QAH1048554 QKD1048547:QKD1048554 QTZ1048547:QTZ1048554 RDV1048547:RDV1048554 RNR1048547:RNR1048554 RXN1048547:RXN1048554 SHJ1048547:SHJ1048554 SRF1048547:SRF1048554 TBB1048547:TBB1048554 TKX1048547:TKX1048554 TUT1048547:TUT1048554 UEP1048547:UEP1048554 UOL1048547:UOL1048554 UYH1048547:UYH1048554 VID1048547:VID1048554 VRZ1048547:VRZ1048554 WBV1048547:WBV1048554 WLR1048547:WLR1048554 WVN1048547:WVN1048554 F65482:F65495 JB65482:JB65495 SX65482:SX65495 ACT65482:ACT65495 AMP65482:AMP65495 AWL65482:AWL65495 BGH65482:BGH65495 BQD65482:BQD65495 BZZ65482:BZZ65495 CJV65482:CJV65495 CTR65482:CTR65495 DDN65482:DDN65495 DNJ65482:DNJ65495 DXF65482:DXF65495 EHB65482:EHB65495 EQX65482:EQX65495 FAT65482:FAT65495 FKP65482:FKP65495 FUL65482:FUL65495 GEH65482:GEH65495 GOD65482:GOD65495 GXZ65482:GXZ65495 HHV65482:HHV65495 HRR65482:HRR65495 IBN65482:IBN65495 ILJ65482:ILJ65495 IVF65482:IVF65495 JFB65482:JFB65495 JOX65482:JOX65495 JYT65482:JYT65495 KIP65482:KIP65495 KSL65482:KSL65495 LCH65482:LCH65495 LMD65482:LMD65495 LVZ65482:LVZ65495 MFV65482:MFV65495 MPR65482:MPR65495 MZN65482:MZN65495 NJJ65482:NJJ65495 NTF65482:NTF65495 ODB65482:ODB65495 OMX65482:OMX65495 OWT65482:OWT65495 PGP65482:PGP65495 PQL65482:PQL65495 QAH65482:QAH65495 QKD65482:QKD65495 QTZ65482:QTZ65495 RDV65482:RDV65495 RNR65482:RNR65495 RXN65482:RXN65495 SHJ65482:SHJ65495 SRF65482:SRF65495 TBB65482:TBB65495 TKX65482:TKX65495 TUT65482:TUT65495 UEP65482:UEP65495 UOL65482:UOL65495 UYH65482:UYH65495 VID65482:VID65495 VRZ65482:VRZ65495 WBV65482:WBV65495 WLR65482:WLR65495 WVN65482:WVN65495 F131018:F131031 JB131018:JB131031 SX131018:SX131031 ACT131018:ACT131031 AMP131018:AMP131031 AWL131018:AWL131031 BGH131018:BGH131031 BQD131018:BQD131031 BZZ131018:BZZ131031 CJV131018:CJV131031 CTR131018:CTR131031 DDN131018:DDN131031 DNJ131018:DNJ131031 DXF131018:DXF131031 EHB131018:EHB131031 EQX131018:EQX131031 FAT131018:FAT131031 FKP131018:FKP131031 FUL131018:FUL131031 GEH131018:GEH131031 GOD131018:GOD131031 GXZ131018:GXZ131031 HHV131018:HHV131031 HRR131018:HRR131031 IBN131018:IBN131031 ILJ131018:ILJ131031 IVF131018:IVF131031 JFB131018:JFB131031 JOX131018:JOX131031 JYT131018:JYT131031 KIP131018:KIP131031 KSL131018:KSL131031 LCH131018:LCH131031 LMD131018:LMD131031 LVZ131018:LVZ131031 MFV131018:MFV131031 MPR131018:MPR131031 MZN131018:MZN131031 NJJ131018:NJJ131031 NTF131018:NTF131031 ODB131018:ODB131031 OMX131018:OMX131031 OWT131018:OWT131031 PGP131018:PGP131031 PQL131018:PQL131031 QAH131018:QAH131031 QKD131018:QKD131031 QTZ131018:QTZ131031 RDV131018:RDV131031 RNR131018:RNR131031 RXN131018:RXN131031 SHJ131018:SHJ131031 SRF131018:SRF131031 TBB131018:TBB131031 TKX131018:TKX131031 TUT131018:TUT131031 UEP131018:UEP131031 UOL131018:UOL131031 UYH131018:UYH131031 VID131018:VID131031 VRZ131018:VRZ131031 WBV131018:WBV131031 WLR131018:WLR131031 WVN131018:WVN131031 F196554:F196567 JB196554:JB196567 SX196554:SX196567 ACT196554:ACT196567 AMP196554:AMP196567 AWL196554:AWL196567 BGH196554:BGH196567 BQD196554:BQD196567 BZZ196554:BZZ196567 CJV196554:CJV196567 CTR196554:CTR196567 DDN196554:DDN196567 DNJ196554:DNJ196567 DXF196554:DXF196567 EHB196554:EHB196567 EQX196554:EQX196567 FAT196554:FAT196567 FKP196554:FKP196567 FUL196554:FUL196567 GEH196554:GEH196567 GOD196554:GOD196567 GXZ196554:GXZ196567 HHV196554:HHV196567 HRR196554:HRR196567 IBN196554:IBN196567 ILJ196554:ILJ196567 IVF196554:IVF196567 JFB196554:JFB196567 JOX196554:JOX196567 JYT196554:JYT196567 KIP196554:KIP196567 KSL196554:KSL196567 LCH196554:LCH196567 LMD196554:LMD196567 LVZ196554:LVZ196567 MFV196554:MFV196567 MPR196554:MPR196567 MZN196554:MZN196567 NJJ196554:NJJ196567 NTF196554:NTF196567 ODB196554:ODB196567 OMX196554:OMX196567 OWT196554:OWT196567 PGP196554:PGP196567 PQL196554:PQL196567 QAH196554:QAH196567 QKD196554:QKD196567 QTZ196554:QTZ196567 RDV196554:RDV196567 RNR196554:RNR196567 RXN196554:RXN196567 SHJ196554:SHJ196567 SRF196554:SRF196567 TBB196554:TBB196567 TKX196554:TKX196567 TUT196554:TUT196567 UEP196554:UEP196567 UOL196554:UOL196567 UYH196554:UYH196567 VID196554:VID196567 VRZ196554:VRZ196567 WBV196554:WBV196567 WLR196554:WLR196567 WVN196554:WVN196567 F262090:F262103 JB262090:JB262103 SX262090:SX262103 ACT262090:ACT262103 AMP262090:AMP262103 AWL262090:AWL262103 BGH262090:BGH262103 BQD262090:BQD262103 BZZ262090:BZZ262103 CJV262090:CJV262103 CTR262090:CTR262103 DDN262090:DDN262103 DNJ262090:DNJ262103 DXF262090:DXF262103 EHB262090:EHB262103 EQX262090:EQX262103 FAT262090:FAT262103 FKP262090:FKP262103 FUL262090:FUL262103 GEH262090:GEH262103 GOD262090:GOD262103 GXZ262090:GXZ262103 HHV262090:HHV262103 HRR262090:HRR262103 IBN262090:IBN262103 ILJ262090:ILJ262103 IVF262090:IVF262103 JFB262090:JFB262103 JOX262090:JOX262103 JYT262090:JYT262103 KIP262090:KIP262103 KSL262090:KSL262103 LCH262090:LCH262103 LMD262090:LMD262103 LVZ262090:LVZ262103 MFV262090:MFV262103 MPR262090:MPR262103 MZN262090:MZN262103 NJJ262090:NJJ262103 NTF262090:NTF262103 ODB262090:ODB262103 OMX262090:OMX262103 OWT262090:OWT262103 PGP262090:PGP262103 PQL262090:PQL262103 QAH262090:QAH262103 QKD262090:QKD262103 QTZ262090:QTZ262103 RDV262090:RDV262103 RNR262090:RNR262103 RXN262090:RXN262103 SHJ262090:SHJ262103 SRF262090:SRF262103 TBB262090:TBB262103 TKX262090:TKX262103 TUT262090:TUT262103 UEP262090:UEP262103 UOL262090:UOL262103 UYH262090:UYH262103 VID262090:VID262103 VRZ262090:VRZ262103 WBV262090:WBV262103 WLR262090:WLR262103 WVN262090:WVN262103 F327626:F327639 JB327626:JB327639 SX327626:SX327639 ACT327626:ACT327639 AMP327626:AMP327639 AWL327626:AWL327639 BGH327626:BGH327639 BQD327626:BQD327639 BZZ327626:BZZ327639 CJV327626:CJV327639 CTR327626:CTR327639 DDN327626:DDN327639 DNJ327626:DNJ327639 DXF327626:DXF327639 EHB327626:EHB327639 EQX327626:EQX327639 FAT327626:FAT327639 FKP327626:FKP327639 FUL327626:FUL327639 GEH327626:GEH327639 GOD327626:GOD327639 GXZ327626:GXZ327639 HHV327626:HHV327639 HRR327626:HRR327639 IBN327626:IBN327639 ILJ327626:ILJ327639 IVF327626:IVF327639 JFB327626:JFB327639 JOX327626:JOX327639 JYT327626:JYT327639 KIP327626:KIP327639 KSL327626:KSL327639 LCH327626:LCH327639 LMD327626:LMD327639 LVZ327626:LVZ327639 MFV327626:MFV327639 MPR327626:MPR327639 MZN327626:MZN327639 NJJ327626:NJJ327639 NTF327626:NTF327639 ODB327626:ODB327639 OMX327626:OMX327639 OWT327626:OWT327639 PGP327626:PGP327639 PQL327626:PQL327639 QAH327626:QAH327639 QKD327626:QKD327639 QTZ327626:QTZ327639 RDV327626:RDV327639 RNR327626:RNR327639 RXN327626:RXN327639 SHJ327626:SHJ327639 SRF327626:SRF327639 TBB327626:TBB327639 TKX327626:TKX327639 TUT327626:TUT327639 UEP327626:UEP327639 UOL327626:UOL327639 UYH327626:UYH327639 VID327626:VID327639 VRZ327626:VRZ327639 WBV327626:WBV327639 WLR327626:WLR327639 WVN327626:WVN327639 F393162:F393175 JB393162:JB393175 SX393162:SX393175 ACT393162:ACT393175 AMP393162:AMP393175 AWL393162:AWL393175 BGH393162:BGH393175 BQD393162:BQD393175 BZZ393162:BZZ393175 CJV393162:CJV393175 CTR393162:CTR393175 DDN393162:DDN393175 DNJ393162:DNJ393175 DXF393162:DXF393175 EHB393162:EHB393175 EQX393162:EQX393175 FAT393162:FAT393175 FKP393162:FKP393175 FUL393162:FUL393175 GEH393162:GEH393175 GOD393162:GOD393175 GXZ393162:GXZ393175 HHV393162:HHV393175 HRR393162:HRR393175 IBN393162:IBN393175 ILJ393162:ILJ393175 IVF393162:IVF393175 JFB393162:JFB393175 JOX393162:JOX393175 JYT393162:JYT393175 KIP393162:KIP393175 KSL393162:KSL393175 LCH393162:LCH393175 LMD393162:LMD393175 LVZ393162:LVZ393175 MFV393162:MFV393175 MPR393162:MPR393175 MZN393162:MZN393175 NJJ393162:NJJ393175 NTF393162:NTF393175 ODB393162:ODB393175 OMX393162:OMX393175 OWT393162:OWT393175 PGP393162:PGP393175 PQL393162:PQL393175 QAH393162:QAH393175 QKD393162:QKD393175 QTZ393162:QTZ393175 RDV393162:RDV393175 RNR393162:RNR393175 RXN393162:RXN393175 SHJ393162:SHJ393175 SRF393162:SRF393175 TBB393162:TBB393175 TKX393162:TKX393175 TUT393162:TUT393175 UEP393162:UEP393175 UOL393162:UOL393175 UYH393162:UYH393175 VID393162:VID393175 VRZ393162:VRZ393175 WBV393162:WBV393175 WLR393162:WLR393175 WVN393162:WVN393175 F458698:F458711 JB458698:JB458711 SX458698:SX458711 ACT458698:ACT458711 AMP458698:AMP458711 AWL458698:AWL458711 BGH458698:BGH458711 BQD458698:BQD458711 BZZ458698:BZZ458711 CJV458698:CJV458711 CTR458698:CTR458711 DDN458698:DDN458711 DNJ458698:DNJ458711 DXF458698:DXF458711 EHB458698:EHB458711 EQX458698:EQX458711 FAT458698:FAT458711 FKP458698:FKP458711 FUL458698:FUL458711 GEH458698:GEH458711 GOD458698:GOD458711 GXZ458698:GXZ458711 HHV458698:HHV458711 HRR458698:HRR458711 IBN458698:IBN458711 ILJ458698:ILJ458711 IVF458698:IVF458711 JFB458698:JFB458711 JOX458698:JOX458711 JYT458698:JYT458711 KIP458698:KIP458711 KSL458698:KSL458711 LCH458698:LCH458711 LMD458698:LMD458711 LVZ458698:LVZ458711 MFV458698:MFV458711 MPR458698:MPR458711 MZN458698:MZN458711 NJJ458698:NJJ458711 NTF458698:NTF458711 ODB458698:ODB458711 OMX458698:OMX458711 OWT458698:OWT458711 PGP458698:PGP458711 PQL458698:PQL458711 QAH458698:QAH458711 QKD458698:QKD458711 QTZ458698:QTZ458711 RDV458698:RDV458711 RNR458698:RNR458711 RXN458698:RXN458711 SHJ458698:SHJ458711 SRF458698:SRF458711 TBB458698:TBB458711 TKX458698:TKX458711 TUT458698:TUT458711 UEP458698:UEP458711 UOL458698:UOL458711 UYH458698:UYH458711 VID458698:VID458711 VRZ458698:VRZ458711 WBV458698:WBV458711 WLR458698:WLR458711 WVN458698:WVN458711 F524234:F524247 JB524234:JB524247 SX524234:SX524247 ACT524234:ACT524247 AMP524234:AMP524247 AWL524234:AWL524247 BGH524234:BGH524247 BQD524234:BQD524247 BZZ524234:BZZ524247 CJV524234:CJV524247 CTR524234:CTR524247 DDN524234:DDN524247 DNJ524234:DNJ524247 DXF524234:DXF524247 EHB524234:EHB524247 EQX524234:EQX524247 FAT524234:FAT524247 FKP524234:FKP524247 FUL524234:FUL524247 GEH524234:GEH524247 GOD524234:GOD524247 GXZ524234:GXZ524247 HHV524234:HHV524247 HRR524234:HRR524247 IBN524234:IBN524247 ILJ524234:ILJ524247 IVF524234:IVF524247 JFB524234:JFB524247 JOX524234:JOX524247 JYT524234:JYT524247 KIP524234:KIP524247 KSL524234:KSL524247 LCH524234:LCH524247 LMD524234:LMD524247 LVZ524234:LVZ524247 MFV524234:MFV524247 MPR524234:MPR524247 MZN524234:MZN524247 NJJ524234:NJJ524247 NTF524234:NTF524247 ODB524234:ODB524247 OMX524234:OMX524247 OWT524234:OWT524247 PGP524234:PGP524247 PQL524234:PQL524247 QAH524234:QAH524247 QKD524234:QKD524247 QTZ524234:QTZ524247 RDV524234:RDV524247 RNR524234:RNR524247 RXN524234:RXN524247 SHJ524234:SHJ524247 SRF524234:SRF524247 TBB524234:TBB524247 TKX524234:TKX524247 TUT524234:TUT524247 UEP524234:UEP524247 UOL524234:UOL524247 UYH524234:UYH524247 VID524234:VID524247 VRZ524234:VRZ524247 WBV524234:WBV524247 WLR524234:WLR524247 WVN524234:WVN524247 F589770:F589783 JB589770:JB589783 SX589770:SX589783 ACT589770:ACT589783 AMP589770:AMP589783 AWL589770:AWL589783 BGH589770:BGH589783 BQD589770:BQD589783 BZZ589770:BZZ589783 CJV589770:CJV589783 CTR589770:CTR589783 DDN589770:DDN589783 DNJ589770:DNJ589783 DXF589770:DXF589783 EHB589770:EHB589783 EQX589770:EQX589783 FAT589770:FAT589783 FKP589770:FKP589783 FUL589770:FUL589783 GEH589770:GEH589783 GOD589770:GOD589783 GXZ589770:GXZ589783 HHV589770:HHV589783 HRR589770:HRR589783 IBN589770:IBN589783 ILJ589770:ILJ589783 IVF589770:IVF589783 JFB589770:JFB589783 JOX589770:JOX589783 JYT589770:JYT589783 KIP589770:KIP589783 KSL589770:KSL589783 LCH589770:LCH589783 LMD589770:LMD589783 LVZ589770:LVZ589783 MFV589770:MFV589783 MPR589770:MPR589783 MZN589770:MZN589783 NJJ589770:NJJ589783 NTF589770:NTF589783 ODB589770:ODB589783 OMX589770:OMX589783 OWT589770:OWT589783 PGP589770:PGP589783 PQL589770:PQL589783 QAH589770:QAH589783 QKD589770:QKD589783 QTZ589770:QTZ589783 RDV589770:RDV589783 RNR589770:RNR589783 RXN589770:RXN589783 SHJ589770:SHJ589783 SRF589770:SRF589783 TBB589770:TBB589783 TKX589770:TKX589783 TUT589770:TUT589783 UEP589770:UEP589783 UOL589770:UOL589783 UYH589770:UYH589783 VID589770:VID589783 VRZ589770:VRZ589783 WBV589770:WBV589783 WLR589770:WLR589783 WVN589770:WVN589783 F655306:F655319 JB655306:JB655319 SX655306:SX655319 ACT655306:ACT655319 AMP655306:AMP655319 AWL655306:AWL655319 BGH655306:BGH655319 BQD655306:BQD655319 BZZ655306:BZZ655319 CJV655306:CJV655319 CTR655306:CTR655319 DDN655306:DDN655319 DNJ655306:DNJ655319 DXF655306:DXF655319 EHB655306:EHB655319 EQX655306:EQX655319 FAT655306:FAT655319 FKP655306:FKP655319 FUL655306:FUL655319 GEH655306:GEH655319 GOD655306:GOD655319 GXZ655306:GXZ655319 HHV655306:HHV655319 HRR655306:HRR655319 IBN655306:IBN655319 ILJ655306:ILJ655319 IVF655306:IVF655319 JFB655306:JFB655319 JOX655306:JOX655319 JYT655306:JYT655319 KIP655306:KIP655319 KSL655306:KSL655319 LCH655306:LCH655319 LMD655306:LMD655319 LVZ655306:LVZ655319 MFV655306:MFV655319 MPR655306:MPR655319 MZN655306:MZN655319 NJJ655306:NJJ655319 NTF655306:NTF655319 ODB655306:ODB655319 OMX655306:OMX655319 OWT655306:OWT655319 PGP655306:PGP655319 PQL655306:PQL655319 QAH655306:QAH655319 QKD655306:QKD655319 QTZ655306:QTZ655319 RDV655306:RDV655319 RNR655306:RNR655319 RXN655306:RXN655319 SHJ655306:SHJ655319 SRF655306:SRF655319 TBB655306:TBB655319 TKX655306:TKX655319 TUT655306:TUT655319 UEP655306:UEP655319 UOL655306:UOL655319 UYH655306:UYH655319 VID655306:VID655319 VRZ655306:VRZ655319 WBV655306:WBV655319 WLR655306:WLR655319 WVN655306:WVN655319 F720842:F720855 JB720842:JB720855 SX720842:SX720855 ACT720842:ACT720855 AMP720842:AMP720855 AWL720842:AWL720855 BGH720842:BGH720855 BQD720842:BQD720855 BZZ720842:BZZ720855 CJV720842:CJV720855 CTR720842:CTR720855 DDN720842:DDN720855 DNJ720842:DNJ720855 DXF720842:DXF720855 EHB720842:EHB720855 EQX720842:EQX720855 FAT720842:FAT720855 FKP720842:FKP720855 FUL720842:FUL720855 GEH720842:GEH720855 GOD720842:GOD720855 GXZ720842:GXZ720855 HHV720842:HHV720855 HRR720842:HRR720855 IBN720842:IBN720855 ILJ720842:ILJ720855 IVF720842:IVF720855 JFB720842:JFB720855 JOX720842:JOX720855 JYT720842:JYT720855 KIP720842:KIP720855 KSL720842:KSL720855 LCH720842:LCH720855 LMD720842:LMD720855 LVZ720842:LVZ720855 MFV720842:MFV720855 MPR720842:MPR720855 MZN720842:MZN720855 NJJ720842:NJJ720855 NTF720842:NTF720855 ODB720842:ODB720855 OMX720842:OMX720855 OWT720842:OWT720855 PGP720842:PGP720855 PQL720842:PQL720855 QAH720842:QAH720855 QKD720842:QKD720855 QTZ720842:QTZ720855 RDV720842:RDV720855 RNR720842:RNR720855 RXN720842:RXN720855 SHJ720842:SHJ720855 SRF720842:SRF720855 TBB720842:TBB720855 TKX720842:TKX720855 TUT720842:TUT720855 UEP720842:UEP720855 UOL720842:UOL720855 UYH720842:UYH720855 VID720842:VID720855 VRZ720842:VRZ720855 WBV720842:WBV720855 WLR720842:WLR720855 WVN720842:WVN720855 F786378:F786391 JB786378:JB786391 SX786378:SX786391 ACT786378:ACT786391 AMP786378:AMP786391 AWL786378:AWL786391 BGH786378:BGH786391 BQD786378:BQD786391 BZZ786378:BZZ786391 CJV786378:CJV786391 CTR786378:CTR786391 DDN786378:DDN786391 DNJ786378:DNJ786391 DXF786378:DXF786391 EHB786378:EHB786391 EQX786378:EQX786391 FAT786378:FAT786391 FKP786378:FKP786391 FUL786378:FUL786391 GEH786378:GEH786391 GOD786378:GOD786391 GXZ786378:GXZ786391 HHV786378:HHV786391 HRR786378:HRR786391 IBN786378:IBN786391 ILJ786378:ILJ786391 IVF786378:IVF786391 JFB786378:JFB786391 JOX786378:JOX786391 JYT786378:JYT786391 KIP786378:KIP786391 KSL786378:KSL786391 LCH786378:LCH786391 LMD786378:LMD786391 LVZ786378:LVZ786391 MFV786378:MFV786391 MPR786378:MPR786391 MZN786378:MZN786391 NJJ786378:NJJ786391 NTF786378:NTF786391 ODB786378:ODB786391 OMX786378:OMX786391 OWT786378:OWT786391 PGP786378:PGP786391 PQL786378:PQL786391 QAH786378:QAH786391 QKD786378:QKD786391 QTZ786378:QTZ786391 RDV786378:RDV786391 RNR786378:RNR786391 RXN786378:RXN786391 SHJ786378:SHJ786391 SRF786378:SRF786391 TBB786378:TBB786391 TKX786378:TKX786391 TUT786378:TUT786391 UEP786378:UEP786391 UOL786378:UOL786391 UYH786378:UYH786391 VID786378:VID786391 VRZ786378:VRZ786391 WBV786378:WBV786391 WLR786378:WLR786391 WVN786378:WVN786391 F851914:F851927 JB851914:JB851927 SX851914:SX851927 ACT851914:ACT851927 AMP851914:AMP851927 AWL851914:AWL851927 BGH851914:BGH851927 BQD851914:BQD851927 BZZ851914:BZZ851927 CJV851914:CJV851927 CTR851914:CTR851927 DDN851914:DDN851927 DNJ851914:DNJ851927 DXF851914:DXF851927 EHB851914:EHB851927 EQX851914:EQX851927 FAT851914:FAT851927 FKP851914:FKP851927 FUL851914:FUL851927 GEH851914:GEH851927 GOD851914:GOD851927 GXZ851914:GXZ851927 HHV851914:HHV851927 HRR851914:HRR851927 IBN851914:IBN851927 ILJ851914:ILJ851927 IVF851914:IVF851927 JFB851914:JFB851927 JOX851914:JOX851927 JYT851914:JYT851927 KIP851914:KIP851927 KSL851914:KSL851927 LCH851914:LCH851927 LMD851914:LMD851927 LVZ851914:LVZ851927 MFV851914:MFV851927 MPR851914:MPR851927 MZN851914:MZN851927 NJJ851914:NJJ851927 NTF851914:NTF851927 ODB851914:ODB851927 OMX851914:OMX851927 OWT851914:OWT851927 PGP851914:PGP851927 PQL851914:PQL851927 QAH851914:QAH851927 QKD851914:QKD851927 QTZ851914:QTZ851927 RDV851914:RDV851927 RNR851914:RNR851927 RXN851914:RXN851927 SHJ851914:SHJ851927 SRF851914:SRF851927 TBB851914:TBB851927 TKX851914:TKX851927 TUT851914:TUT851927 UEP851914:UEP851927 UOL851914:UOL851927 UYH851914:UYH851927 VID851914:VID851927 VRZ851914:VRZ851927 WBV851914:WBV851927 WLR851914:WLR851927 WVN851914:WVN851927 F917450:F917463 JB917450:JB917463 SX917450:SX917463 ACT917450:ACT917463 AMP917450:AMP917463 AWL917450:AWL917463 BGH917450:BGH917463 BQD917450:BQD917463 BZZ917450:BZZ917463 CJV917450:CJV917463 CTR917450:CTR917463 DDN917450:DDN917463 DNJ917450:DNJ917463 DXF917450:DXF917463 EHB917450:EHB917463 EQX917450:EQX917463 FAT917450:FAT917463 FKP917450:FKP917463 FUL917450:FUL917463 GEH917450:GEH917463 GOD917450:GOD917463 GXZ917450:GXZ917463 HHV917450:HHV917463 HRR917450:HRR917463 IBN917450:IBN917463 ILJ917450:ILJ917463 IVF917450:IVF917463 JFB917450:JFB917463 JOX917450:JOX917463 JYT917450:JYT917463 KIP917450:KIP917463 KSL917450:KSL917463 LCH917450:LCH917463 LMD917450:LMD917463 LVZ917450:LVZ917463 MFV917450:MFV917463 MPR917450:MPR917463 MZN917450:MZN917463 NJJ917450:NJJ917463 NTF917450:NTF917463 ODB917450:ODB917463 OMX917450:OMX917463 OWT917450:OWT917463 PGP917450:PGP917463 PQL917450:PQL917463 QAH917450:QAH917463 QKD917450:QKD917463 QTZ917450:QTZ917463 RDV917450:RDV917463 RNR917450:RNR917463 RXN917450:RXN917463 SHJ917450:SHJ917463 SRF917450:SRF917463 TBB917450:TBB917463 TKX917450:TKX917463 TUT917450:TUT917463 UEP917450:UEP917463 UOL917450:UOL917463 UYH917450:UYH917463 VID917450:VID917463 VRZ917450:VRZ917463 WBV917450:WBV917463 WLR917450:WLR917463 WVN917450:WVN917463 F982986:F982999 JB982986:JB982999 SX982986:SX982999 ACT982986:ACT982999 AMP982986:AMP982999 AWL982986:AWL982999 BGH982986:BGH982999 BQD982986:BQD982999 BZZ982986:BZZ982999 CJV982986:CJV982999 CTR982986:CTR982999 DDN982986:DDN982999 DNJ982986:DNJ982999 DXF982986:DXF982999 EHB982986:EHB982999 EQX982986:EQX982999 FAT982986:FAT982999 FKP982986:FKP982999 FUL982986:FUL982999 GEH982986:GEH982999 GOD982986:GOD982999 GXZ982986:GXZ982999 HHV982986:HHV982999 HRR982986:HRR982999 IBN982986:IBN982999 ILJ982986:ILJ982999 IVF982986:IVF982999 JFB982986:JFB982999 JOX982986:JOX982999 JYT982986:JYT982999 KIP982986:KIP982999 KSL982986:KSL982999 LCH982986:LCH982999 LMD982986:LMD982999 LVZ982986:LVZ982999 MFV982986:MFV982999 MPR982986:MPR982999 MZN982986:MZN982999 NJJ982986:NJJ982999 NTF982986:NTF982999 ODB982986:ODB982999 OMX982986:OMX982999 OWT982986:OWT982999 PGP982986:PGP982999 PQL982986:PQL982999 QAH982986:QAH982999 QKD982986:QKD982999 QTZ982986:QTZ982999 RDV982986:RDV982999 RNR982986:RNR982999 RXN982986:RXN982999 SHJ982986:SHJ982999 SRF982986:SRF982999 TBB982986:TBB982999 TKX982986:TKX982999 TUT982986:TUT982999 UEP982986:UEP982999 UOL982986:UOL982999 UYH982986:UYH982999 VID982986:VID982999 VRZ982986:VRZ982999 WBV982986:WBV982999 WLR982986:WLR982999 WVN982986:WVN982999 F1048522:F1048535 JB1048522:JB1048535 SX1048522:SX1048535 ACT1048522:ACT1048535 AMP1048522:AMP1048535 AWL1048522:AWL1048535 BGH1048522:BGH1048535 BQD1048522:BQD1048535 BZZ1048522:BZZ1048535 CJV1048522:CJV1048535 CTR1048522:CTR1048535 DDN1048522:DDN1048535 DNJ1048522:DNJ1048535 DXF1048522:DXF1048535 EHB1048522:EHB1048535 EQX1048522:EQX1048535 FAT1048522:FAT1048535 FKP1048522:FKP1048535 FUL1048522:FUL1048535 GEH1048522:GEH1048535 GOD1048522:GOD1048535 GXZ1048522:GXZ1048535 HHV1048522:HHV1048535 HRR1048522:HRR1048535 IBN1048522:IBN1048535 ILJ1048522:ILJ1048535 IVF1048522:IVF1048535 JFB1048522:JFB1048535 JOX1048522:JOX1048535 JYT1048522:JYT1048535 KIP1048522:KIP1048535 KSL1048522:KSL1048535 LCH1048522:LCH1048535 LMD1048522:LMD1048535 LVZ1048522:LVZ1048535 MFV1048522:MFV1048535 MPR1048522:MPR1048535 MZN1048522:MZN1048535 NJJ1048522:NJJ1048535 NTF1048522:NTF1048535 ODB1048522:ODB1048535 OMX1048522:OMX1048535 OWT1048522:OWT1048535 PGP1048522:PGP1048535 PQL1048522:PQL1048535 QAH1048522:QAH1048535 QKD1048522:QKD1048535 QTZ1048522:QTZ1048535 RDV1048522:RDV1048535 RNR1048522:RNR1048535 RXN1048522:RXN1048535 SHJ1048522:SHJ1048535 SRF1048522:SRF1048535 TBB1048522:TBB1048535 TKX1048522:TKX1048535 TUT1048522:TUT1048535 UEP1048522:UEP1048535 UOL1048522:UOL1048535 UYH1048522:UYH1048535 VID1048522:VID1048535 VRZ1048522:VRZ1048535 WBV1048522:WBV1048535 WLR1048522:WLR1048535 WVN1048522:WVN1048535">
      <formula1>"□,☑"</formula1>
    </dataValidation>
  </dataValidations>
  <pageMargins left="0.70866141732283472" right="0.70866141732283472" top="0.74803149606299213" bottom="0.74803149606299213" header="0.31496062992125984" footer="0.31496062992125984"/>
  <pageSetup paperSize="9" scale="94" firstPageNumber="16" orientation="landscape" useFirstPageNumber="1" r:id="rId1"/>
  <headerFooter>
    <oddFooter>&amp;C&amp;P&amp;R就労移行支援</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24"/>
  <sheetViews>
    <sheetView view="pageBreakPreview" zoomScaleNormal="100" zoomScaleSheetLayoutView="100" workbookViewId="0">
      <selection sqref="A1:V1"/>
    </sheetView>
  </sheetViews>
  <sheetFormatPr defaultColWidth="1.75" defaultRowHeight="11.25"/>
  <cols>
    <col min="1" max="1" width="3.875" style="50" customWidth="1"/>
    <col min="2" max="4" width="2.375" style="50" customWidth="1"/>
    <col min="5" max="5" width="100.875" style="50" customWidth="1"/>
    <col min="6" max="6" width="4.875" style="50" customWidth="1"/>
    <col min="7" max="7" width="6.375" style="68" customWidth="1"/>
    <col min="8" max="8" width="17" style="50" customWidth="1"/>
    <col min="9" max="256" width="1.75" style="50"/>
    <col min="257" max="257" width="3.875" style="50" customWidth="1"/>
    <col min="258" max="260" width="2.375" style="50" customWidth="1"/>
    <col min="261" max="261" width="100.875" style="50" customWidth="1"/>
    <col min="262" max="262" width="4.875" style="50" customWidth="1"/>
    <col min="263" max="263" width="6.375" style="50" customWidth="1"/>
    <col min="264" max="264" width="17" style="50" customWidth="1"/>
    <col min="265" max="512" width="1.75" style="50"/>
    <col min="513" max="513" width="3.875" style="50" customWidth="1"/>
    <col min="514" max="516" width="2.375" style="50" customWidth="1"/>
    <col min="517" max="517" width="100.875" style="50" customWidth="1"/>
    <col min="518" max="518" width="4.875" style="50" customWidth="1"/>
    <col min="519" max="519" width="6.375" style="50" customWidth="1"/>
    <col min="520" max="520" width="17" style="50" customWidth="1"/>
    <col min="521" max="768" width="1.75" style="50"/>
    <col min="769" max="769" width="3.875" style="50" customWidth="1"/>
    <col min="770" max="772" width="2.375" style="50" customWidth="1"/>
    <col min="773" max="773" width="100.875" style="50" customWidth="1"/>
    <col min="774" max="774" width="4.875" style="50" customWidth="1"/>
    <col min="775" max="775" width="6.375" style="50" customWidth="1"/>
    <col min="776" max="776" width="17" style="50" customWidth="1"/>
    <col min="777" max="1024" width="1.75" style="50"/>
    <col min="1025" max="1025" width="3.875" style="50" customWidth="1"/>
    <col min="1026" max="1028" width="2.375" style="50" customWidth="1"/>
    <col min="1029" max="1029" width="100.875" style="50" customWidth="1"/>
    <col min="1030" max="1030" width="4.875" style="50" customWidth="1"/>
    <col min="1031" max="1031" width="6.375" style="50" customWidth="1"/>
    <col min="1032" max="1032" width="17" style="50" customWidth="1"/>
    <col min="1033" max="1280" width="1.75" style="50"/>
    <col min="1281" max="1281" width="3.875" style="50" customWidth="1"/>
    <col min="1282" max="1284" width="2.375" style="50" customWidth="1"/>
    <col min="1285" max="1285" width="100.875" style="50" customWidth="1"/>
    <col min="1286" max="1286" width="4.875" style="50" customWidth="1"/>
    <col min="1287" max="1287" width="6.375" style="50" customWidth="1"/>
    <col min="1288" max="1288" width="17" style="50" customWidth="1"/>
    <col min="1289" max="1536" width="1.75" style="50"/>
    <col min="1537" max="1537" width="3.875" style="50" customWidth="1"/>
    <col min="1538" max="1540" width="2.375" style="50" customWidth="1"/>
    <col min="1541" max="1541" width="100.875" style="50" customWidth="1"/>
    <col min="1542" max="1542" width="4.875" style="50" customWidth="1"/>
    <col min="1543" max="1543" width="6.375" style="50" customWidth="1"/>
    <col min="1544" max="1544" width="17" style="50" customWidth="1"/>
    <col min="1545" max="1792" width="1.75" style="50"/>
    <col min="1793" max="1793" width="3.875" style="50" customWidth="1"/>
    <col min="1794" max="1796" width="2.375" style="50" customWidth="1"/>
    <col min="1797" max="1797" width="100.875" style="50" customWidth="1"/>
    <col min="1798" max="1798" width="4.875" style="50" customWidth="1"/>
    <col min="1799" max="1799" width="6.375" style="50" customWidth="1"/>
    <col min="1800" max="1800" width="17" style="50" customWidth="1"/>
    <col min="1801" max="2048" width="1.75" style="50"/>
    <col min="2049" max="2049" width="3.875" style="50" customWidth="1"/>
    <col min="2050" max="2052" width="2.375" style="50" customWidth="1"/>
    <col min="2053" max="2053" width="100.875" style="50" customWidth="1"/>
    <col min="2054" max="2054" width="4.875" style="50" customWidth="1"/>
    <col min="2055" max="2055" width="6.375" style="50" customWidth="1"/>
    <col min="2056" max="2056" width="17" style="50" customWidth="1"/>
    <col min="2057" max="2304" width="1.75" style="50"/>
    <col min="2305" max="2305" width="3.875" style="50" customWidth="1"/>
    <col min="2306" max="2308" width="2.375" style="50" customWidth="1"/>
    <col min="2309" max="2309" width="100.875" style="50" customWidth="1"/>
    <col min="2310" max="2310" width="4.875" style="50" customWidth="1"/>
    <col min="2311" max="2311" width="6.375" style="50" customWidth="1"/>
    <col min="2312" max="2312" width="17" style="50" customWidth="1"/>
    <col min="2313" max="2560" width="1.75" style="50"/>
    <col min="2561" max="2561" width="3.875" style="50" customWidth="1"/>
    <col min="2562" max="2564" width="2.375" style="50" customWidth="1"/>
    <col min="2565" max="2565" width="100.875" style="50" customWidth="1"/>
    <col min="2566" max="2566" width="4.875" style="50" customWidth="1"/>
    <col min="2567" max="2567" width="6.375" style="50" customWidth="1"/>
    <col min="2568" max="2568" width="17" style="50" customWidth="1"/>
    <col min="2569" max="2816" width="1.75" style="50"/>
    <col min="2817" max="2817" width="3.875" style="50" customWidth="1"/>
    <col min="2818" max="2820" width="2.375" style="50" customWidth="1"/>
    <col min="2821" max="2821" width="100.875" style="50" customWidth="1"/>
    <col min="2822" max="2822" width="4.875" style="50" customWidth="1"/>
    <col min="2823" max="2823" width="6.375" style="50" customWidth="1"/>
    <col min="2824" max="2824" width="17" style="50" customWidth="1"/>
    <col min="2825" max="3072" width="1.75" style="50"/>
    <col min="3073" max="3073" width="3.875" style="50" customWidth="1"/>
    <col min="3074" max="3076" width="2.375" style="50" customWidth="1"/>
    <col min="3077" max="3077" width="100.875" style="50" customWidth="1"/>
    <col min="3078" max="3078" width="4.875" style="50" customWidth="1"/>
    <col min="3079" max="3079" width="6.375" style="50" customWidth="1"/>
    <col min="3080" max="3080" width="17" style="50" customWidth="1"/>
    <col min="3081" max="3328" width="1.75" style="50"/>
    <col min="3329" max="3329" width="3.875" style="50" customWidth="1"/>
    <col min="3330" max="3332" width="2.375" style="50" customWidth="1"/>
    <col min="3333" max="3333" width="100.875" style="50" customWidth="1"/>
    <col min="3334" max="3334" width="4.875" style="50" customWidth="1"/>
    <col min="3335" max="3335" width="6.375" style="50" customWidth="1"/>
    <col min="3336" max="3336" width="17" style="50" customWidth="1"/>
    <col min="3337" max="3584" width="1.75" style="50"/>
    <col min="3585" max="3585" width="3.875" style="50" customWidth="1"/>
    <col min="3586" max="3588" width="2.375" style="50" customWidth="1"/>
    <col min="3589" max="3589" width="100.875" style="50" customWidth="1"/>
    <col min="3590" max="3590" width="4.875" style="50" customWidth="1"/>
    <col min="3591" max="3591" width="6.375" style="50" customWidth="1"/>
    <col min="3592" max="3592" width="17" style="50" customWidth="1"/>
    <col min="3593" max="3840" width="1.75" style="50"/>
    <col min="3841" max="3841" width="3.875" style="50" customWidth="1"/>
    <col min="3842" max="3844" width="2.375" style="50" customWidth="1"/>
    <col min="3845" max="3845" width="100.875" style="50" customWidth="1"/>
    <col min="3846" max="3846" width="4.875" style="50" customWidth="1"/>
    <col min="3847" max="3847" width="6.375" style="50" customWidth="1"/>
    <col min="3848" max="3848" width="17" style="50" customWidth="1"/>
    <col min="3849" max="4096" width="1.75" style="50"/>
    <col min="4097" max="4097" width="3.875" style="50" customWidth="1"/>
    <col min="4098" max="4100" width="2.375" style="50" customWidth="1"/>
    <col min="4101" max="4101" width="100.875" style="50" customWidth="1"/>
    <col min="4102" max="4102" width="4.875" style="50" customWidth="1"/>
    <col min="4103" max="4103" width="6.375" style="50" customWidth="1"/>
    <col min="4104" max="4104" width="17" style="50" customWidth="1"/>
    <col min="4105" max="4352" width="1.75" style="50"/>
    <col min="4353" max="4353" width="3.875" style="50" customWidth="1"/>
    <col min="4354" max="4356" width="2.375" style="50" customWidth="1"/>
    <col min="4357" max="4357" width="100.875" style="50" customWidth="1"/>
    <col min="4358" max="4358" width="4.875" style="50" customWidth="1"/>
    <col min="4359" max="4359" width="6.375" style="50" customWidth="1"/>
    <col min="4360" max="4360" width="17" style="50" customWidth="1"/>
    <col min="4361" max="4608" width="1.75" style="50"/>
    <col min="4609" max="4609" width="3.875" style="50" customWidth="1"/>
    <col min="4610" max="4612" width="2.375" style="50" customWidth="1"/>
    <col min="4613" max="4613" width="100.875" style="50" customWidth="1"/>
    <col min="4614" max="4614" width="4.875" style="50" customWidth="1"/>
    <col min="4615" max="4615" width="6.375" style="50" customWidth="1"/>
    <col min="4616" max="4616" width="17" style="50" customWidth="1"/>
    <col min="4617" max="4864" width="1.75" style="50"/>
    <col min="4865" max="4865" width="3.875" style="50" customWidth="1"/>
    <col min="4866" max="4868" width="2.375" style="50" customWidth="1"/>
    <col min="4869" max="4869" width="100.875" style="50" customWidth="1"/>
    <col min="4870" max="4870" width="4.875" style="50" customWidth="1"/>
    <col min="4871" max="4871" width="6.375" style="50" customWidth="1"/>
    <col min="4872" max="4872" width="17" style="50" customWidth="1"/>
    <col min="4873" max="5120" width="1.75" style="50"/>
    <col min="5121" max="5121" width="3.875" style="50" customWidth="1"/>
    <col min="5122" max="5124" width="2.375" style="50" customWidth="1"/>
    <col min="5125" max="5125" width="100.875" style="50" customWidth="1"/>
    <col min="5126" max="5126" width="4.875" style="50" customWidth="1"/>
    <col min="5127" max="5127" width="6.375" style="50" customWidth="1"/>
    <col min="5128" max="5128" width="17" style="50" customWidth="1"/>
    <col min="5129" max="5376" width="1.75" style="50"/>
    <col min="5377" max="5377" width="3.875" style="50" customWidth="1"/>
    <col min="5378" max="5380" width="2.375" style="50" customWidth="1"/>
    <col min="5381" max="5381" width="100.875" style="50" customWidth="1"/>
    <col min="5382" max="5382" width="4.875" style="50" customWidth="1"/>
    <col min="5383" max="5383" width="6.375" style="50" customWidth="1"/>
    <col min="5384" max="5384" width="17" style="50" customWidth="1"/>
    <col min="5385" max="5632" width="1.75" style="50"/>
    <col min="5633" max="5633" width="3.875" style="50" customWidth="1"/>
    <col min="5634" max="5636" width="2.375" style="50" customWidth="1"/>
    <col min="5637" max="5637" width="100.875" style="50" customWidth="1"/>
    <col min="5638" max="5638" width="4.875" style="50" customWidth="1"/>
    <col min="5639" max="5639" width="6.375" style="50" customWidth="1"/>
    <col min="5640" max="5640" width="17" style="50" customWidth="1"/>
    <col min="5641" max="5888" width="1.75" style="50"/>
    <col min="5889" max="5889" width="3.875" style="50" customWidth="1"/>
    <col min="5890" max="5892" width="2.375" style="50" customWidth="1"/>
    <col min="5893" max="5893" width="100.875" style="50" customWidth="1"/>
    <col min="5894" max="5894" width="4.875" style="50" customWidth="1"/>
    <col min="5895" max="5895" width="6.375" style="50" customWidth="1"/>
    <col min="5896" max="5896" width="17" style="50" customWidth="1"/>
    <col min="5897" max="6144" width="1.75" style="50"/>
    <col min="6145" max="6145" width="3.875" style="50" customWidth="1"/>
    <col min="6146" max="6148" width="2.375" style="50" customWidth="1"/>
    <col min="6149" max="6149" width="100.875" style="50" customWidth="1"/>
    <col min="6150" max="6150" width="4.875" style="50" customWidth="1"/>
    <col min="6151" max="6151" width="6.375" style="50" customWidth="1"/>
    <col min="6152" max="6152" width="17" style="50" customWidth="1"/>
    <col min="6153" max="6400" width="1.75" style="50"/>
    <col min="6401" max="6401" width="3.875" style="50" customWidth="1"/>
    <col min="6402" max="6404" width="2.375" style="50" customWidth="1"/>
    <col min="6405" max="6405" width="100.875" style="50" customWidth="1"/>
    <col min="6406" max="6406" width="4.875" style="50" customWidth="1"/>
    <col min="6407" max="6407" width="6.375" style="50" customWidth="1"/>
    <col min="6408" max="6408" width="17" style="50" customWidth="1"/>
    <col min="6409" max="6656" width="1.75" style="50"/>
    <col min="6657" max="6657" width="3.875" style="50" customWidth="1"/>
    <col min="6658" max="6660" width="2.375" style="50" customWidth="1"/>
    <col min="6661" max="6661" width="100.875" style="50" customWidth="1"/>
    <col min="6662" max="6662" width="4.875" style="50" customWidth="1"/>
    <col min="6663" max="6663" width="6.375" style="50" customWidth="1"/>
    <col min="6664" max="6664" width="17" style="50" customWidth="1"/>
    <col min="6665" max="6912" width="1.75" style="50"/>
    <col min="6913" max="6913" width="3.875" style="50" customWidth="1"/>
    <col min="6914" max="6916" width="2.375" style="50" customWidth="1"/>
    <col min="6917" max="6917" width="100.875" style="50" customWidth="1"/>
    <col min="6918" max="6918" width="4.875" style="50" customWidth="1"/>
    <col min="6919" max="6919" width="6.375" style="50" customWidth="1"/>
    <col min="6920" max="6920" width="17" style="50" customWidth="1"/>
    <col min="6921" max="7168" width="1.75" style="50"/>
    <col min="7169" max="7169" width="3.875" style="50" customWidth="1"/>
    <col min="7170" max="7172" width="2.375" style="50" customWidth="1"/>
    <col min="7173" max="7173" width="100.875" style="50" customWidth="1"/>
    <col min="7174" max="7174" width="4.875" style="50" customWidth="1"/>
    <col min="7175" max="7175" width="6.375" style="50" customWidth="1"/>
    <col min="7176" max="7176" width="17" style="50" customWidth="1"/>
    <col min="7177" max="7424" width="1.75" style="50"/>
    <col min="7425" max="7425" width="3.875" style="50" customWidth="1"/>
    <col min="7426" max="7428" width="2.375" style="50" customWidth="1"/>
    <col min="7429" max="7429" width="100.875" style="50" customWidth="1"/>
    <col min="7430" max="7430" width="4.875" style="50" customWidth="1"/>
    <col min="7431" max="7431" width="6.375" style="50" customWidth="1"/>
    <col min="7432" max="7432" width="17" style="50" customWidth="1"/>
    <col min="7433" max="7680" width="1.75" style="50"/>
    <col min="7681" max="7681" width="3.875" style="50" customWidth="1"/>
    <col min="7682" max="7684" width="2.375" style="50" customWidth="1"/>
    <col min="7685" max="7685" width="100.875" style="50" customWidth="1"/>
    <col min="7686" max="7686" width="4.875" style="50" customWidth="1"/>
    <col min="7687" max="7687" width="6.375" style="50" customWidth="1"/>
    <col min="7688" max="7688" width="17" style="50" customWidth="1"/>
    <col min="7689" max="7936" width="1.75" style="50"/>
    <col min="7937" max="7937" width="3.875" style="50" customWidth="1"/>
    <col min="7938" max="7940" width="2.375" style="50" customWidth="1"/>
    <col min="7941" max="7941" width="100.875" style="50" customWidth="1"/>
    <col min="7942" max="7942" width="4.875" style="50" customWidth="1"/>
    <col min="7943" max="7943" width="6.375" style="50" customWidth="1"/>
    <col min="7944" max="7944" width="17" style="50" customWidth="1"/>
    <col min="7945" max="8192" width="1.75" style="50"/>
    <col min="8193" max="8193" width="3.875" style="50" customWidth="1"/>
    <col min="8194" max="8196" width="2.375" style="50" customWidth="1"/>
    <col min="8197" max="8197" width="100.875" style="50" customWidth="1"/>
    <col min="8198" max="8198" width="4.875" style="50" customWidth="1"/>
    <col min="8199" max="8199" width="6.375" style="50" customWidth="1"/>
    <col min="8200" max="8200" width="17" style="50" customWidth="1"/>
    <col min="8201" max="8448" width="1.75" style="50"/>
    <col min="8449" max="8449" width="3.875" style="50" customWidth="1"/>
    <col min="8450" max="8452" width="2.375" style="50" customWidth="1"/>
    <col min="8453" max="8453" width="100.875" style="50" customWidth="1"/>
    <col min="8454" max="8454" width="4.875" style="50" customWidth="1"/>
    <col min="8455" max="8455" width="6.375" style="50" customWidth="1"/>
    <col min="8456" max="8456" width="17" style="50" customWidth="1"/>
    <col min="8457" max="8704" width="1.75" style="50"/>
    <col min="8705" max="8705" width="3.875" style="50" customWidth="1"/>
    <col min="8706" max="8708" width="2.375" style="50" customWidth="1"/>
    <col min="8709" max="8709" width="100.875" style="50" customWidth="1"/>
    <col min="8710" max="8710" width="4.875" style="50" customWidth="1"/>
    <col min="8711" max="8711" width="6.375" style="50" customWidth="1"/>
    <col min="8712" max="8712" width="17" style="50" customWidth="1"/>
    <col min="8713" max="8960" width="1.75" style="50"/>
    <col min="8961" max="8961" width="3.875" style="50" customWidth="1"/>
    <col min="8962" max="8964" width="2.375" style="50" customWidth="1"/>
    <col min="8965" max="8965" width="100.875" style="50" customWidth="1"/>
    <col min="8966" max="8966" width="4.875" style="50" customWidth="1"/>
    <col min="8967" max="8967" width="6.375" style="50" customWidth="1"/>
    <col min="8968" max="8968" width="17" style="50" customWidth="1"/>
    <col min="8969" max="9216" width="1.75" style="50"/>
    <col min="9217" max="9217" width="3.875" style="50" customWidth="1"/>
    <col min="9218" max="9220" width="2.375" style="50" customWidth="1"/>
    <col min="9221" max="9221" width="100.875" style="50" customWidth="1"/>
    <col min="9222" max="9222" width="4.875" style="50" customWidth="1"/>
    <col min="9223" max="9223" width="6.375" style="50" customWidth="1"/>
    <col min="9224" max="9224" width="17" style="50" customWidth="1"/>
    <col min="9225" max="9472" width="1.75" style="50"/>
    <col min="9473" max="9473" width="3.875" style="50" customWidth="1"/>
    <col min="9474" max="9476" width="2.375" style="50" customWidth="1"/>
    <col min="9477" max="9477" width="100.875" style="50" customWidth="1"/>
    <col min="9478" max="9478" width="4.875" style="50" customWidth="1"/>
    <col min="9479" max="9479" width="6.375" style="50" customWidth="1"/>
    <col min="9480" max="9480" width="17" style="50" customWidth="1"/>
    <col min="9481" max="9728" width="1.75" style="50"/>
    <col min="9729" max="9729" width="3.875" style="50" customWidth="1"/>
    <col min="9730" max="9732" width="2.375" style="50" customWidth="1"/>
    <col min="9733" max="9733" width="100.875" style="50" customWidth="1"/>
    <col min="9734" max="9734" width="4.875" style="50" customWidth="1"/>
    <col min="9735" max="9735" width="6.375" style="50" customWidth="1"/>
    <col min="9736" max="9736" width="17" style="50" customWidth="1"/>
    <col min="9737" max="9984" width="1.75" style="50"/>
    <col min="9985" max="9985" width="3.875" style="50" customWidth="1"/>
    <col min="9986" max="9988" width="2.375" style="50" customWidth="1"/>
    <col min="9989" max="9989" width="100.875" style="50" customWidth="1"/>
    <col min="9990" max="9990" width="4.875" style="50" customWidth="1"/>
    <col min="9991" max="9991" width="6.375" style="50" customWidth="1"/>
    <col min="9992" max="9992" width="17" style="50" customWidth="1"/>
    <col min="9993" max="10240" width="1.75" style="50"/>
    <col min="10241" max="10241" width="3.875" style="50" customWidth="1"/>
    <col min="10242" max="10244" width="2.375" style="50" customWidth="1"/>
    <col min="10245" max="10245" width="100.875" style="50" customWidth="1"/>
    <col min="10246" max="10246" width="4.875" style="50" customWidth="1"/>
    <col min="10247" max="10247" width="6.375" style="50" customWidth="1"/>
    <col min="10248" max="10248" width="17" style="50" customWidth="1"/>
    <col min="10249" max="10496" width="1.75" style="50"/>
    <col min="10497" max="10497" width="3.875" style="50" customWidth="1"/>
    <col min="10498" max="10500" width="2.375" style="50" customWidth="1"/>
    <col min="10501" max="10501" width="100.875" style="50" customWidth="1"/>
    <col min="10502" max="10502" width="4.875" style="50" customWidth="1"/>
    <col min="10503" max="10503" width="6.375" style="50" customWidth="1"/>
    <col min="10504" max="10504" width="17" style="50" customWidth="1"/>
    <col min="10505" max="10752" width="1.75" style="50"/>
    <col min="10753" max="10753" width="3.875" style="50" customWidth="1"/>
    <col min="10754" max="10756" width="2.375" style="50" customWidth="1"/>
    <col min="10757" max="10757" width="100.875" style="50" customWidth="1"/>
    <col min="10758" max="10758" width="4.875" style="50" customWidth="1"/>
    <col min="10759" max="10759" width="6.375" style="50" customWidth="1"/>
    <col min="10760" max="10760" width="17" style="50" customWidth="1"/>
    <col min="10761" max="11008" width="1.75" style="50"/>
    <col min="11009" max="11009" width="3.875" style="50" customWidth="1"/>
    <col min="11010" max="11012" width="2.375" style="50" customWidth="1"/>
    <col min="11013" max="11013" width="100.875" style="50" customWidth="1"/>
    <col min="11014" max="11014" width="4.875" style="50" customWidth="1"/>
    <col min="11015" max="11015" width="6.375" style="50" customWidth="1"/>
    <col min="11016" max="11016" width="17" style="50" customWidth="1"/>
    <col min="11017" max="11264" width="1.75" style="50"/>
    <col min="11265" max="11265" width="3.875" style="50" customWidth="1"/>
    <col min="11266" max="11268" width="2.375" style="50" customWidth="1"/>
    <col min="11269" max="11269" width="100.875" style="50" customWidth="1"/>
    <col min="11270" max="11270" width="4.875" style="50" customWidth="1"/>
    <col min="11271" max="11271" width="6.375" style="50" customWidth="1"/>
    <col min="11272" max="11272" width="17" style="50" customWidth="1"/>
    <col min="11273" max="11520" width="1.75" style="50"/>
    <col min="11521" max="11521" width="3.875" style="50" customWidth="1"/>
    <col min="11522" max="11524" width="2.375" style="50" customWidth="1"/>
    <col min="11525" max="11525" width="100.875" style="50" customWidth="1"/>
    <col min="11526" max="11526" width="4.875" style="50" customWidth="1"/>
    <col min="11527" max="11527" width="6.375" style="50" customWidth="1"/>
    <col min="11528" max="11528" width="17" style="50" customWidth="1"/>
    <col min="11529" max="11776" width="1.75" style="50"/>
    <col min="11777" max="11777" width="3.875" style="50" customWidth="1"/>
    <col min="11778" max="11780" width="2.375" style="50" customWidth="1"/>
    <col min="11781" max="11781" width="100.875" style="50" customWidth="1"/>
    <col min="11782" max="11782" width="4.875" style="50" customWidth="1"/>
    <col min="11783" max="11783" width="6.375" style="50" customWidth="1"/>
    <col min="11784" max="11784" width="17" style="50" customWidth="1"/>
    <col min="11785" max="12032" width="1.75" style="50"/>
    <col min="12033" max="12033" width="3.875" style="50" customWidth="1"/>
    <col min="12034" max="12036" width="2.375" style="50" customWidth="1"/>
    <col min="12037" max="12037" width="100.875" style="50" customWidth="1"/>
    <col min="12038" max="12038" width="4.875" style="50" customWidth="1"/>
    <col min="12039" max="12039" width="6.375" style="50" customWidth="1"/>
    <col min="12040" max="12040" width="17" style="50" customWidth="1"/>
    <col min="12041" max="12288" width="1.75" style="50"/>
    <col min="12289" max="12289" width="3.875" style="50" customWidth="1"/>
    <col min="12290" max="12292" width="2.375" style="50" customWidth="1"/>
    <col min="12293" max="12293" width="100.875" style="50" customWidth="1"/>
    <col min="12294" max="12294" width="4.875" style="50" customWidth="1"/>
    <col min="12295" max="12295" width="6.375" style="50" customWidth="1"/>
    <col min="12296" max="12296" width="17" style="50" customWidth="1"/>
    <col min="12297" max="12544" width="1.75" style="50"/>
    <col min="12545" max="12545" width="3.875" style="50" customWidth="1"/>
    <col min="12546" max="12548" width="2.375" style="50" customWidth="1"/>
    <col min="12549" max="12549" width="100.875" style="50" customWidth="1"/>
    <col min="12550" max="12550" width="4.875" style="50" customWidth="1"/>
    <col min="12551" max="12551" width="6.375" style="50" customWidth="1"/>
    <col min="12552" max="12552" width="17" style="50" customWidth="1"/>
    <col min="12553" max="12800" width="1.75" style="50"/>
    <col min="12801" max="12801" width="3.875" style="50" customWidth="1"/>
    <col min="12802" max="12804" width="2.375" style="50" customWidth="1"/>
    <col min="12805" max="12805" width="100.875" style="50" customWidth="1"/>
    <col min="12806" max="12806" width="4.875" style="50" customWidth="1"/>
    <col min="12807" max="12807" width="6.375" style="50" customWidth="1"/>
    <col min="12808" max="12808" width="17" style="50" customWidth="1"/>
    <col min="12809" max="13056" width="1.75" style="50"/>
    <col min="13057" max="13057" width="3.875" style="50" customWidth="1"/>
    <col min="13058" max="13060" width="2.375" style="50" customWidth="1"/>
    <col min="13061" max="13061" width="100.875" style="50" customWidth="1"/>
    <col min="13062" max="13062" width="4.875" style="50" customWidth="1"/>
    <col min="13063" max="13063" width="6.375" style="50" customWidth="1"/>
    <col min="13064" max="13064" width="17" style="50" customWidth="1"/>
    <col min="13065" max="13312" width="1.75" style="50"/>
    <col min="13313" max="13313" width="3.875" style="50" customWidth="1"/>
    <col min="13314" max="13316" width="2.375" style="50" customWidth="1"/>
    <col min="13317" max="13317" width="100.875" style="50" customWidth="1"/>
    <col min="13318" max="13318" width="4.875" style="50" customWidth="1"/>
    <col min="13319" max="13319" width="6.375" style="50" customWidth="1"/>
    <col min="13320" max="13320" width="17" style="50" customWidth="1"/>
    <col min="13321" max="13568" width="1.75" style="50"/>
    <col min="13569" max="13569" width="3.875" style="50" customWidth="1"/>
    <col min="13570" max="13572" width="2.375" style="50" customWidth="1"/>
    <col min="13573" max="13573" width="100.875" style="50" customWidth="1"/>
    <col min="13574" max="13574" width="4.875" style="50" customWidth="1"/>
    <col min="13575" max="13575" width="6.375" style="50" customWidth="1"/>
    <col min="13576" max="13576" width="17" style="50" customWidth="1"/>
    <col min="13577" max="13824" width="1.75" style="50"/>
    <col min="13825" max="13825" width="3.875" style="50" customWidth="1"/>
    <col min="13826" max="13828" width="2.375" style="50" customWidth="1"/>
    <col min="13829" max="13829" width="100.875" style="50" customWidth="1"/>
    <col min="13830" max="13830" width="4.875" style="50" customWidth="1"/>
    <col min="13831" max="13831" width="6.375" style="50" customWidth="1"/>
    <col min="13832" max="13832" width="17" style="50" customWidth="1"/>
    <col min="13833" max="14080" width="1.75" style="50"/>
    <col min="14081" max="14081" width="3.875" style="50" customWidth="1"/>
    <col min="14082" max="14084" width="2.375" style="50" customWidth="1"/>
    <col min="14085" max="14085" width="100.875" style="50" customWidth="1"/>
    <col min="14086" max="14086" width="4.875" style="50" customWidth="1"/>
    <col min="14087" max="14087" width="6.375" style="50" customWidth="1"/>
    <col min="14088" max="14088" width="17" style="50" customWidth="1"/>
    <col min="14089" max="14336" width="1.75" style="50"/>
    <col min="14337" max="14337" width="3.875" style="50" customWidth="1"/>
    <col min="14338" max="14340" width="2.375" style="50" customWidth="1"/>
    <col min="14341" max="14341" width="100.875" style="50" customWidth="1"/>
    <col min="14342" max="14342" width="4.875" style="50" customWidth="1"/>
    <col min="14343" max="14343" width="6.375" style="50" customWidth="1"/>
    <col min="14344" max="14344" width="17" style="50" customWidth="1"/>
    <col min="14345" max="14592" width="1.75" style="50"/>
    <col min="14593" max="14593" width="3.875" style="50" customWidth="1"/>
    <col min="14594" max="14596" width="2.375" style="50" customWidth="1"/>
    <col min="14597" max="14597" width="100.875" style="50" customWidth="1"/>
    <col min="14598" max="14598" width="4.875" style="50" customWidth="1"/>
    <col min="14599" max="14599" width="6.375" style="50" customWidth="1"/>
    <col min="14600" max="14600" width="17" style="50" customWidth="1"/>
    <col min="14601" max="14848" width="1.75" style="50"/>
    <col min="14849" max="14849" width="3.875" style="50" customWidth="1"/>
    <col min="14850" max="14852" width="2.375" style="50" customWidth="1"/>
    <col min="14853" max="14853" width="100.875" style="50" customWidth="1"/>
    <col min="14854" max="14854" width="4.875" style="50" customWidth="1"/>
    <col min="14855" max="14855" width="6.375" style="50" customWidth="1"/>
    <col min="14856" max="14856" width="17" style="50" customWidth="1"/>
    <col min="14857" max="15104" width="1.75" style="50"/>
    <col min="15105" max="15105" width="3.875" style="50" customWidth="1"/>
    <col min="15106" max="15108" width="2.375" style="50" customWidth="1"/>
    <col min="15109" max="15109" width="100.875" style="50" customWidth="1"/>
    <col min="15110" max="15110" width="4.875" style="50" customWidth="1"/>
    <col min="15111" max="15111" width="6.375" style="50" customWidth="1"/>
    <col min="15112" max="15112" width="17" style="50" customWidth="1"/>
    <col min="15113" max="15360" width="1.75" style="50"/>
    <col min="15361" max="15361" width="3.875" style="50" customWidth="1"/>
    <col min="15362" max="15364" width="2.375" style="50" customWidth="1"/>
    <col min="15365" max="15365" width="100.875" style="50" customWidth="1"/>
    <col min="15366" max="15366" width="4.875" style="50" customWidth="1"/>
    <col min="15367" max="15367" width="6.375" style="50" customWidth="1"/>
    <col min="15368" max="15368" width="17" style="50" customWidth="1"/>
    <col min="15369" max="15616" width="1.75" style="50"/>
    <col min="15617" max="15617" width="3.875" style="50" customWidth="1"/>
    <col min="15618" max="15620" width="2.375" style="50" customWidth="1"/>
    <col min="15621" max="15621" width="100.875" style="50" customWidth="1"/>
    <col min="15622" max="15622" width="4.875" style="50" customWidth="1"/>
    <col min="15623" max="15623" width="6.375" style="50" customWidth="1"/>
    <col min="15624" max="15624" width="17" style="50" customWidth="1"/>
    <col min="15625" max="15872" width="1.75" style="50"/>
    <col min="15873" max="15873" width="3.875" style="50" customWidth="1"/>
    <col min="15874" max="15876" width="2.375" style="50" customWidth="1"/>
    <col min="15877" max="15877" width="100.875" style="50" customWidth="1"/>
    <col min="15878" max="15878" width="4.875" style="50" customWidth="1"/>
    <col min="15879" max="15879" width="6.375" style="50" customWidth="1"/>
    <col min="15880" max="15880" width="17" style="50" customWidth="1"/>
    <col min="15881" max="16128" width="1.75" style="50"/>
    <col min="16129" max="16129" width="3.875" style="50" customWidth="1"/>
    <col min="16130" max="16132" width="2.375" style="50" customWidth="1"/>
    <col min="16133" max="16133" width="100.875" style="50" customWidth="1"/>
    <col min="16134" max="16134" width="4.875" style="50" customWidth="1"/>
    <col min="16135" max="16135" width="6.375" style="50" customWidth="1"/>
    <col min="16136" max="16136" width="17" style="50" customWidth="1"/>
    <col min="16137" max="16384" width="1.75" style="50"/>
  </cols>
  <sheetData>
    <row r="1" spans="1:256" ht="12" customHeight="1">
      <c r="A1" s="47"/>
      <c r="B1" s="47"/>
      <c r="C1" s="47"/>
      <c r="D1" s="47"/>
      <c r="E1" s="47"/>
      <c r="F1" s="47"/>
      <c r="G1" s="47"/>
      <c r="H1" s="48" t="s">
        <v>629</v>
      </c>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37.5" customHeight="1" thickBot="1">
      <c r="A2" s="664" t="s">
        <v>643</v>
      </c>
      <c r="B2" s="664"/>
      <c r="C2" s="664"/>
      <c r="D2" s="664"/>
      <c r="E2" s="664"/>
      <c r="F2" s="664"/>
      <c r="G2" s="664"/>
      <c r="H2" s="664"/>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30" customHeight="1" thickBot="1">
      <c r="A3" s="665" t="s">
        <v>57</v>
      </c>
      <c r="B3" s="666"/>
      <c r="C3" s="666"/>
      <c r="D3" s="666"/>
      <c r="E3" s="666"/>
      <c r="F3" s="666" t="s">
        <v>58</v>
      </c>
      <c r="G3" s="666"/>
      <c r="H3" s="53" t="s">
        <v>59</v>
      </c>
    </row>
    <row r="4" spans="1:256" ht="30" customHeight="1">
      <c r="A4" s="69" t="s">
        <v>498</v>
      </c>
      <c r="B4" s="698" t="s">
        <v>644</v>
      </c>
      <c r="C4" s="698"/>
      <c r="D4" s="698"/>
      <c r="E4" s="699"/>
      <c r="F4" s="70" t="s">
        <v>60</v>
      </c>
      <c r="G4" s="71" t="s">
        <v>61</v>
      </c>
      <c r="H4" s="676"/>
    </row>
    <row r="5" spans="1:256" ht="30" customHeight="1">
      <c r="A5" s="72" t="s">
        <v>500</v>
      </c>
      <c r="B5" s="644" t="s">
        <v>645</v>
      </c>
      <c r="C5" s="645"/>
      <c r="D5" s="645"/>
      <c r="E5" s="646"/>
      <c r="F5" s="73" t="s">
        <v>60</v>
      </c>
      <c r="G5" s="74" t="s">
        <v>61</v>
      </c>
      <c r="H5" s="676"/>
    </row>
    <row r="6" spans="1:256" ht="40.5" customHeight="1">
      <c r="A6" s="72" t="s">
        <v>502</v>
      </c>
      <c r="B6" s="700" t="s">
        <v>646</v>
      </c>
      <c r="C6" s="701"/>
      <c r="D6" s="701"/>
      <c r="E6" s="702"/>
      <c r="F6" s="75" t="s">
        <v>60</v>
      </c>
      <c r="G6" s="74" t="s">
        <v>61</v>
      </c>
      <c r="H6" s="676"/>
    </row>
    <row r="7" spans="1:256" ht="30" customHeight="1">
      <c r="A7" s="72" t="s">
        <v>517</v>
      </c>
      <c r="B7" s="644" t="s">
        <v>647</v>
      </c>
      <c r="C7" s="645"/>
      <c r="D7" s="645"/>
      <c r="E7" s="646"/>
      <c r="F7" s="73" t="s">
        <v>60</v>
      </c>
      <c r="G7" s="74" t="s">
        <v>61</v>
      </c>
      <c r="H7" s="676"/>
    </row>
    <row r="8" spans="1:256" ht="30" customHeight="1">
      <c r="A8" s="72" t="s">
        <v>524</v>
      </c>
      <c r="B8" s="644" t="s">
        <v>648</v>
      </c>
      <c r="C8" s="645"/>
      <c r="D8" s="645"/>
      <c r="E8" s="646"/>
      <c r="F8" s="73" t="s">
        <v>60</v>
      </c>
      <c r="G8" s="74" t="s">
        <v>61</v>
      </c>
      <c r="H8" s="676"/>
    </row>
    <row r="9" spans="1:256" ht="30" customHeight="1">
      <c r="A9" s="72" t="s">
        <v>528</v>
      </c>
      <c r="B9" s="678" t="s">
        <v>649</v>
      </c>
      <c r="C9" s="678"/>
      <c r="D9" s="678"/>
      <c r="E9" s="679"/>
      <c r="F9" s="73" t="s">
        <v>60</v>
      </c>
      <c r="G9" s="74" t="s">
        <v>61</v>
      </c>
      <c r="H9" s="676"/>
    </row>
    <row r="10" spans="1:256" ht="30" customHeight="1">
      <c r="A10" s="72" t="s">
        <v>593</v>
      </c>
      <c r="B10" s="678" t="s">
        <v>650</v>
      </c>
      <c r="C10" s="678"/>
      <c r="D10" s="678"/>
      <c r="E10" s="679"/>
      <c r="F10" s="73" t="s">
        <v>60</v>
      </c>
      <c r="G10" s="74" t="s">
        <v>61</v>
      </c>
      <c r="H10" s="676"/>
    </row>
    <row r="11" spans="1:256" ht="30" customHeight="1">
      <c r="A11" s="72" t="s">
        <v>595</v>
      </c>
      <c r="B11" s="678" t="s">
        <v>651</v>
      </c>
      <c r="C11" s="678"/>
      <c r="D11" s="678"/>
      <c r="E11" s="679"/>
      <c r="F11" s="73" t="s">
        <v>60</v>
      </c>
      <c r="G11" s="74" t="s">
        <v>61</v>
      </c>
      <c r="H11" s="676"/>
    </row>
    <row r="12" spans="1:256" ht="30" customHeight="1">
      <c r="A12" s="72" t="s">
        <v>616</v>
      </c>
      <c r="B12" s="678" t="s">
        <v>652</v>
      </c>
      <c r="C12" s="678"/>
      <c r="D12" s="678"/>
      <c r="E12" s="679"/>
      <c r="F12" s="73" t="s">
        <v>60</v>
      </c>
      <c r="G12" s="74" t="s">
        <v>61</v>
      </c>
      <c r="H12" s="676"/>
    </row>
    <row r="13" spans="1:256" ht="13.5" customHeight="1">
      <c r="A13" s="703" t="s">
        <v>653</v>
      </c>
      <c r="B13" s="700" t="s">
        <v>654</v>
      </c>
      <c r="C13" s="701"/>
      <c r="D13" s="701"/>
      <c r="E13" s="702"/>
      <c r="F13" s="683" t="s">
        <v>60</v>
      </c>
      <c r="G13" s="705" t="s">
        <v>61</v>
      </c>
      <c r="H13" s="676"/>
    </row>
    <row r="14" spans="1:256" ht="37.5" customHeight="1">
      <c r="A14" s="703"/>
      <c r="B14" s="693" t="s">
        <v>655</v>
      </c>
      <c r="C14" s="693"/>
      <c r="D14" s="693"/>
      <c r="E14" s="694"/>
      <c r="F14" s="684"/>
      <c r="G14" s="705"/>
      <c r="H14" s="676"/>
    </row>
    <row r="15" spans="1:256" ht="53.25" customHeight="1">
      <c r="A15" s="704"/>
      <c r="B15" s="76"/>
      <c r="C15" s="77" t="s">
        <v>656</v>
      </c>
      <c r="D15" s="691" t="s">
        <v>657</v>
      </c>
      <c r="E15" s="692"/>
      <c r="F15" s="685"/>
      <c r="G15" s="690"/>
      <c r="H15" s="676"/>
    </row>
    <row r="16" spans="1:256" ht="30" customHeight="1">
      <c r="A16" s="686" t="s">
        <v>626</v>
      </c>
      <c r="B16" s="688" t="s">
        <v>658</v>
      </c>
      <c r="C16" s="688"/>
      <c r="D16" s="688"/>
      <c r="E16" s="689"/>
      <c r="F16" s="696" t="s">
        <v>60</v>
      </c>
      <c r="G16" s="682" t="s">
        <v>61</v>
      </c>
      <c r="H16" s="676"/>
    </row>
    <row r="17" spans="1:8" ht="40.5" customHeight="1" thickBot="1">
      <c r="A17" s="695"/>
      <c r="B17" s="66"/>
      <c r="C17" s="67" t="s">
        <v>641</v>
      </c>
      <c r="D17" s="662" t="s">
        <v>659</v>
      </c>
      <c r="E17" s="663"/>
      <c r="F17" s="697"/>
      <c r="G17" s="661"/>
      <c r="H17" s="677"/>
    </row>
    <row r="18" spans="1:8" ht="30" customHeight="1">
      <c r="A18" s="69" t="s">
        <v>628</v>
      </c>
      <c r="B18" s="673" t="s">
        <v>660</v>
      </c>
      <c r="C18" s="673"/>
      <c r="D18" s="673"/>
      <c r="E18" s="674"/>
      <c r="F18" s="78" t="s">
        <v>60</v>
      </c>
      <c r="G18" s="79" t="s">
        <v>61</v>
      </c>
      <c r="H18" s="675"/>
    </row>
    <row r="19" spans="1:8" ht="30" customHeight="1">
      <c r="A19" s="80" t="s">
        <v>623</v>
      </c>
      <c r="B19" s="678" t="s">
        <v>661</v>
      </c>
      <c r="C19" s="678"/>
      <c r="D19" s="678"/>
      <c r="E19" s="679"/>
      <c r="F19" s="59" t="s">
        <v>60</v>
      </c>
      <c r="G19" s="60" t="s">
        <v>61</v>
      </c>
      <c r="H19" s="676"/>
    </row>
    <row r="20" spans="1:8" ht="30" customHeight="1">
      <c r="A20" s="80" t="s">
        <v>662</v>
      </c>
      <c r="B20" s="680" t="s">
        <v>663</v>
      </c>
      <c r="C20" s="680"/>
      <c r="D20" s="680"/>
      <c r="E20" s="681"/>
      <c r="F20" s="59" t="s">
        <v>60</v>
      </c>
      <c r="G20" s="60" t="s">
        <v>61</v>
      </c>
      <c r="H20" s="676"/>
    </row>
    <row r="21" spans="1:8" ht="30" customHeight="1">
      <c r="A21" s="80" t="s">
        <v>664</v>
      </c>
      <c r="B21" s="678" t="s">
        <v>665</v>
      </c>
      <c r="C21" s="678"/>
      <c r="D21" s="678"/>
      <c r="E21" s="679"/>
      <c r="F21" s="55" t="s">
        <v>60</v>
      </c>
      <c r="G21" s="56" t="s">
        <v>61</v>
      </c>
      <c r="H21" s="676"/>
    </row>
    <row r="22" spans="1:8" ht="30" customHeight="1">
      <c r="A22" s="686" t="s">
        <v>666</v>
      </c>
      <c r="B22" s="688" t="s">
        <v>667</v>
      </c>
      <c r="C22" s="688"/>
      <c r="D22" s="688"/>
      <c r="E22" s="689"/>
      <c r="F22" s="683" t="s">
        <v>60</v>
      </c>
      <c r="G22" s="682" t="s">
        <v>61</v>
      </c>
      <c r="H22" s="676"/>
    </row>
    <row r="23" spans="1:8" ht="77.25" customHeight="1">
      <c r="A23" s="687"/>
      <c r="B23" s="76"/>
      <c r="C23" s="77" t="s">
        <v>668</v>
      </c>
      <c r="D23" s="691" t="s">
        <v>669</v>
      </c>
      <c r="E23" s="692"/>
      <c r="F23" s="685"/>
      <c r="G23" s="690"/>
      <c r="H23" s="676"/>
    </row>
    <row r="24" spans="1:8" ht="40.5" customHeight="1" thickBot="1">
      <c r="A24" s="81" t="s">
        <v>670</v>
      </c>
      <c r="B24" s="670" t="s">
        <v>671</v>
      </c>
      <c r="C24" s="671"/>
      <c r="D24" s="671"/>
      <c r="E24" s="672"/>
      <c r="F24" s="82" t="s">
        <v>60</v>
      </c>
      <c r="G24" s="83" t="s">
        <v>61</v>
      </c>
      <c r="H24" s="677"/>
    </row>
  </sheetData>
  <mergeCells count="35">
    <mergeCell ref="A2:H2"/>
    <mergeCell ref="A3:E3"/>
    <mergeCell ref="F3:G3"/>
    <mergeCell ref="B4:E4"/>
    <mergeCell ref="H4:H17"/>
    <mergeCell ref="B5:E5"/>
    <mergeCell ref="B6:E6"/>
    <mergeCell ref="B7:E7"/>
    <mergeCell ref="B8:E8"/>
    <mergeCell ref="B9:E9"/>
    <mergeCell ref="B10:E10"/>
    <mergeCell ref="B11:E11"/>
    <mergeCell ref="B12:E12"/>
    <mergeCell ref="A13:A15"/>
    <mergeCell ref="B13:E13"/>
    <mergeCell ref="G13:G15"/>
    <mergeCell ref="G16:G17"/>
    <mergeCell ref="D17:E17"/>
    <mergeCell ref="F13:F15"/>
    <mergeCell ref="A22:A23"/>
    <mergeCell ref="B22:E22"/>
    <mergeCell ref="F22:F23"/>
    <mergeCell ref="G22:G23"/>
    <mergeCell ref="D23:E23"/>
    <mergeCell ref="B14:E14"/>
    <mergeCell ref="D15:E15"/>
    <mergeCell ref="A16:A17"/>
    <mergeCell ref="B16:E16"/>
    <mergeCell ref="F16:F17"/>
    <mergeCell ref="B24:E24"/>
    <mergeCell ref="B18:E18"/>
    <mergeCell ref="H18:H24"/>
    <mergeCell ref="B19:E19"/>
    <mergeCell ref="B20:E20"/>
    <mergeCell ref="B21:E21"/>
  </mergeCells>
  <phoneticPr fontId="1"/>
  <dataValidations count="1">
    <dataValidation type="list" allowBlank="1" showInputMessage="1" showErrorMessage="1" sqref="F65512:F65518 JB65512:JB65518 SX65512:SX65518 ACT65512:ACT65518 AMP65512:AMP65518 AWL65512:AWL65518 BGH65512:BGH65518 BQD65512:BQD65518 BZZ65512:BZZ65518 CJV65512:CJV65518 CTR65512:CTR65518 DDN65512:DDN65518 DNJ65512:DNJ65518 DXF65512:DXF65518 EHB65512:EHB65518 EQX65512:EQX65518 FAT65512:FAT65518 FKP65512:FKP65518 FUL65512:FUL65518 GEH65512:GEH65518 GOD65512:GOD65518 GXZ65512:GXZ65518 HHV65512:HHV65518 HRR65512:HRR65518 IBN65512:IBN65518 ILJ65512:ILJ65518 IVF65512:IVF65518 JFB65512:JFB65518 JOX65512:JOX65518 JYT65512:JYT65518 KIP65512:KIP65518 KSL65512:KSL65518 LCH65512:LCH65518 LMD65512:LMD65518 LVZ65512:LVZ65518 MFV65512:MFV65518 MPR65512:MPR65518 MZN65512:MZN65518 NJJ65512:NJJ65518 NTF65512:NTF65518 ODB65512:ODB65518 OMX65512:OMX65518 OWT65512:OWT65518 PGP65512:PGP65518 PQL65512:PQL65518 QAH65512:QAH65518 QKD65512:QKD65518 QTZ65512:QTZ65518 RDV65512:RDV65518 RNR65512:RNR65518 RXN65512:RXN65518 SHJ65512:SHJ65518 SRF65512:SRF65518 TBB65512:TBB65518 TKX65512:TKX65518 TUT65512:TUT65518 UEP65512:UEP65518 UOL65512:UOL65518 UYH65512:UYH65518 VID65512:VID65518 VRZ65512:VRZ65518 WBV65512:WBV65518 WLR65512:WLR65518 WVN65512:WVN65518 F131048:F131054 JB131048:JB131054 SX131048:SX131054 ACT131048:ACT131054 AMP131048:AMP131054 AWL131048:AWL131054 BGH131048:BGH131054 BQD131048:BQD131054 BZZ131048:BZZ131054 CJV131048:CJV131054 CTR131048:CTR131054 DDN131048:DDN131054 DNJ131048:DNJ131054 DXF131048:DXF131054 EHB131048:EHB131054 EQX131048:EQX131054 FAT131048:FAT131054 FKP131048:FKP131054 FUL131048:FUL131054 GEH131048:GEH131054 GOD131048:GOD131054 GXZ131048:GXZ131054 HHV131048:HHV131054 HRR131048:HRR131054 IBN131048:IBN131054 ILJ131048:ILJ131054 IVF131048:IVF131054 JFB131048:JFB131054 JOX131048:JOX131054 JYT131048:JYT131054 KIP131048:KIP131054 KSL131048:KSL131054 LCH131048:LCH131054 LMD131048:LMD131054 LVZ131048:LVZ131054 MFV131048:MFV131054 MPR131048:MPR131054 MZN131048:MZN131054 NJJ131048:NJJ131054 NTF131048:NTF131054 ODB131048:ODB131054 OMX131048:OMX131054 OWT131048:OWT131054 PGP131048:PGP131054 PQL131048:PQL131054 QAH131048:QAH131054 QKD131048:QKD131054 QTZ131048:QTZ131054 RDV131048:RDV131054 RNR131048:RNR131054 RXN131048:RXN131054 SHJ131048:SHJ131054 SRF131048:SRF131054 TBB131048:TBB131054 TKX131048:TKX131054 TUT131048:TUT131054 UEP131048:UEP131054 UOL131048:UOL131054 UYH131048:UYH131054 VID131048:VID131054 VRZ131048:VRZ131054 WBV131048:WBV131054 WLR131048:WLR131054 WVN131048:WVN131054 F196584:F196590 JB196584:JB196590 SX196584:SX196590 ACT196584:ACT196590 AMP196584:AMP196590 AWL196584:AWL196590 BGH196584:BGH196590 BQD196584:BQD196590 BZZ196584:BZZ196590 CJV196584:CJV196590 CTR196584:CTR196590 DDN196584:DDN196590 DNJ196584:DNJ196590 DXF196584:DXF196590 EHB196584:EHB196590 EQX196584:EQX196590 FAT196584:FAT196590 FKP196584:FKP196590 FUL196584:FUL196590 GEH196584:GEH196590 GOD196584:GOD196590 GXZ196584:GXZ196590 HHV196584:HHV196590 HRR196584:HRR196590 IBN196584:IBN196590 ILJ196584:ILJ196590 IVF196584:IVF196590 JFB196584:JFB196590 JOX196584:JOX196590 JYT196584:JYT196590 KIP196584:KIP196590 KSL196584:KSL196590 LCH196584:LCH196590 LMD196584:LMD196590 LVZ196584:LVZ196590 MFV196584:MFV196590 MPR196584:MPR196590 MZN196584:MZN196590 NJJ196584:NJJ196590 NTF196584:NTF196590 ODB196584:ODB196590 OMX196584:OMX196590 OWT196584:OWT196590 PGP196584:PGP196590 PQL196584:PQL196590 QAH196584:QAH196590 QKD196584:QKD196590 QTZ196584:QTZ196590 RDV196584:RDV196590 RNR196584:RNR196590 RXN196584:RXN196590 SHJ196584:SHJ196590 SRF196584:SRF196590 TBB196584:TBB196590 TKX196584:TKX196590 TUT196584:TUT196590 UEP196584:UEP196590 UOL196584:UOL196590 UYH196584:UYH196590 VID196584:VID196590 VRZ196584:VRZ196590 WBV196584:WBV196590 WLR196584:WLR196590 WVN196584:WVN196590 F262120:F262126 JB262120:JB262126 SX262120:SX262126 ACT262120:ACT262126 AMP262120:AMP262126 AWL262120:AWL262126 BGH262120:BGH262126 BQD262120:BQD262126 BZZ262120:BZZ262126 CJV262120:CJV262126 CTR262120:CTR262126 DDN262120:DDN262126 DNJ262120:DNJ262126 DXF262120:DXF262126 EHB262120:EHB262126 EQX262120:EQX262126 FAT262120:FAT262126 FKP262120:FKP262126 FUL262120:FUL262126 GEH262120:GEH262126 GOD262120:GOD262126 GXZ262120:GXZ262126 HHV262120:HHV262126 HRR262120:HRR262126 IBN262120:IBN262126 ILJ262120:ILJ262126 IVF262120:IVF262126 JFB262120:JFB262126 JOX262120:JOX262126 JYT262120:JYT262126 KIP262120:KIP262126 KSL262120:KSL262126 LCH262120:LCH262126 LMD262120:LMD262126 LVZ262120:LVZ262126 MFV262120:MFV262126 MPR262120:MPR262126 MZN262120:MZN262126 NJJ262120:NJJ262126 NTF262120:NTF262126 ODB262120:ODB262126 OMX262120:OMX262126 OWT262120:OWT262126 PGP262120:PGP262126 PQL262120:PQL262126 QAH262120:QAH262126 QKD262120:QKD262126 QTZ262120:QTZ262126 RDV262120:RDV262126 RNR262120:RNR262126 RXN262120:RXN262126 SHJ262120:SHJ262126 SRF262120:SRF262126 TBB262120:TBB262126 TKX262120:TKX262126 TUT262120:TUT262126 UEP262120:UEP262126 UOL262120:UOL262126 UYH262120:UYH262126 VID262120:VID262126 VRZ262120:VRZ262126 WBV262120:WBV262126 WLR262120:WLR262126 WVN262120:WVN262126 F327656:F327662 JB327656:JB327662 SX327656:SX327662 ACT327656:ACT327662 AMP327656:AMP327662 AWL327656:AWL327662 BGH327656:BGH327662 BQD327656:BQD327662 BZZ327656:BZZ327662 CJV327656:CJV327662 CTR327656:CTR327662 DDN327656:DDN327662 DNJ327656:DNJ327662 DXF327656:DXF327662 EHB327656:EHB327662 EQX327656:EQX327662 FAT327656:FAT327662 FKP327656:FKP327662 FUL327656:FUL327662 GEH327656:GEH327662 GOD327656:GOD327662 GXZ327656:GXZ327662 HHV327656:HHV327662 HRR327656:HRR327662 IBN327656:IBN327662 ILJ327656:ILJ327662 IVF327656:IVF327662 JFB327656:JFB327662 JOX327656:JOX327662 JYT327656:JYT327662 KIP327656:KIP327662 KSL327656:KSL327662 LCH327656:LCH327662 LMD327656:LMD327662 LVZ327656:LVZ327662 MFV327656:MFV327662 MPR327656:MPR327662 MZN327656:MZN327662 NJJ327656:NJJ327662 NTF327656:NTF327662 ODB327656:ODB327662 OMX327656:OMX327662 OWT327656:OWT327662 PGP327656:PGP327662 PQL327656:PQL327662 QAH327656:QAH327662 QKD327656:QKD327662 QTZ327656:QTZ327662 RDV327656:RDV327662 RNR327656:RNR327662 RXN327656:RXN327662 SHJ327656:SHJ327662 SRF327656:SRF327662 TBB327656:TBB327662 TKX327656:TKX327662 TUT327656:TUT327662 UEP327656:UEP327662 UOL327656:UOL327662 UYH327656:UYH327662 VID327656:VID327662 VRZ327656:VRZ327662 WBV327656:WBV327662 WLR327656:WLR327662 WVN327656:WVN327662 F393192:F393198 JB393192:JB393198 SX393192:SX393198 ACT393192:ACT393198 AMP393192:AMP393198 AWL393192:AWL393198 BGH393192:BGH393198 BQD393192:BQD393198 BZZ393192:BZZ393198 CJV393192:CJV393198 CTR393192:CTR393198 DDN393192:DDN393198 DNJ393192:DNJ393198 DXF393192:DXF393198 EHB393192:EHB393198 EQX393192:EQX393198 FAT393192:FAT393198 FKP393192:FKP393198 FUL393192:FUL393198 GEH393192:GEH393198 GOD393192:GOD393198 GXZ393192:GXZ393198 HHV393192:HHV393198 HRR393192:HRR393198 IBN393192:IBN393198 ILJ393192:ILJ393198 IVF393192:IVF393198 JFB393192:JFB393198 JOX393192:JOX393198 JYT393192:JYT393198 KIP393192:KIP393198 KSL393192:KSL393198 LCH393192:LCH393198 LMD393192:LMD393198 LVZ393192:LVZ393198 MFV393192:MFV393198 MPR393192:MPR393198 MZN393192:MZN393198 NJJ393192:NJJ393198 NTF393192:NTF393198 ODB393192:ODB393198 OMX393192:OMX393198 OWT393192:OWT393198 PGP393192:PGP393198 PQL393192:PQL393198 QAH393192:QAH393198 QKD393192:QKD393198 QTZ393192:QTZ393198 RDV393192:RDV393198 RNR393192:RNR393198 RXN393192:RXN393198 SHJ393192:SHJ393198 SRF393192:SRF393198 TBB393192:TBB393198 TKX393192:TKX393198 TUT393192:TUT393198 UEP393192:UEP393198 UOL393192:UOL393198 UYH393192:UYH393198 VID393192:VID393198 VRZ393192:VRZ393198 WBV393192:WBV393198 WLR393192:WLR393198 WVN393192:WVN393198 F458728:F458734 JB458728:JB458734 SX458728:SX458734 ACT458728:ACT458734 AMP458728:AMP458734 AWL458728:AWL458734 BGH458728:BGH458734 BQD458728:BQD458734 BZZ458728:BZZ458734 CJV458728:CJV458734 CTR458728:CTR458734 DDN458728:DDN458734 DNJ458728:DNJ458734 DXF458728:DXF458734 EHB458728:EHB458734 EQX458728:EQX458734 FAT458728:FAT458734 FKP458728:FKP458734 FUL458728:FUL458734 GEH458728:GEH458734 GOD458728:GOD458734 GXZ458728:GXZ458734 HHV458728:HHV458734 HRR458728:HRR458734 IBN458728:IBN458734 ILJ458728:ILJ458734 IVF458728:IVF458734 JFB458728:JFB458734 JOX458728:JOX458734 JYT458728:JYT458734 KIP458728:KIP458734 KSL458728:KSL458734 LCH458728:LCH458734 LMD458728:LMD458734 LVZ458728:LVZ458734 MFV458728:MFV458734 MPR458728:MPR458734 MZN458728:MZN458734 NJJ458728:NJJ458734 NTF458728:NTF458734 ODB458728:ODB458734 OMX458728:OMX458734 OWT458728:OWT458734 PGP458728:PGP458734 PQL458728:PQL458734 QAH458728:QAH458734 QKD458728:QKD458734 QTZ458728:QTZ458734 RDV458728:RDV458734 RNR458728:RNR458734 RXN458728:RXN458734 SHJ458728:SHJ458734 SRF458728:SRF458734 TBB458728:TBB458734 TKX458728:TKX458734 TUT458728:TUT458734 UEP458728:UEP458734 UOL458728:UOL458734 UYH458728:UYH458734 VID458728:VID458734 VRZ458728:VRZ458734 WBV458728:WBV458734 WLR458728:WLR458734 WVN458728:WVN458734 F524264:F524270 JB524264:JB524270 SX524264:SX524270 ACT524264:ACT524270 AMP524264:AMP524270 AWL524264:AWL524270 BGH524264:BGH524270 BQD524264:BQD524270 BZZ524264:BZZ524270 CJV524264:CJV524270 CTR524264:CTR524270 DDN524264:DDN524270 DNJ524264:DNJ524270 DXF524264:DXF524270 EHB524264:EHB524270 EQX524264:EQX524270 FAT524264:FAT524270 FKP524264:FKP524270 FUL524264:FUL524270 GEH524264:GEH524270 GOD524264:GOD524270 GXZ524264:GXZ524270 HHV524264:HHV524270 HRR524264:HRR524270 IBN524264:IBN524270 ILJ524264:ILJ524270 IVF524264:IVF524270 JFB524264:JFB524270 JOX524264:JOX524270 JYT524264:JYT524270 KIP524264:KIP524270 KSL524264:KSL524270 LCH524264:LCH524270 LMD524264:LMD524270 LVZ524264:LVZ524270 MFV524264:MFV524270 MPR524264:MPR524270 MZN524264:MZN524270 NJJ524264:NJJ524270 NTF524264:NTF524270 ODB524264:ODB524270 OMX524264:OMX524270 OWT524264:OWT524270 PGP524264:PGP524270 PQL524264:PQL524270 QAH524264:QAH524270 QKD524264:QKD524270 QTZ524264:QTZ524270 RDV524264:RDV524270 RNR524264:RNR524270 RXN524264:RXN524270 SHJ524264:SHJ524270 SRF524264:SRF524270 TBB524264:TBB524270 TKX524264:TKX524270 TUT524264:TUT524270 UEP524264:UEP524270 UOL524264:UOL524270 UYH524264:UYH524270 VID524264:VID524270 VRZ524264:VRZ524270 WBV524264:WBV524270 WLR524264:WLR524270 WVN524264:WVN524270 F589800:F589806 JB589800:JB589806 SX589800:SX589806 ACT589800:ACT589806 AMP589800:AMP589806 AWL589800:AWL589806 BGH589800:BGH589806 BQD589800:BQD589806 BZZ589800:BZZ589806 CJV589800:CJV589806 CTR589800:CTR589806 DDN589800:DDN589806 DNJ589800:DNJ589806 DXF589800:DXF589806 EHB589800:EHB589806 EQX589800:EQX589806 FAT589800:FAT589806 FKP589800:FKP589806 FUL589800:FUL589806 GEH589800:GEH589806 GOD589800:GOD589806 GXZ589800:GXZ589806 HHV589800:HHV589806 HRR589800:HRR589806 IBN589800:IBN589806 ILJ589800:ILJ589806 IVF589800:IVF589806 JFB589800:JFB589806 JOX589800:JOX589806 JYT589800:JYT589806 KIP589800:KIP589806 KSL589800:KSL589806 LCH589800:LCH589806 LMD589800:LMD589806 LVZ589800:LVZ589806 MFV589800:MFV589806 MPR589800:MPR589806 MZN589800:MZN589806 NJJ589800:NJJ589806 NTF589800:NTF589806 ODB589800:ODB589806 OMX589800:OMX589806 OWT589800:OWT589806 PGP589800:PGP589806 PQL589800:PQL589806 QAH589800:QAH589806 QKD589800:QKD589806 QTZ589800:QTZ589806 RDV589800:RDV589806 RNR589800:RNR589806 RXN589800:RXN589806 SHJ589800:SHJ589806 SRF589800:SRF589806 TBB589800:TBB589806 TKX589800:TKX589806 TUT589800:TUT589806 UEP589800:UEP589806 UOL589800:UOL589806 UYH589800:UYH589806 VID589800:VID589806 VRZ589800:VRZ589806 WBV589800:WBV589806 WLR589800:WLR589806 WVN589800:WVN589806 F655336:F655342 JB655336:JB655342 SX655336:SX655342 ACT655336:ACT655342 AMP655336:AMP655342 AWL655336:AWL655342 BGH655336:BGH655342 BQD655336:BQD655342 BZZ655336:BZZ655342 CJV655336:CJV655342 CTR655336:CTR655342 DDN655336:DDN655342 DNJ655336:DNJ655342 DXF655336:DXF655342 EHB655336:EHB655342 EQX655336:EQX655342 FAT655336:FAT655342 FKP655336:FKP655342 FUL655336:FUL655342 GEH655336:GEH655342 GOD655336:GOD655342 GXZ655336:GXZ655342 HHV655336:HHV655342 HRR655336:HRR655342 IBN655336:IBN655342 ILJ655336:ILJ655342 IVF655336:IVF655342 JFB655336:JFB655342 JOX655336:JOX655342 JYT655336:JYT655342 KIP655336:KIP655342 KSL655336:KSL655342 LCH655336:LCH655342 LMD655336:LMD655342 LVZ655336:LVZ655342 MFV655336:MFV655342 MPR655336:MPR655342 MZN655336:MZN655342 NJJ655336:NJJ655342 NTF655336:NTF655342 ODB655336:ODB655342 OMX655336:OMX655342 OWT655336:OWT655342 PGP655336:PGP655342 PQL655336:PQL655342 QAH655336:QAH655342 QKD655336:QKD655342 QTZ655336:QTZ655342 RDV655336:RDV655342 RNR655336:RNR655342 RXN655336:RXN655342 SHJ655336:SHJ655342 SRF655336:SRF655342 TBB655336:TBB655342 TKX655336:TKX655342 TUT655336:TUT655342 UEP655336:UEP655342 UOL655336:UOL655342 UYH655336:UYH655342 VID655336:VID655342 VRZ655336:VRZ655342 WBV655336:WBV655342 WLR655336:WLR655342 WVN655336:WVN655342 F720872:F720878 JB720872:JB720878 SX720872:SX720878 ACT720872:ACT720878 AMP720872:AMP720878 AWL720872:AWL720878 BGH720872:BGH720878 BQD720872:BQD720878 BZZ720872:BZZ720878 CJV720872:CJV720878 CTR720872:CTR720878 DDN720872:DDN720878 DNJ720872:DNJ720878 DXF720872:DXF720878 EHB720872:EHB720878 EQX720872:EQX720878 FAT720872:FAT720878 FKP720872:FKP720878 FUL720872:FUL720878 GEH720872:GEH720878 GOD720872:GOD720878 GXZ720872:GXZ720878 HHV720872:HHV720878 HRR720872:HRR720878 IBN720872:IBN720878 ILJ720872:ILJ720878 IVF720872:IVF720878 JFB720872:JFB720878 JOX720872:JOX720878 JYT720872:JYT720878 KIP720872:KIP720878 KSL720872:KSL720878 LCH720872:LCH720878 LMD720872:LMD720878 LVZ720872:LVZ720878 MFV720872:MFV720878 MPR720872:MPR720878 MZN720872:MZN720878 NJJ720872:NJJ720878 NTF720872:NTF720878 ODB720872:ODB720878 OMX720872:OMX720878 OWT720872:OWT720878 PGP720872:PGP720878 PQL720872:PQL720878 QAH720872:QAH720878 QKD720872:QKD720878 QTZ720872:QTZ720878 RDV720872:RDV720878 RNR720872:RNR720878 RXN720872:RXN720878 SHJ720872:SHJ720878 SRF720872:SRF720878 TBB720872:TBB720878 TKX720872:TKX720878 TUT720872:TUT720878 UEP720872:UEP720878 UOL720872:UOL720878 UYH720872:UYH720878 VID720872:VID720878 VRZ720872:VRZ720878 WBV720872:WBV720878 WLR720872:WLR720878 WVN720872:WVN720878 F786408:F786414 JB786408:JB786414 SX786408:SX786414 ACT786408:ACT786414 AMP786408:AMP786414 AWL786408:AWL786414 BGH786408:BGH786414 BQD786408:BQD786414 BZZ786408:BZZ786414 CJV786408:CJV786414 CTR786408:CTR786414 DDN786408:DDN786414 DNJ786408:DNJ786414 DXF786408:DXF786414 EHB786408:EHB786414 EQX786408:EQX786414 FAT786408:FAT786414 FKP786408:FKP786414 FUL786408:FUL786414 GEH786408:GEH786414 GOD786408:GOD786414 GXZ786408:GXZ786414 HHV786408:HHV786414 HRR786408:HRR786414 IBN786408:IBN786414 ILJ786408:ILJ786414 IVF786408:IVF786414 JFB786408:JFB786414 JOX786408:JOX786414 JYT786408:JYT786414 KIP786408:KIP786414 KSL786408:KSL786414 LCH786408:LCH786414 LMD786408:LMD786414 LVZ786408:LVZ786414 MFV786408:MFV786414 MPR786408:MPR786414 MZN786408:MZN786414 NJJ786408:NJJ786414 NTF786408:NTF786414 ODB786408:ODB786414 OMX786408:OMX786414 OWT786408:OWT786414 PGP786408:PGP786414 PQL786408:PQL786414 QAH786408:QAH786414 QKD786408:QKD786414 QTZ786408:QTZ786414 RDV786408:RDV786414 RNR786408:RNR786414 RXN786408:RXN786414 SHJ786408:SHJ786414 SRF786408:SRF786414 TBB786408:TBB786414 TKX786408:TKX786414 TUT786408:TUT786414 UEP786408:UEP786414 UOL786408:UOL786414 UYH786408:UYH786414 VID786408:VID786414 VRZ786408:VRZ786414 WBV786408:WBV786414 WLR786408:WLR786414 WVN786408:WVN786414 F851944:F851950 JB851944:JB851950 SX851944:SX851950 ACT851944:ACT851950 AMP851944:AMP851950 AWL851944:AWL851950 BGH851944:BGH851950 BQD851944:BQD851950 BZZ851944:BZZ851950 CJV851944:CJV851950 CTR851944:CTR851950 DDN851944:DDN851950 DNJ851944:DNJ851950 DXF851944:DXF851950 EHB851944:EHB851950 EQX851944:EQX851950 FAT851944:FAT851950 FKP851944:FKP851950 FUL851944:FUL851950 GEH851944:GEH851950 GOD851944:GOD851950 GXZ851944:GXZ851950 HHV851944:HHV851950 HRR851944:HRR851950 IBN851944:IBN851950 ILJ851944:ILJ851950 IVF851944:IVF851950 JFB851944:JFB851950 JOX851944:JOX851950 JYT851944:JYT851950 KIP851944:KIP851950 KSL851944:KSL851950 LCH851944:LCH851950 LMD851944:LMD851950 LVZ851944:LVZ851950 MFV851944:MFV851950 MPR851944:MPR851950 MZN851944:MZN851950 NJJ851944:NJJ851950 NTF851944:NTF851950 ODB851944:ODB851950 OMX851944:OMX851950 OWT851944:OWT851950 PGP851944:PGP851950 PQL851944:PQL851950 QAH851944:QAH851950 QKD851944:QKD851950 QTZ851944:QTZ851950 RDV851944:RDV851950 RNR851944:RNR851950 RXN851944:RXN851950 SHJ851944:SHJ851950 SRF851944:SRF851950 TBB851944:TBB851950 TKX851944:TKX851950 TUT851944:TUT851950 UEP851944:UEP851950 UOL851944:UOL851950 UYH851944:UYH851950 VID851944:VID851950 VRZ851944:VRZ851950 WBV851944:WBV851950 WLR851944:WLR851950 WVN851944:WVN851950 F917480:F917486 JB917480:JB917486 SX917480:SX917486 ACT917480:ACT917486 AMP917480:AMP917486 AWL917480:AWL917486 BGH917480:BGH917486 BQD917480:BQD917486 BZZ917480:BZZ917486 CJV917480:CJV917486 CTR917480:CTR917486 DDN917480:DDN917486 DNJ917480:DNJ917486 DXF917480:DXF917486 EHB917480:EHB917486 EQX917480:EQX917486 FAT917480:FAT917486 FKP917480:FKP917486 FUL917480:FUL917486 GEH917480:GEH917486 GOD917480:GOD917486 GXZ917480:GXZ917486 HHV917480:HHV917486 HRR917480:HRR917486 IBN917480:IBN917486 ILJ917480:ILJ917486 IVF917480:IVF917486 JFB917480:JFB917486 JOX917480:JOX917486 JYT917480:JYT917486 KIP917480:KIP917486 KSL917480:KSL917486 LCH917480:LCH917486 LMD917480:LMD917486 LVZ917480:LVZ917486 MFV917480:MFV917486 MPR917480:MPR917486 MZN917480:MZN917486 NJJ917480:NJJ917486 NTF917480:NTF917486 ODB917480:ODB917486 OMX917480:OMX917486 OWT917480:OWT917486 PGP917480:PGP917486 PQL917480:PQL917486 QAH917480:QAH917486 QKD917480:QKD917486 QTZ917480:QTZ917486 RDV917480:RDV917486 RNR917480:RNR917486 RXN917480:RXN917486 SHJ917480:SHJ917486 SRF917480:SRF917486 TBB917480:TBB917486 TKX917480:TKX917486 TUT917480:TUT917486 UEP917480:UEP917486 UOL917480:UOL917486 UYH917480:UYH917486 VID917480:VID917486 VRZ917480:VRZ917486 WBV917480:WBV917486 WLR917480:WLR917486 WVN917480:WVN917486 F983016:F983022 JB983016:JB983022 SX983016:SX983022 ACT983016:ACT983022 AMP983016:AMP983022 AWL983016:AWL983022 BGH983016:BGH983022 BQD983016:BQD983022 BZZ983016:BZZ983022 CJV983016:CJV983022 CTR983016:CTR983022 DDN983016:DDN983022 DNJ983016:DNJ983022 DXF983016:DXF983022 EHB983016:EHB983022 EQX983016:EQX983022 FAT983016:FAT983022 FKP983016:FKP983022 FUL983016:FUL983022 GEH983016:GEH983022 GOD983016:GOD983022 GXZ983016:GXZ983022 HHV983016:HHV983022 HRR983016:HRR983022 IBN983016:IBN983022 ILJ983016:ILJ983022 IVF983016:IVF983022 JFB983016:JFB983022 JOX983016:JOX983022 JYT983016:JYT983022 KIP983016:KIP983022 KSL983016:KSL983022 LCH983016:LCH983022 LMD983016:LMD983022 LVZ983016:LVZ983022 MFV983016:MFV983022 MPR983016:MPR983022 MZN983016:MZN983022 NJJ983016:NJJ983022 NTF983016:NTF983022 ODB983016:ODB983022 OMX983016:OMX983022 OWT983016:OWT983022 PGP983016:PGP983022 PQL983016:PQL983022 QAH983016:QAH983022 QKD983016:QKD983022 QTZ983016:QTZ983022 RDV983016:RDV983022 RNR983016:RNR983022 RXN983016:RXN983022 SHJ983016:SHJ983022 SRF983016:SRF983022 TBB983016:TBB983022 TKX983016:TKX983022 TUT983016:TUT983022 UEP983016:UEP983022 UOL983016:UOL983022 UYH983016:UYH983022 VID983016:VID983022 VRZ983016:VRZ983022 WBV983016:WBV983022 WLR983016:WLR983022 WVN983016:WVN983022 F1048552:F1048558 JB1048552:JB1048558 SX1048552:SX1048558 ACT1048552:ACT1048558 AMP1048552:AMP1048558 AWL1048552:AWL1048558 BGH1048552:BGH1048558 BQD1048552:BQD1048558 BZZ1048552:BZZ1048558 CJV1048552:CJV1048558 CTR1048552:CTR1048558 DDN1048552:DDN1048558 DNJ1048552:DNJ1048558 DXF1048552:DXF1048558 EHB1048552:EHB1048558 EQX1048552:EQX1048558 FAT1048552:FAT1048558 FKP1048552:FKP1048558 FUL1048552:FUL1048558 GEH1048552:GEH1048558 GOD1048552:GOD1048558 GXZ1048552:GXZ1048558 HHV1048552:HHV1048558 HRR1048552:HRR1048558 IBN1048552:IBN1048558 ILJ1048552:ILJ1048558 IVF1048552:IVF1048558 JFB1048552:JFB1048558 JOX1048552:JOX1048558 JYT1048552:JYT1048558 KIP1048552:KIP1048558 KSL1048552:KSL1048558 LCH1048552:LCH1048558 LMD1048552:LMD1048558 LVZ1048552:LVZ1048558 MFV1048552:MFV1048558 MPR1048552:MPR1048558 MZN1048552:MZN1048558 NJJ1048552:NJJ1048558 NTF1048552:NTF1048558 ODB1048552:ODB1048558 OMX1048552:OMX1048558 OWT1048552:OWT1048558 PGP1048552:PGP1048558 PQL1048552:PQL1048558 QAH1048552:QAH1048558 QKD1048552:QKD1048558 QTZ1048552:QTZ1048558 RDV1048552:RDV1048558 RNR1048552:RNR1048558 RXN1048552:RXN1048558 SHJ1048552:SHJ1048558 SRF1048552:SRF1048558 TBB1048552:TBB1048558 TKX1048552:TKX1048558 TUT1048552:TUT1048558 UEP1048552:UEP1048558 UOL1048552:UOL1048558 UYH1048552:UYH1048558 VID1048552:VID1048558 VRZ1048552:VRZ1048558 WBV1048552:WBV1048558 WLR1048552:WLR1048558 WVN1048552:WVN1048558 F65520:F65521 JB65520:JB65521 SX65520:SX65521 ACT65520:ACT65521 AMP65520:AMP65521 AWL65520:AWL65521 BGH65520:BGH65521 BQD65520:BQD65521 BZZ65520:BZZ65521 CJV65520:CJV65521 CTR65520:CTR65521 DDN65520:DDN65521 DNJ65520:DNJ65521 DXF65520:DXF65521 EHB65520:EHB65521 EQX65520:EQX65521 FAT65520:FAT65521 FKP65520:FKP65521 FUL65520:FUL65521 GEH65520:GEH65521 GOD65520:GOD65521 GXZ65520:GXZ65521 HHV65520:HHV65521 HRR65520:HRR65521 IBN65520:IBN65521 ILJ65520:ILJ65521 IVF65520:IVF65521 JFB65520:JFB65521 JOX65520:JOX65521 JYT65520:JYT65521 KIP65520:KIP65521 KSL65520:KSL65521 LCH65520:LCH65521 LMD65520:LMD65521 LVZ65520:LVZ65521 MFV65520:MFV65521 MPR65520:MPR65521 MZN65520:MZN65521 NJJ65520:NJJ65521 NTF65520:NTF65521 ODB65520:ODB65521 OMX65520:OMX65521 OWT65520:OWT65521 PGP65520:PGP65521 PQL65520:PQL65521 QAH65520:QAH65521 QKD65520:QKD65521 QTZ65520:QTZ65521 RDV65520:RDV65521 RNR65520:RNR65521 RXN65520:RXN65521 SHJ65520:SHJ65521 SRF65520:SRF65521 TBB65520:TBB65521 TKX65520:TKX65521 TUT65520:TUT65521 UEP65520:UEP65521 UOL65520:UOL65521 UYH65520:UYH65521 VID65520:VID65521 VRZ65520:VRZ65521 WBV65520:WBV65521 WLR65520:WLR65521 WVN65520:WVN65521 F131056:F131057 JB131056:JB131057 SX131056:SX131057 ACT131056:ACT131057 AMP131056:AMP131057 AWL131056:AWL131057 BGH131056:BGH131057 BQD131056:BQD131057 BZZ131056:BZZ131057 CJV131056:CJV131057 CTR131056:CTR131057 DDN131056:DDN131057 DNJ131056:DNJ131057 DXF131056:DXF131057 EHB131056:EHB131057 EQX131056:EQX131057 FAT131056:FAT131057 FKP131056:FKP131057 FUL131056:FUL131057 GEH131056:GEH131057 GOD131056:GOD131057 GXZ131056:GXZ131057 HHV131056:HHV131057 HRR131056:HRR131057 IBN131056:IBN131057 ILJ131056:ILJ131057 IVF131056:IVF131057 JFB131056:JFB131057 JOX131056:JOX131057 JYT131056:JYT131057 KIP131056:KIP131057 KSL131056:KSL131057 LCH131056:LCH131057 LMD131056:LMD131057 LVZ131056:LVZ131057 MFV131056:MFV131057 MPR131056:MPR131057 MZN131056:MZN131057 NJJ131056:NJJ131057 NTF131056:NTF131057 ODB131056:ODB131057 OMX131056:OMX131057 OWT131056:OWT131057 PGP131056:PGP131057 PQL131056:PQL131057 QAH131056:QAH131057 QKD131056:QKD131057 QTZ131056:QTZ131057 RDV131056:RDV131057 RNR131056:RNR131057 RXN131056:RXN131057 SHJ131056:SHJ131057 SRF131056:SRF131057 TBB131056:TBB131057 TKX131056:TKX131057 TUT131056:TUT131057 UEP131056:UEP131057 UOL131056:UOL131057 UYH131056:UYH131057 VID131056:VID131057 VRZ131056:VRZ131057 WBV131056:WBV131057 WLR131056:WLR131057 WVN131056:WVN131057 F196592:F196593 JB196592:JB196593 SX196592:SX196593 ACT196592:ACT196593 AMP196592:AMP196593 AWL196592:AWL196593 BGH196592:BGH196593 BQD196592:BQD196593 BZZ196592:BZZ196593 CJV196592:CJV196593 CTR196592:CTR196593 DDN196592:DDN196593 DNJ196592:DNJ196593 DXF196592:DXF196593 EHB196592:EHB196593 EQX196592:EQX196593 FAT196592:FAT196593 FKP196592:FKP196593 FUL196592:FUL196593 GEH196592:GEH196593 GOD196592:GOD196593 GXZ196592:GXZ196593 HHV196592:HHV196593 HRR196592:HRR196593 IBN196592:IBN196593 ILJ196592:ILJ196593 IVF196592:IVF196593 JFB196592:JFB196593 JOX196592:JOX196593 JYT196592:JYT196593 KIP196592:KIP196593 KSL196592:KSL196593 LCH196592:LCH196593 LMD196592:LMD196593 LVZ196592:LVZ196593 MFV196592:MFV196593 MPR196592:MPR196593 MZN196592:MZN196593 NJJ196592:NJJ196593 NTF196592:NTF196593 ODB196592:ODB196593 OMX196592:OMX196593 OWT196592:OWT196593 PGP196592:PGP196593 PQL196592:PQL196593 QAH196592:QAH196593 QKD196592:QKD196593 QTZ196592:QTZ196593 RDV196592:RDV196593 RNR196592:RNR196593 RXN196592:RXN196593 SHJ196592:SHJ196593 SRF196592:SRF196593 TBB196592:TBB196593 TKX196592:TKX196593 TUT196592:TUT196593 UEP196592:UEP196593 UOL196592:UOL196593 UYH196592:UYH196593 VID196592:VID196593 VRZ196592:VRZ196593 WBV196592:WBV196593 WLR196592:WLR196593 WVN196592:WVN196593 F262128:F262129 JB262128:JB262129 SX262128:SX262129 ACT262128:ACT262129 AMP262128:AMP262129 AWL262128:AWL262129 BGH262128:BGH262129 BQD262128:BQD262129 BZZ262128:BZZ262129 CJV262128:CJV262129 CTR262128:CTR262129 DDN262128:DDN262129 DNJ262128:DNJ262129 DXF262128:DXF262129 EHB262128:EHB262129 EQX262128:EQX262129 FAT262128:FAT262129 FKP262128:FKP262129 FUL262128:FUL262129 GEH262128:GEH262129 GOD262128:GOD262129 GXZ262128:GXZ262129 HHV262128:HHV262129 HRR262128:HRR262129 IBN262128:IBN262129 ILJ262128:ILJ262129 IVF262128:IVF262129 JFB262128:JFB262129 JOX262128:JOX262129 JYT262128:JYT262129 KIP262128:KIP262129 KSL262128:KSL262129 LCH262128:LCH262129 LMD262128:LMD262129 LVZ262128:LVZ262129 MFV262128:MFV262129 MPR262128:MPR262129 MZN262128:MZN262129 NJJ262128:NJJ262129 NTF262128:NTF262129 ODB262128:ODB262129 OMX262128:OMX262129 OWT262128:OWT262129 PGP262128:PGP262129 PQL262128:PQL262129 QAH262128:QAH262129 QKD262128:QKD262129 QTZ262128:QTZ262129 RDV262128:RDV262129 RNR262128:RNR262129 RXN262128:RXN262129 SHJ262128:SHJ262129 SRF262128:SRF262129 TBB262128:TBB262129 TKX262128:TKX262129 TUT262128:TUT262129 UEP262128:UEP262129 UOL262128:UOL262129 UYH262128:UYH262129 VID262128:VID262129 VRZ262128:VRZ262129 WBV262128:WBV262129 WLR262128:WLR262129 WVN262128:WVN262129 F327664:F327665 JB327664:JB327665 SX327664:SX327665 ACT327664:ACT327665 AMP327664:AMP327665 AWL327664:AWL327665 BGH327664:BGH327665 BQD327664:BQD327665 BZZ327664:BZZ327665 CJV327664:CJV327665 CTR327664:CTR327665 DDN327664:DDN327665 DNJ327664:DNJ327665 DXF327664:DXF327665 EHB327664:EHB327665 EQX327664:EQX327665 FAT327664:FAT327665 FKP327664:FKP327665 FUL327664:FUL327665 GEH327664:GEH327665 GOD327664:GOD327665 GXZ327664:GXZ327665 HHV327664:HHV327665 HRR327664:HRR327665 IBN327664:IBN327665 ILJ327664:ILJ327665 IVF327664:IVF327665 JFB327664:JFB327665 JOX327664:JOX327665 JYT327664:JYT327665 KIP327664:KIP327665 KSL327664:KSL327665 LCH327664:LCH327665 LMD327664:LMD327665 LVZ327664:LVZ327665 MFV327664:MFV327665 MPR327664:MPR327665 MZN327664:MZN327665 NJJ327664:NJJ327665 NTF327664:NTF327665 ODB327664:ODB327665 OMX327664:OMX327665 OWT327664:OWT327665 PGP327664:PGP327665 PQL327664:PQL327665 QAH327664:QAH327665 QKD327664:QKD327665 QTZ327664:QTZ327665 RDV327664:RDV327665 RNR327664:RNR327665 RXN327664:RXN327665 SHJ327664:SHJ327665 SRF327664:SRF327665 TBB327664:TBB327665 TKX327664:TKX327665 TUT327664:TUT327665 UEP327664:UEP327665 UOL327664:UOL327665 UYH327664:UYH327665 VID327664:VID327665 VRZ327664:VRZ327665 WBV327664:WBV327665 WLR327664:WLR327665 WVN327664:WVN327665 F393200:F393201 JB393200:JB393201 SX393200:SX393201 ACT393200:ACT393201 AMP393200:AMP393201 AWL393200:AWL393201 BGH393200:BGH393201 BQD393200:BQD393201 BZZ393200:BZZ393201 CJV393200:CJV393201 CTR393200:CTR393201 DDN393200:DDN393201 DNJ393200:DNJ393201 DXF393200:DXF393201 EHB393200:EHB393201 EQX393200:EQX393201 FAT393200:FAT393201 FKP393200:FKP393201 FUL393200:FUL393201 GEH393200:GEH393201 GOD393200:GOD393201 GXZ393200:GXZ393201 HHV393200:HHV393201 HRR393200:HRR393201 IBN393200:IBN393201 ILJ393200:ILJ393201 IVF393200:IVF393201 JFB393200:JFB393201 JOX393200:JOX393201 JYT393200:JYT393201 KIP393200:KIP393201 KSL393200:KSL393201 LCH393200:LCH393201 LMD393200:LMD393201 LVZ393200:LVZ393201 MFV393200:MFV393201 MPR393200:MPR393201 MZN393200:MZN393201 NJJ393200:NJJ393201 NTF393200:NTF393201 ODB393200:ODB393201 OMX393200:OMX393201 OWT393200:OWT393201 PGP393200:PGP393201 PQL393200:PQL393201 QAH393200:QAH393201 QKD393200:QKD393201 QTZ393200:QTZ393201 RDV393200:RDV393201 RNR393200:RNR393201 RXN393200:RXN393201 SHJ393200:SHJ393201 SRF393200:SRF393201 TBB393200:TBB393201 TKX393200:TKX393201 TUT393200:TUT393201 UEP393200:UEP393201 UOL393200:UOL393201 UYH393200:UYH393201 VID393200:VID393201 VRZ393200:VRZ393201 WBV393200:WBV393201 WLR393200:WLR393201 WVN393200:WVN393201 F458736:F458737 JB458736:JB458737 SX458736:SX458737 ACT458736:ACT458737 AMP458736:AMP458737 AWL458736:AWL458737 BGH458736:BGH458737 BQD458736:BQD458737 BZZ458736:BZZ458737 CJV458736:CJV458737 CTR458736:CTR458737 DDN458736:DDN458737 DNJ458736:DNJ458737 DXF458736:DXF458737 EHB458736:EHB458737 EQX458736:EQX458737 FAT458736:FAT458737 FKP458736:FKP458737 FUL458736:FUL458737 GEH458736:GEH458737 GOD458736:GOD458737 GXZ458736:GXZ458737 HHV458736:HHV458737 HRR458736:HRR458737 IBN458736:IBN458737 ILJ458736:ILJ458737 IVF458736:IVF458737 JFB458736:JFB458737 JOX458736:JOX458737 JYT458736:JYT458737 KIP458736:KIP458737 KSL458736:KSL458737 LCH458736:LCH458737 LMD458736:LMD458737 LVZ458736:LVZ458737 MFV458736:MFV458737 MPR458736:MPR458737 MZN458736:MZN458737 NJJ458736:NJJ458737 NTF458736:NTF458737 ODB458736:ODB458737 OMX458736:OMX458737 OWT458736:OWT458737 PGP458736:PGP458737 PQL458736:PQL458737 QAH458736:QAH458737 QKD458736:QKD458737 QTZ458736:QTZ458737 RDV458736:RDV458737 RNR458736:RNR458737 RXN458736:RXN458737 SHJ458736:SHJ458737 SRF458736:SRF458737 TBB458736:TBB458737 TKX458736:TKX458737 TUT458736:TUT458737 UEP458736:UEP458737 UOL458736:UOL458737 UYH458736:UYH458737 VID458736:VID458737 VRZ458736:VRZ458737 WBV458736:WBV458737 WLR458736:WLR458737 WVN458736:WVN458737 F524272:F524273 JB524272:JB524273 SX524272:SX524273 ACT524272:ACT524273 AMP524272:AMP524273 AWL524272:AWL524273 BGH524272:BGH524273 BQD524272:BQD524273 BZZ524272:BZZ524273 CJV524272:CJV524273 CTR524272:CTR524273 DDN524272:DDN524273 DNJ524272:DNJ524273 DXF524272:DXF524273 EHB524272:EHB524273 EQX524272:EQX524273 FAT524272:FAT524273 FKP524272:FKP524273 FUL524272:FUL524273 GEH524272:GEH524273 GOD524272:GOD524273 GXZ524272:GXZ524273 HHV524272:HHV524273 HRR524272:HRR524273 IBN524272:IBN524273 ILJ524272:ILJ524273 IVF524272:IVF524273 JFB524272:JFB524273 JOX524272:JOX524273 JYT524272:JYT524273 KIP524272:KIP524273 KSL524272:KSL524273 LCH524272:LCH524273 LMD524272:LMD524273 LVZ524272:LVZ524273 MFV524272:MFV524273 MPR524272:MPR524273 MZN524272:MZN524273 NJJ524272:NJJ524273 NTF524272:NTF524273 ODB524272:ODB524273 OMX524272:OMX524273 OWT524272:OWT524273 PGP524272:PGP524273 PQL524272:PQL524273 QAH524272:QAH524273 QKD524272:QKD524273 QTZ524272:QTZ524273 RDV524272:RDV524273 RNR524272:RNR524273 RXN524272:RXN524273 SHJ524272:SHJ524273 SRF524272:SRF524273 TBB524272:TBB524273 TKX524272:TKX524273 TUT524272:TUT524273 UEP524272:UEP524273 UOL524272:UOL524273 UYH524272:UYH524273 VID524272:VID524273 VRZ524272:VRZ524273 WBV524272:WBV524273 WLR524272:WLR524273 WVN524272:WVN524273 F589808:F589809 JB589808:JB589809 SX589808:SX589809 ACT589808:ACT589809 AMP589808:AMP589809 AWL589808:AWL589809 BGH589808:BGH589809 BQD589808:BQD589809 BZZ589808:BZZ589809 CJV589808:CJV589809 CTR589808:CTR589809 DDN589808:DDN589809 DNJ589808:DNJ589809 DXF589808:DXF589809 EHB589808:EHB589809 EQX589808:EQX589809 FAT589808:FAT589809 FKP589808:FKP589809 FUL589808:FUL589809 GEH589808:GEH589809 GOD589808:GOD589809 GXZ589808:GXZ589809 HHV589808:HHV589809 HRR589808:HRR589809 IBN589808:IBN589809 ILJ589808:ILJ589809 IVF589808:IVF589809 JFB589808:JFB589809 JOX589808:JOX589809 JYT589808:JYT589809 KIP589808:KIP589809 KSL589808:KSL589809 LCH589808:LCH589809 LMD589808:LMD589809 LVZ589808:LVZ589809 MFV589808:MFV589809 MPR589808:MPR589809 MZN589808:MZN589809 NJJ589808:NJJ589809 NTF589808:NTF589809 ODB589808:ODB589809 OMX589808:OMX589809 OWT589808:OWT589809 PGP589808:PGP589809 PQL589808:PQL589809 QAH589808:QAH589809 QKD589808:QKD589809 QTZ589808:QTZ589809 RDV589808:RDV589809 RNR589808:RNR589809 RXN589808:RXN589809 SHJ589808:SHJ589809 SRF589808:SRF589809 TBB589808:TBB589809 TKX589808:TKX589809 TUT589808:TUT589809 UEP589808:UEP589809 UOL589808:UOL589809 UYH589808:UYH589809 VID589808:VID589809 VRZ589808:VRZ589809 WBV589808:WBV589809 WLR589808:WLR589809 WVN589808:WVN589809 F655344:F655345 JB655344:JB655345 SX655344:SX655345 ACT655344:ACT655345 AMP655344:AMP655345 AWL655344:AWL655345 BGH655344:BGH655345 BQD655344:BQD655345 BZZ655344:BZZ655345 CJV655344:CJV655345 CTR655344:CTR655345 DDN655344:DDN655345 DNJ655344:DNJ655345 DXF655344:DXF655345 EHB655344:EHB655345 EQX655344:EQX655345 FAT655344:FAT655345 FKP655344:FKP655345 FUL655344:FUL655345 GEH655344:GEH655345 GOD655344:GOD655345 GXZ655344:GXZ655345 HHV655344:HHV655345 HRR655344:HRR655345 IBN655344:IBN655345 ILJ655344:ILJ655345 IVF655344:IVF655345 JFB655344:JFB655345 JOX655344:JOX655345 JYT655344:JYT655345 KIP655344:KIP655345 KSL655344:KSL655345 LCH655344:LCH655345 LMD655344:LMD655345 LVZ655344:LVZ655345 MFV655344:MFV655345 MPR655344:MPR655345 MZN655344:MZN655345 NJJ655344:NJJ655345 NTF655344:NTF655345 ODB655344:ODB655345 OMX655344:OMX655345 OWT655344:OWT655345 PGP655344:PGP655345 PQL655344:PQL655345 QAH655344:QAH655345 QKD655344:QKD655345 QTZ655344:QTZ655345 RDV655344:RDV655345 RNR655344:RNR655345 RXN655344:RXN655345 SHJ655344:SHJ655345 SRF655344:SRF655345 TBB655344:TBB655345 TKX655344:TKX655345 TUT655344:TUT655345 UEP655344:UEP655345 UOL655344:UOL655345 UYH655344:UYH655345 VID655344:VID655345 VRZ655344:VRZ655345 WBV655344:WBV655345 WLR655344:WLR655345 WVN655344:WVN655345 F720880:F720881 JB720880:JB720881 SX720880:SX720881 ACT720880:ACT720881 AMP720880:AMP720881 AWL720880:AWL720881 BGH720880:BGH720881 BQD720880:BQD720881 BZZ720880:BZZ720881 CJV720880:CJV720881 CTR720880:CTR720881 DDN720880:DDN720881 DNJ720880:DNJ720881 DXF720880:DXF720881 EHB720880:EHB720881 EQX720880:EQX720881 FAT720880:FAT720881 FKP720880:FKP720881 FUL720880:FUL720881 GEH720880:GEH720881 GOD720880:GOD720881 GXZ720880:GXZ720881 HHV720880:HHV720881 HRR720880:HRR720881 IBN720880:IBN720881 ILJ720880:ILJ720881 IVF720880:IVF720881 JFB720880:JFB720881 JOX720880:JOX720881 JYT720880:JYT720881 KIP720880:KIP720881 KSL720880:KSL720881 LCH720880:LCH720881 LMD720880:LMD720881 LVZ720880:LVZ720881 MFV720880:MFV720881 MPR720880:MPR720881 MZN720880:MZN720881 NJJ720880:NJJ720881 NTF720880:NTF720881 ODB720880:ODB720881 OMX720880:OMX720881 OWT720880:OWT720881 PGP720880:PGP720881 PQL720880:PQL720881 QAH720880:QAH720881 QKD720880:QKD720881 QTZ720880:QTZ720881 RDV720880:RDV720881 RNR720880:RNR720881 RXN720880:RXN720881 SHJ720880:SHJ720881 SRF720880:SRF720881 TBB720880:TBB720881 TKX720880:TKX720881 TUT720880:TUT720881 UEP720880:UEP720881 UOL720880:UOL720881 UYH720880:UYH720881 VID720880:VID720881 VRZ720880:VRZ720881 WBV720880:WBV720881 WLR720880:WLR720881 WVN720880:WVN720881 F786416:F786417 JB786416:JB786417 SX786416:SX786417 ACT786416:ACT786417 AMP786416:AMP786417 AWL786416:AWL786417 BGH786416:BGH786417 BQD786416:BQD786417 BZZ786416:BZZ786417 CJV786416:CJV786417 CTR786416:CTR786417 DDN786416:DDN786417 DNJ786416:DNJ786417 DXF786416:DXF786417 EHB786416:EHB786417 EQX786416:EQX786417 FAT786416:FAT786417 FKP786416:FKP786417 FUL786416:FUL786417 GEH786416:GEH786417 GOD786416:GOD786417 GXZ786416:GXZ786417 HHV786416:HHV786417 HRR786416:HRR786417 IBN786416:IBN786417 ILJ786416:ILJ786417 IVF786416:IVF786417 JFB786416:JFB786417 JOX786416:JOX786417 JYT786416:JYT786417 KIP786416:KIP786417 KSL786416:KSL786417 LCH786416:LCH786417 LMD786416:LMD786417 LVZ786416:LVZ786417 MFV786416:MFV786417 MPR786416:MPR786417 MZN786416:MZN786417 NJJ786416:NJJ786417 NTF786416:NTF786417 ODB786416:ODB786417 OMX786416:OMX786417 OWT786416:OWT786417 PGP786416:PGP786417 PQL786416:PQL786417 QAH786416:QAH786417 QKD786416:QKD786417 QTZ786416:QTZ786417 RDV786416:RDV786417 RNR786416:RNR786417 RXN786416:RXN786417 SHJ786416:SHJ786417 SRF786416:SRF786417 TBB786416:TBB786417 TKX786416:TKX786417 TUT786416:TUT786417 UEP786416:UEP786417 UOL786416:UOL786417 UYH786416:UYH786417 VID786416:VID786417 VRZ786416:VRZ786417 WBV786416:WBV786417 WLR786416:WLR786417 WVN786416:WVN786417 F851952:F851953 JB851952:JB851953 SX851952:SX851953 ACT851952:ACT851953 AMP851952:AMP851953 AWL851952:AWL851953 BGH851952:BGH851953 BQD851952:BQD851953 BZZ851952:BZZ851953 CJV851952:CJV851953 CTR851952:CTR851953 DDN851952:DDN851953 DNJ851952:DNJ851953 DXF851952:DXF851953 EHB851952:EHB851953 EQX851952:EQX851953 FAT851952:FAT851953 FKP851952:FKP851953 FUL851952:FUL851953 GEH851952:GEH851953 GOD851952:GOD851953 GXZ851952:GXZ851953 HHV851952:HHV851953 HRR851952:HRR851953 IBN851952:IBN851953 ILJ851952:ILJ851953 IVF851952:IVF851953 JFB851952:JFB851953 JOX851952:JOX851953 JYT851952:JYT851953 KIP851952:KIP851953 KSL851952:KSL851953 LCH851952:LCH851953 LMD851952:LMD851953 LVZ851952:LVZ851953 MFV851952:MFV851953 MPR851952:MPR851953 MZN851952:MZN851953 NJJ851952:NJJ851953 NTF851952:NTF851953 ODB851952:ODB851953 OMX851952:OMX851953 OWT851952:OWT851953 PGP851952:PGP851953 PQL851952:PQL851953 QAH851952:QAH851953 QKD851952:QKD851953 QTZ851952:QTZ851953 RDV851952:RDV851953 RNR851952:RNR851953 RXN851952:RXN851953 SHJ851952:SHJ851953 SRF851952:SRF851953 TBB851952:TBB851953 TKX851952:TKX851953 TUT851952:TUT851953 UEP851952:UEP851953 UOL851952:UOL851953 UYH851952:UYH851953 VID851952:VID851953 VRZ851952:VRZ851953 WBV851952:WBV851953 WLR851952:WLR851953 WVN851952:WVN851953 F917488:F917489 JB917488:JB917489 SX917488:SX917489 ACT917488:ACT917489 AMP917488:AMP917489 AWL917488:AWL917489 BGH917488:BGH917489 BQD917488:BQD917489 BZZ917488:BZZ917489 CJV917488:CJV917489 CTR917488:CTR917489 DDN917488:DDN917489 DNJ917488:DNJ917489 DXF917488:DXF917489 EHB917488:EHB917489 EQX917488:EQX917489 FAT917488:FAT917489 FKP917488:FKP917489 FUL917488:FUL917489 GEH917488:GEH917489 GOD917488:GOD917489 GXZ917488:GXZ917489 HHV917488:HHV917489 HRR917488:HRR917489 IBN917488:IBN917489 ILJ917488:ILJ917489 IVF917488:IVF917489 JFB917488:JFB917489 JOX917488:JOX917489 JYT917488:JYT917489 KIP917488:KIP917489 KSL917488:KSL917489 LCH917488:LCH917489 LMD917488:LMD917489 LVZ917488:LVZ917489 MFV917488:MFV917489 MPR917488:MPR917489 MZN917488:MZN917489 NJJ917488:NJJ917489 NTF917488:NTF917489 ODB917488:ODB917489 OMX917488:OMX917489 OWT917488:OWT917489 PGP917488:PGP917489 PQL917488:PQL917489 QAH917488:QAH917489 QKD917488:QKD917489 QTZ917488:QTZ917489 RDV917488:RDV917489 RNR917488:RNR917489 RXN917488:RXN917489 SHJ917488:SHJ917489 SRF917488:SRF917489 TBB917488:TBB917489 TKX917488:TKX917489 TUT917488:TUT917489 UEP917488:UEP917489 UOL917488:UOL917489 UYH917488:UYH917489 VID917488:VID917489 VRZ917488:VRZ917489 WBV917488:WBV917489 WLR917488:WLR917489 WVN917488:WVN917489 F983024:F983025 JB983024:JB983025 SX983024:SX983025 ACT983024:ACT983025 AMP983024:AMP983025 AWL983024:AWL983025 BGH983024:BGH983025 BQD983024:BQD983025 BZZ983024:BZZ983025 CJV983024:CJV983025 CTR983024:CTR983025 DDN983024:DDN983025 DNJ983024:DNJ983025 DXF983024:DXF983025 EHB983024:EHB983025 EQX983024:EQX983025 FAT983024:FAT983025 FKP983024:FKP983025 FUL983024:FUL983025 GEH983024:GEH983025 GOD983024:GOD983025 GXZ983024:GXZ983025 HHV983024:HHV983025 HRR983024:HRR983025 IBN983024:IBN983025 ILJ983024:ILJ983025 IVF983024:IVF983025 JFB983024:JFB983025 JOX983024:JOX983025 JYT983024:JYT983025 KIP983024:KIP983025 KSL983024:KSL983025 LCH983024:LCH983025 LMD983024:LMD983025 LVZ983024:LVZ983025 MFV983024:MFV983025 MPR983024:MPR983025 MZN983024:MZN983025 NJJ983024:NJJ983025 NTF983024:NTF983025 ODB983024:ODB983025 OMX983024:OMX983025 OWT983024:OWT983025 PGP983024:PGP983025 PQL983024:PQL983025 QAH983024:QAH983025 QKD983024:QKD983025 QTZ983024:QTZ983025 RDV983024:RDV983025 RNR983024:RNR983025 RXN983024:RXN983025 SHJ983024:SHJ983025 SRF983024:SRF983025 TBB983024:TBB983025 TKX983024:TKX983025 TUT983024:TUT983025 UEP983024:UEP983025 UOL983024:UOL983025 UYH983024:UYH983025 VID983024:VID983025 VRZ983024:VRZ983025 WBV983024:WBV983025 WLR983024:WLR983025 WVN983024:WVN983025 F1048560:F1048561 JB1048560:JB1048561 SX1048560:SX1048561 ACT1048560:ACT1048561 AMP1048560:AMP1048561 AWL1048560:AWL1048561 BGH1048560:BGH1048561 BQD1048560:BQD1048561 BZZ1048560:BZZ1048561 CJV1048560:CJV1048561 CTR1048560:CTR1048561 DDN1048560:DDN1048561 DNJ1048560:DNJ1048561 DXF1048560:DXF1048561 EHB1048560:EHB1048561 EQX1048560:EQX1048561 FAT1048560:FAT1048561 FKP1048560:FKP1048561 FUL1048560:FUL1048561 GEH1048560:GEH1048561 GOD1048560:GOD1048561 GXZ1048560:GXZ1048561 HHV1048560:HHV1048561 HRR1048560:HRR1048561 IBN1048560:IBN1048561 ILJ1048560:ILJ1048561 IVF1048560:IVF1048561 JFB1048560:JFB1048561 JOX1048560:JOX1048561 JYT1048560:JYT1048561 KIP1048560:KIP1048561 KSL1048560:KSL1048561 LCH1048560:LCH1048561 LMD1048560:LMD1048561 LVZ1048560:LVZ1048561 MFV1048560:MFV1048561 MPR1048560:MPR1048561 MZN1048560:MZN1048561 NJJ1048560:NJJ1048561 NTF1048560:NTF1048561 ODB1048560:ODB1048561 OMX1048560:OMX1048561 OWT1048560:OWT1048561 PGP1048560:PGP1048561 PQL1048560:PQL1048561 QAH1048560:QAH1048561 QKD1048560:QKD1048561 QTZ1048560:QTZ1048561 RDV1048560:RDV1048561 RNR1048560:RNR1048561 RXN1048560:RXN1048561 SHJ1048560:SHJ1048561 SRF1048560:SRF1048561 TBB1048560:TBB1048561 TKX1048560:TKX1048561 TUT1048560:TUT1048561 UEP1048560:UEP1048561 UOL1048560:UOL1048561 UYH1048560:UYH1048561 VID1048560:VID1048561 VRZ1048560:VRZ1048561 WBV1048560:WBV1048561 WLR1048560:WLR1048561 WVN1048560:WVN1048561 F4:F24 JB4:JB24 SX4:SX24 ACT4:ACT24 AMP4:AMP24 AWL4:AWL24 BGH4:BGH24 BQD4:BQD24 BZZ4:BZZ24 CJV4:CJV24 CTR4:CTR24 DDN4:DDN24 DNJ4:DNJ24 DXF4:DXF24 EHB4:EHB24 EQX4:EQX24 FAT4:FAT24 FKP4:FKP24 FUL4:FUL24 GEH4:GEH24 GOD4:GOD24 GXZ4:GXZ24 HHV4:HHV24 HRR4:HRR24 IBN4:IBN24 ILJ4:ILJ24 IVF4:IVF24 JFB4:JFB24 JOX4:JOX24 JYT4:JYT24 KIP4:KIP24 KSL4:KSL24 LCH4:LCH24 LMD4:LMD24 LVZ4:LVZ24 MFV4:MFV24 MPR4:MPR24 MZN4:MZN24 NJJ4:NJJ24 NTF4:NTF24 ODB4:ODB24 OMX4:OMX24 OWT4:OWT24 PGP4:PGP24 PQL4:PQL24 QAH4:QAH24 QKD4:QKD24 QTZ4:QTZ24 RDV4:RDV24 RNR4:RNR24 RXN4:RXN24 SHJ4:SHJ24 SRF4:SRF24 TBB4:TBB24 TKX4:TKX24 TUT4:TUT24 UEP4:UEP24 UOL4:UOL24 UYH4:UYH24 VID4:VID24 VRZ4:VRZ24 WBV4:WBV24 WLR4:WLR24 WVN4:WVN24 F65540:F65560 JB65540:JB65560 SX65540:SX65560 ACT65540:ACT65560 AMP65540:AMP65560 AWL65540:AWL65560 BGH65540:BGH65560 BQD65540:BQD65560 BZZ65540:BZZ65560 CJV65540:CJV65560 CTR65540:CTR65560 DDN65540:DDN65560 DNJ65540:DNJ65560 DXF65540:DXF65560 EHB65540:EHB65560 EQX65540:EQX65560 FAT65540:FAT65560 FKP65540:FKP65560 FUL65540:FUL65560 GEH65540:GEH65560 GOD65540:GOD65560 GXZ65540:GXZ65560 HHV65540:HHV65560 HRR65540:HRR65560 IBN65540:IBN65560 ILJ65540:ILJ65560 IVF65540:IVF65560 JFB65540:JFB65560 JOX65540:JOX65560 JYT65540:JYT65560 KIP65540:KIP65560 KSL65540:KSL65560 LCH65540:LCH65560 LMD65540:LMD65560 LVZ65540:LVZ65560 MFV65540:MFV65560 MPR65540:MPR65560 MZN65540:MZN65560 NJJ65540:NJJ65560 NTF65540:NTF65560 ODB65540:ODB65560 OMX65540:OMX65560 OWT65540:OWT65560 PGP65540:PGP65560 PQL65540:PQL65560 QAH65540:QAH65560 QKD65540:QKD65560 QTZ65540:QTZ65560 RDV65540:RDV65560 RNR65540:RNR65560 RXN65540:RXN65560 SHJ65540:SHJ65560 SRF65540:SRF65560 TBB65540:TBB65560 TKX65540:TKX65560 TUT65540:TUT65560 UEP65540:UEP65560 UOL65540:UOL65560 UYH65540:UYH65560 VID65540:VID65560 VRZ65540:VRZ65560 WBV65540:WBV65560 WLR65540:WLR65560 WVN65540:WVN65560 F131076:F131096 JB131076:JB131096 SX131076:SX131096 ACT131076:ACT131096 AMP131076:AMP131096 AWL131076:AWL131096 BGH131076:BGH131096 BQD131076:BQD131096 BZZ131076:BZZ131096 CJV131076:CJV131096 CTR131076:CTR131096 DDN131076:DDN131096 DNJ131076:DNJ131096 DXF131076:DXF131096 EHB131076:EHB131096 EQX131076:EQX131096 FAT131076:FAT131096 FKP131076:FKP131096 FUL131076:FUL131096 GEH131076:GEH131096 GOD131076:GOD131096 GXZ131076:GXZ131096 HHV131076:HHV131096 HRR131076:HRR131096 IBN131076:IBN131096 ILJ131076:ILJ131096 IVF131076:IVF131096 JFB131076:JFB131096 JOX131076:JOX131096 JYT131076:JYT131096 KIP131076:KIP131096 KSL131076:KSL131096 LCH131076:LCH131096 LMD131076:LMD131096 LVZ131076:LVZ131096 MFV131076:MFV131096 MPR131076:MPR131096 MZN131076:MZN131096 NJJ131076:NJJ131096 NTF131076:NTF131096 ODB131076:ODB131096 OMX131076:OMX131096 OWT131076:OWT131096 PGP131076:PGP131096 PQL131076:PQL131096 QAH131076:QAH131096 QKD131076:QKD131096 QTZ131076:QTZ131096 RDV131076:RDV131096 RNR131076:RNR131096 RXN131076:RXN131096 SHJ131076:SHJ131096 SRF131076:SRF131096 TBB131076:TBB131096 TKX131076:TKX131096 TUT131076:TUT131096 UEP131076:UEP131096 UOL131076:UOL131096 UYH131076:UYH131096 VID131076:VID131096 VRZ131076:VRZ131096 WBV131076:WBV131096 WLR131076:WLR131096 WVN131076:WVN131096 F196612:F196632 JB196612:JB196632 SX196612:SX196632 ACT196612:ACT196632 AMP196612:AMP196632 AWL196612:AWL196632 BGH196612:BGH196632 BQD196612:BQD196632 BZZ196612:BZZ196632 CJV196612:CJV196632 CTR196612:CTR196632 DDN196612:DDN196632 DNJ196612:DNJ196632 DXF196612:DXF196632 EHB196612:EHB196632 EQX196612:EQX196632 FAT196612:FAT196632 FKP196612:FKP196632 FUL196612:FUL196632 GEH196612:GEH196632 GOD196612:GOD196632 GXZ196612:GXZ196632 HHV196612:HHV196632 HRR196612:HRR196632 IBN196612:IBN196632 ILJ196612:ILJ196632 IVF196612:IVF196632 JFB196612:JFB196632 JOX196612:JOX196632 JYT196612:JYT196632 KIP196612:KIP196632 KSL196612:KSL196632 LCH196612:LCH196632 LMD196612:LMD196632 LVZ196612:LVZ196632 MFV196612:MFV196632 MPR196612:MPR196632 MZN196612:MZN196632 NJJ196612:NJJ196632 NTF196612:NTF196632 ODB196612:ODB196632 OMX196612:OMX196632 OWT196612:OWT196632 PGP196612:PGP196632 PQL196612:PQL196632 QAH196612:QAH196632 QKD196612:QKD196632 QTZ196612:QTZ196632 RDV196612:RDV196632 RNR196612:RNR196632 RXN196612:RXN196632 SHJ196612:SHJ196632 SRF196612:SRF196632 TBB196612:TBB196632 TKX196612:TKX196632 TUT196612:TUT196632 UEP196612:UEP196632 UOL196612:UOL196632 UYH196612:UYH196632 VID196612:VID196632 VRZ196612:VRZ196632 WBV196612:WBV196632 WLR196612:WLR196632 WVN196612:WVN196632 F262148:F262168 JB262148:JB262168 SX262148:SX262168 ACT262148:ACT262168 AMP262148:AMP262168 AWL262148:AWL262168 BGH262148:BGH262168 BQD262148:BQD262168 BZZ262148:BZZ262168 CJV262148:CJV262168 CTR262148:CTR262168 DDN262148:DDN262168 DNJ262148:DNJ262168 DXF262148:DXF262168 EHB262148:EHB262168 EQX262148:EQX262168 FAT262148:FAT262168 FKP262148:FKP262168 FUL262148:FUL262168 GEH262148:GEH262168 GOD262148:GOD262168 GXZ262148:GXZ262168 HHV262148:HHV262168 HRR262148:HRR262168 IBN262148:IBN262168 ILJ262148:ILJ262168 IVF262148:IVF262168 JFB262148:JFB262168 JOX262148:JOX262168 JYT262148:JYT262168 KIP262148:KIP262168 KSL262148:KSL262168 LCH262148:LCH262168 LMD262148:LMD262168 LVZ262148:LVZ262168 MFV262148:MFV262168 MPR262148:MPR262168 MZN262148:MZN262168 NJJ262148:NJJ262168 NTF262148:NTF262168 ODB262148:ODB262168 OMX262148:OMX262168 OWT262148:OWT262168 PGP262148:PGP262168 PQL262148:PQL262168 QAH262148:QAH262168 QKD262148:QKD262168 QTZ262148:QTZ262168 RDV262148:RDV262168 RNR262148:RNR262168 RXN262148:RXN262168 SHJ262148:SHJ262168 SRF262148:SRF262168 TBB262148:TBB262168 TKX262148:TKX262168 TUT262148:TUT262168 UEP262148:UEP262168 UOL262148:UOL262168 UYH262148:UYH262168 VID262148:VID262168 VRZ262148:VRZ262168 WBV262148:WBV262168 WLR262148:WLR262168 WVN262148:WVN262168 F327684:F327704 JB327684:JB327704 SX327684:SX327704 ACT327684:ACT327704 AMP327684:AMP327704 AWL327684:AWL327704 BGH327684:BGH327704 BQD327684:BQD327704 BZZ327684:BZZ327704 CJV327684:CJV327704 CTR327684:CTR327704 DDN327684:DDN327704 DNJ327684:DNJ327704 DXF327684:DXF327704 EHB327684:EHB327704 EQX327684:EQX327704 FAT327684:FAT327704 FKP327684:FKP327704 FUL327684:FUL327704 GEH327684:GEH327704 GOD327684:GOD327704 GXZ327684:GXZ327704 HHV327684:HHV327704 HRR327684:HRR327704 IBN327684:IBN327704 ILJ327684:ILJ327704 IVF327684:IVF327704 JFB327684:JFB327704 JOX327684:JOX327704 JYT327684:JYT327704 KIP327684:KIP327704 KSL327684:KSL327704 LCH327684:LCH327704 LMD327684:LMD327704 LVZ327684:LVZ327704 MFV327684:MFV327704 MPR327684:MPR327704 MZN327684:MZN327704 NJJ327684:NJJ327704 NTF327684:NTF327704 ODB327684:ODB327704 OMX327684:OMX327704 OWT327684:OWT327704 PGP327684:PGP327704 PQL327684:PQL327704 QAH327684:QAH327704 QKD327684:QKD327704 QTZ327684:QTZ327704 RDV327684:RDV327704 RNR327684:RNR327704 RXN327684:RXN327704 SHJ327684:SHJ327704 SRF327684:SRF327704 TBB327684:TBB327704 TKX327684:TKX327704 TUT327684:TUT327704 UEP327684:UEP327704 UOL327684:UOL327704 UYH327684:UYH327704 VID327684:VID327704 VRZ327684:VRZ327704 WBV327684:WBV327704 WLR327684:WLR327704 WVN327684:WVN327704 F393220:F393240 JB393220:JB393240 SX393220:SX393240 ACT393220:ACT393240 AMP393220:AMP393240 AWL393220:AWL393240 BGH393220:BGH393240 BQD393220:BQD393240 BZZ393220:BZZ393240 CJV393220:CJV393240 CTR393220:CTR393240 DDN393220:DDN393240 DNJ393220:DNJ393240 DXF393220:DXF393240 EHB393220:EHB393240 EQX393220:EQX393240 FAT393220:FAT393240 FKP393220:FKP393240 FUL393220:FUL393240 GEH393220:GEH393240 GOD393220:GOD393240 GXZ393220:GXZ393240 HHV393220:HHV393240 HRR393220:HRR393240 IBN393220:IBN393240 ILJ393220:ILJ393240 IVF393220:IVF393240 JFB393220:JFB393240 JOX393220:JOX393240 JYT393220:JYT393240 KIP393220:KIP393240 KSL393220:KSL393240 LCH393220:LCH393240 LMD393220:LMD393240 LVZ393220:LVZ393240 MFV393220:MFV393240 MPR393220:MPR393240 MZN393220:MZN393240 NJJ393220:NJJ393240 NTF393220:NTF393240 ODB393220:ODB393240 OMX393220:OMX393240 OWT393220:OWT393240 PGP393220:PGP393240 PQL393220:PQL393240 QAH393220:QAH393240 QKD393220:QKD393240 QTZ393220:QTZ393240 RDV393220:RDV393240 RNR393220:RNR393240 RXN393220:RXN393240 SHJ393220:SHJ393240 SRF393220:SRF393240 TBB393220:TBB393240 TKX393220:TKX393240 TUT393220:TUT393240 UEP393220:UEP393240 UOL393220:UOL393240 UYH393220:UYH393240 VID393220:VID393240 VRZ393220:VRZ393240 WBV393220:WBV393240 WLR393220:WLR393240 WVN393220:WVN393240 F458756:F458776 JB458756:JB458776 SX458756:SX458776 ACT458756:ACT458776 AMP458756:AMP458776 AWL458756:AWL458776 BGH458756:BGH458776 BQD458756:BQD458776 BZZ458756:BZZ458776 CJV458756:CJV458776 CTR458756:CTR458776 DDN458756:DDN458776 DNJ458756:DNJ458776 DXF458756:DXF458776 EHB458756:EHB458776 EQX458756:EQX458776 FAT458756:FAT458776 FKP458756:FKP458776 FUL458756:FUL458776 GEH458756:GEH458776 GOD458756:GOD458776 GXZ458756:GXZ458776 HHV458756:HHV458776 HRR458756:HRR458776 IBN458756:IBN458776 ILJ458756:ILJ458776 IVF458756:IVF458776 JFB458756:JFB458776 JOX458756:JOX458776 JYT458756:JYT458776 KIP458756:KIP458776 KSL458756:KSL458776 LCH458756:LCH458776 LMD458756:LMD458776 LVZ458756:LVZ458776 MFV458756:MFV458776 MPR458756:MPR458776 MZN458756:MZN458776 NJJ458756:NJJ458776 NTF458756:NTF458776 ODB458756:ODB458776 OMX458756:OMX458776 OWT458756:OWT458776 PGP458756:PGP458776 PQL458756:PQL458776 QAH458756:QAH458776 QKD458756:QKD458776 QTZ458756:QTZ458776 RDV458756:RDV458776 RNR458756:RNR458776 RXN458756:RXN458776 SHJ458756:SHJ458776 SRF458756:SRF458776 TBB458756:TBB458776 TKX458756:TKX458776 TUT458756:TUT458776 UEP458756:UEP458776 UOL458756:UOL458776 UYH458756:UYH458776 VID458756:VID458776 VRZ458756:VRZ458776 WBV458756:WBV458776 WLR458756:WLR458776 WVN458756:WVN458776 F524292:F524312 JB524292:JB524312 SX524292:SX524312 ACT524292:ACT524312 AMP524292:AMP524312 AWL524292:AWL524312 BGH524292:BGH524312 BQD524292:BQD524312 BZZ524292:BZZ524312 CJV524292:CJV524312 CTR524292:CTR524312 DDN524292:DDN524312 DNJ524292:DNJ524312 DXF524292:DXF524312 EHB524292:EHB524312 EQX524292:EQX524312 FAT524292:FAT524312 FKP524292:FKP524312 FUL524292:FUL524312 GEH524292:GEH524312 GOD524292:GOD524312 GXZ524292:GXZ524312 HHV524292:HHV524312 HRR524292:HRR524312 IBN524292:IBN524312 ILJ524292:ILJ524312 IVF524292:IVF524312 JFB524292:JFB524312 JOX524292:JOX524312 JYT524292:JYT524312 KIP524292:KIP524312 KSL524292:KSL524312 LCH524292:LCH524312 LMD524292:LMD524312 LVZ524292:LVZ524312 MFV524292:MFV524312 MPR524292:MPR524312 MZN524292:MZN524312 NJJ524292:NJJ524312 NTF524292:NTF524312 ODB524292:ODB524312 OMX524292:OMX524312 OWT524292:OWT524312 PGP524292:PGP524312 PQL524292:PQL524312 QAH524292:QAH524312 QKD524292:QKD524312 QTZ524292:QTZ524312 RDV524292:RDV524312 RNR524292:RNR524312 RXN524292:RXN524312 SHJ524292:SHJ524312 SRF524292:SRF524312 TBB524292:TBB524312 TKX524292:TKX524312 TUT524292:TUT524312 UEP524292:UEP524312 UOL524292:UOL524312 UYH524292:UYH524312 VID524292:VID524312 VRZ524292:VRZ524312 WBV524292:WBV524312 WLR524292:WLR524312 WVN524292:WVN524312 F589828:F589848 JB589828:JB589848 SX589828:SX589848 ACT589828:ACT589848 AMP589828:AMP589848 AWL589828:AWL589848 BGH589828:BGH589848 BQD589828:BQD589848 BZZ589828:BZZ589848 CJV589828:CJV589848 CTR589828:CTR589848 DDN589828:DDN589848 DNJ589828:DNJ589848 DXF589828:DXF589848 EHB589828:EHB589848 EQX589828:EQX589848 FAT589828:FAT589848 FKP589828:FKP589848 FUL589828:FUL589848 GEH589828:GEH589848 GOD589828:GOD589848 GXZ589828:GXZ589848 HHV589828:HHV589848 HRR589828:HRR589848 IBN589828:IBN589848 ILJ589828:ILJ589848 IVF589828:IVF589848 JFB589828:JFB589848 JOX589828:JOX589848 JYT589828:JYT589848 KIP589828:KIP589848 KSL589828:KSL589848 LCH589828:LCH589848 LMD589828:LMD589848 LVZ589828:LVZ589848 MFV589828:MFV589848 MPR589828:MPR589848 MZN589828:MZN589848 NJJ589828:NJJ589848 NTF589828:NTF589848 ODB589828:ODB589848 OMX589828:OMX589848 OWT589828:OWT589848 PGP589828:PGP589848 PQL589828:PQL589848 QAH589828:QAH589848 QKD589828:QKD589848 QTZ589828:QTZ589848 RDV589828:RDV589848 RNR589828:RNR589848 RXN589828:RXN589848 SHJ589828:SHJ589848 SRF589828:SRF589848 TBB589828:TBB589848 TKX589828:TKX589848 TUT589828:TUT589848 UEP589828:UEP589848 UOL589828:UOL589848 UYH589828:UYH589848 VID589828:VID589848 VRZ589828:VRZ589848 WBV589828:WBV589848 WLR589828:WLR589848 WVN589828:WVN589848 F655364:F655384 JB655364:JB655384 SX655364:SX655384 ACT655364:ACT655384 AMP655364:AMP655384 AWL655364:AWL655384 BGH655364:BGH655384 BQD655364:BQD655384 BZZ655364:BZZ655384 CJV655364:CJV655384 CTR655364:CTR655384 DDN655364:DDN655384 DNJ655364:DNJ655384 DXF655364:DXF655384 EHB655364:EHB655384 EQX655364:EQX655384 FAT655364:FAT655384 FKP655364:FKP655384 FUL655364:FUL655384 GEH655364:GEH655384 GOD655364:GOD655384 GXZ655364:GXZ655384 HHV655364:HHV655384 HRR655364:HRR655384 IBN655364:IBN655384 ILJ655364:ILJ655384 IVF655364:IVF655384 JFB655364:JFB655384 JOX655364:JOX655384 JYT655364:JYT655384 KIP655364:KIP655384 KSL655364:KSL655384 LCH655364:LCH655384 LMD655364:LMD655384 LVZ655364:LVZ655384 MFV655364:MFV655384 MPR655364:MPR655384 MZN655364:MZN655384 NJJ655364:NJJ655384 NTF655364:NTF655384 ODB655364:ODB655384 OMX655364:OMX655384 OWT655364:OWT655384 PGP655364:PGP655384 PQL655364:PQL655384 QAH655364:QAH655384 QKD655364:QKD655384 QTZ655364:QTZ655384 RDV655364:RDV655384 RNR655364:RNR655384 RXN655364:RXN655384 SHJ655364:SHJ655384 SRF655364:SRF655384 TBB655364:TBB655384 TKX655364:TKX655384 TUT655364:TUT655384 UEP655364:UEP655384 UOL655364:UOL655384 UYH655364:UYH655384 VID655364:VID655384 VRZ655364:VRZ655384 WBV655364:WBV655384 WLR655364:WLR655384 WVN655364:WVN655384 F720900:F720920 JB720900:JB720920 SX720900:SX720920 ACT720900:ACT720920 AMP720900:AMP720920 AWL720900:AWL720920 BGH720900:BGH720920 BQD720900:BQD720920 BZZ720900:BZZ720920 CJV720900:CJV720920 CTR720900:CTR720920 DDN720900:DDN720920 DNJ720900:DNJ720920 DXF720900:DXF720920 EHB720900:EHB720920 EQX720900:EQX720920 FAT720900:FAT720920 FKP720900:FKP720920 FUL720900:FUL720920 GEH720900:GEH720920 GOD720900:GOD720920 GXZ720900:GXZ720920 HHV720900:HHV720920 HRR720900:HRR720920 IBN720900:IBN720920 ILJ720900:ILJ720920 IVF720900:IVF720920 JFB720900:JFB720920 JOX720900:JOX720920 JYT720900:JYT720920 KIP720900:KIP720920 KSL720900:KSL720920 LCH720900:LCH720920 LMD720900:LMD720920 LVZ720900:LVZ720920 MFV720900:MFV720920 MPR720900:MPR720920 MZN720900:MZN720920 NJJ720900:NJJ720920 NTF720900:NTF720920 ODB720900:ODB720920 OMX720900:OMX720920 OWT720900:OWT720920 PGP720900:PGP720920 PQL720900:PQL720920 QAH720900:QAH720920 QKD720900:QKD720920 QTZ720900:QTZ720920 RDV720900:RDV720920 RNR720900:RNR720920 RXN720900:RXN720920 SHJ720900:SHJ720920 SRF720900:SRF720920 TBB720900:TBB720920 TKX720900:TKX720920 TUT720900:TUT720920 UEP720900:UEP720920 UOL720900:UOL720920 UYH720900:UYH720920 VID720900:VID720920 VRZ720900:VRZ720920 WBV720900:WBV720920 WLR720900:WLR720920 WVN720900:WVN720920 F786436:F786456 JB786436:JB786456 SX786436:SX786456 ACT786436:ACT786456 AMP786436:AMP786456 AWL786436:AWL786456 BGH786436:BGH786456 BQD786436:BQD786456 BZZ786436:BZZ786456 CJV786436:CJV786456 CTR786436:CTR786456 DDN786436:DDN786456 DNJ786436:DNJ786456 DXF786436:DXF786456 EHB786436:EHB786456 EQX786436:EQX786456 FAT786436:FAT786456 FKP786436:FKP786456 FUL786436:FUL786456 GEH786436:GEH786456 GOD786436:GOD786456 GXZ786436:GXZ786456 HHV786436:HHV786456 HRR786436:HRR786456 IBN786436:IBN786456 ILJ786436:ILJ786456 IVF786436:IVF786456 JFB786436:JFB786456 JOX786436:JOX786456 JYT786436:JYT786456 KIP786436:KIP786456 KSL786436:KSL786456 LCH786436:LCH786456 LMD786436:LMD786456 LVZ786436:LVZ786456 MFV786436:MFV786456 MPR786436:MPR786456 MZN786436:MZN786456 NJJ786436:NJJ786456 NTF786436:NTF786456 ODB786436:ODB786456 OMX786436:OMX786456 OWT786436:OWT786456 PGP786436:PGP786456 PQL786436:PQL786456 QAH786436:QAH786456 QKD786436:QKD786456 QTZ786436:QTZ786456 RDV786436:RDV786456 RNR786436:RNR786456 RXN786436:RXN786456 SHJ786436:SHJ786456 SRF786436:SRF786456 TBB786436:TBB786456 TKX786436:TKX786456 TUT786436:TUT786456 UEP786436:UEP786456 UOL786436:UOL786456 UYH786436:UYH786456 VID786436:VID786456 VRZ786436:VRZ786456 WBV786436:WBV786456 WLR786436:WLR786456 WVN786436:WVN786456 F851972:F851992 JB851972:JB851992 SX851972:SX851992 ACT851972:ACT851992 AMP851972:AMP851992 AWL851972:AWL851992 BGH851972:BGH851992 BQD851972:BQD851992 BZZ851972:BZZ851992 CJV851972:CJV851992 CTR851972:CTR851992 DDN851972:DDN851992 DNJ851972:DNJ851992 DXF851972:DXF851992 EHB851972:EHB851992 EQX851972:EQX851992 FAT851972:FAT851992 FKP851972:FKP851992 FUL851972:FUL851992 GEH851972:GEH851992 GOD851972:GOD851992 GXZ851972:GXZ851992 HHV851972:HHV851992 HRR851972:HRR851992 IBN851972:IBN851992 ILJ851972:ILJ851992 IVF851972:IVF851992 JFB851972:JFB851992 JOX851972:JOX851992 JYT851972:JYT851992 KIP851972:KIP851992 KSL851972:KSL851992 LCH851972:LCH851992 LMD851972:LMD851992 LVZ851972:LVZ851992 MFV851972:MFV851992 MPR851972:MPR851992 MZN851972:MZN851992 NJJ851972:NJJ851992 NTF851972:NTF851992 ODB851972:ODB851992 OMX851972:OMX851992 OWT851972:OWT851992 PGP851972:PGP851992 PQL851972:PQL851992 QAH851972:QAH851992 QKD851972:QKD851992 QTZ851972:QTZ851992 RDV851972:RDV851992 RNR851972:RNR851992 RXN851972:RXN851992 SHJ851972:SHJ851992 SRF851972:SRF851992 TBB851972:TBB851992 TKX851972:TKX851992 TUT851972:TUT851992 UEP851972:UEP851992 UOL851972:UOL851992 UYH851972:UYH851992 VID851972:VID851992 VRZ851972:VRZ851992 WBV851972:WBV851992 WLR851972:WLR851992 WVN851972:WVN851992 F917508:F917528 JB917508:JB917528 SX917508:SX917528 ACT917508:ACT917528 AMP917508:AMP917528 AWL917508:AWL917528 BGH917508:BGH917528 BQD917508:BQD917528 BZZ917508:BZZ917528 CJV917508:CJV917528 CTR917508:CTR917528 DDN917508:DDN917528 DNJ917508:DNJ917528 DXF917508:DXF917528 EHB917508:EHB917528 EQX917508:EQX917528 FAT917508:FAT917528 FKP917508:FKP917528 FUL917508:FUL917528 GEH917508:GEH917528 GOD917508:GOD917528 GXZ917508:GXZ917528 HHV917508:HHV917528 HRR917508:HRR917528 IBN917508:IBN917528 ILJ917508:ILJ917528 IVF917508:IVF917528 JFB917508:JFB917528 JOX917508:JOX917528 JYT917508:JYT917528 KIP917508:KIP917528 KSL917508:KSL917528 LCH917508:LCH917528 LMD917508:LMD917528 LVZ917508:LVZ917528 MFV917508:MFV917528 MPR917508:MPR917528 MZN917508:MZN917528 NJJ917508:NJJ917528 NTF917508:NTF917528 ODB917508:ODB917528 OMX917508:OMX917528 OWT917508:OWT917528 PGP917508:PGP917528 PQL917508:PQL917528 QAH917508:QAH917528 QKD917508:QKD917528 QTZ917508:QTZ917528 RDV917508:RDV917528 RNR917508:RNR917528 RXN917508:RXN917528 SHJ917508:SHJ917528 SRF917508:SRF917528 TBB917508:TBB917528 TKX917508:TKX917528 TUT917508:TUT917528 UEP917508:UEP917528 UOL917508:UOL917528 UYH917508:UYH917528 VID917508:VID917528 VRZ917508:VRZ917528 WBV917508:WBV917528 WLR917508:WLR917528 WVN917508:WVN917528 F983044:F983064 JB983044:JB983064 SX983044:SX983064 ACT983044:ACT983064 AMP983044:AMP983064 AWL983044:AWL983064 BGH983044:BGH983064 BQD983044:BQD983064 BZZ983044:BZZ983064 CJV983044:CJV983064 CTR983044:CTR983064 DDN983044:DDN983064 DNJ983044:DNJ983064 DXF983044:DXF983064 EHB983044:EHB983064 EQX983044:EQX983064 FAT983044:FAT983064 FKP983044:FKP983064 FUL983044:FUL983064 GEH983044:GEH983064 GOD983044:GOD983064 GXZ983044:GXZ983064 HHV983044:HHV983064 HRR983044:HRR983064 IBN983044:IBN983064 ILJ983044:ILJ983064 IVF983044:IVF983064 JFB983044:JFB983064 JOX983044:JOX983064 JYT983044:JYT983064 KIP983044:KIP983064 KSL983044:KSL983064 LCH983044:LCH983064 LMD983044:LMD983064 LVZ983044:LVZ983064 MFV983044:MFV983064 MPR983044:MPR983064 MZN983044:MZN983064 NJJ983044:NJJ983064 NTF983044:NTF983064 ODB983044:ODB983064 OMX983044:OMX983064 OWT983044:OWT983064 PGP983044:PGP983064 PQL983044:PQL983064 QAH983044:QAH983064 QKD983044:QKD983064 QTZ983044:QTZ983064 RDV983044:RDV983064 RNR983044:RNR983064 RXN983044:RXN983064 SHJ983044:SHJ983064 SRF983044:SRF983064 TBB983044:TBB983064 TKX983044:TKX983064 TUT983044:TUT983064 UEP983044:UEP983064 UOL983044:UOL983064 UYH983044:UYH983064 VID983044:VID983064 VRZ983044:VRZ983064 WBV983044:WBV983064 WLR983044:WLR983064 WVN983044:WVN983064 F65524:F65536 JB65524:JB65536 SX65524:SX65536 ACT65524:ACT65536 AMP65524:AMP65536 AWL65524:AWL65536 BGH65524:BGH65536 BQD65524:BQD65536 BZZ65524:BZZ65536 CJV65524:CJV65536 CTR65524:CTR65536 DDN65524:DDN65536 DNJ65524:DNJ65536 DXF65524:DXF65536 EHB65524:EHB65536 EQX65524:EQX65536 FAT65524:FAT65536 FKP65524:FKP65536 FUL65524:FUL65536 GEH65524:GEH65536 GOD65524:GOD65536 GXZ65524:GXZ65536 HHV65524:HHV65536 HRR65524:HRR65536 IBN65524:IBN65536 ILJ65524:ILJ65536 IVF65524:IVF65536 JFB65524:JFB65536 JOX65524:JOX65536 JYT65524:JYT65536 KIP65524:KIP65536 KSL65524:KSL65536 LCH65524:LCH65536 LMD65524:LMD65536 LVZ65524:LVZ65536 MFV65524:MFV65536 MPR65524:MPR65536 MZN65524:MZN65536 NJJ65524:NJJ65536 NTF65524:NTF65536 ODB65524:ODB65536 OMX65524:OMX65536 OWT65524:OWT65536 PGP65524:PGP65536 PQL65524:PQL65536 QAH65524:QAH65536 QKD65524:QKD65536 QTZ65524:QTZ65536 RDV65524:RDV65536 RNR65524:RNR65536 RXN65524:RXN65536 SHJ65524:SHJ65536 SRF65524:SRF65536 TBB65524:TBB65536 TKX65524:TKX65536 TUT65524:TUT65536 UEP65524:UEP65536 UOL65524:UOL65536 UYH65524:UYH65536 VID65524:VID65536 VRZ65524:VRZ65536 WBV65524:WBV65536 WLR65524:WLR65536 WVN65524:WVN65536 F131060:F131072 JB131060:JB131072 SX131060:SX131072 ACT131060:ACT131072 AMP131060:AMP131072 AWL131060:AWL131072 BGH131060:BGH131072 BQD131060:BQD131072 BZZ131060:BZZ131072 CJV131060:CJV131072 CTR131060:CTR131072 DDN131060:DDN131072 DNJ131060:DNJ131072 DXF131060:DXF131072 EHB131060:EHB131072 EQX131060:EQX131072 FAT131060:FAT131072 FKP131060:FKP131072 FUL131060:FUL131072 GEH131060:GEH131072 GOD131060:GOD131072 GXZ131060:GXZ131072 HHV131060:HHV131072 HRR131060:HRR131072 IBN131060:IBN131072 ILJ131060:ILJ131072 IVF131060:IVF131072 JFB131060:JFB131072 JOX131060:JOX131072 JYT131060:JYT131072 KIP131060:KIP131072 KSL131060:KSL131072 LCH131060:LCH131072 LMD131060:LMD131072 LVZ131060:LVZ131072 MFV131060:MFV131072 MPR131060:MPR131072 MZN131060:MZN131072 NJJ131060:NJJ131072 NTF131060:NTF131072 ODB131060:ODB131072 OMX131060:OMX131072 OWT131060:OWT131072 PGP131060:PGP131072 PQL131060:PQL131072 QAH131060:QAH131072 QKD131060:QKD131072 QTZ131060:QTZ131072 RDV131060:RDV131072 RNR131060:RNR131072 RXN131060:RXN131072 SHJ131060:SHJ131072 SRF131060:SRF131072 TBB131060:TBB131072 TKX131060:TKX131072 TUT131060:TUT131072 UEP131060:UEP131072 UOL131060:UOL131072 UYH131060:UYH131072 VID131060:VID131072 VRZ131060:VRZ131072 WBV131060:WBV131072 WLR131060:WLR131072 WVN131060:WVN131072 F196596:F196608 JB196596:JB196608 SX196596:SX196608 ACT196596:ACT196608 AMP196596:AMP196608 AWL196596:AWL196608 BGH196596:BGH196608 BQD196596:BQD196608 BZZ196596:BZZ196608 CJV196596:CJV196608 CTR196596:CTR196608 DDN196596:DDN196608 DNJ196596:DNJ196608 DXF196596:DXF196608 EHB196596:EHB196608 EQX196596:EQX196608 FAT196596:FAT196608 FKP196596:FKP196608 FUL196596:FUL196608 GEH196596:GEH196608 GOD196596:GOD196608 GXZ196596:GXZ196608 HHV196596:HHV196608 HRR196596:HRR196608 IBN196596:IBN196608 ILJ196596:ILJ196608 IVF196596:IVF196608 JFB196596:JFB196608 JOX196596:JOX196608 JYT196596:JYT196608 KIP196596:KIP196608 KSL196596:KSL196608 LCH196596:LCH196608 LMD196596:LMD196608 LVZ196596:LVZ196608 MFV196596:MFV196608 MPR196596:MPR196608 MZN196596:MZN196608 NJJ196596:NJJ196608 NTF196596:NTF196608 ODB196596:ODB196608 OMX196596:OMX196608 OWT196596:OWT196608 PGP196596:PGP196608 PQL196596:PQL196608 QAH196596:QAH196608 QKD196596:QKD196608 QTZ196596:QTZ196608 RDV196596:RDV196608 RNR196596:RNR196608 RXN196596:RXN196608 SHJ196596:SHJ196608 SRF196596:SRF196608 TBB196596:TBB196608 TKX196596:TKX196608 TUT196596:TUT196608 UEP196596:UEP196608 UOL196596:UOL196608 UYH196596:UYH196608 VID196596:VID196608 VRZ196596:VRZ196608 WBV196596:WBV196608 WLR196596:WLR196608 WVN196596:WVN196608 F262132:F262144 JB262132:JB262144 SX262132:SX262144 ACT262132:ACT262144 AMP262132:AMP262144 AWL262132:AWL262144 BGH262132:BGH262144 BQD262132:BQD262144 BZZ262132:BZZ262144 CJV262132:CJV262144 CTR262132:CTR262144 DDN262132:DDN262144 DNJ262132:DNJ262144 DXF262132:DXF262144 EHB262132:EHB262144 EQX262132:EQX262144 FAT262132:FAT262144 FKP262132:FKP262144 FUL262132:FUL262144 GEH262132:GEH262144 GOD262132:GOD262144 GXZ262132:GXZ262144 HHV262132:HHV262144 HRR262132:HRR262144 IBN262132:IBN262144 ILJ262132:ILJ262144 IVF262132:IVF262144 JFB262132:JFB262144 JOX262132:JOX262144 JYT262132:JYT262144 KIP262132:KIP262144 KSL262132:KSL262144 LCH262132:LCH262144 LMD262132:LMD262144 LVZ262132:LVZ262144 MFV262132:MFV262144 MPR262132:MPR262144 MZN262132:MZN262144 NJJ262132:NJJ262144 NTF262132:NTF262144 ODB262132:ODB262144 OMX262132:OMX262144 OWT262132:OWT262144 PGP262132:PGP262144 PQL262132:PQL262144 QAH262132:QAH262144 QKD262132:QKD262144 QTZ262132:QTZ262144 RDV262132:RDV262144 RNR262132:RNR262144 RXN262132:RXN262144 SHJ262132:SHJ262144 SRF262132:SRF262144 TBB262132:TBB262144 TKX262132:TKX262144 TUT262132:TUT262144 UEP262132:UEP262144 UOL262132:UOL262144 UYH262132:UYH262144 VID262132:VID262144 VRZ262132:VRZ262144 WBV262132:WBV262144 WLR262132:WLR262144 WVN262132:WVN262144 F327668:F327680 JB327668:JB327680 SX327668:SX327680 ACT327668:ACT327680 AMP327668:AMP327680 AWL327668:AWL327680 BGH327668:BGH327680 BQD327668:BQD327680 BZZ327668:BZZ327680 CJV327668:CJV327680 CTR327668:CTR327680 DDN327668:DDN327680 DNJ327668:DNJ327680 DXF327668:DXF327680 EHB327668:EHB327680 EQX327668:EQX327680 FAT327668:FAT327680 FKP327668:FKP327680 FUL327668:FUL327680 GEH327668:GEH327680 GOD327668:GOD327680 GXZ327668:GXZ327680 HHV327668:HHV327680 HRR327668:HRR327680 IBN327668:IBN327680 ILJ327668:ILJ327680 IVF327668:IVF327680 JFB327668:JFB327680 JOX327668:JOX327680 JYT327668:JYT327680 KIP327668:KIP327680 KSL327668:KSL327680 LCH327668:LCH327680 LMD327668:LMD327680 LVZ327668:LVZ327680 MFV327668:MFV327680 MPR327668:MPR327680 MZN327668:MZN327680 NJJ327668:NJJ327680 NTF327668:NTF327680 ODB327668:ODB327680 OMX327668:OMX327680 OWT327668:OWT327680 PGP327668:PGP327680 PQL327668:PQL327680 QAH327668:QAH327680 QKD327668:QKD327680 QTZ327668:QTZ327680 RDV327668:RDV327680 RNR327668:RNR327680 RXN327668:RXN327680 SHJ327668:SHJ327680 SRF327668:SRF327680 TBB327668:TBB327680 TKX327668:TKX327680 TUT327668:TUT327680 UEP327668:UEP327680 UOL327668:UOL327680 UYH327668:UYH327680 VID327668:VID327680 VRZ327668:VRZ327680 WBV327668:WBV327680 WLR327668:WLR327680 WVN327668:WVN327680 F393204:F393216 JB393204:JB393216 SX393204:SX393216 ACT393204:ACT393216 AMP393204:AMP393216 AWL393204:AWL393216 BGH393204:BGH393216 BQD393204:BQD393216 BZZ393204:BZZ393216 CJV393204:CJV393216 CTR393204:CTR393216 DDN393204:DDN393216 DNJ393204:DNJ393216 DXF393204:DXF393216 EHB393204:EHB393216 EQX393204:EQX393216 FAT393204:FAT393216 FKP393204:FKP393216 FUL393204:FUL393216 GEH393204:GEH393216 GOD393204:GOD393216 GXZ393204:GXZ393216 HHV393204:HHV393216 HRR393204:HRR393216 IBN393204:IBN393216 ILJ393204:ILJ393216 IVF393204:IVF393216 JFB393204:JFB393216 JOX393204:JOX393216 JYT393204:JYT393216 KIP393204:KIP393216 KSL393204:KSL393216 LCH393204:LCH393216 LMD393204:LMD393216 LVZ393204:LVZ393216 MFV393204:MFV393216 MPR393204:MPR393216 MZN393204:MZN393216 NJJ393204:NJJ393216 NTF393204:NTF393216 ODB393204:ODB393216 OMX393204:OMX393216 OWT393204:OWT393216 PGP393204:PGP393216 PQL393204:PQL393216 QAH393204:QAH393216 QKD393204:QKD393216 QTZ393204:QTZ393216 RDV393204:RDV393216 RNR393204:RNR393216 RXN393204:RXN393216 SHJ393204:SHJ393216 SRF393204:SRF393216 TBB393204:TBB393216 TKX393204:TKX393216 TUT393204:TUT393216 UEP393204:UEP393216 UOL393204:UOL393216 UYH393204:UYH393216 VID393204:VID393216 VRZ393204:VRZ393216 WBV393204:WBV393216 WLR393204:WLR393216 WVN393204:WVN393216 F458740:F458752 JB458740:JB458752 SX458740:SX458752 ACT458740:ACT458752 AMP458740:AMP458752 AWL458740:AWL458752 BGH458740:BGH458752 BQD458740:BQD458752 BZZ458740:BZZ458752 CJV458740:CJV458752 CTR458740:CTR458752 DDN458740:DDN458752 DNJ458740:DNJ458752 DXF458740:DXF458752 EHB458740:EHB458752 EQX458740:EQX458752 FAT458740:FAT458752 FKP458740:FKP458752 FUL458740:FUL458752 GEH458740:GEH458752 GOD458740:GOD458752 GXZ458740:GXZ458752 HHV458740:HHV458752 HRR458740:HRR458752 IBN458740:IBN458752 ILJ458740:ILJ458752 IVF458740:IVF458752 JFB458740:JFB458752 JOX458740:JOX458752 JYT458740:JYT458752 KIP458740:KIP458752 KSL458740:KSL458752 LCH458740:LCH458752 LMD458740:LMD458752 LVZ458740:LVZ458752 MFV458740:MFV458752 MPR458740:MPR458752 MZN458740:MZN458752 NJJ458740:NJJ458752 NTF458740:NTF458752 ODB458740:ODB458752 OMX458740:OMX458752 OWT458740:OWT458752 PGP458740:PGP458752 PQL458740:PQL458752 QAH458740:QAH458752 QKD458740:QKD458752 QTZ458740:QTZ458752 RDV458740:RDV458752 RNR458740:RNR458752 RXN458740:RXN458752 SHJ458740:SHJ458752 SRF458740:SRF458752 TBB458740:TBB458752 TKX458740:TKX458752 TUT458740:TUT458752 UEP458740:UEP458752 UOL458740:UOL458752 UYH458740:UYH458752 VID458740:VID458752 VRZ458740:VRZ458752 WBV458740:WBV458752 WLR458740:WLR458752 WVN458740:WVN458752 F524276:F524288 JB524276:JB524288 SX524276:SX524288 ACT524276:ACT524288 AMP524276:AMP524288 AWL524276:AWL524288 BGH524276:BGH524288 BQD524276:BQD524288 BZZ524276:BZZ524288 CJV524276:CJV524288 CTR524276:CTR524288 DDN524276:DDN524288 DNJ524276:DNJ524288 DXF524276:DXF524288 EHB524276:EHB524288 EQX524276:EQX524288 FAT524276:FAT524288 FKP524276:FKP524288 FUL524276:FUL524288 GEH524276:GEH524288 GOD524276:GOD524288 GXZ524276:GXZ524288 HHV524276:HHV524288 HRR524276:HRR524288 IBN524276:IBN524288 ILJ524276:ILJ524288 IVF524276:IVF524288 JFB524276:JFB524288 JOX524276:JOX524288 JYT524276:JYT524288 KIP524276:KIP524288 KSL524276:KSL524288 LCH524276:LCH524288 LMD524276:LMD524288 LVZ524276:LVZ524288 MFV524276:MFV524288 MPR524276:MPR524288 MZN524276:MZN524288 NJJ524276:NJJ524288 NTF524276:NTF524288 ODB524276:ODB524288 OMX524276:OMX524288 OWT524276:OWT524288 PGP524276:PGP524288 PQL524276:PQL524288 QAH524276:QAH524288 QKD524276:QKD524288 QTZ524276:QTZ524288 RDV524276:RDV524288 RNR524276:RNR524288 RXN524276:RXN524288 SHJ524276:SHJ524288 SRF524276:SRF524288 TBB524276:TBB524288 TKX524276:TKX524288 TUT524276:TUT524288 UEP524276:UEP524288 UOL524276:UOL524288 UYH524276:UYH524288 VID524276:VID524288 VRZ524276:VRZ524288 WBV524276:WBV524288 WLR524276:WLR524288 WVN524276:WVN524288 F589812:F589824 JB589812:JB589824 SX589812:SX589824 ACT589812:ACT589824 AMP589812:AMP589824 AWL589812:AWL589824 BGH589812:BGH589824 BQD589812:BQD589824 BZZ589812:BZZ589824 CJV589812:CJV589824 CTR589812:CTR589824 DDN589812:DDN589824 DNJ589812:DNJ589824 DXF589812:DXF589824 EHB589812:EHB589824 EQX589812:EQX589824 FAT589812:FAT589824 FKP589812:FKP589824 FUL589812:FUL589824 GEH589812:GEH589824 GOD589812:GOD589824 GXZ589812:GXZ589824 HHV589812:HHV589824 HRR589812:HRR589824 IBN589812:IBN589824 ILJ589812:ILJ589824 IVF589812:IVF589824 JFB589812:JFB589824 JOX589812:JOX589824 JYT589812:JYT589824 KIP589812:KIP589824 KSL589812:KSL589824 LCH589812:LCH589824 LMD589812:LMD589824 LVZ589812:LVZ589824 MFV589812:MFV589824 MPR589812:MPR589824 MZN589812:MZN589824 NJJ589812:NJJ589824 NTF589812:NTF589824 ODB589812:ODB589824 OMX589812:OMX589824 OWT589812:OWT589824 PGP589812:PGP589824 PQL589812:PQL589824 QAH589812:QAH589824 QKD589812:QKD589824 QTZ589812:QTZ589824 RDV589812:RDV589824 RNR589812:RNR589824 RXN589812:RXN589824 SHJ589812:SHJ589824 SRF589812:SRF589824 TBB589812:TBB589824 TKX589812:TKX589824 TUT589812:TUT589824 UEP589812:UEP589824 UOL589812:UOL589824 UYH589812:UYH589824 VID589812:VID589824 VRZ589812:VRZ589824 WBV589812:WBV589824 WLR589812:WLR589824 WVN589812:WVN589824 F655348:F655360 JB655348:JB655360 SX655348:SX655360 ACT655348:ACT655360 AMP655348:AMP655360 AWL655348:AWL655360 BGH655348:BGH655360 BQD655348:BQD655360 BZZ655348:BZZ655360 CJV655348:CJV655360 CTR655348:CTR655360 DDN655348:DDN655360 DNJ655348:DNJ655360 DXF655348:DXF655360 EHB655348:EHB655360 EQX655348:EQX655360 FAT655348:FAT655360 FKP655348:FKP655360 FUL655348:FUL655360 GEH655348:GEH655360 GOD655348:GOD655360 GXZ655348:GXZ655360 HHV655348:HHV655360 HRR655348:HRR655360 IBN655348:IBN655360 ILJ655348:ILJ655360 IVF655348:IVF655360 JFB655348:JFB655360 JOX655348:JOX655360 JYT655348:JYT655360 KIP655348:KIP655360 KSL655348:KSL655360 LCH655348:LCH655360 LMD655348:LMD655360 LVZ655348:LVZ655360 MFV655348:MFV655360 MPR655348:MPR655360 MZN655348:MZN655360 NJJ655348:NJJ655360 NTF655348:NTF655360 ODB655348:ODB655360 OMX655348:OMX655360 OWT655348:OWT655360 PGP655348:PGP655360 PQL655348:PQL655360 QAH655348:QAH655360 QKD655348:QKD655360 QTZ655348:QTZ655360 RDV655348:RDV655360 RNR655348:RNR655360 RXN655348:RXN655360 SHJ655348:SHJ655360 SRF655348:SRF655360 TBB655348:TBB655360 TKX655348:TKX655360 TUT655348:TUT655360 UEP655348:UEP655360 UOL655348:UOL655360 UYH655348:UYH655360 VID655348:VID655360 VRZ655348:VRZ655360 WBV655348:WBV655360 WLR655348:WLR655360 WVN655348:WVN655360 F720884:F720896 JB720884:JB720896 SX720884:SX720896 ACT720884:ACT720896 AMP720884:AMP720896 AWL720884:AWL720896 BGH720884:BGH720896 BQD720884:BQD720896 BZZ720884:BZZ720896 CJV720884:CJV720896 CTR720884:CTR720896 DDN720884:DDN720896 DNJ720884:DNJ720896 DXF720884:DXF720896 EHB720884:EHB720896 EQX720884:EQX720896 FAT720884:FAT720896 FKP720884:FKP720896 FUL720884:FUL720896 GEH720884:GEH720896 GOD720884:GOD720896 GXZ720884:GXZ720896 HHV720884:HHV720896 HRR720884:HRR720896 IBN720884:IBN720896 ILJ720884:ILJ720896 IVF720884:IVF720896 JFB720884:JFB720896 JOX720884:JOX720896 JYT720884:JYT720896 KIP720884:KIP720896 KSL720884:KSL720896 LCH720884:LCH720896 LMD720884:LMD720896 LVZ720884:LVZ720896 MFV720884:MFV720896 MPR720884:MPR720896 MZN720884:MZN720896 NJJ720884:NJJ720896 NTF720884:NTF720896 ODB720884:ODB720896 OMX720884:OMX720896 OWT720884:OWT720896 PGP720884:PGP720896 PQL720884:PQL720896 QAH720884:QAH720896 QKD720884:QKD720896 QTZ720884:QTZ720896 RDV720884:RDV720896 RNR720884:RNR720896 RXN720884:RXN720896 SHJ720884:SHJ720896 SRF720884:SRF720896 TBB720884:TBB720896 TKX720884:TKX720896 TUT720884:TUT720896 UEP720884:UEP720896 UOL720884:UOL720896 UYH720884:UYH720896 VID720884:VID720896 VRZ720884:VRZ720896 WBV720884:WBV720896 WLR720884:WLR720896 WVN720884:WVN720896 F786420:F786432 JB786420:JB786432 SX786420:SX786432 ACT786420:ACT786432 AMP786420:AMP786432 AWL786420:AWL786432 BGH786420:BGH786432 BQD786420:BQD786432 BZZ786420:BZZ786432 CJV786420:CJV786432 CTR786420:CTR786432 DDN786420:DDN786432 DNJ786420:DNJ786432 DXF786420:DXF786432 EHB786420:EHB786432 EQX786420:EQX786432 FAT786420:FAT786432 FKP786420:FKP786432 FUL786420:FUL786432 GEH786420:GEH786432 GOD786420:GOD786432 GXZ786420:GXZ786432 HHV786420:HHV786432 HRR786420:HRR786432 IBN786420:IBN786432 ILJ786420:ILJ786432 IVF786420:IVF786432 JFB786420:JFB786432 JOX786420:JOX786432 JYT786420:JYT786432 KIP786420:KIP786432 KSL786420:KSL786432 LCH786420:LCH786432 LMD786420:LMD786432 LVZ786420:LVZ786432 MFV786420:MFV786432 MPR786420:MPR786432 MZN786420:MZN786432 NJJ786420:NJJ786432 NTF786420:NTF786432 ODB786420:ODB786432 OMX786420:OMX786432 OWT786420:OWT786432 PGP786420:PGP786432 PQL786420:PQL786432 QAH786420:QAH786432 QKD786420:QKD786432 QTZ786420:QTZ786432 RDV786420:RDV786432 RNR786420:RNR786432 RXN786420:RXN786432 SHJ786420:SHJ786432 SRF786420:SRF786432 TBB786420:TBB786432 TKX786420:TKX786432 TUT786420:TUT786432 UEP786420:UEP786432 UOL786420:UOL786432 UYH786420:UYH786432 VID786420:VID786432 VRZ786420:VRZ786432 WBV786420:WBV786432 WLR786420:WLR786432 WVN786420:WVN786432 F851956:F851968 JB851956:JB851968 SX851956:SX851968 ACT851956:ACT851968 AMP851956:AMP851968 AWL851956:AWL851968 BGH851956:BGH851968 BQD851956:BQD851968 BZZ851956:BZZ851968 CJV851956:CJV851968 CTR851956:CTR851968 DDN851956:DDN851968 DNJ851956:DNJ851968 DXF851956:DXF851968 EHB851956:EHB851968 EQX851956:EQX851968 FAT851956:FAT851968 FKP851956:FKP851968 FUL851956:FUL851968 GEH851956:GEH851968 GOD851956:GOD851968 GXZ851956:GXZ851968 HHV851956:HHV851968 HRR851956:HRR851968 IBN851956:IBN851968 ILJ851956:ILJ851968 IVF851956:IVF851968 JFB851956:JFB851968 JOX851956:JOX851968 JYT851956:JYT851968 KIP851956:KIP851968 KSL851956:KSL851968 LCH851956:LCH851968 LMD851956:LMD851968 LVZ851956:LVZ851968 MFV851956:MFV851968 MPR851956:MPR851968 MZN851956:MZN851968 NJJ851956:NJJ851968 NTF851956:NTF851968 ODB851956:ODB851968 OMX851956:OMX851968 OWT851956:OWT851968 PGP851956:PGP851968 PQL851956:PQL851968 QAH851956:QAH851968 QKD851956:QKD851968 QTZ851956:QTZ851968 RDV851956:RDV851968 RNR851956:RNR851968 RXN851956:RXN851968 SHJ851956:SHJ851968 SRF851956:SRF851968 TBB851956:TBB851968 TKX851956:TKX851968 TUT851956:TUT851968 UEP851956:UEP851968 UOL851956:UOL851968 UYH851956:UYH851968 VID851956:VID851968 VRZ851956:VRZ851968 WBV851956:WBV851968 WLR851956:WLR851968 WVN851956:WVN851968 F917492:F917504 JB917492:JB917504 SX917492:SX917504 ACT917492:ACT917504 AMP917492:AMP917504 AWL917492:AWL917504 BGH917492:BGH917504 BQD917492:BQD917504 BZZ917492:BZZ917504 CJV917492:CJV917504 CTR917492:CTR917504 DDN917492:DDN917504 DNJ917492:DNJ917504 DXF917492:DXF917504 EHB917492:EHB917504 EQX917492:EQX917504 FAT917492:FAT917504 FKP917492:FKP917504 FUL917492:FUL917504 GEH917492:GEH917504 GOD917492:GOD917504 GXZ917492:GXZ917504 HHV917492:HHV917504 HRR917492:HRR917504 IBN917492:IBN917504 ILJ917492:ILJ917504 IVF917492:IVF917504 JFB917492:JFB917504 JOX917492:JOX917504 JYT917492:JYT917504 KIP917492:KIP917504 KSL917492:KSL917504 LCH917492:LCH917504 LMD917492:LMD917504 LVZ917492:LVZ917504 MFV917492:MFV917504 MPR917492:MPR917504 MZN917492:MZN917504 NJJ917492:NJJ917504 NTF917492:NTF917504 ODB917492:ODB917504 OMX917492:OMX917504 OWT917492:OWT917504 PGP917492:PGP917504 PQL917492:PQL917504 QAH917492:QAH917504 QKD917492:QKD917504 QTZ917492:QTZ917504 RDV917492:RDV917504 RNR917492:RNR917504 RXN917492:RXN917504 SHJ917492:SHJ917504 SRF917492:SRF917504 TBB917492:TBB917504 TKX917492:TKX917504 TUT917492:TUT917504 UEP917492:UEP917504 UOL917492:UOL917504 UYH917492:UYH917504 VID917492:VID917504 VRZ917492:VRZ917504 WBV917492:WBV917504 WLR917492:WLR917504 WVN917492:WVN917504 F983028:F983040 JB983028:JB983040 SX983028:SX983040 ACT983028:ACT983040 AMP983028:AMP983040 AWL983028:AWL983040 BGH983028:BGH983040 BQD983028:BQD983040 BZZ983028:BZZ983040 CJV983028:CJV983040 CTR983028:CTR983040 DDN983028:DDN983040 DNJ983028:DNJ983040 DXF983028:DXF983040 EHB983028:EHB983040 EQX983028:EQX983040 FAT983028:FAT983040 FKP983028:FKP983040 FUL983028:FUL983040 GEH983028:GEH983040 GOD983028:GOD983040 GXZ983028:GXZ983040 HHV983028:HHV983040 HRR983028:HRR983040 IBN983028:IBN983040 ILJ983028:ILJ983040 IVF983028:IVF983040 JFB983028:JFB983040 JOX983028:JOX983040 JYT983028:JYT983040 KIP983028:KIP983040 KSL983028:KSL983040 LCH983028:LCH983040 LMD983028:LMD983040 LVZ983028:LVZ983040 MFV983028:MFV983040 MPR983028:MPR983040 MZN983028:MZN983040 NJJ983028:NJJ983040 NTF983028:NTF983040 ODB983028:ODB983040 OMX983028:OMX983040 OWT983028:OWT983040 PGP983028:PGP983040 PQL983028:PQL983040 QAH983028:QAH983040 QKD983028:QKD983040 QTZ983028:QTZ983040 RDV983028:RDV983040 RNR983028:RNR983040 RXN983028:RXN983040 SHJ983028:SHJ983040 SRF983028:SRF983040 TBB983028:TBB983040 TKX983028:TKX983040 TUT983028:TUT983040 UEP983028:UEP983040 UOL983028:UOL983040 UYH983028:UYH983040 VID983028:VID983040 VRZ983028:VRZ983040 WBV983028:WBV983040 WLR983028:WLR983040 WVN983028:WVN983040 F1048564:F1048576 JB1048564:JB1048576 SX1048564:SX1048576 ACT1048564:ACT1048576 AMP1048564:AMP1048576 AWL1048564:AWL1048576 BGH1048564:BGH1048576 BQD1048564:BQD1048576 BZZ1048564:BZZ1048576 CJV1048564:CJV1048576 CTR1048564:CTR1048576 DDN1048564:DDN1048576 DNJ1048564:DNJ1048576 DXF1048564:DXF1048576 EHB1048564:EHB1048576 EQX1048564:EQX1048576 FAT1048564:FAT1048576 FKP1048564:FKP1048576 FUL1048564:FUL1048576 GEH1048564:GEH1048576 GOD1048564:GOD1048576 GXZ1048564:GXZ1048576 HHV1048564:HHV1048576 HRR1048564:HRR1048576 IBN1048564:IBN1048576 ILJ1048564:ILJ1048576 IVF1048564:IVF1048576 JFB1048564:JFB1048576 JOX1048564:JOX1048576 JYT1048564:JYT1048576 KIP1048564:KIP1048576 KSL1048564:KSL1048576 LCH1048564:LCH1048576 LMD1048564:LMD1048576 LVZ1048564:LVZ1048576 MFV1048564:MFV1048576 MPR1048564:MPR1048576 MZN1048564:MZN1048576 NJJ1048564:NJJ1048576 NTF1048564:NTF1048576 ODB1048564:ODB1048576 OMX1048564:OMX1048576 OWT1048564:OWT1048576 PGP1048564:PGP1048576 PQL1048564:PQL1048576 QAH1048564:QAH1048576 QKD1048564:QKD1048576 QTZ1048564:QTZ1048576 RDV1048564:RDV1048576 RNR1048564:RNR1048576 RXN1048564:RXN1048576 SHJ1048564:SHJ1048576 SRF1048564:SRF1048576 TBB1048564:TBB1048576 TKX1048564:TKX1048576 TUT1048564:TUT1048576 UEP1048564:UEP1048576 UOL1048564:UOL1048576 UYH1048564:UYH1048576 VID1048564:VID1048576 VRZ1048564:VRZ1048576 WBV1048564:WBV1048576 WLR1048564:WLR1048576 WVN1048564:WVN1048576">
      <formula1>"□,☑"</formula1>
    </dataValidation>
  </dataValidations>
  <printOptions horizontalCentered="1"/>
  <pageMargins left="0.19685039370078741" right="0.19685039370078741" top="0.59055118110236227" bottom="0.19685039370078741" header="0.51181102362204722" footer="0.31496062992125984"/>
  <pageSetup paperSize="9" firstPageNumber="17" orientation="landscape" useFirstPageNumber="1" r:id="rId1"/>
  <headerFooter>
    <oddFooter>&amp;C&amp;P&amp;R就労移行支援</oddFooter>
  </headerFooter>
  <rowBreaks count="1" manualBreakCount="1">
    <brk id="1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V17"/>
  <sheetViews>
    <sheetView view="pageBreakPreview" zoomScaleNormal="100" zoomScaleSheetLayoutView="100" workbookViewId="0">
      <selection sqref="A1:V1"/>
    </sheetView>
  </sheetViews>
  <sheetFormatPr defaultColWidth="1.75" defaultRowHeight="7.5" customHeight="1"/>
  <cols>
    <col min="1" max="1" width="3.875" style="50" customWidth="1"/>
    <col min="2" max="4" width="2.375" style="50" customWidth="1"/>
    <col min="5" max="5" width="100.875" style="50" customWidth="1"/>
    <col min="6" max="6" width="4.875" style="50" customWidth="1"/>
    <col min="7" max="7" width="6.375" style="68" customWidth="1"/>
    <col min="8" max="8" width="18" style="50" customWidth="1"/>
    <col min="9" max="256" width="1.75" style="50"/>
    <col min="257" max="257" width="3.875" style="50" customWidth="1"/>
    <col min="258" max="260" width="2.375" style="50" customWidth="1"/>
    <col min="261" max="261" width="100.875" style="50" customWidth="1"/>
    <col min="262" max="262" width="4.875" style="50" customWidth="1"/>
    <col min="263" max="263" width="6.375" style="50" customWidth="1"/>
    <col min="264" max="264" width="18" style="50" customWidth="1"/>
    <col min="265" max="512" width="1.75" style="50"/>
    <col min="513" max="513" width="3.875" style="50" customWidth="1"/>
    <col min="514" max="516" width="2.375" style="50" customWidth="1"/>
    <col min="517" max="517" width="100.875" style="50" customWidth="1"/>
    <col min="518" max="518" width="4.875" style="50" customWidth="1"/>
    <col min="519" max="519" width="6.375" style="50" customWidth="1"/>
    <col min="520" max="520" width="18" style="50" customWidth="1"/>
    <col min="521" max="768" width="1.75" style="50"/>
    <col min="769" max="769" width="3.875" style="50" customWidth="1"/>
    <col min="770" max="772" width="2.375" style="50" customWidth="1"/>
    <col min="773" max="773" width="100.875" style="50" customWidth="1"/>
    <col min="774" max="774" width="4.875" style="50" customWidth="1"/>
    <col min="775" max="775" width="6.375" style="50" customWidth="1"/>
    <col min="776" max="776" width="18" style="50" customWidth="1"/>
    <col min="777" max="1024" width="1.75" style="50"/>
    <col min="1025" max="1025" width="3.875" style="50" customWidth="1"/>
    <col min="1026" max="1028" width="2.375" style="50" customWidth="1"/>
    <col min="1029" max="1029" width="100.875" style="50" customWidth="1"/>
    <col min="1030" max="1030" width="4.875" style="50" customWidth="1"/>
    <col min="1031" max="1031" width="6.375" style="50" customWidth="1"/>
    <col min="1032" max="1032" width="18" style="50" customWidth="1"/>
    <col min="1033" max="1280" width="1.75" style="50"/>
    <col min="1281" max="1281" width="3.875" style="50" customWidth="1"/>
    <col min="1282" max="1284" width="2.375" style="50" customWidth="1"/>
    <col min="1285" max="1285" width="100.875" style="50" customWidth="1"/>
    <col min="1286" max="1286" width="4.875" style="50" customWidth="1"/>
    <col min="1287" max="1287" width="6.375" style="50" customWidth="1"/>
    <col min="1288" max="1288" width="18" style="50" customWidth="1"/>
    <col min="1289" max="1536" width="1.75" style="50"/>
    <col min="1537" max="1537" width="3.875" style="50" customWidth="1"/>
    <col min="1538" max="1540" width="2.375" style="50" customWidth="1"/>
    <col min="1541" max="1541" width="100.875" style="50" customWidth="1"/>
    <col min="1542" max="1542" width="4.875" style="50" customWidth="1"/>
    <col min="1543" max="1543" width="6.375" style="50" customWidth="1"/>
    <col min="1544" max="1544" width="18" style="50" customWidth="1"/>
    <col min="1545" max="1792" width="1.75" style="50"/>
    <col min="1793" max="1793" width="3.875" style="50" customWidth="1"/>
    <col min="1794" max="1796" width="2.375" style="50" customWidth="1"/>
    <col min="1797" max="1797" width="100.875" style="50" customWidth="1"/>
    <col min="1798" max="1798" width="4.875" style="50" customWidth="1"/>
    <col min="1799" max="1799" width="6.375" style="50" customWidth="1"/>
    <col min="1800" max="1800" width="18" style="50" customWidth="1"/>
    <col min="1801" max="2048" width="1.75" style="50"/>
    <col min="2049" max="2049" width="3.875" style="50" customWidth="1"/>
    <col min="2050" max="2052" width="2.375" style="50" customWidth="1"/>
    <col min="2053" max="2053" width="100.875" style="50" customWidth="1"/>
    <col min="2054" max="2054" width="4.875" style="50" customWidth="1"/>
    <col min="2055" max="2055" width="6.375" style="50" customWidth="1"/>
    <col min="2056" max="2056" width="18" style="50" customWidth="1"/>
    <col min="2057" max="2304" width="1.75" style="50"/>
    <col min="2305" max="2305" width="3.875" style="50" customWidth="1"/>
    <col min="2306" max="2308" width="2.375" style="50" customWidth="1"/>
    <col min="2309" max="2309" width="100.875" style="50" customWidth="1"/>
    <col min="2310" max="2310" width="4.875" style="50" customWidth="1"/>
    <col min="2311" max="2311" width="6.375" style="50" customWidth="1"/>
    <col min="2312" max="2312" width="18" style="50" customWidth="1"/>
    <col min="2313" max="2560" width="1.75" style="50"/>
    <col min="2561" max="2561" width="3.875" style="50" customWidth="1"/>
    <col min="2562" max="2564" width="2.375" style="50" customWidth="1"/>
    <col min="2565" max="2565" width="100.875" style="50" customWidth="1"/>
    <col min="2566" max="2566" width="4.875" style="50" customWidth="1"/>
    <col min="2567" max="2567" width="6.375" style="50" customWidth="1"/>
    <col min="2568" max="2568" width="18" style="50" customWidth="1"/>
    <col min="2569" max="2816" width="1.75" style="50"/>
    <col min="2817" max="2817" width="3.875" style="50" customWidth="1"/>
    <col min="2818" max="2820" width="2.375" style="50" customWidth="1"/>
    <col min="2821" max="2821" width="100.875" style="50" customWidth="1"/>
    <col min="2822" max="2822" width="4.875" style="50" customWidth="1"/>
    <col min="2823" max="2823" width="6.375" style="50" customWidth="1"/>
    <col min="2824" max="2824" width="18" style="50" customWidth="1"/>
    <col min="2825" max="3072" width="1.75" style="50"/>
    <col min="3073" max="3073" width="3.875" style="50" customWidth="1"/>
    <col min="3074" max="3076" width="2.375" style="50" customWidth="1"/>
    <col min="3077" max="3077" width="100.875" style="50" customWidth="1"/>
    <col min="3078" max="3078" width="4.875" style="50" customWidth="1"/>
    <col min="3079" max="3079" width="6.375" style="50" customWidth="1"/>
    <col min="3080" max="3080" width="18" style="50" customWidth="1"/>
    <col min="3081" max="3328" width="1.75" style="50"/>
    <col min="3329" max="3329" width="3.875" style="50" customWidth="1"/>
    <col min="3330" max="3332" width="2.375" style="50" customWidth="1"/>
    <col min="3333" max="3333" width="100.875" style="50" customWidth="1"/>
    <col min="3334" max="3334" width="4.875" style="50" customWidth="1"/>
    <col min="3335" max="3335" width="6.375" style="50" customWidth="1"/>
    <col min="3336" max="3336" width="18" style="50" customWidth="1"/>
    <col min="3337" max="3584" width="1.75" style="50"/>
    <col min="3585" max="3585" width="3.875" style="50" customWidth="1"/>
    <col min="3586" max="3588" width="2.375" style="50" customWidth="1"/>
    <col min="3589" max="3589" width="100.875" style="50" customWidth="1"/>
    <col min="3590" max="3590" width="4.875" style="50" customWidth="1"/>
    <col min="3591" max="3591" width="6.375" style="50" customWidth="1"/>
    <col min="3592" max="3592" width="18" style="50" customWidth="1"/>
    <col min="3593" max="3840" width="1.75" style="50"/>
    <col min="3841" max="3841" width="3.875" style="50" customWidth="1"/>
    <col min="3842" max="3844" width="2.375" style="50" customWidth="1"/>
    <col min="3845" max="3845" width="100.875" style="50" customWidth="1"/>
    <col min="3846" max="3846" width="4.875" style="50" customWidth="1"/>
    <col min="3847" max="3847" width="6.375" style="50" customWidth="1"/>
    <col min="3848" max="3848" width="18" style="50" customWidth="1"/>
    <col min="3849" max="4096" width="1.75" style="50"/>
    <col min="4097" max="4097" width="3.875" style="50" customWidth="1"/>
    <col min="4098" max="4100" width="2.375" style="50" customWidth="1"/>
    <col min="4101" max="4101" width="100.875" style="50" customWidth="1"/>
    <col min="4102" max="4102" width="4.875" style="50" customWidth="1"/>
    <col min="4103" max="4103" width="6.375" style="50" customWidth="1"/>
    <col min="4104" max="4104" width="18" style="50" customWidth="1"/>
    <col min="4105" max="4352" width="1.75" style="50"/>
    <col min="4353" max="4353" width="3.875" style="50" customWidth="1"/>
    <col min="4354" max="4356" width="2.375" style="50" customWidth="1"/>
    <col min="4357" max="4357" width="100.875" style="50" customWidth="1"/>
    <col min="4358" max="4358" width="4.875" style="50" customWidth="1"/>
    <col min="4359" max="4359" width="6.375" style="50" customWidth="1"/>
    <col min="4360" max="4360" width="18" style="50" customWidth="1"/>
    <col min="4361" max="4608" width="1.75" style="50"/>
    <col min="4609" max="4609" width="3.875" style="50" customWidth="1"/>
    <col min="4610" max="4612" width="2.375" style="50" customWidth="1"/>
    <col min="4613" max="4613" width="100.875" style="50" customWidth="1"/>
    <col min="4614" max="4614" width="4.875" style="50" customWidth="1"/>
    <col min="4615" max="4615" width="6.375" style="50" customWidth="1"/>
    <col min="4616" max="4616" width="18" style="50" customWidth="1"/>
    <col min="4617" max="4864" width="1.75" style="50"/>
    <col min="4865" max="4865" width="3.875" style="50" customWidth="1"/>
    <col min="4866" max="4868" width="2.375" style="50" customWidth="1"/>
    <col min="4869" max="4869" width="100.875" style="50" customWidth="1"/>
    <col min="4870" max="4870" width="4.875" style="50" customWidth="1"/>
    <col min="4871" max="4871" width="6.375" style="50" customWidth="1"/>
    <col min="4872" max="4872" width="18" style="50" customWidth="1"/>
    <col min="4873" max="5120" width="1.75" style="50"/>
    <col min="5121" max="5121" width="3.875" style="50" customWidth="1"/>
    <col min="5122" max="5124" width="2.375" style="50" customWidth="1"/>
    <col min="5125" max="5125" width="100.875" style="50" customWidth="1"/>
    <col min="5126" max="5126" width="4.875" style="50" customWidth="1"/>
    <col min="5127" max="5127" width="6.375" style="50" customWidth="1"/>
    <col min="5128" max="5128" width="18" style="50" customWidth="1"/>
    <col min="5129" max="5376" width="1.75" style="50"/>
    <col min="5377" max="5377" width="3.875" style="50" customWidth="1"/>
    <col min="5378" max="5380" width="2.375" style="50" customWidth="1"/>
    <col min="5381" max="5381" width="100.875" style="50" customWidth="1"/>
    <col min="5382" max="5382" width="4.875" style="50" customWidth="1"/>
    <col min="5383" max="5383" width="6.375" style="50" customWidth="1"/>
    <col min="5384" max="5384" width="18" style="50" customWidth="1"/>
    <col min="5385" max="5632" width="1.75" style="50"/>
    <col min="5633" max="5633" width="3.875" style="50" customWidth="1"/>
    <col min="5634" max="5636" width="2.375" style="50" customWidth="1"/>
    <col min="5637" max="5637" width="100.875" style="50" customWidth="1"/>
    <col min="5638" max="5638" width="4.875" style="50" customWidth="1"/>
    <col min="5639" max="5639" width="6.375" style="50" customWidth="1"/>
    <col min="5640" max="5640" width="18" style="50" customWidth="1"/>
    <col min="5641" max="5888" width="1.75" style="50"/>
    <col min="5889" max="5889" width="3.875" style="50" customWidth="1"/>
    <col min="5890" max="5892" width="2.375" style="50" customWidth="1"/>
    <col min="5893" max="5893" width="100.875" style="50" customWidth="1"/>
    <col min="5894" max="5894" width="4.875" style="50" customWidth="1"/>
    <col min="5895" max="5895" width="6.375" style="50" customWidth="1"/>
    <col min="5896" max="5896" width="18" style="50" customWidth="1"/>
    <col min="5897" max="6144" width="1.75" style="50"/>
    <col min="6145" max="6145" width="3.875" style="50" customWidth="1"/>
    <col min="6146" max="6148" width="2.375" style="50" customWidth="1"/>
    <col min="6149" max="6149" width="100.875" style="50" customWidth="1"/>
    <col min="6150" max="6150" width="4.875" style="50" customWidth="1"/>
    <col min="6151" max="6151" width="6.375" style="50" customWidth="1"/>
    <col min="6152" max="6152" width="18" style="50" customWidth="1"/>
    <col min="6153" max="6400" width="1.75" style="50"/>
    <col min="6401" max="6401" width="3.875" style="50" customWidth="1"/>
    <col min="6402" max="6404" width="2.375" style="50" customWidth="1"/>
    <col min="6405" max="6405" width="100.875" style="50" customWidth="1"/>
    <col min="6406" max="6406" width="4.875" style="50" customWidth="1"/>
    <col min="6407" max="6407" width="6.375" style="50" customWidth="1"/>
    <col min="6408" max="6408" width="18" style="50" customWidth="1"/>
    <col min="6409" max="6656" width="1.75" style="50"/>
    <col min="6657" max="6657" width="3.875" style="50" customWidth="1"/>
    <col min="6658" max="6660" width="2.375" style="50" customWidth="1"/>
    <col min="6661" max="6661" width="100.875" style="50" customWidth="1"/>
    <col min="6662" max="6662" width="4.875" style="50" customWidth="1"/>
    <col min="6663" max="6663" width="6.375" style="50" customWidth="1"/>
    <col min="6664" max="6664" width="18" style="50" customWidth="1"/>
    <col min="6665" max="6912" width="1.75" style="50"/>
    <col min="6913" max="6913" width="3.875" style="50" customWidth="1"/>
    <col min="6914" max="6916" width="2.375" style="50" customWidth="1"/>
    <col min="6917" max="6917" width="100.875" style="50" customWidth="1"/>
    <col min="6918" max="6918" width="4.875" style="50" customWidth="1"/>
    <col min="6919" max="6919" width="6.375" style="50" customWidth="1"/>
    <col min="6920" max="6920" width="18" style="50" customWidth="1"/>
    <col min="6921" max="7168" width="1.75" style="50"/>
    <col min="7169" max="7169" width="3.875" style="50" customWidth="1"/>
    <col min="7170" max="7172" width="2.375" style="50" customWidth="1"/>
    <col min="7173" max="7173" width="100.875" style="50" customWidth="1"/>
    <col min="7174" max="7174" width="4.875" style="50" customWidth="1"/>
    <col min="7175" max="7175" width="6.375" style="50" customWidth="1"/>
    <col min="7176" max="7176" width="18" style="50" customWidth="1"/>
    <col min="7177" max="7424" width="1.75" style="50"/>
    <col min="7425" max="7425" width="3.875" style="50" customWidth="1"/>
    <col min="7426" max="7428" width="2.375" style="50" customWidth="1"/>
    <col min="7429" max="7429" width="100.875" style="50" customWidth="1"/>
    <col min="7430" max="7430" width="4.875" style="50" customWidth="1"/>
    <col min="7431" max="7431" width="6.375" style="50" customWidth="1"/>
    <col min="7432" max="7432" width="18" style="50" customWidth="1"/>
    <col min="7433" max="7680" width="1.75" style="50"/>
    <col min="7681" max="7681" width="3.875" style="50" customWidth="1"/>
    <col min="7682" max="7684" width="2.375" style="50" customWidth="1"/>
    <col min="7685" max="7685" width="100.875" style="50" customWidth="1"/>
    <col min="7686" max="7686" width="4.875" style="50" customWidth="1"/>
    <col min="7687" max="7687" width="6.375" style="50" customWidth="1"/>
    <col min="7688" max="7688" width="18" style="50" customWidth="1"/>
    <col min="7689" max="7936" width="1.75" style="50"/>
    <col min="7937" max="7937" width="3.875" style="50" customWidth="1"/>
    <col min="7938" max="7940" width="2.375" style="50" customWidth="1"/>
    <col min="7941" max="7941" width="100.875" style="50" customWidth="1"/>
    <col min="7942" max="7942" width="4.875" style="50" customWidth="1"/>
    <col min="7943" max="7943" width="6.375" style="50" customWidth="1"/>
    <col min="7944" max="7944" width="18" style="50" customWidth="1"/>
    <col min="7945" max="8192" width="1.75" style="50"/>
    <col min="8193" max="8193" width="3.875" style="50" customWidth="1"/>
    <col min="8194" max="8196" width="2.375" style="50" customWidth="1"/>
    <col min="8197" max="8197" width="100.875" style="50" customWidth="1"/>
    <col min="8198" max="8198" width="4.875" style="50" customWidth="1"/>
    <col min="8199" max="8199" width="6.375" style="50" customWidth="1"/>
    <col min="8200" max="8200" width="18" style="50" customWidth="1"/>
    <col min="8201" max="8448" width="1.75" style="50"/>
    <col min="8449" max="8449" width="3.875" style="50" customWidth="1"/>
    <col min="8450" max="8452" width="2.375" style="50" customWidth="1"/>
    <col min="8453" max="8453" width="100.875" style="50" customWidth="1"/>
    <col min="8454" max="8454" width="4.875" style="50" customWidth="1"/>
    <col min="8455" max="8455" width="6.375" style="50" customWidth="1"/>
    <col min="8456" max="8456" width="18" style="50" customWidth="1"/>
    <col min="8457" max="8704" width="1.75" style="50"/>
    <col min="8705" max="8705" width="3.875" style="50" customWidth="1"/>
    <col min="8706" max="8708" width="2.375" style="50" customWidth="1"/>
    <col min="8709" max="8709" width="100.875" style="50" customWidth="1"/>
    <col min="8710" max="8710" width="4.875" style="50" customWidth="1"/>
    <col min="8711" max="8711" width="6.375" style="50" customWidth="1"/>
    <col min="8712" max="8712" width="18" style="50" customWidth="1"/>
    <col min="8713" max="8960" width="1.75" style="50"/>
    <col min="8961" max="8961" width="3.875" style="50" customWidth="1"/>
    <col min="8962" max="8964" width="2.375" style="50" customWidth="1"/>
    <col min="8965" max="8965" width="100.875" style="50" customWidth="1"/>
    <col min="8966" max="8966" width="4.875" style="50" customWidth="1"/>
    <col min="8967" max="8967" width="6.375" style="50" customWidth="1"/>
    <col min="8968" max="8968" width="18" style="50" customWidth="1"/>
    <col min="8969" max="9216" width="1.75" style="50"/>
    <col min="9217" max="9217" width="3.875" style="50" customWidth="1"/>
    <col min="9218" max="9220" width="2.375" style="50" customWidth="1"/>
    <col min="9221" max="9221" width="100.875" style="50" customWidth="1"/>
    <col min="9222" max="9222" width="4.875" style="50" customWidth="1"/>
    <col min="9223" max="9223" width="6.375" style="50" customWidth="1"/>
    <col min="9224" max="9224" width="18" style="50" customWidth="1"/>
    <col min="9225" max="9472" width="1.75" style="50"/>
    <col min="9473" max="9473" width="3.875" style="50" customWidth="1"/>
    <col min="9474" max="9476" width="2.375" style="50" customWidth="1"/>
    <col min="9477" max="9477" width="100.875" style="50" customWidth="1"/>
    <col min="9478" max="9478" width="4.875" style="50" customWidth="1"/>
    <col min="9479" max="9479" width="6.375" style="50" customWidth="1"/>
    <col min="9480" max="9480" width="18" style="50" customWidth="1"/>
    <col min="9481" max="9728" width="1.75" style="50"/>
    <col min="9729" max="9729" width="3.875" style="50" customWidth="1"/>
    <col min="9730" max="9732" width="2.375" style="50" customWidth="1"/>
    <col min="9733" max="9733" width="100.875" style="50" customWidth="1"/>
    <col min="9734" max="9734" width="4.875" style="50" customWidth="1"/>
    <col min="9735" max="9735" width="6.375" style="50" customWidth="1"/>
    <col min="9736" max="9736" width="18" style="50" customWidth="1"/>
    <col min="9737" max="9984" width="1.75" style="50"/>
    <col min="9985" max="9985" width="3.875" style="50" customWidth="1"/>
    <col min="9986" max="9988" width="2.375" style="50" customWidth="1"/>
    <col min="9989" max="9989" width="100.875" style="50" customWidth="1"/>
    <col min="9990" max="9990" width="4.875" style="50" customWidth="1"/>
    <col min="9991" max="9991" width="6.375" style="50" customWidth="1"/>
    <col min="9992" max="9992" width="18" style="50" customWidth="1"/>
    <col min="9993" max="10240" width="1.75" style="50"/>
    <col min="10241" max="10241" width="3.875" style="50" customWidth="1"/>
    <col min="10242" max="10244" width="2.375" style="50" customWidth="1"/>
    <col min="10245" max="10245" width="100.875" style="50" customWidth="1"/>
    <col min="10246" max="10246" width="4.875" style="50" customWidth="1"/>
    <col min="10247" max="10247" width="6.375" style="50" customWidth="1"/>
    <col min="10248" max="10248" width="18" style="50" customWidth="1"/>
    <col min="10249" max="10496" width="1.75" style="50"/>
    <col min="10497" max="10497" width="3.875" style="50" customWidth="1"/>
    <col min="10498" max="10500" width="2.375" style="50" customWidth="1"/>
    <col min="10501" max="10501" width="100.875" style="50" customWidth="1"/>
    <col min="10502" max="10502" width="4.875" style="50" customWidth="1"/>
    <col min="10503" max="10503" width="6.375" style="50" customWidth="1"/>
    <col min="10504" max="10504" width="18" style="50" customWidth="1"/>
    <col min="10505" max="10752" width="1.75" style="50"/>
    <col min="10753" max="10753" width="3.875" style="50" customWidth="1"/>
    <col min="10754" max="10756" width="2.375" style="50" customWidth="1"/>
    <col min="10757" max="10757" width="100.875" style="50" customWidth="1"/>
    <col min="10758" max="10758" width="4.875" style="50" customWidth="1"/>
    <col min="10759" max="10759" width="6.375" style="50" customWidth="1"/>
    <col min="10760" max="10760" width="18" style="50" customWidth="1"/>
    <col min="10761" max="11008" width="1.75" style="50"/>
    <col min="11009" max="11009" width="3.875" style="50" customWidth="1"/>
    <col min="11010" max="11012" width="2.375" style="50" customWidth="1"/>
    <col min="11013" max="11013" width="100.875" style="50" customWidth="1"/>
    <col min="11014" max="11014" width="4.875" style="50" customWidth="1"/>
    <col min="11015" max="11015" width="6.375" style="50" customWidth="1"/>
    <col min="11016" max="11016" width="18" style="50" customWidth="1"/>
    <col min="11017" max="11264" width="1.75" style="50"/>
    <col min="11265" max="11265" width="3.875" style="50" customWidth="1"/>
    <col min="11266" max="11268" width="2.375" style="50" customWidth="1"/>
    <col min="11269" max="11269" width="100.875" style="50" customWidth="1"/>
    <col min="11270" max="11270" width="4.875" style="50" customWidth="1"/>
    <col min="11271" max="11271" width="6.375" style="50" customWidth="1"/>
    <col min="11272" max="11272" width="18" style="50" customWidth="1"/>
    <col min="11273" max="11520" width="1.75" style="50"/>
    <col min="11521" max="11521" width="3.875" style="50" customWidth="1"/>
    <col min="11522" max="11524" width="2.375" style="50" customWidth="1"/>
    <col min="11525" max="11525" width="100.875" style="50" customWidth="1"/>
    <col min="11526" max="11526" width="4.875" style="50" customWidth="1"/>
    <col min="11527" max="11527" width="6.375" style="50" customWidth="1"/>
    <col min="11528" max="11528" width="18" style="50" customWidth="1"/>
    <col min="11529" max="11776" width="1.75" style="50"/>
    <col min="11777" max="11777" width="3.875" style="50" customWidth="1"/>
    <col min="11778" max="11780" width="2.375" style="50" customWidth="1"/>
    <col min="11781" max="11781" width="100.875" style="50" customWidth="1"/>
    <col min="11782" max="11782" width="4.875" style="50" customWidth="1"/>
    <col min="11783" max="11783" width="6.375" style="50" customWidth="1"/>
    <col min="11784" max="11784" width="18" style="50" customWidth="1"/>
    <col min="11785" max="12032" width="1.75" style="50"/>
    <col min="12033" max="12033" width="3.875" style="50" customWidth="1"/>
    <col min="12034" max="12036" width="2.375" style="50" customWidth="1"/>
    <col min="12037" max="12037" width="100.875" style="50" customWidth="1"/>
    <col min="12038" max="12038" width="4.875" style="50" customWidth="1"/>
    <col min="12039" max="12039" width="6.375" style="50" customWidth="1"/>
    <col min="12040" max="12040" width="18" style="50" customWidth="1"/>
    <col min="12041" max="12288" width="1.75" style="50"/>
    <col min="12289" max="12289" width="3.875" style="50" customWidth="1"/>
    <col min="12290" max="12292" width="2.375" style="50" customWidth="1"/>
    <col min="12293" max="12293" width="100.875" style="50" customWidth="1"/>
    <col min="12294" max="12294" width="4.875" style="50" customWidth="1"/>
    <col min="12295" max="12295" width="6.375" style="50" customWidth="1"/>
    <col min="12296" max="12296" width="18" style="50" customWidth="1"/>
    <col min="12297" max="12544" width="1.75" style="50"/>
    <col min="12545" max="12545" width="3.875" style="50" customWidth="1"/>
    <col min="12546" max="12548" width="2.375" style="50" customWidth="1"/>
    <col min="12549" max="12549" width="100.875" style="50" customWidth="1"/>
    <col min="12550" max="12550" width="4.875" style="50" customWidth="1"/>
    <col min="12551" max="12551" width="6.375" style="50" customWidth="1"/>
    <col min="12552" max="12552" width="18" style="50" customWidth="1"/>
    <col min="12553" max="12800" width="1.75" style="50"/>
    <col min="12801" max="12801" width="3.875" style="50" customWidth="1"/>
    <col min="12802" max="12804" width="2.375" style="50" customWidth="1"/>
    <col min="12805" max="12805" width="100.875" style="50" customWidth="1"/>
    <col min="12806" max="12806" width="4.875" style="50" customWidth="1"/>
    <col min="12807" max="12807" width="6.375" style="50" customWidth="1"/>
    <col min="12808" max="12808" width="18" style="50" customWidth="1"/>
    <col min="12809" max="13056" width="1.75" style="50"/>
    <col min="13057" max="13057" width="3.875" style="50" customWidth="1"/>
    <col min="13058" max="13060" width="2.375" style="50" customWidth="1"/>
    <col min="13061" max="13061" width="100.875" style="50" customWidth="1"/>
    <col min="13062" max="13062" width="4.875" style="50" customWidth="1"/>
    <col min="13063" max="13063" width="6.375" style="50" customWidth="1"/>
    <col min="13064" max="13064" width="18" style="50" customWidth="1"/>
    <col min="13065" max="13312" width="1.75" style="50"/>
    <col min="13313" max="13313" width="3.875" style="50" customWidth="1"/>
    <col min="13314" max="13316" width="2.375" style="50" customWidth="1"/>
    <col min="13317" max="13317" width="100.875" style="50" customWidth="1"/>
    <col min="13318" max="13318" width="4.875" style="50" customWidth="1"/>
    <col min="13319" max="13319" width="6.375" style="50" customWidth="1"/>
    <col min="13320" max="13320" width="18" style="50" customWidth="1"/>
    <col min="13321" max="13568" width="1.75" style="50"/>
    <col min="13569" max="13569" width="3.875" style="50" customWidth="1"/>
    <col min="13570" max="13572" width="2.375" style="50" customWidth="1"/>
    <col min="13573" max="13573" width="100.875" style="50" customWidth="1"/>
    <col min="13574" max="13574" width="4.875" style="50" customWidth="1"/>
    <col min="13575" max="13575" width="6.375" style="50" customWidth="1"/>
    <col min="13576" max="13576" width="18" style="50" customWidth="1"/>
    <col min="13577" max="13824" width="1.75" style="50"/>
    <col min="13825" max="13825" width="3.875" style="50" customWidth="1"/>
    <col min="13826" max="13828" width="2.375" style="50" customWidth="1"/>
    <col min="13829" max="13829" width="100.875" style="50" customWidth="1"/>
    <col min="13830" max="13830" width="4.875" style="50" customWidth="1"/>
    <col min="13831" max="13831" width="6.375" style="50" customWidth="1"/>
    <col min="13832" max="13832" width="18" style="50" customWidth="1"/>
    <col min="13833" max="14080" width="1.75" style="50"/>
    <col min="14081" max="14081" width="3.875" style="50" customWidth="1"/>
    <col min="14082" max="14084" width="2.375" style="50" customWidth="1"/>
    <col min="14085" max="14085" width="100.875" style="50" customWidth="1"/>
    <col min="14086" max="14086" width="4.875" style="50" customWidth="1"/>
    <col min="14087" max="14087" width="6.375" style="50" customWidth="1"/>
    <col min="14088" max="14088" width="18" style="50" customWidth="1"/>
    <col min="14089" max="14336" width="1.75" style="50"/>
    <col min="14337" max="14337" width="3.875" style="50" customWidth="1"/>
    <col min="14338" max="14340" width="2.375" style="50" customWidth="1"/>
    <col min="14341" max="14341" width="100.875" style="50" customWidth="1"/>
    <col min="14342" max="14342" width="4.875" style="50" customWidth="1"/>
    <col min="14343" max="14343" width="6.375" style="50" customWidth="1"/>
    <col min="14344" max="14344" width="18" style="50" customWidth="1"/>
    <col min="14345" max="14592" width="1.75" style="50"/>
    <col min="14593" max="14593" width="3.875" style="50" customWidth="1"/>
    <col min="14594" max="14596" width="2.375" style="50" customWidth="1"/>
    <col min="14597" max="14597" width="100.875" style="50" customWidth="1"/>
    <col min="14598" max="14598" width="4.875" style="50" customWidth="1"/>
    <col min="14599" max="14599" width="6.375" style="50" customWidth="1"/>
    <col min="14600" max="14600" width="18" style="50" customWidth="1"/>
    <col min="14601" max="14848" width="1.75" style="50"/>
    <col min="14849" max="14849" width="3.875" style="50" customWidth="1"/>
    <col min="14850" max="14852" width="2.375" style="50" customWidth="1"/>
    <col min="14853" max="14853" width="100.875" style="50" customWidth="1"/>
    <col min="14854" max="14854" width="4.875" style="50" customWidth="1"/>
    <col min="14855" max="14855" width="6.375" style="50" customWidth="1"/>
    <col min="14856" max="14856" width="18" style="50" customWidth="1"/>
    <col min="14857" max="15104" width="1.75" style="50"/>
    <col min="15105" max="15105" width="3.875" style="50" customWidth="1"/>
    <col min="15106" max="15108" width="2.375" style="50" customWidth="1"/>
    <col min="15109" max="15109" width="100.875" style="50" customWidth="1"/>
    <col min="15110" max="15110" width="4.875" style="50" customWidth="1"/>
    <col min="15111" max="15111" width="6.375" style="50" customWidth="1"/>
    <col min="15112" max="15112" width="18" style="50" customWidth="1"/>
    <col min="15113" max="15360" width="1.75" style="50"/>
    <col min="15361" max="15361" width="3.875" style="50" customWidth="1"/>
    <col min="15362" max="15364" width="2.375" style="50" customWidth="1"/>
    <col min="15365" max="15365" width="100.875" style="50" customWidth="1"/>
    <col min="15366" max="15366" width="4.875" style="50" customWidth="1"/>
    <col min="15367" max="15367" width="6.375" style="50" customWidth="1"/>
    <col min="15368" max="15368" width="18" style="50" customWidth="1"/>
    <col min="15369" max="15616" width="1.75" style="50"/>
    <col min="15617" max="15617" width="3.875" style="50" customWidth="1"/>
    <col min="15618" max="15620" width="2.375" style="50" customWidth="1"/>
    <col min="15621" max="15621" width="100.875" style="50" customWidth="1"/>
    <col min="15622" max="15622" width="4.875" style="50" customWidth="1"/>
    <col min="15623" max="15623" width="6.375" style="50" customWidth="1"/>
    <col min="15624" max="15624" width="18" style="50" customWidth="1"/>
    <col min="15625" max="15872" width="1.75" style="50"/>
    <col min="15873" max="15873" width="3.875" style="50" customWidth="1"/>
    <col min="15874" max="15876" width="2.375" style="50" customWidth="1"/>
    <col min="15877" max="15877" width="100.875" style="50" customWidth="1"/>
    <col min="15878" max="15878" width="4.875" style="50" customWidth="1"/>
    <col min="15879" max="15879" width="6.375" style="50" customWidth="1"/>
    <col min="15880" max="15880" width="18" style="50" customWidth="1"/>
    <col min="15881" max="16128" width="1.75" style="50"/>
    <col min="16129" max="16129" width="3.875" style="50" customWidth="1"/>
    <col min="16130" max="16132" width="2.375" style="50" customWidth="1"/>
    <col min="16133" max="16133" width="100.875" style="50" customWidth="1"/>
    <col min="16134" max="16134" width="4.875" style="50" customWidth="1"/>
    <col min="16135" max="16135" width="6.375" style="50" customWidth="1"/>
    <col min="16136" max="16136" width="18" style="50" customWidth="1"/>
    <col min="16137" max="16384" width="1.75" style="50"/>
  </cols>
  <sheetData>
    <row r="1" spans="1:256" ht="12">
      <c r="A1" s="47"/>
      <c r="B1" s="47"/>
      <c r="C1" s="47"/>
      <c r="D1" s="47"/>
      <c r="E1" s="47"/>
      <c r="F1" s="47"/>
      <c r="G1" s="47"/>
      <c r="H1" s="48" t="s">
        <v>629</v>
      </c>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49"/>
      <c r="ED1" s="49"/>
      <c r="EE1" s="49"/>
      <c r="EF1" s="49"/>
      <c r="EG1" s="49"/>
      <c r="EH1" s="49"/>
      <c r="EI1" s="49"/>
      <c r="EJ1" s="49"/>
      <c r="EK1" s="49"/>
      <c r="EL1" s="49"/>
      <c r="EM1" s="49"/>
      <c r="EN1" s="49"/>
      <c r="EO1" s="49"/>
      <c r="EP1" s="49"/>
      <c r="EQ1" s="49"/>
      <c r="ER1" s="49"/>
      <c r="ES1" s="49"/>
      <c r="ET1" s="49"/>
      <c r="EU1" s="49"/>
      <c r="EV1" s="49"/>
      <c r="EW1" s="49"/>
      <c r="EX1" s="49"/>
      <c r="EY1" s="49"/>
      <c r="EZ1" s="49"/>
      <c r="FA1" s="49"/>
      <c r="FB1" s="49"/>
      <c r="FC1" s="49"/>
      <c r="FD1" s="49"/>
      <c r="FE1" s="49"/>
      <c r="FF1" s="49"/>
      <c r="FG1" s="49"/>
      <c r="FH1" s="49"/>
      <c r="FI1" s="49"/>
      <c r="FJ1" s="49"/>
      <c r="FK1" s="49"/>
      <c r="FL1" s="49"/>
      <c r="FM1" s="49"/>
      <c r="FN1" s="49"/>
      <c r="FO1" s="49"/>
      <c r="FP1" s="49"/>
      <c r="FQ1" s="49"/>
      <c r="FR1" s="49"/>
      <c r="FS1" s="49"/>
      <c r="FT1" s="49"/>
      <c r="FU1" s="49"/>
      <c r="FV1" s="49"/>
      <c r="FW1" s="49"/>
      <c r="FX1" s="49"/>
      <c r="FY1" s="49"/>
      <c r="FZ1" s="49"/>
      <c r="GA1" s="49"/>
      <c r="GB1" s="49"/>
      <c r="GC1" s="49"/>
      <c r="GD1" s="49"/>
      <c r="GE1" s="49"/>
      <c r="GF1" s="49"/>
      <c r="GG1" s="49"/>
      <c r="GH1" s="49"/>
      <c r="GI1" s="49"/>
      <c r="GJ1" s="49"/>
      <c r="GK1" s="49"/>
      <c r="GL1" s="49"/>
      <c r="GM1" s="49"/>
      <c r="GN1" s="49"/>
      <c r="GO1" s="49"/>
      <c r="GP1" s="49"/>
      <c r="GQ1" s="49"/>
      <c r="GR1" s="49"/>
      <c r="GS1" s="49"/>
      <c r="GT1" s="49"/>
      <c r="GU1" s="49"/>
      <c r="GV1" s="49"/>
      <c r="GW1" s="49"/>
      <c r="GX1" s="49"/>
      <c r="GY1" s="49"/>
      <c r="GZ1" s="49"/>
      <c r="HA1" s="49"/>
      <c r="HB1" s="49"/>
      <c r="HC1" s="49"/>
      <c r="HD1" s="49"/>
      <c r="HE1" s="49"/>
      <c r="HF1" s="49"/>
      <c r="HG1" s="49"/>
      <c r="HH1" s="49"/>
      <c r="HI1" s="49"/>
      <c r="HJ1" s="49"/>
      <c r="HK1" s="49"/>
      <c r="HL1" s="49"/>
      <c r="HM1" s="49"/>
      <c r="HN1" s="49"/>
      <c r="HO1" s="49"/>
      <c r="HP1" s="49"/>
      <c r="HQ1" s="49"/>
      <c r="HR1" s="49"/>
      <c r="HS1" s="49"/>
      <c r="HT1" s="49"/>
      <c r="HU1" s="49"/>
      <c r="HV1" s="49"/>
      <c r="HW1" s="49"/>
      <c r="HX1" s="49"/>
      <c r="HY1" s="49"/>
      <c r="HZ1" s="49"/>
      <c r="IA1" s="49"/>
      <c r="IB1" s="49"/>
      <c r="IC1" s="49"/>
      <c r="ID1" s="49"/>
      <c r="IE1" s="49"/>
      <c r="IF1" s="49"/>
      <c r="IG1" s="49"/>
      <c r="IH1" s="49"/>
      <c r="II1" s="49"/>
      <c r="IJ1" s="49"/>
      <c r="IK1" s="49"/>
      <c r="IL1" s="49"/>
      <c r="IM1" s="49"/>
      <c r="IN1" s="49"/>
      <c r="IO1" s="49"/>
      <c r="IP1" s="49"/>
      <c r="IQ1" s="49"/>
      <c r="IR1" s="49"/>
      <c r="IS1" s="49"/>
      <c r="IT1" s="49"/>
      <c r="IU1" s="49"/>
      <c r="IV1" s="49"/>
    </row>
    <row r="2" spans="1:256" ht="37.5" customHeight="1" thickBot="1">
      <c r="A2" s="664" t="s">
        <v>672</v>
      </c>
      <c r="B2" s="664"/>
      <c r="C2" s="664"/>
      <c r="D2" s="664"/>
      <c r="E2" s="664"/>
      <c r="F2" s="664"/>
      <c r="G2" s="664"/>
      <c r="H2" s="664"/>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c r="CA2" s="51"/>
      <c r="CB2" s="51"/>
      <c r="CC2" s="51"/>
      <c r="CD2" s="51"/>
      <c r="CE2" s="51"/>
      <c r="CF2" s="51"/>
      <c r="CG2" s="51"/>
      <c r="CH2" s="51"/>
      <c r="CI2" s="51"/>
      <c r="CJ2" s="51"/>
      <c r="CK2" s="51"/>
      <c r="CL2" s="51"/>
      <c r="CM2" s="51"/>
      <c r="CN2" s="51"/>
      <c r="CO2" s="51"/>
      <c r="CP2" s="51"/>
      <c r="CQ2" s="51"/>
      <c r="CR2" s="51"/>
      <c r="CS2" s="51"/>
      <c r="CT2" s="51"/>
      <c r="CU2" s="51"/>
      <c r="CV2" s="51"/>
      <c r="CW2" s="51"/>
      <c r="CX2" s="51"/>
      <c r="CY2" s="51"/>
      <c r="CZ2" s="51"/>
      <c r="DA2" s="51"/>
      <c r="DB2" s="51"/>
      <c r="DC2" s="51"/>
      <c r="DD2" s="51"/>
      <c r="DE2" s="51"/>
      <c r="DF2" s="51"/>
      <c r="DG2" s="51"/>
      <c r="DH2" s="51"/>
      <c r="DI2" s="51"/>
      <c r="DJ2" s="51"/>
      <c r="DK2" s="51"/>
      <c r="DL2" s="51"/>
      <c r="DM2" s="51"/>
      <c r="DN2" s="51"/>
      <c r="DO2" s="51"/>
      <c r="DP2" s="51"/>
      <c r="DQ2" s="51"/>
      <c r="DR2" s="51"/>
      <c r="DS2" s="51"/>
      <c r="DT2" s="51"/>
      <c r="DU2" s="51"/>
      <c r="DV2" s="51"/>
      <c r="DW2" s="51"/>
      <c r="DX2" s="51"/>
      <c r="DY2" s="51"/>
      <c r="DZ2" s="51"/>
      <c r="EA2" s="51"/>
      <c r="EB2" s="51"/>
      <c r="EC2" s="51"/>
      <c r="ED2" s="51"/>
      <c r="EE2" s="51"/>
      <c r="EF2" s="51"/>
      <c r="EG2" s="51"/>
      <c r="EH2" s="51"/>
      <c r="EI2" s="51"/>
      <c r="EJ2" s="51"/>
      <c r="EK2" s="51"/>
      <c r="EL2" s="51"/>
      <c r="EM2" s="51"/>
      <c r="EN2" s="51"/>
      <c r="EO2" s="51"/>
      <c r="EP2" s="51"/>
      <c r="EQ2" s="51"/>
      <c r="ER2" s="51"/>
      <c r="ES2" s="51"/>
      <c r="ET2" s="51"/>
      <c r="EU2" s="51"/>
      <c r="EV2" s="51"/>
      <c r="EW2" s="51"/>
      <c r="EX2" s="51"/>
      <c r="EY2" s="51"/>
      <c r="EZ2" s="51"/>
      <c r="FA2" s="51"/>
      <c r="FB2" s="51"/>
      <c r="FC2" s="51"/>
      <c r="FD2" s="51"/>
      <c r="FE2" s="51"/>
      <c r="FF2" s="51"/>
      <c r="FG2" s="51"/>
      <c r="FH2" s="51"/>
      <c r="FI2" s="51"/>
      <c r="FJ2" s="51"/>
      <c r="FK2" s="51"/>
      <c r="FL2" s="51"/>
      <c r="FM2" s="51"/>
      <c r="FN2" s="51"/>
      <c r="FO2" s="51"/>
      <c r="FP2" s="51"/>
      <c r="FQ2" s="51"/>
      <c r="FR2" s="51"/>
      <c r="FS2" s="51"/>
      <c r="FT2" s="51"/>
      <c r="FU2" s="51"/>
      <c r="FV2" s="51"/>
      <c r="FW2" s="51"/>
      <c r="FX2" s="51"/>
      <c r="FY2" s="51"/>
      <c r="FZ2" s="51"/>
      <c r="GA2" s="51"/>
      <c r="GB2" s="51"/>
      <c r="GC2" s="51"/>
      <c r="GD2" s="51"/>
      <c r="GE2" s="51"/>
      <c r="GF2" s="51"/>
      <c r="GG2" s="51"/>
      <c r="GH2" s="51"/>
      <c r="GI2" s="51"/>
      <c r="GJ2" s="51"/>
      <c r="GK2" s="51"/>
      <c r="GL2" s="51"/>
      <c r="GM2" s="51"/>
      <c r="GN2" s="51"/>
      <c r="GO2" s="51"/>
      <c r="GP2" s="51"/>
      <c r="GQ2" s="51"/>
      <c r="GR2" s="51"/>
      <c r="GS2" s="51"/>
      <c r="GT2" s="51"/>
      <c r="GU2" s="51"/>
      <c r="GV2" s="51"/>
      <c r="GW2" s="51"/>
      <c r="GX2" s="51"/>
      <c r="GY2" s="51"/>
      <c r="GZ2" s="51"/>
      <c r="HA2" s="51"/>
      <c r="HB2" s="51"/>
      <c r="HC2" s="51"/>
      <c r="HD2" s="51"/>
      <c r="HE2" s="51"/>
      <c r="HF2" s="51"/>
      <c r="HG2" s="51"/>
      <c r="HH2" s="51"/>
      <c r="HI2" s="51"/>
      <c r="HJ2" s="51"/>
      <c r="HK2" s="51"/>
      <c r="HL2" s="51"/>
      <c r="HM2" s="51"/>
      <c r="HN2" s="51"/>
      <c r="HO2" s="51"/>
      <c r="HP2" s="51"/>
      <c r="HQ2" s="51"/>
      <c r="HR2" s="51"/>
      <c r="HS2" s="51"/>
      <c r="HT2" s="51"/>
      <c r="HU2" s="51"/>
      <c r="HV2" s="51"/>
      <c r="HW2" s="51"/>
      <c r="HX2" s="51"/>
      <c r="HY2" s="51"/>
      <c r="HZ2" s="51"/>
      <c r="IA2" s="51"/>
      <c r="IB2" s="51"/>
      <c r="IC2" s="51"/>
      <c r="ID2" s="51"/>
      <c r="IE2" s="51"/>
      <c r="IF2" s="51"/>
      <c r="IG2" s="51"/>
      <c r="IH2" s="51"/>
      <c r="II2" s="51"/>
      <c r="IJ2" s="51"/>
      <c r="IK2" s="51"/>
      <c r="IL2" s="51"/>
      <c r="IM2" s="51"/>
      <c r="IN2" s="51"/>
      <c r="IO2" s="51"/>
      <c r="IP2" s="51"/>
      <c r="IQ2" s="51"/>
      <c r="IR2" s="51"/>
      <c r="IS2" s="51"/>
      <c r="IT2" s="51"/>
      <c r="IU2" s="51"/>
      <c r="IV2" s="51"/>
    </row>
    <row r="3" spans="1:256" ht="30" customHeight="1" thickBot="1">
      <c r="A3" s="710" t="s">
        <v>57</v>
      </c>
      <c r="B3" s="711"/>
      <c r="C3" s="711"/>
      <c r="D3" s="711"/>
      <c r="E3" s="712"/>
      <c r="F3" s="713" t="s">
        <v>58</v>
      </c>
      <c r="G3" s="714"/>
      <c r="H3" s="53" t="s">
        <v>59</v>
      </c>
    </row>
    <row r="4" spans="1:256" ht="30" customHeight="1">
      <c r="A4" s="54" t="s">
        <v>498</v>
      </c>
      <c r="B4" s="715" t="s">
        <v>673</v>
      </c>
      <c r="C4" s="715"/>
      <c r="D4" s="715"/>
      <c r="E4" s="716"/>
      <c r="F4" s="55" t="s">
        <v>60</v>
      </c>
      <c r="G4" s="71" t="s">
        <v>61</v>
      </c>
      <c r="H4" s="84"/>
    </row>
    <row r="5" spans="1:256" ht="49.5" customHeight="1">
      <c r="A5" s="54" t="s">
        <v>514</v>
      </c>
      <c r="B5" s="717" t="s">
        <v>674</v>
      </c>
      <c r="C5" s="718"/>
      <c r="D5" s="718"/>
      <c r="E5" s="718"/>
      <c r="F5" s="55" t="s">
        <v>60</v>
      </c>
      <c r="G5" s="71" t="s">
        <v>61</v>
      </c>
      <c r="H5" s="57"/>
    </row>
    <row r="6" spans="1:256" ht="40.5" customHeight="1">
      <c r="A6" s="54" t="s">
        <v>502</v>
      </c>
      <c r="B6" s="706" t="s">
        <v>675</v>
      </c>
      <c r="C6" s="707"/>
      <c r="D6" s="707"/>
      <c r="E6" s="707"/>
      <c r="F6" s="59" t="s">
        <v>60</v>
      </c>
      <c r="G6" s="74" t="s">
        <v>61</v>
      </c>
      <c r="H6" s="57"/>
    </row>
    <row r="7" spans="1:256" ht="30" customHeight="1">
      <c r="A7" s="54" t="s">
        <v>517</v>
      </c>
      <c r="B7" s="706" t="s">
        <v>676</v>
      </c>
      <c r="C7" s="707"/>
      <c r="D7" s="707"/>
      <c r="E7" s="707"/>
      <c r="F7" s="59" t="s">
        <v>60</v>
      </c>
      <c r="G7" s="74" t="s">
        <v>61</v>
      </c>
      <c r="H7" s="57"/>
    </row>
    <row r="8" spans="1:256" ht="30" customHeight="1">
      <c r="A8" s="54" t="s">
        <v>524</v>
      </c>
      <c r="B8" s="706" t="s">
        <v>677</v>
      </c>
      <c r="C8" s="707"/>
      <c r="D8" s="707"/>
      <c r="E8" s="707"/>
      <c r="F8" s="59" t="s">
        <v>60</v>
      </c>
      <c r="G8" s="85" t="s">
        <v>61</v>
      </c>
      <c r="H8" s="57"/>
    </row>
    <row r="9" spans="1:256" ht="30" customHeight="1">
      <c r="A9" s="54" t="s">
        <v>528</v>
      </c>
      <c r="B9" s="706" t="s">
        <v>678</v>
      </c>
      <c r="C9" s="707"/>
      <c r="D9" s="707"/>
      <c r="E9" s="707"/>
      <c r="F9" s="59" t="s">
        <v>60</v>
      </c>
      <c r="G9" s="74" t="s">
        <v>61</v>
      </c>
      <c r="H9" s="57"/>
    </row>
    <row r="10" spans="1:256" ht="49.5" customHeight="1">
      <c r="A10" s="54" t="s">
        <v>593</v>
      </c>
      <c r="B10" s="706" t="s">
        <v>679</v>
      </c>
      <c r="C10" s="707"/>
      <c r="D10" s="707"/>
      <c r="E10" s="707"/>
      <c r="F10" s="59" t="s">
        <v>60</v>
      </c>
      <c r="G10" s="74" t="s">
        <v>61</v>
      </c>
      <c r="H10" s="57"/>
    </row>
    <row r="11" spans="1:256" ht="30" customHeight="1" thickBot="1">
      <c r="A11" s="86" t="s">
        <v>595</v>
      </c>
      <c r="B11" s="708" t="s">
        <v>680</v>
      </c>
      <c r="C11" s="708"/>
      <c r="D11" s="708"/>
      <c r="E11" s="709"/>
      <c r="F11" s="87" t="s">
        <v>60</v>
      </c>
      <c r="G11" s="88" t="s">
        <v>61</v>
      </c>
      <c r="H11" s="89"/>
    </row>
    <row r="12" spans="1:256" ht="11.25"/>
    <row r="13" spans="1:256" ht="11.25"/>
    <row r="14" spans="1:256" ht="11.25"/>
    <row r="15" spans="1:256" ht="11.25"/>
    <row r="16" spans="1:256" ht="11.25"/>
    <row r="17" ht="11.25"/>
  </sheetData>
  <mergeCells count="11">
    <mergeCell ref="B6:E6"/>
    <mergeCell ref="A2:H2"/>
    <mergeCell ref="A3:E3"/>
    <mergeCell ref="F3:G3"/>
    <mergeCell ref="B4:E4"/>
    <mergeCell ref="B5:E5"/>
    <mergeCell ref="B7:E7"/>
    <mergeCell ref="B8:E8"/>
    <mergeCell ref="B9:E9"/>
    <mergeCell ref="B10:E10"/>
    <mergeCell ref="B11:E11"/>
  </mergeCells>
  <phoneticPr fontId="1"/>
  <dataValidations count="1">
    <dataValidation type="list" allowBlank="1" showInputMessage="1" showErrorMessage="1" sqref="F65503:F65509 JB65503:JB65509 SX65503:SX65509 ACT65503:ACT65509 AMP65503:AMP65509 AWL65503:AWL65509 BGH65503:BGH65509 BQD65503:BQD65509 BZZ65503:BZZ65509 CJV65503:CJV65509 CTR65503:CTR65509 DDN65503:DDN65509 DNJ65503:DNJ65509 DXF65503:DXF65509 EHB65503:EHB65509 EQX65503:EQX65509 FAT65503:FAT65509 FKP65503:FKP65509 FUL65503:FUL65509 GEH65503:GEH65509 GOD65503:GOD65509 GXZ65503:GXZ65509 HHV65503:HHV65509 HRR65503:HRR65509 IBN65503:IBN65509 ILJ65503:ILJ65509 IVF65503:IVF65509 JFB65503:JFB65509 JOX65503:JOX65509 JYT65503:JYT65509 KIP65503:KIP65509 KSL65503:KSL65509 LCH65503:LCH65509 LMD65503:LMD65509 LVZ65503:LVZ65509 MFV65503:MFV65509 MPR65503:MPR65509 MZN65503:MZN65509 NJJ65503:NJJ65509 NTF65503:NTF65509 ODB65503:ODB65509 OMX65503:OMX65509 OWT65503:OWT65509 PGP65503:PGP65509 PQL65503:PQL65509 QAH65503:QAH65509 QKD65503:QKD65509 QTZ65503:QTZ65509 RDV65503:RDV65509 RNR65503:RNR65509 RXN65503:RXN65509 SHJ65503:SHJ65509 SRF65503:SRF65509 TBB65503:TBB65509 TKX65503:TKX65509 TUT65503:TUT65509 UEP65503:UEP65509 UOL65503:UOL65509 UYH65503:UYH65509 VID65503:VID65509 VRZ65503:VRZ65509 WBV65503:WBV65509 WLR65503:WLR65509 WVN65503:WVN65509 F131039:F131045 JB131039:JB131045 SX131039:SX131045 ACT131039:ACT131045 AMP131039:AMP131045 AWL131039:AWL131045 BGH131039:BGH131045 BQD131039:BQD131045 BZZ131039:BZZ131045 CJV131039:CJV131045 CTR131039:CTR131045 DDN131039:DDN131045 DNJ131039:DNJ131045 DXF131039:DXF131045 EHB131039:EHB131045 EQX131039:EQX131045 FAT131039:FAT131045 FKP131039:FKP131045 FUL131039:FUL131045 GEH131039:GEH131045 GOD131039:GOD131045 GXZ131039:GXZ131045 HHV131039:HHV131045 HRR131039:HRR131045 IBN131039:IBN131045 ILJ131039:ILJ131045 IVF131039:IVF131045 JFB131039:JFB131045 JOX131039:JOX131045 JYT131039:JYT131045 KIP131039:KIP131045 KSL131039:KSL131045 LCH131039:LCH131045 LMD131039:LMD131045 LVZ131039:LVZ131045 MFV131039:MFV131045 MPR131039:MPR131045 MZN131039:MZN131045 NJJ131039:NJJ131045 NTF131039:NTF131045 ODB131039:ODB131045 OMX131039:OMX131045 OWT131039:OWT131045 PGP131039:PGP131045 PQL131039:PQL131045 QAH131039:QAH131045 QKD131039:QKD131045 QTZ131039:QTZ131045 RDV131039:RDV131045 RNR131039:RNR131045 RXN131039:RXN131045 SHJ131039:SHJ131045 SRF131039:SRF131045 TBB131039:TBB131045 TKX131039:TKX131045 TUT131039:TUT131045 UEP131039:UEP131045 UOL131039:UOL131045 UYH131039:UYH131045 VID131039:VID131045 VRZ131039:VRZ131045 WBV131039:WBV131045 WLR131039:WLR131045 WVN131039:WVN131045 F196575:F196581 JB196575:JB196581 SX196575:SX196581 ACT196575:ACT196581 AMP196575:AMP196581 AWL196575:AWL196581 BGH196575:BGH196581 BQD196575:BQD196581 BZZ196575:BZZ196581 CJV196575:CJV196581 CTR196575:CTR196581 DDN196575:DDN196581 DNJ196575:DNJ196581 DXF196575:DXF196581 EHB196575:EHB196581 EQX196575:EQX196581 FAT196575:FAT196581 FKP196575:FKP196581 FUL196575:FUL196581 GEH196575:GEH196581 GOD196575:GOD196581 GXZ196575:GXZ196581 HHV196575:HHV196581 HRR196575:HRR196581 IBN196575:IBN196581 ILJ196575:ILJ196581 IVF196575:IVF196581 JFB196575:JFB196581 JOX196575:JOX196581 JYT196575:JYT196581 KIP196575:KIP196581 KSL196575:KSL196581 LCH196575:LCH196581 LMD196575:LMD196581 LVZ196575:LVZ196581 MFV196575:MFV196581 MPR196575:MPR196581 MZN196575:MZN196581 NJJ196575:NJJ196581 NTF196575:NTF196581 ODB196575:ODB196581 OMX196575:OMX196581 OWT196575:OWT196581 PGP196575:PGP196581 PQL196575:PQL196581 QAH196575:QAH196581 QKD196575:QKD196581 QTZ196575:QTZ196581 RDV196575:RDV196581 RNR196575:RNR196581 RXN196575:RXN196581 SHJ196575:SHJ196581 SRF196575:SRF196581 TBB196575:TBB196581 TKX196575:TKX196581 TUT196575:TUT196581 UEP196575:UEP196581 UOL196575:UOL196581 UYH196575:UYH196581 VID196575:VID196581 VRZ196575:VRZ196581 WBV196575:WBV196581 WLR196575:WLR196581 WVN196575:WVN196581 F262111:F262117 JB262111:JB262117 SX262111:SX262117 ACT262111:ACT262117 AMP262111:AMP262117 AWL262111:AWL262117 BGH262111:BGH262117 BQD262111:BQD262117 BZZ262111:BZZ262117 CJV262111:CJV262117 CTR262111:CTR262117 DDN262111:DDN262117 DNJ262111:DNJ262117 DXF262111:DXF262117 EHB262111:EHB262117 EQX262111:EQX262117 FAT262111:FAT262117 FKP262111:FKP262117 FUL262111:FUL262117 GEH262111:GEH262117 GOD262111:GOD262117 GXZ262111:GXZ262117 HHV262111:HHV262117 HRR262111:HRR262117 IBN262111:IBN262117 ILJ262111:ILJ262117 IVF262111:IVF262117 JFB262111:JFB262117 JOX262111:JOX262117 JYT262111:JYT262117 KIP262111:KIP262117 KSL262111:KSL262117 LCH262111:LCH262117 LMD262111:LMD262117 LVZ262111:LVZ262117 MFV262111:MFV262117 MPR262111:MPR262117 MZN262111:MZN262117 NJJ262111:NJJ262117 NTF262111:NTF262117 ODB262111:ODB262117 OMX262111:OMX262117 OWT262111:OWT262117 PGP262111:PGP262117 PQL262111:PQL262117 QAH262111:QAH262117 QKD262111:QKD262117 QTZ262111:QTZ262117 RDV262111:RDV262117 RNR262111:RNR262117 RXN262111:RXN262117 SHJ262111:SHJ262117 SRF262111:SRF262117 TBB262111:TBB262117 TKX262111:TKX262117 TUT262111:TUT262117 UEP262111:UEP262117 UOL262111:UOL262117 UYH262111:UYH262117 VID262111:VID262117 VRZ262111:VRZ262117 WBV262111:WBV262117 WLR262111:WLR262117 WVN262111:WVN262117 F327647:F327653 JB327647:JB327653 SX327647:SX327653 ACT327647:ACT327653 AMP327647:AMP327653 AWL327647:AWL327653 BGH327647:BGH327653 BQD327647:BQD327653 BZZ327647:BZZ327653 CJV327647:CJV327653 CTR327647:CTR327653 DDN327647:DDN327653 DNJ327647:DNJ327653 DXF327647:DXF327653 EHB327647:EHB327653 EQX327647:EQX327653 FAT327647:FAT327653 FKP327647:FKP327653 FUL327647:FUL327653 GEH327647:GEH327653 GOD327647:GOD327653 GXZ327647:GXZ327653 HHV327647:HHV327653 HRR327647:HRR327653 IBN327647:IBN327653 ILJ327647:ILJ327653 IVF327647:IVF327653 JFB327647:JFB327653 JOX327647:JOX327653 JYT327647:JYT327653 KIP327647:KIP327653 KSL327647:KSL327653 LCH327647:LCH327653 LMD327647:LMD327653 LVZ327647:LVZ327653 MFV327647:MFV327653 MPR327647:MPR327653 MZN327647:MZN327653 NJJ327647:NJJ327653 NTF327647:NTF327653 ODB327647:ODB327653 OMX327647:OMX327653 OWT327647:OWT327653 PGP327647:PGP327653 PQL327647:PQL327653 QAH327647:QAH327653 QKD327647:QKD327653 QTZ327647:QTZ327653 RDV327647:RDV327653 RNR327647:RNR327653 RXN327647:RXN327653 SHJ327647:SHJ327653 SRF327647:SRF327653 TBB327647:TBB327653 TKX327647:TKX327653 TUT327647:TUT327653 UEP327647:UEP327653 UOL327647:UOL327653 UYH327647:UYH327653 VID327647:VID327653 VRZ327647:VRZ327653 WBV327647:WBV327653 WLR327647:WLR327653 WVN327647:WVN327653 F393183:F393189 JB393183:JB393189 SX393183:SX393189 ACT393183:ACT393189 AMP393183:AMP393189 AWL393183:AWL393189 BGH393183:BGH393189 BQD393183:BQD393189 BZZ393183:BZZ393189 CJV393183:CJV393189 CTR393183:CTR393189 DDN393183:DDN393189 DNJ393183:DNJ393189 DXF393183:DXF393189 EHB393183:EHB393189 EQX393183:EQX393189 FAT393183:FAT393189 FKP393183:FKP393189 FUL393183:FUL393189 GEH393183:GEH393189 GOD393183:GOD393189 GXZ393183:GXZ393189 HHV393183:HHV393189 HRR393183:HRR393189 IBN393183:IBN393189 ILJ393183:ILJ393189 IVF393183:IVF393189 JFB393183:JFB393189 JOX393183:JOX393189 JYT393183:JYT393189 KIP393183:KIP393189 KSL393183:KSL393189 LCH393183:LCH393189 LMD393183:LMD393189 LVZ393183:LVZ393189 MFV393183:MFV393189 MPR393183:MPR393189 MZN393183:MZN393189 NJJ393183:NJJ393189 NTF393183:NTF393189 ODB393183:ODB393189 OMX393183:OMX393189 OWT393183:OWT393189 PGP393183:PGP393189 PQL393183:PQL393189 QAH393183:QAH393189 QKD393183:QKD393189 QTZ393183:QTZ393189 RDV393183:RDV393189 RNR393183:RNR393189 RXN393183:RXN393189 SHJ393183:SHJ393189 SRF393183:SRF393189 TBB393183:TBB393189 TKX393183:TKX393189 TUT393183:TUT393189 UEP393183:UEP393189 UOL393183:UOL393189 UYH393183:UYH393189 VID393183:VID393189 VRZ393183:VRZ393189 WBV393183:WBV393189 WLR393183:WLR393189 WVN393183:WVN393189 F458719:F458725 JB458719:JB458725 SX458719:SX458725 ACT458719:ACT458725 AMP458719:AMP458725 AWL458719:AWL458725 BGH458719:BGH458725 BQD458719:BQD458725 BZZ458719:BZZ458725 CJV458719:CJV458725 CTR458719:CTR458725 DDN458719:DDN458725 DNJ458719:DNJ458725 DXF458719:DXF458725 EHB458719:EHB458725 EQX458719:EQX458725 FAT458719:FAT458725 FKP458719:FKP458725 FUL458719:FUL458725 GEH458719:GEH458725 GOD458719:GOD458725 GXZ458719:GXZ458725 HHV458719:HHV458725 HRR458719:HRR458725 IBN458719:IBN458725 ILJ458719:ILJ458725 IVF458719:IVF458725 JFB458719:JFB458725 JOX458719:JOX458725 JYT458719:JYT458725 KIP458719:KIP458725 KSL458719:KSL458725 LCH458719:LCH458725 LMD458719:LMD458725 LVZ458719:LVZ458725 MFV458719:MFV458725 MPR458719:MPR458725 MZN458719:MZN458725 NJJ458719:NJJ458725 NTF458719:NTF458725 ODB458719:ODB458725 OMX458719:OMX458725 OWT458719:OWT458725 PGP458719:PGP458725 PQL458719:PQL458725 QAH458719:QAH458725 QKD458719:QKD458725 QTZ458719:QTZ458725 RDV458719:RDV458725 RNR458719:RNR458725 RXN458719:RXN458725 SHJ458719:SHJ458725 SRF458719:SRF458725 TBB458719:TBB458725 TKX458719:TKX458725 TUT458719:TUT458725 UEP458719:UEP458725 UOL458719:UOL458725 UYH458719:UYH458725 VID458719:VID458725 VRZ458719:VRZ458725 WBV458719:WBV458725 WLR458719:WLR458725 WVN458719:WVN458725 F524255:F524261 JB524255:JB524261 SX524255:SX524261 ACT524255:ACT524261 AMP524255:AMP524261 AWL524255:AWL524261 BGH524255:BGH524261 BQD524255:BQD524261 BZZ524255:BZZ524261 CJV524255:CJV524261 CTR524255:CTR524261 DDN524255:DDN524261 DNJ524255:DNJ524261 DXF524255:DXF524261 EHB524255:EHB524261 EQX524255:EQX524261 FAT524255:FAT524261 FKP524255:FKP524261 FUL524255:FUL524261 GEH524255:GEH524261 GOD524255:GOD524261 GXZ524255:GXZ524261 HHV524255:HHV524261 HRR524255:HRR524261 IBN524255:IBN524261 ILJ524255:ILJ524261 IVF524255:IVF524261 JFB524255:JFB524261 JOX524255:JOX524261 JYT524255:JYT524261 KIP524255:KIP524261 KSL524255:KSL524261 LCH524255:LCH524261 LMD524255:LMD524261 LVZ524255:LVZ524261 MFV524255:MFV524261 MPR524255:MPR524261 MZN524255:MZN524261 NJJ524255:NJJ524261 NTF524255:NTF524261 ODB524255:ODB524261 OMX524255:OMX524261 OWT524255:OWT524261 PGP524255:PGP524261 PQL524255:PQL524261 QAH524255:QAH524261 QKD524255:QKD524261 QTZ524255:QTZ524261 RDV524255:RDV524261 RNR524255:RNR524261 RXN524255:RXN524261 SHJ524255:SHJ524261 SRF524255:SRF524261 TBB524255:TBB524261 TKX524255:TKX524261 TUT524255:TUT524261 UEP524255:UEP524261 UOL524255:UOL524261 UYH524255:UYH524261 VID524255:VID524261 VRZ524255:VRZ524261 WBV524255:WBV524261 WLR524255:WLR524261 WVN524255:WVN524261 F589791:F589797 JB589791:JB589797 SX589791:SX589797 ACT589791:ACT589797 AMP589791:AMP589797 AWL589791:AWL589797 BGH589791:BGH589797 BQD589791:BQD589797 BZZ589791:BZZ589797 CJV589791:CJV589797 CTR589791:CTR589797 DDN589791:DDN589797 DNJ589791:DNJ589797 DXF589791:DXF589797 EHB589791:EHB589797 EQX589791:EQX589797 FAT589791:FAT589797 FKP589791:FKP589797 FUL589791:FUL589797 GEH589791:GEH589797 GOD589791:GOD589797 GXZ589791:GXZ589797 HHV589791:HHV589797 HRR589791:HRR589797 IBN589791:IBN589797 ILJ589791:ILJ589797 IVF589791:IVF589797 JFB589791:JFB589797 JOX589791:JOX589797 JYT589791:JYT589797 KIP589791:KIP589797 KSL589791:KSL589797 LCH589791:LCH589797 LMD589791:LMD589797 LVZ589791:LVZ589797 MFV589791:MFV589797 MPR589791:MPR589797 MZN589791:MZN589797 NJJ589791:NJJ589797 NTF589791:NTF589797 ODB589791:ODB589797 OMX589791:OMX589797 OWT589791:OWT589797 PGP589791:PGP589797 PQL589791:PQL589797 QAH589791:QAH589797 QKD589791:QKD589797 QTZ589791:QTZ589797 RDV589791:RDV589797 RNR589791:RNR589797 RXN589791:RXN589797 SHJ589791:SHJ589797 SRF589791:SRF589797 TBB589791:TBB589797 TKX589791:TKX589797 TUT589791:TUT589797 UEP589791:UEP589797 UOL589791:UOL589797 UYH589791:UYH589797 VID589791:VID589797 VRZ589791:VRZ589797 WBV589791:WBV589797 WLR589791:WLR589797 WVN589791:WVN589797 F655327:F655333 JB655327:JB655333 SX655327:SX655333 ACT655327:ACT655333 AMP655327:AMP655333 AWL655327:AWL655333 BGH655327:BGH655333 BQD655327:BQD655333 BZZ655327:BZZ655333 CJV655327:CJV655333 CTR655327:CTR655333 DDN655327:DDN655333 DNJ655327:DNJ655333 DXF655327:DXF655333 EHB655327:EHB655333 EQX655327:EQX655333 FAT655327:FAT655333 FKP655327:FKP655333 FUL655327:FUL655333 GEH655327:GEH655333 GOD655327:GOD655333 GXZ655327:GXZ655333 HHV655327:HHV655333 HRR655327:HRR655333 IBN655327:IBN655333 ILJ655327:ILJ655333 IVF655327:IVF655333 JFB655327:JFB655333 JOX655327:JOX655333 JYT655327:JYT655333 KIP655327:KIP655333 KSL655327:KSL655333 LCH655327:LCH655333 LMD655327:LMD655333 LVZ655327:LVZ655333 MFV655327:MFV655333 MPR655327:MPR655333 MZN655327:MZN655333 NJJ655327:NJJ655333 NTF655327:NTF655333 ODB655327:ODB655333 OMX655327:OMX655333 OWT655327:OWT655333 PGP655327:PGP655333 PQL655327:PQL655333 QAH655327:QAH655333 QKD655327:QKD655333 QTZ655327:QTZ655333 RDV655327:RDV655333 RNR655327:RNR655333 RXN655327:RXN655333 SHJ655327:SHJ655333 SRF655327:SRF655333 TBB655327:TBB655333 TKX655327:TKX655333 TUT655327:TUT655333 UEP655327:UEP655333 UOL655327:UOL655333 UYH655327:UYH655333 VID655327:VID655333 VRZ655327:VRZ655333 WBV655327:WBV655333 WLR655327:WLR655333 WVN655327:WVN655333 F720863:F720869 JB720863:JB720869 SX720863:SX720869 ACT720863:ACT720869 AMP720863:AMP720869 AWL720863:AWL720869 BGH720863:BGH720869 BQD720863:BQD720869 BZZ720863:BZZ720869 CJV720863:CJV720869 CTR720863:CTR720869 DDN720863:DDN720869 DNJ720863:DNJ720869 DXF720863:DXF720869 EHB720863:EHB720869 EQX720863:EQX720869 FAT720863:FAT720869 FKP720863:FKP720869 FUL720863:FUL720869 GEH720863:GEH720869 GOD720863:GOD720869 GXZ720863:GXZ720869 HHV720863:HHV720869 HRR720863:HRR720869 IBN720863:IBN720869 ILJ720863:ILJ720869 IVF720863:IVF720869 JFB720863:JFB720869 JOX720863:JOX720869 JYT720863:JYT720869 KIP720863:KIP720869 KSL720863:KSL720869 LCH720863:LCH720869 LMD720863:LMD720869 LVZ720863:LVZ720869 MFV720863:MFV720869 MPR720863:MPR720869 MZN720863:MZN720869 NJJ720863:NJJ720869 NTF720863:NTF720869 ODB720863:ODB720869 OMX720863:OMX720869 OWT720863:OWT720869 PGP720863:PGP720869 PQL720863:PQL720869 QAH720863:QAH720869 QKD720863:QKD720869 QTZ720863:QTZ720869 RDV720863:RDV720869 RNR720863:RNR720869 RXN720863:RXN720869 SHJ720863:SHJ720869 SRF720863:SRF720869 TBB720863:TBB720869 TKX720863:TKX720869 TUT720863:TUT720869 UEP720863:UEP720869 UOL720863:UOL720869 UYH720863:UYH720869 VID720863:VID720869 VRZ720863:VRZ720869 WBV720863:WBV720869 WLR720863:WLR720869 WVN720863:WVN720869 F786399:F786405 JB786399:JB786405 SX786399:SX786405 ACT786399:ACT786405 AMP786399:AMP786405 AWL786399:AWL786405 BGH786399:BGH786405 BQD786399:BQD786405 BZZ786399:BZZ786405 CJV786399:CJV786405 CTR786399:CTR786405 DDN786399:DDN786405 DNJ786399:DNJ786405 DXF786399:DXF786405 EHB786399:EHB786405 EQX786399:EQX786405 FAT786399:FAT786405 FKP786399:FKP786405 FUL786399:FUL786405 GEH786399:GEH786405 GOD786399:GOD786405 GXZ786399:GXZ786405 HHV786399:HHV786405 HRR786399:HRR786405 IBN786399:IBN786405 ILJ786399:ILJ786405 IVF786399:IVF786405 JFB786399:JFB786405 JOX786399:JOX786405 JYT786399:JYT786405 KIP786399:KIP786405 KSL786399:KSL786405 LCH786399:LCH786405 LMD786399:LMD786405 LVZ786399:LVZ786405 MFV786399:MFV786405 MPR786399:MPR786405 MZN786399:MZN786405 NJJ786399:NJJ786405 NTF786399:NTF786405 ODB786399:ODB786405 OMX786399:OMX786405 OWT786399:OWT786405 PGP786399:PGP786405 PQL786399:PQL786405 QAH786399:QAH786405 QKD786399:QKD786405 QTZ786399:QTZ786405 RDV786399:RDV786405 RNR786399:RNR786405 RXN786399:RXN786405 SHJ786399:SHJ786405 SRF786399:SRF786405 TBB786399:TBB786405 TKX786399:TKX786405 TUT786399:TUT786405 UEP786399:UEP786405 UOL786399:UOL786405 UYH786399:UYH786405 VID786399:VID786405 VRZ786399:VRZ786405 WBV786399:WBV786405 WLR786399:WLR786405 WVN786399:WVN786405 F851935:F851941 JB851935:JB851941 SX851935:SX851941 ACT851935:ACT851941 AMP851935:AMP851941 AWL851935:AWL851941 BGH851935:BGH851941 BQD851935:BQD851941 BZZ851935:BZZ851941 CJV851935:CJV851941 CTR851935:CTR851941 DDN851935:DDN851941 DNJ851935:DNJ851941 DXF851935:DXF851941 EHB851935:EHB851941 EQX851935:EQX851941 FAT851935:FAT851941 FKP851935:FKP851941 FUL851935:FUL851941 GEH851935:GEH851941 GOD851935:GOD851941 GXZ851935:GXZ851941 HHV851935:HHV851941 HRR851935:HRR851941 IBN851935:IBN851941 ILJ851935:ILJ851941 IVF851935:IVF851941 JFB851935:JFB851941 JOX851935:JOX851941 JYT851935:JYT851941 KIP851935:KIP851941 KSL851935:KSL851941 LCH851935:LCH851941 LMD851935:LMD851941 LVZ851935:LVZ851941 MFV851935:MFV851941 MPR851935:MPR851941 MZN851935:MZN851941 NJJ851935:NJJ851941 NTF851935:NTF851941 ODB851935:ODB851941 OMX851935:OMX851941 OWT851935:OWT851941 PGP851935:PGP851941 PQL851935:PQL851941 QAH851935:QAH851941 QKD851935:QKD851941 QTZ851935:QTZ851941 RDV851935:RDV851941 RNR851935:RNR851941 RXN851935:RXN851941 SHJ851935:SHJ851941 SRF851935:SRF851941 TBB851935:TBB851941 TKX851935:TKX851941 TUT851935:TUT851941 UEP851935:UEP851941 UOL851935:UOL851941 UYH851935:UYH851941 VID851935:VID851941 VRZ851935:VRZ851941 WBV851935:WBV851941 WLR851935:WLR851941 WVN851935:WVN851941 F917471:F917477 JB917471:JB917477 SX917471:SX917477 ACT917471:ACT917477 AMP917471:AMP917477 AWL917471:AWL917477 BGH917471:BGH917477 BQD917471:BQD917477 BZZ917471:BZZ917477 CJV917471:CJV917477 CTR917471:CTR917477 DDN917471:DDN917477 DNJ917471:DNJ917477 DXF917471:DXF917477 EHB917471:EHB917477 EQX917471:EQX917477 FAT917471:FAT917477 FKP917471:FKP917477 FUL917471:FUL917477 GEH917471:GEH917477 GOD917471:GOD917477 GXZ917471:GXZ917477 HHV917471:HHV917477 HRR917471:HRR917477 IBN917471:IBN917477 ILJ917471:ILJ917477 IVF917471:IVF917477 JFB917471:JFB917477 JOX917471:JOX917477 JYT917471:JYT917477 KIP917471:KIP917477 KSL917471:KSL917477 LCH917471:LCH917477 LMD917471:LMD917477 LVZ917471:LVZ917477 MFV917471:MFV917477 MPR917471:MPR917477 MZN917471:MZN917477 NJJ917471:NJJ917477 NTF917471:NTF917477 ODB917471:ODB917477 OMX917471:OMX917477 OWT917471:OWT917477 PGP917471:PGP917477 PQL917471:PQL917477 QAH917471:QAH917477 QKD917471:QKD917477 QTZ917471:QTZ917477 RDV917471:RDV917477 RNR917471:RNR917477 RXN917471:RXN917477 SHJ917471:SHJ917477 SRF917471:SRF917477 TBB917471:TBB917477 TKX917471:TKX917477 TUT917471:TUT917477 UEP917471:UEP917477 UOL917471:UOL917477 UYH917471:UYH917477 VID917471:VID917477 VRZ917471:VRZ917477 WBV917471:WBV917477 WLR917471:WLR917477 WVN917471:WVN917477 F983007:F983013 JB983007:JB983013 SX983007:SX983013 ACT983007:ACT983013 AMP983007:AMP983013 AWL983007:AWL983013 BGH983007:BGH983013 BQD983007:BQD983013 BZZ983007:BZZ983013 CJV983007:CJV983013 CTR983007:CTR983013 DDN983007:DDN983013 DNJ983007:DNJ983013 DXF983007:DXF983013 EHB983007:EHB983013 EQX983007:EQX983013 FAT983007:FAT983013 FKP983007:FKP983013 FUL983007:FUL983013 GEH983007:GEH983013 GOD983007:GOD983013 GXZ983007:GXZ983013 HHV983007:HHV983013 HRR983007:HRR983013 IBN983007:IBN983013 ILJ983007:ILJ983013 IVF983007:IVF983013 JFB983007:JFB983013 JOX983007:JOX983013 JYT983007:JYT983013 KIP983007:KIP983013 KSL983007:KSL983013 LCH983007:LCH983013 LMD983007:LMD983013 LVZ983007:LVZ983013 MFV983007:MFV983013 MPR983007:MPR983013 MZN983007:MZN983013 NJJ983007:NJJ983013 NTF983007:NTF983013 ODB983007:ODB983013 OMX983007:OMX983013 OWT983007:OWT983013 PGP983007:PGP983013 PQL983007:PQL983013 QAH983007:QAH983013 QKD983007:QKD983013 QTZ983007:QTZ983013 RDV983007:RDV983013 RNR983007:RNR983013 RXN983007:RXN983013 SHJ983007:SHJ983013 SRF983007:SRF983013 TBB983007:TBB983013 TKX983007:TKX983013 TUT983007:TUT983013 UEP983007:UEP983013 UOL983007:UOL983013 UYH983007:UYH983013 VID983007:VID983013 VRZ983007:VRZ983013 WBV983007:WBV983013 WLR983007:WLR983013 WVN983007:WVN983013 F1048543:F1048549 JB1048543:JB1048549 SX1048543:SX1048549 ACT1048543:ACT1048549 AMP1048543:AMP1048549 AWL1048543:AWL1048549 BGH1048543:BGH1048549 BQD1048543:BQD1048549 BZZ1048543:BZZ1048549 CJV1048543:CJV1048549 CTR1048543:CTR1048549 DDN1048543:DDN1048549 DNJ1048543:DNJ1048549 DXF1048543:DXF1048549 EHB1048543:EHB1048549 EQX1048543:EQX1048549 FAT1048543:FAT1048549 FKP1048543:FKP1048549 FUL1048543:FUL1048549 GEH1048543:GEH1048549 GOD1048543:GOD1048549 GXZ1048543:GXZ1048549 HHV1048543:HHV1048549 HRR1048543:HRR1048549 IBN1048543:IBN1048549 ILJ1048543:ILJ1048549 IVF1048543:IVF1048549 JFB1048543:JFB1048549 JOX1048543:JOX1048549 JYT1048543:JYT1048549 KIP1048543:KIP1048549 KSL1048543:KSL1048549 LCH1048543:LCH1048549 LMD1048543:LMD1048549 LVZ1048543:LVZ1048549 MFV1048543:MFV1048549 MPR1048543:MPR1048549 MZN1048543:MZN1048549 NJJ1048543:NJJ1048549 NTF1048543:NTF1048549 ODB1048543:ODB1048549 OMX1048543:OMX1048549 OWT1048543:OWT1048549 PGP1048543:PGP1048549 PQL1048543:PQL1048549 QAH1048543:QAH1048549 QKD1048543:QKD1048549 QTZ1048543:QTZ1048549 RDV1048543:RDV1048549 RNR1048543:RNR1048549 RXN1048543:RXN1048549 SHJ1048543:SHJ1048549 SRF1048543:SRF1048549 TBB1048543:TBB1048549 TKX1048543:TKX1048549 TUT1048543:TUT1048549 UEP1048543:UEP1048549 UOL1048543:UOL1048549 UYH1048543:UYH1048549 VID1048543:VID1048549 VRZ1048543:VRZ1048549 WBV1048543:WBV1048549 WLR1048543:WLR1048549 WVN1048543:WVN1048549 F65511:F65512 JB65511:JB65512 SX65511:SX65512 ACT65511:ACT65512 AMP65511:AMP65512 AWL65511:AWL65512 BGH65511:BGH65512 BQD65511:BQD65512 BZZ65511:BZZ65512 CJV65511:CJV65512 CTR65511:CTR65512 DDN65511:DDN65512 DNJ65511:DNJ65512 DXF65511:DXF65512 EHB65511:EHB65512 EQX65511:EQX65512 FAT65511:FAT65512 FKP65511:FKP65512 FUL65511:FUL65512 GEH65511:GEH65512 GOD65511:GOD65512 GXZ65511:GXZ65512 HHV65511:HHV65512 HRR65511:HRR65512 IBN65511:IBN65512 ILJ65511:ILJ65512 IVF65511:IVF65512 JFB65511:JFB65512 JOX65511:JOX65512 JYT65511:JYT65512 KIP65511:KIP65512 KSL65511:KSL65512 LCH65511:LCH65512 LMD65511:LMD65512 LVZ65511:LVZ65512 MFV65511:MFV65512 MPR65511:MPR65512 MZN65511:MZN65512 NJJ65511:NJJ65512 NTF65511:NTF65512 ODB65511:ODB65512 OMX65511:OMX65512 OWT65511:OWT65512 PGP65511:PGP65512 PQL65511:PQL65512 QAH65511:QAH65512 QKD65511:QKD65512 QTZ65511:QTZ65512 RDV65511:RDV65512 RNR65511:RNR65512 RXN65511:RXN65512 SHJ65511:SHJ65512 SRF65511:SRF65512 TBB65511:TBB65512 TKX65511:TKX65512 TUT65511:TUT65512 UEP65511:UEP65512 UOL65511:UOL65512 UYH65511:UYH65512 VID65511:VID65512 VRZ65511:VRZ65512 WBV65511:WBV65512 WLR65511:WLR65512 WVN65511:WVN65512 F131047:F131048 JB131047:JB131048 SX131047:SX131048 ACT131047:ACT131048 AMP131047:AMP131048 AWL131047:AWL131048 BGH131047:BGH131048 BQD131047:BQD131048 BZZ131047:BZZ131048 CJV131047:CJV131048 CTR131047:CTR131048 DDN131047:DDN131048 DNJ131047:DNJ131048 DXF131047:DXF131048 EHB131047:EHB131048 EQX131047:EQX131048 FAT131047:FAT131048 FKP131047:FKP131048 FUL131047:FUL131048 GEH131047:GEH131048 GOD131047:GOD131048 GXZ131047:GXZ131048 HHV131047:HHV131048 HRR131047:HRR131048 IBN131047:IBN131048 ILJ131047:ILJ131048 IVF131047:IVF131048 JFB131047:JFB131048 JOX131047:JOX131048 JYT131047:JYT131048 KIP131047:KIP131048 KSL131047:KSL131048 LCH131047:LCH131048 LMD131047:LMD131048 LVZ131047:LVZ131048 MFV131047:MFV131048 MPR131047:MPR131048 MZN131047:MZN131048 NJJ131047:NJJ131048 NTF131047:NTF131048 ODB131047:ODB131048 OMX131047:OMX131048 OWT131047:OWT131048 PGP131047:PGP131048 PQL131047:PQL131048 QAH131047:QAH131048 QKD131047:QKD131048 QTZ131047:QTZ131048 RDV131047:RDV131048 RNR131047:RNR131048 RXN131047:RXN131048 SHJ131047:SHJ131048 SRF131047:SRF131048 TBB131047:TBB131048 TKX131047:TKX131048 TUT131047:TUT131048 UEP131047:UEP131048 UOL131047:UOL131048 UYH131047:UYH131048 VID131047:VID131048 VRZ131047:VRZ131048 WBV131047:WBV131048 WLR131047:WLR131048 WVN131047:WVN131048 F196583:F196584 JB196583:JB196584 SX196583:SX196584 ACT196583:ACT196584 AMP196583:AMP196584 AWL196583:AWL196584 BGH196583:BGH196584 BQD196583:BQD196584 BZZ196583:BZZ196584 CJV196583:CJV196584 CTR196583:CTR196584 DDN196583:DDN196584 DNJ196583:DNJ196584 DXF196583:DXF196584 EHB196583:EHB196584 EQX196583:EQX196584 FAT196583:FAT196584 FKP196583:FKP196584 FUL196583:FUL196584 GEH196583:GEH196584 GOD196583:GOD196584 GXZ196583:GXZ196584 HHV196583:HHV196584 HRR196583:HRR196584 IBN196583:IBN196584 ILJ196583:ILJ196584 IVF196583:IVF196584 JFB196583:JFB196584 JOX196583:JOX196584 JYT196583:JYT196584 KIP196583:KIP196584 KSL196583:KSL196584 LCH196583:LCH196584 LMD196583:LMD196584 LVZ196583:LVZ196584 MFV196583:MFV196584 MPR196583:MPR196584 MZN196583:MZN196584 NJJ196583:NJJ196584 NTF196583:NTF196584 ODB196583:ODB196584 OMX196583:OMX196584 OWT196583:OWT196584 PGP196583:PGP196584 PQL196583:PQL196584 QAH196583:QAH196584 QKD196583:QKD196584 QTZ196583:QTZ196584 RDV196583:RDV196584 RNR196583:RNR196584 RXN196583:RXN196584 SHJ196583:SHJ196584 SRF196583:SRF196584 TBB196583:TBB196584 TKX196583:TKX196584 TUT196583:TUT196584 UEP196583:UEP196584 UOL196583:UOL196584 UYH196583:UYH196584 VID196583:VID196584 VRZ196583:VRZ196584 WBV196583:WBV196584 WLR196583:WLR196584 WVN196583:WVN196584 F262119:F262120 JB262119:JB262120 SX262119:SX262120 ACT262119:ACT262120 AMP262119:AMP262120 AWL262119:AWL262120 BGH262119:BGH262120 BQD262119:BQD262120 BZZ262119:BZZ262120 CJV262119:CJV262120 CTR262119:CTR262120 DDN262119:DDN262120 DNJ262119:DNJ262120 DXF262119:DXF262120 EHB262119:EHB262120 EQX262119:EQX262120 FAT262119:FAT262120 FKP262119:FKP262120 FUL262119:FUL262120 GEH262119:GEH262120 GOD262119:GOD262120 GXZ262119:GXZ262120 HHV262119:HHV262120 HRR262119:HRR262120 IBN262119:IBN262120 ILJ262119:ILJ262120 IVF262119:IVF262120 JFB262119:JFB262120 JOX262119:JOX262120 JYT262119:JYT262120 KIP262119:KIP262120 KSL262119:KSL262120 LCH262119:LCH262120 LMD262119:LMD262120 LVZ262119:LVZ262120 MFV262119:MFV262120 MPR262119:MPR262120 MZN262119:MZN262120 NJJ262119:NJJ262120 NTF262119:NTF262120 ODB262119:ODB262120 OMX262119:OMX262120 OWT262119:OWT262120 PGP262119:PGP262120 PQL262119:PQL262120 QAH262119:QAH262120 QKD262119:QKD262120 QTZ262119:QTZ262120 RDV262119:RDV262120 RNR262119:RNR262120 RXN262119:RXN262120 SHJ262119:SHJ262120 SRF262119:SRF262120 TBB262119:TBB262120 TKX262119:TKX262120 TUT262119:TUT262120 UEP262119:UEP262120 UOL262119:UOL262120 UYH262119:UYH262120 VID262119:VID262120 VRZ262119:VRZ262120 WBV262119:WBV262120 WLR262119:WLR262120 WVN262119:WVN262120 F327655:F327656 JB327655:JB327656 SX327655:SX327656 ACT327655:ACT327656 AMP327655:AMP327656 AWL327655:AWL327656 BGH327655:BGH327656 BQD327655:BQD327656 BZZ327655:BZZ327656 CJV327655:CJV327656 CTR327655:CTR327656 DDN327655:DDN327656 DNJ327655:DNJ327656 DXF327655:DXF327656 EHB327655:EHB327656 EQX327655:EQX327656 FAT327655:FAT327656 FKP327655:FKP327656 FUL327655:FUL327656 GEH327655:GEH327656 GOD327655:GOD327656 GXZ327655:GXZ327656 HHV327655:HHV327656 HRR327655:HRR327656 IBN327655:IBN327656 ILJ327655:ILJ327656 IVF327655:IVF327656 JFB327655:JFB327656 JOX327655:JOX327656 JYT327655:JYT327656 KIP327655:KIP327656 KSL327655:KSL327656 LCH327655:LCH327656 LMD327655:LMD327656 LVZ327655:LVZ327656 MFV327655:MFV327656 MPR327655:MPR327656 MZN327655:MZN327656 NJJ327655:NJJ327656 NTF327655:NTF327656 ODB327655:ODB327656 OMX327655:OMX327656 OWT327655:OWT327656 PGP327655:PGP327656 PQL327655:PQL327656 QAH327655:QAH327656 QKD327655:QKD327656 QTZ327655:QTZ327656 RDV327655:RDV327656 RNR327655:RNR327656 RXN327655:RXN327656 SHJ327655:SHJ327656 SRF327655:SRF327656 TBB327655:TBB327656 TKX327655:TKX327656 TUT327655:TUT327656 UEP327655:UEP327656 UOL327655:UOL327656 UYH327655:UYH327656 VID327655:VID327656 VRZ327655:VRZ327656 WBV327655:WBV327656 WLR327655:WLR327656 WVN327655:WVN327656 F393191:F393192 JB393191:JB393192 SX393191:SX393192 ACT393191:ACT393192 AMP393191:AMP393192 AWL393191:AWL393192 BGH393191:BGH393192 BQD393191:BQD393192 BZZ393191:BZZ393192 CJV393191:CJV393192 CTR393191:CTR393192 DDN393191:DDN393192 DNJ393191:DNJ393192 DXF393191:DXF393192 EHB393191:EHB393192 EQX393191:EQX393192 FAT393191:FAT393192 FKP393191:FKP393192 FUL393191:FUL393192 GEH393191:GEH393192 GOD393191:GOD393192 GXZ393191:GXZ393192 HHV393191:HHV393192 HRR393191:HRR393192 IBN393191:IBN393192 ILJ393191:ILJ393192 IVF393191:IVF393192 JFB393191:JFB393192 JOX393191:JOX393192 JYT393191:JYT393192 KIP393191:KIP393192 KSL393191:KSL393192 LCH393191:LCH393192 LMD393191:LMD393192 LVZ393191:LVZ393192 MFV393191:MFV393192 MPR393191:MPR393192 MZN393191:MZN393192 NJJ393191:NJJ393192 NTF393191:NTF393192 ODB393191:ODB393192 OMX393191:OMX393192 OWT393191:OWT393192 PGP393191:PGP393192 PQL393191:PQL393192 QAH393191:QAH393192 QKD393191:QKD393192 QTZ393191:QTZ393192 RDV393191:RDV393192 RNR393191:RNR393192 RXN393191:RXN393192 SHJ393191:SHJ393192 SRF393191:SRF393192 TBB393191:TBB393192 TKX393191:TKX393192 TUT393191:TUT393192 UEP393191:UEP393192 UOL393191:UOL393192 UYH393191:UYH393192 VID393191:VID393192 VRZ393191:VRZ393192 WBV393191:WBV393192 WLR393191:WLR393192 WVN393191:WVN393192 F458727:F458728 JB458727:JB458728 SX458727:SX458728 ACT458727:ACT458728 AMP458727:AMP458728 AWL458727:AWL458728 BGH458727:BGH458728 BQD458727:BQD458728 BZZ458727:BZZ458728 CJV458727:CJV458728 CTR458727:CTR458728 DDN458727:DDN458728 DNJ458727:DNJ458728 DXF458727:DXF458728 EHB458727:EHB458728 EQX458727:EQX458728 FAT458727:FAT458728 FKP458727:FKP458728 FUL458727:FUL458728 GEH458727:GEH458728 GOD458727:GOD458728 GXZ458727:GXZ458728 HHV458727:HHV458728 HRR458727:HRR458728 IBN458727:IBN458728 ILJ458727:ILJ458728 IVF458727:IVF458728 JFB458727:JFB458728 JOX458727:JOX458728 JYT458727:JYT458728 KIP458727:KIP458728 KSL458727:KSL458728 LCH458727:LCH458728 LMD458727:LMD458728 LVZ458727:LVZ458728 MFV458727:MFV458728 MPR458727:MPR458728 MZN458727:MZN458728 NJJ458727:NJJ458728 NTF458727:NTF458728 ODB458727:ODB458728 OMX458727:OMX458728 OWT458727:OWT458728 PGP458727:PGP458728 PQL458727:PQL458728 QAH458727:QAH458728 QKD458727:QKD458728 QTZ458727:QTZ458728 RDV458727:RDV458728 RNR458727:RNR458728 RXN458727:RXN458728 SHJ458727:SHJ458728 SRF458727:SRF458728 TBB458727:TBB458728 TKX458727:TKX458728 TUT458727:TUT458728 UEP458727:UEP458728 UOL458727:UOL458728 UYH458727:UYH458728 VID458727:VID458728 VRZ458727:VRZ458728 WBV458727:WBV458728 WLR458727:WLR458728 WVN458727:WVN458728 F524263:F524264 JB524263:JB524264 SX524263:SX524264 ACT524263:ACT524264 AMP524263:AMP524264 AWL524263:AWL524264 BGH524263:BGH524264 BQD524263:BQD524264 BZZ524263:BZZ524264 CJV524263:CJV524264 CTR524263:CTR524264 DDN524263:DDN524264 DNJ524263:DNJ524264 DXF524263:DXF524264 EHB524263:EHB524264 EQX524263:EQX524264 FAT524263:FAT524264 FKP524263:FKP524264 FUL524263:FUL524264 GEH524263:GEH524264 GOD524263:GOD524264 GXZ524263:GXZ524264 HHV524263:HHV524264 HRR524263:HRR524264 IBN524263:IBN524264 ILJ524263:ILJ524264 IVF524263:IVF524264 JFB524263:JFB524264 JOX524263:JOX524264 JYT524263:JYT524264 KIP524263:KIP524264 KSL524263:KSL524264 LCH524263:LCH524264 LMD524263:LMD524264 LVZ524263:LVZ524264 MFV524263:MFV524264 MPR524263:MPR524264 MZN524263:MZN524264 NJJ524263:NJJ524264 NTF524263:NTF524264 ODB524263:ODB524264 OMX524263:OMX524264 OWT524263:OWT524264 PGP524263:PGP524264 PQL524263:PQL524264 QAH524263:QAH524264 QKD524263:QKD524264 QTZ524263:QTZ524264 RDV524263:RDV524264 RNR524263:RNR524264 RXN524263:RXN524264 SHJ524263:SHJ524264 SRF524263:SRF524264 TBB524263:TBB524264 TKX524263:TKX524264 TUT524263:TUT524264 UEP524263:UEP524264 UOL524263:UOL524264 UYH524263:UYH524264 VID524263:VID524264 VRZ524263:VRZ524264 WBV524263:WBV524264 WLR524263:WLR524264 WVN524263:WVN524264 F589799:F589800 JB589799:JB589800 SX589799:SX589800 ACT589799:ACT589800 AMP589799:AMP589800 AWL589799:AWL589800 BGH589799:BGH589800 BQD589799:BQD589800 BZZ589799:BZZ589800 CJV589799:CJV589800 CTR589799:CTR589800 DDN589799:DDN589800 DNJ589799:DNJ589800 DXF589799:DXF589800 EHB589799:EHB589800 EQX589799:EQX589800 FAT589799:FAT589800 FKP589799:FKP589800 FUL589799:FUL589800 GEH589799:GEH589800 GOD589799:GOD589800 GXZ589799:GXZ589800 HHV589799:HHV589800 HRR589799:HRR589800 IBN589799:IBN589800 ILJ589799:ILJ589800 IVF589799:IVF589800 JFB589799:JFB589800 JOX589799:JOX589800 JYT589799:JYT589800 KIP589799:KIP589800 KSL589799:KSL589800 LCH589799:LCH589800 LMD589799:LMD589800 LVZ589799:LVZ589800 MFV589799:MFV589800 MPR589799:MPR589800 MZN589799:MZN589800 NJJ589799:NJJ589800 NTF589799:NTF589800 ODB589799:ODB589800 OMX589799:OMX589800 OWT589799:OWT589800 PGP589799:PGP589800 PQL589799:PQL589800 QAH589799:QAH589800 QKD589799:QKD589800 QTZ589799:QTZ589800 RDV589799:RDV589800 RNR589799:RNR589800 RXN589799:RXN589800 SHJ589799:SHJ589800 SRF589799:SRF589800 TBB589799:TBB589800 TKX589799:TKX589800 TUT589799:TUT589800 UEP589799:UEP589800 UOL589799:UOL589800 UYH589799:UYH589800 VID589799:VID589800 VRZ589799:VRZ589800 WBV589799:WBV589800 WLR589799:WLR589800 WVN589799:WVN589800 F655335:F655336 JB655335:JB655336 SX655335:SX655336 ACT655335:ACT655336 AMP655335:AMP655336 AWL655335:AWL655336 BGH655335:BGH655336 BQD655335:BQD655336 BZZ655335:BZZ655336 CJV655335:CJV655336 CTR655335:CTR655336 DDN655335:DDN655336 DNJ655335:DNJ655336 DXF655335:DXF655336 EHB655335:EHB655336 EQX655335:EQX655336 FAT655335:FAT655336 FKP655335:FKP655336 FUL655335:FUL655336 GEH655335:GEH655336 GOD655335:GOD655336 GXZ655335:GXZ655336 HHV655335:HHV655336 HRR655335:HRR655336 IBN655335:IBN655336 ILJ655335:ILJ655336 IVF655335:IVF655336 JFB655335:JFB655336 JOX655335:JOX655336 JYT655335:JYT655336 KIP655335:KIP655336 KSL655335:KSL655336 LCH655335:LCH655336 LMD655335:LMD655336 LVZ655335:LVZ655336 MFV655335:MFV655336 MPR655335:MPR655336 MZN655335:MZN655336 NJJ655335:NJJ655336 NTF655335:NTF655336 ODB655335:ODB655336 OMX655335:OMX655336 OWT655335:OWT655336 PGP655335:PGP655336 PQL655335:PQL655336 QAH655335:QAH655336 QKD655335:QKD655336 QTZ655335:QTZ655336 RDV655335:RDV655336 RNR655335:RNR655336 RXN655335:RXN655336 SHJ655335:SHJ655336 SRF655335:SRF655336 TBB655335:TBB655336 TKX655335:TKX655336 TUT655335:TUT655336 UEP655335:UEP655336 UOL655335:UOL655336 UYH655335:UYH655336 VID655335:VID655336 VRZ655335:VRZ655336 WBV655335:WBV655336 WLR655335:WLR655336 WVN655335:WVN655336 F720871:F720872 JB720871:JB720872 SX720871:SX720872 ACT720871:ACT720872 AMP720871:AMP720872 AWL720871:AWL720872 BGH720871:BGH720872 BQD720871:BQD720872 BZZ720871:BZZ720872 CJV720871:CJV720872 CTR720871:CTR720872 DDN720871:DDN720872 DNJ720871:DNJ720872 DXF720871:DXF720872 EHB720871:EHB720872 EQX720871:EQX720872 FAT720871:FAT720872 FKP720871:FKP720872 FUL720871:FUL720872 GEH720871:GEH720872 GOD720871:GOD720872 GXZ720871:GXZ720872 HHV720871:HHV720872 HRR720871:HRR720872 IBN720871:IBN720872 ILJ720871:ILJ720872 IVF720871:IVF720872 JFB720871:JFB720872 JOX720871:JOX720872 JYT720871:JYT720872 KIP720871:KIP720872 KSL720871:KSL720872 LCH720871:LCH720872 LMD720871:LMD720872 LVZ720871:LVZ720872 MFV720871:MFV720872 MPR720871:MPR720872 MZN720871:MZN720872 NJJ720871:NJJ720872 NTF720871:NTF720872 ODB720871:ODB720872 OMX720871:OMX720872 OWT720871:OWT720872 PGP720871:PGP720872 PQL720871:PQL720872 QAH720871:QAH720872 QKD720871:QKD720872 QTZ720871:QTZ720872 RDV720871:RDV720872 RNR720871:RNR720872 RXN720871:RXN720872 SHJ720871:SHJ720872 SRF720871:SRF720872 TBB720871:TBB720872 TKX720871:TKX720872 TUT720871:TUT720872 UEP720871:UEP720872 UOL720871:UOL720872 UYH720871:UYH720872 VID720871:VID720872 VRZ720871:VRZ720872 WBV720871:WBV720872 WLR720871:WLR720872 WVN720871:WVN720872 F786407:F786408 JB786407:JB786408 SX786407:SX786408 ACT786407:ACT786408 AMP786407:AMP786408 AWL786407:AWL786408 BGH786407:BGH786408 BQD786407:BQD786408 BZZ786407:BZZ786408 CJV786407:CJV786408 CTR786407:CTR786408 DDN786407:DDN786408 DNJ786407:DNJ786408 DXF786407:DXF786408 EHB786407:EHB786408 EQX786407:EQX786408 FAT786407:FAT786408 FKP786407:FKP786408 FUL786407:FUL786408 GEH786407:GEH786408 GOD786407:GOD786408 GXZ786407:GXZ786408 HHV786407:HHV786408 HRR786407:HRR786408 IBN786407:IBN786408 ILJ786407:ILJ786408 IVF786407:IVF786408 JFB786407:JFB786408 JOX786407:JOX786408 JYT786407:JYT786408 KIP786407:KIP786408 KSL786407:KSL786408 LCH786407:LCH786408 LMD786407:LMD786408 LVZ786407:LVZ786408 MFV786407:MFV786408 MPR786407:MPR786408 MZN786407:MZN786408 NJJ786407:NJJ786408 NTF786407:NTF786408 ODB786407:ODB786408 OMX786407:OMX786408 OWT786407:OWT786408 PGP786407:PGP786408 PQL786407:PQL786408 QAH786407:QAH786408 QKD786407:QKD786408 QTZ786407:QTZ786408 RDV786407:RDV786408 RNR786407:RNR786408 RXN786407:RXN786408 SHJ786407:SHJ786408 SRF786407:SRF786408 TBB786407:TBB786408 TKX786407:TKX786408 TUT786407:TUT786408 UEP786407:UEP786408 UOL786407:UOL786408 UYH786407:UYH786408 VID786407:VID786408 VRZ786407:VRZ786408 WBV786407:WBV786408 WLR786407:WLR786408 WVN786407:WVN786408 F851943:F851944 JB851943:JB851944 SX851943:SX851944 ACT851943:ACT851944 AMP851943:AMP851944 AWL851943:AWL851944 BGH851943:BGH851944 BQD851943:BQD851944 BZZ851943:BZZ851944 CJV851943:CJV851944 CTR851943:CTR851944 DDN851943:DDN851944 DNJ851943:DNJ851944 DXF851943:DXF851944 EHB851943:EHB851944 EQX851943:EQX851944 FAT851943:FAT851944 FKP851943:FKP851944 FUL851943:FUL851944 GEH851943:GEH851944 GOD851943:GOD851944 GXZ851943:GXZ851944 HHV851943:HHV851944 HRR851943:HRR851944 IBN851943:IBN851944 ILJ851943:ILJ851944 IVF851943:IVF851944 JFB851943:JFB851944 JOX851943:JOX851944 JYT851943:JYT851944 KIP851943:KIP851944 KSL851943:KSL851944 LCH851943:LCH851944 LMD851943:LMD851944 LVZ851943:LVZ851944 MFV851943:MFV851944 MPR851943:MPR851944 MZN851943:MZN851944 NJJ851943:NJJ851944 NTF851943:NTF851944 ODB851943:ODB851944 OMX851943:OMX851944 OWT851943:OWT851944 PGP851943:PGP851944 PQL851943:PQL851944 QAH851943:QAH851944 QKD851943:QKD851944 QTZ851943:QTZ851944 RDV851943:RDV851944 RNR851943:RNR851944 RXN851943:RXN851944 SHJ851943:SHJ851944 SRF851943:SRF851944 TBB851943:TBB851944 TKX851943:TKX851944 TUT851943:TUT851944 UEP851943:UEP851944 UOL851943:UOL851944 UYH851943:UYH851944 VID851943:VID851944 VRZ851943:VRZ851944 WBV851943:WBV851944 WLR851943:WLR851944 WVN851943:WVN851944 F917479:F917480 JB917479:JB917480 SX917479:SX917480 ACT917479:ACT917480 AMP917479:AMP917480 AWL917479:AWL917480 BGH917479:BGH917480 BQD917479:BQD917480 BZZ917479:BZZ917480 CJV917479:CJV917480 CTR917479:CTR917480 DDN917479:DDN917480 DNJ917479:DNJ917480 DXF917479:DXF917480 EHB917479:EHB917480 EQX917479:EQX917480 FAT917479:FAT917480 FKP917479:FKP917480 FUL917479:FUL917480 GEH917479:GEH917480 GOD917479:GOD917480 GXZ917479:GXZ917480 HHV917479:HHV917480 HRR917479:HRR917480 IBN917479:IBN917480 ILJ917479:ILJ917480 IVF917479:IVF917480 JFB917479:JFB917480 JOX917479:JOX917480 JYT917479:JYT917480 KIP917479:KIP917480 KSL917479:KSL917480 LCH917479:LCH917480 LMD917479:LMD917480 LVZ917479:LVZ917480 MFV917479:MFV917480 MPR917479:MPR917480 MZN917479:MZN917480 NJJ917479:NJJ917480 NTF917479:NTF917480 ODB917479:ODB917480 OMX917479:OMX917480 OWT917479:OWT917480 PGP917479:PGP917480 PQL917479:PQL917480 QAH917479:QAH917480 QKD917479:QKD917480 QTZ917479:QTZ917480 RDV917479:RDV917480 RNR917479:RNR917480 RXN917479:RXN917480 SHJ917479:SHJ917480 SRF917479:SRF917480 TBB917479:TBB917480 TKX917479:TKX917480 TUT917479:TUT917480 UEP917479:UEP917480 UOL917479:UOL917480 UYH917479:UYH917480 VID917479:VID917480 VRZ917479:VRZ917480 WBV917479:WBV917480 WLR917479:WLR917480 WVN917479:WVN917480 F983015:F983016 JB983015:JB983016 SX983015:SX983016 ACT983015:ACT983016 AMP983015:AMP983016 AWL983015:AWL983016 BGH983015:BGH983016 BQD983015:BQD983016 BZZ983015:BZZ983016 CJV983015:CJV983016 CTR983015:CTR983016 DDN983015:DDN983016 DNJ983015:DNJ983016 DXF983015:DXF983016 EHB983015:EHB983016 EQX983015:EQX983016 FAT983015:FAT983016 FKP983015:FKP983016 FUL983015:FUL983016 GEH983015:GEH983016 GOD983015:GOD983016 GXZ983015:GXZ983016 HHV983015:HHV983016 HRR983015:HRR983016 IBN983015:IBN983016 ILJ983015:ILJ983016 IVF983015:IVF983016 JFB983015:JFB983016 JOX983015:JOX983016 JYT983015:JYT983016 KIP983015:KIP983016 KSL983015:KSL983016 LCH983015:LCH983016 LMD983015:LMD983016 LVZ983015:LVZ983016 MFV983015:MFV983016 MPR983015:MPR983016 MZN983015:MZN983016 NJJ983015:NJJ983016 NTF983015:NTF983016 ODB983015:ODB983016 OMX983015:OMX983016 OWT983015:OWT983016 PGP983015:PGP983016 PQL983015:PQL983016 QAH983015:QAH983016 QKD983015:QKD983016 QTZ983015:QTZ983016 RDV983015:RDV983016 RNR983015:RNR983016 RXN983015:RXN983016 SHJ983015:SHJ983016 SRF983015:SRF983016 TBB983015:TBB983016 TKX983015:TKX983016 TUT983015:TUT983016 UEP983015:UEP983016 UOL983015:UOL983016 UYH983015:UYH983016 VID983015:VID983016 VRZ983015:VRZ983016 WBV983015:WBV983016 WLR983015:WLR983016 WVN983015:WVN983016 F1048551:F1048552 JB1048551:JB1048552 SX1048551:SX1048552 ACT1048551:ACT1048552 AMP1048551:AMP1048552 AWL1048551:AWL1048552 BGH1048551:BGH1048552 BQD1048551:BQD1048552 BZZ1048551:BZZ1048552 CJV1048551:CJV1048552 CTR1048551:CTR1048552 DDN1048551:DDN1048552 DNJ1048551:DNJ1048552 DXF1048551:DXF1048552 EHB1048551:EHB1048552 EQX1048551:EQX1048552 FAT1048551:FAT1048552 FKP1048551:FKP1048552 FUL1048551:FUL1048552 GEH1048551:GEH1048552 GOD1048551:GOD1048552 GXZ1048551:GXZ1048552 HHV1048551:HHV1048552 HRR1048551:HRR1048552 IBN1048551:IBN1048552 ILJ1048551:ILJ1048552 IVF1048551:IVF1048552 JFB1048551:JFB1048552 JOX1048551:JOX1048552 JYT1048551:JYT1048552 KIP1048551:KIP1048552 KSL1048551:KSL1048552 LCH1048551:LCH1048552 LMD1048551:LMD1048552 LVZ1048551:LVZ1048552 MFV1048551:MFV1048552 MPR1048551:MPR1048552 MZN1048551:MZN1048552 NJJ1048551:NJJ1048552 NTF1048551:NTF1048552 ODB1048551:ODB1048552 OMX1048551:OMX1048552 OWT1048551:OWT1048552 PGP1048551:PGP1048552 PQL1048551:PQL1048552 QAH1048551:QAH1048552 QKD1048551:QKD1048552 QTZ1048551:QTZ1048552 RDV1048551:RDV1048552 RNR1048551:RNR1048552 RXN1048551:RXN1048552 SHJ1048551:SHJ1048552 SRF1048551:SRF1048552 TBB1048551:TBB1048552 TKX1048551:TKX1048552 TUT1048551:TUT1048552 UEP1048551:UEP1048552 UOL1048551:UOL1048552 UYH1048551:UYH1048552 VID1048551:VID1048552 VRZ1048551:VRZ1048552 WBV1048551:WBV1048552 WLR1048551:WLR1048552 WVN1048551:WVN1048552 F65530:F65536 JB65530:JB65536 SX65530:SX65536 ACT65530:ACT65536 AMP65530:AMP65536 AWL65530:AWL65536 BGH65530:BGH65536 BQD65530:BQD65536 BZZ65530:BZZ65536 CJV65530:CJV65536 CTR65530:CTR65536 DDN65530:DDN65536 DNJ65530:DNJ65536 DXF65530:DXF65536 EHB65530:EHB65536 EQX65530:EQX65536 FAT65530:FAT65536 FKP65530:FKP65536 FUL65530:FUL65536 GEH65530:GEH65536 GOD65530:GOD65536 GXZ65530:GXZ65536 HHV65530:HHV65536 HRR65530:HRR65536 IBN65530:IBN65536 ILJ65530:ILJ65536 IVF65530:IVF65536 JFB65530:JFB65536 JOX65530:JOX65536 JYT65530:JYT65536 KIP65530:KIP65536 KSL65530:KSL65536 LCH65530:LCH65536 LMD65530:LMD65536 LVZ65530:LVZ65536 MFV65530:MFV65536 MPR65530:MPR65536 MZN65530:MZN65536 NJJ65530:NJJ65536 NTF65530:NTF65536 ODB65530:ODB65536 OMX65530:OMX65536 OWT65530:OWT65536 PGP65530:PGP65536 PQL65530:PQL65536 QAH65530:QAH65536 QKD65530:QKD65536 QTZ65530:QTZ65536 RDV65530:RDV65536 RNR65530:RNR65536 RXN65530:RXN65536 SHJ65530:SHJ65536 SRF65530:SRF65536 TBB65530:TBB65536 TKX65530:TKX65536 TUT65530:TUT65536 UEP65530:UEP65536 UOL65530:UOL65536 UYH65530:UYH65536 VID65530:VID65536 VRZ65530:VRZ65536 WBV65530:WBV65536 WLR65530:WLR65536 WVN65530:WVN65536 F131066:F131072 JB131066:JB131072 SX131066:SX131072 ACT131066:ACT131072 AMP131066:AMP131072 AWL131066:AWL131072 BGH131066:BGH131072 BQD131066:BQD131072 BZZ131066:BZZ131072 CJV131066:CJV131072 CTR131066:CTR131072 DDN131066:DDN131072 DNJ131066:DNJ131072 DXF131066:DXF131072 EHB131066:EHB131072 EQX131066:EQX131072 FAT131066:FAT131072 FKP131066:FKP131072 FUL131066:FUL131072 GEH131066:GEH131072 GOD131066:GOD131072 GXZ131066:GXZ131072 HHV131066:HHV131072 HRR131066:HRR131072 IBN131066:IBN131072 ILJ131066:ILJ131072 IVF131066:IVF131072 JFB131066:JFB131072 JOX131066:JOX131072 JYT131066:JYT131072 KIP131066:KIP131072 KSL131066:KSL131072 LCH131066:LCH131072 LMD131066:LMD131072 LVZ131066:LVZ131072 MFV131066:MFV131072 MPR131066:MPR131072 MZN131066:MZN131072 NJJ131066:NJJ131072 NTF131066:NTF131072 ODB131066:ODB131072 OMX131066:OMX131072 OWT131066:OWT131072 PGP131066:PGP131072 PQL131066:PQL131072 QAH131066:QAH131072 QKD131066:QKD131072 QTZ131066:QTZ131072 RDV131066:RDV131072 RNR131066:RNR131072 RXN131066:RXN131072 SHJ131066:SHJ131072 SRF131066:SRF131072 TBB131066:TBB131072 TKX131066:TKX131072 TUT131066:TUT131072 UEP131066:UEP131072 UOL131066:UOL131072 UYH131066:UYH131072 VID131066:VID131072 VRZ131066:VRZ131072 WBV131066:WBV131072 WLR131066:WLR131072 WVN131066:WVN131072 F196602:F196608 JB196602:JB196608 SX196602:SX196608 ACT196602:ACT196608 AMP196602:AMP196608 AWL196602:AWL196608 BGH196602:BGH196608 BQD196602:BQD196608 BZZ196602:BZZ196608 CJV196602:CJV196608 CTR196602:CTR196608 DDN196602:DDN196608 DNJ196602:DNJ196608 DXF196602:DXF196608 EHB196602:EHB196608 EQX196602:EQX196608 FAT196602:FAT196608 FKP196602:FKP196608 FUL196602:FUL196608 GEH196602:GEH196608 GOD196602:GOD196608 GXZ196602:GXZ196608 HHV196602:HHV196608 HRR196602:HRR196608 IBN196602:IBN196608 ILJ196602:ILJ196608 IVF196602:IVF196608 JFB196602:JFB196608 JOX196602:JOX196608 JYT196602:JYT196608 KIP196602:KIP196608 KSL196602:KSL196608 LCH196602:LCH196608 LMD196602:LMD196608 LVZ196602:LVZ196608 MFV196602:MFV196608 MPR196602:MPR196608 MZN196602:MZN196608 NJJ196602:NJJ196608 NTF196602:NTF196608 ODB196602:ODB196608 OMX196602:OMX196608 OWT196602:OWT196608 PGP196602:PGP196608 PQL196602:PQL196608 QAH196602:QAH196608 QKD196602:QKD196608 QTZ196602:QTZ196608 RDV196602:RDV196608 RNR196602:RNR196608 RXN196602:RXN196608 SHJ196602:SHJ196608 SRF196602:SRF196608 TBB196602:TBB196608 TKX196602:TKX196608 TUT196602:TUT196608 UEP196602:UEP196608 UOL196602:UOL196608 UYH196602:UYH196608 VID196602:VID196608 VRZ196602:VRZ196608 WBV196602:WBV196608 WLR196602:WLR196608 WVN196602:WVN196608 F262138:F262144 JB262138:JB262144 SX262138:SX262144 ACT262138:ACT262144 AMP262138:AMP262144 AWL262138:AWL262144 BGH262138:BGH262144 BQD262138:BQD262144 BZZ262138:BZZ262144 CJV262138:CJV262144 CTR262138:CTR262144 DDN262138:DDN262144 DNJ262138:DNJ262144 DXF262138:DXF262144 EHB262138:EHB262144 EQX262138:EQX262144 FAT262138:FAT262144 FKP262138:FKP262144 FUL262138:FUL262144 GEH262138:GEH262144 GOD262138:GOD262144 GXZ262138:GXZ262144 HHV262138:HHV262144 HRR262138:HRR262144 IBN262138:IBN262144 ILJ262138:ILJ262144 IVF262138:IVF262144 JFB262138:JFB262144 JOX262138:JOX262144 JYT262138:JYT262144 KIP262138:KIP262144 KSL262138:KSL262144 LCH262138:LCH262144 LMD262138:LMD262144 LVZ262138:LVZ262144 MFV262138:MFV262144 MPR262138:MPR262144 MZN262138:MZN262144 NJJ262138:NJJ262144 NTF262138:NTF262144 ODB262138:ODB262144 OMX262138:OMX262144 OWT262138:OWT262144 PGP262138:PGP262144 PQL262138:PQL262144 QAH262138:QAH262144 QKD262138:QKD262144 QTZ262138:QTZ262144 RDV262138:RDV262144 RNR262138:RNR262144 RXN262138:RXN262144 SHJ262138:SHJ262144 SRF262138:SRF262144 TBB262138:TBB262144 TKX262138:TKX262144 TUT262138:TUT262144 UEP262138:UEP262144 UOL262138:UOL262144 UYH262138:UYH262144 VID262138:VID262144 VRZ262138:VRZ262144 WBV262138:WBV262144 WLR262138:WLR262144 WVN262138:WVN262144 F327674:F327680 JB327674:JB327680 SX327674:SX327680 ACT327674:ACT327680 AMP327674:AMP327680 AWL327674:AWL327680 BGH327674:BGH327680 BQD327674:BQD327680 BZZ327674:BZZ327680 CJV327674:CJV327680 CTR327674:CTR327680 DDN327674:DDN327680 DNJ327674:DNJ327680 DXF327674:DXF327680 EHB327674:EHB327680 EQX327674:EQX327680 FAT327674:FAT327680 FKP327674:FKP327680 FUL327674:FUL327680 GEH327674:GEH327680 GOD327674:GOD327680 GXZ327674:GXZ327680 HHV327674:HHV327680 HRR327674:HRR327680 IBN327674:IBN327680 ILJ327674:ILJ327680 IVF327674:IVF327680 JFB327674:JFB327680 JOX327674:JOX327680 JYT327674:JYT327680 KIP327674:KIP327680 KSL327674:KSL327680 LCH327674:LCH327680 LMD327674:LMD327680 LVZ327674:LVZ327680 MFV327674:MFV327680 MPR327674:MPR327680 MZN327674:MZN327680 NJJ327674:NJJ327680 NTF327674:NTF327680 ODB327674:ODB327680 OMX327674:OMX327680 OWT327674:OWT327680 PGP327674:PGP327680 PQL327674:PQL327680 QAH327674:QAH327680 QKD327674:QKD327680 QTZ327674:QTZ327680 RDV327674:RDV327680 RNR327674:RNR327680 RXN327674:RXN327680 SHJ327674:SHJ327680 SRF327674:SRF327680 TBB327674:TBB327680 TKX327674:TKX327680 TUT327674:TUT327680 UEP327674:UEP327680 UOL327674:UOL327680 UYH327674:UYH327680 VID327674:VID327680 VRZ327674:VRZ327680 WBV327674:WBV327680 WLR327674:WLR327680 WVN327674:WVN327680 F393210:F393216 JB393210:JB393216 SX393210:SX393216 ACT393210:ACT393216 AMP393210:AMP393216 AWL393210:AWL393216 BGH393210:BGH393216 BQD393210:BQD393216 BZZ393210:BZZ393216 CJV393210:CJV393216 CTR393210:CTR393216 DDN393210:DDN393216 DNJ393210:DNJ393216 DXF393210:DXF393216 EHB393210:EHB393216 EQX393210:EQX393216 FAT393210:FAT393216 FKP393210:FKP393216 FUL393210:FUL393216 GEH393210:GEH393216 GOD393210:GOD393216 GXZ393210:GXZ393216 HHV393210:HHV393216 HRR393210:HRR393216 IBN393210:IBN393216 ILJ393210:ILJ393216 IVF393210:IVF393216 JFB393210:JFB393216 JOX393210:JOX393216 JYT393210:JYT393216 KIP393210:KIP393216 KSL393210:KSL393216 LCH393210:LCH393216 LMD393210:LMD393216 LVZ393210:LVZ393216 MFV393210:MFV393216 MPR393210:MPR393216 MZN393210:MZN393216 NJJ393210:NJJ393216 NTF393210:NTF393216 ODB393210:ODB393216 OMX393210:OMX393216 OWT393210:OWT393216 PGP393210:PGP393216 PQL393210:PQL393216 QAH393210:QAH393216 QKD393210:QKD393216 QTZ393210:QTZ393216 RDV393210:RDV393216 RNR393210:RNR393216 RXN393210:RXN393216 SHJ393210:SHJ393216 SRF393210:SRF393216 TBB393210:TBB393216 TKX393210:TKX393216 TUT393210:TUT393216 UEP393210:UEP393216 UOL393210:UOL393216 UYH393210:UYH393216 VID393210:VID393216 VRZ393210:VRZ393216 WBV393210:WBV393216 WLR393210:WLR393216 WVN393210:WVN393216 F458746:F458752 JB458746:JB458752 SX458746:SX458752 ACT458746:ACT458752 AMP458746:AMP458752 AWL458746:AWL458752 BGH458746:BGH458752 BQD458746:BQD458752 BZZ458746:BZZ458752 CJV458746:CJV458752 CTR458746:CTR458752 DDN458746:DDN458752 DNJ458746:DNJ458752 DXF458746:DXF458752 EHB458746:EHB458752 EQX458746:EQX458752 FAT458746:FAT458752 FKP458746:FKP458752 FUL458746:FUL458752 GEH458746:GEH458752 GOD458746:GOD458752 GXZ458746:GXZ458752 HHV458746:HHV458752 HRR458746:HRR458752 IBN458746:IBN458752 ILJ458746:ILJ458752 IVF458746:IVF458752 JFB458746:JFB458752 JOX458746:JOX458752 JYT458746:JYT458752 KIP458746:KIP458752 KSL458746:KSL458752 LCH458746:LCH458752 LMD458746:LMD458752 LVZ458746:LVZ458752 MFV458746:MFV458752 MPR458746:MPR458752 MZN458746:MZN458752 NJJ458746:NJJ458752 NTF458746:NTF458752 ODB458746:ODB458752 OMX458746:OMX458752 OWT458746:OWT458752 PGP458746:PGP458752 PQL458746:PQL458752 QAH458746:QAH458752 QKD458746:QKD458752 QTZ458746:QTZ458752 RDV458746:RDV458752 RNR458746:RNR458752 RXN458746:RXN458752 SHJ458746:SHJ458752 SRF458746:SRF458752 TBB458746:TBB458752 TKX458746:TKX458752 TUT458746:TUT458752 UEP458746:UEP458752 UOL458746:UOL458752 UYH458746:UYH458752 VID458746:VID458752 VRZ458746:VRZ458752 WBV458746:WBV458752 WLR458746:WLR458752 WVN458746:WVN458752 F524282:F524288 JB524282:JB524288 SX524282:SX524288 ACT524282:ACT524288 AMP524282:AMP524288 AWL524282:AWL524288 BGH524282:BGH524288 BQD524282:BQD524288 BZZ524282:BZZ524288 CJV524282:CJV524288 CTR524282:CTR524288 DDN524282:DDN524288 DNJ524282:DNJ524288 DXF524282:DXF524288 EHB524282:EHB524288 EQX524282:EQX524288 FAT524282:FAT524288 FKP524282:FKP524288 FUL524282:FUL524288 GEH524282:GEH524288 GOD524282:GOD524288 GXZ524282:GXZ524288 HHV524282:HHV524288 HRR524282:HRR524288 IBN524282:IBN524288 ILJ524282:ILJ524288 IVF524282:IVF524288 JFB524282:JFB524288 JOX524282:JOX524288 JYT524282:JYT524288 KIP524282:KIP524288 KSL524282:KSL524288 LCH524282:LCH524288 LMD524282:LMD524288 LVZ524282:LVZ524288 MFV524282:MFV524288 MPR524282:MPR524288 MZN524282:MZN524288 NJJ524282:NJJ524288 NTF524282:NTF524288 ODB524282:ODB524288 OMX524282:OMX524288 OWT524282:OWT524288 PGP524282:PGP524288 PQL524282:PQL524288 QAH524282:QAH524288 QKD524282:QKD524288 QTZ524282:QTZ524288 RDV524282:RDV524288 RNR524282:RNR524288 RXN524282:RXN524288 SHJ524282:SHJ524288 SRF524282:SRF524288 TBB524282:TBB524288 TKX524282:TKX524288 TUT524282:TUT524288 UEP524282:UEP524288 UOL524282:UOL524288 UYH524282:UYH524288 VID524282:VID524288 VRZ524282:VRZ524288 WBV524282:WBV524288 WLR524282:WLR524288 WVN524282:WVN524288 F589818:F589824 JB589818:JB589824 SX589818:SX589824 ACT589818:ACT589824 AMP589818:AMP589824 AWL589818:AWL589824 BGH589818:BGH589824 BQD589818:BQD589824 BZZ589818:BZZ589824 CJV589818:CJV589824 CTR589818:CTR589824 DDN589818:DDN589824 DNJ589818:DNJ589824 DXF589818:DXF589824 EHB589818:EHB589824 EQX589818:EQX589824 FAT589818:FAT589824 FKP589818:FKP589824 FUL589818:FUL589824 GEH589818:GEH589824 GOD589818:GOD589824 GXZ589818:GXZ589824 HHV589818:HHV589824 HRR589818:HRR589824 IBN589818:IBN589824 ILJ589818:ILJ589824 IVF589818:IVF589824 JFB589818:JFB589824 JOX589818:JOX589824 JYT589818:JYT589824 KIP589818:KIP589824 KSL589818:KSL589824 LCH589818:LCH589824 LMD589818:LMD589824 LVZ589818:LVZ589824 MFV589818:MFV589824 MPR589818:MPR589824 MZN589818:MZN589824 NJJ589818:NJJ589824 NTF589818:NTF589824 ODB589818:ODB589824 OMX589818:OMX589824 OWT589818:OWT589824 PGP589818:PGP589824 PQL589818:PQL589824 QAH589818:QAH589824 QKD589818:QKD589824 QTZ589818:QTZ589824 RDV589818:RDV589824 RNR589818:RNR589824 RXN589818:RXN589824 SHJ589818:SHJ589824 SRF589818:SRF589824 TBB589818:TBB589824 TKX589818:TKX589824 TUT589818:TUT589824 UEP589818:UEP589824 UOL589818:UOL589824 UYH589818:UYH589824 VID589818:VID589824 VRZ589818:VRZ589824 WBV589818:WBV589824 WLR589818:WLR589824 WVN589818:WVN589824 F655354:F655360 JB655354:JB655360 SX655354:SX655360 ACT655354:ACT655360 AMP655354:AMP655360 AWL655354:AWL655360 BGH655354:BGH655360 BQD655354:BQD655360 BZZ655354:BZZ655360 CJV655354:CJV655360 CTR655354:CTR655360 DDN655354:DDN655360 DNJ655354:DNJ655360 DXF655354:DXF655360 EHB655354:EHB655360 EQX655354:EQX655360 FAT655354:FAT655360 FKP655354:FKP655360 FUL655354:FUL655360 GEH655354:GEH655360 GOD655354:GOD655360 GXZ655354:GXZ655360 HHV655354:HHV655360 HRR655354:HRR655360 IBN655354:IBN655360 ILJ655354:ILJ655360 IVF655354:IVF655360 JFB655354:JFB655360 JOX655354:JOX655360 JYT655354:JYT655360 KIP655354:KIP655360 KSL655354:KSL655360 LCH655354:LCH655360 LMD655354:LMD655360 LVZ655354:LVZ655360 MFV655354:MFV655360 MPR655354:MPR655360 MZN655354:MZN655360 NJJ655354:NJJ655360 NTF655354:NTF655360 ODB655354:ODB655360 OMX655354:OMX655360 OWT655354:OWT655360 PGP655354:PGP655360 PQL655354:PQL655360 QAH655354:QAH655360 QKD655354:QKD655360 QTZ655354:QTZ655360 RDV655354:RDV655360 RNR655354:RNR655360 RXN655354:RXN655360 SHJ655354:SHJ655360 SRF655354:SRF655360 TBB655354:TBB655360 TKX655354:TKX655360 TUT655354:TUT655360 UEP655354:UEP655360 UOL655354:UOL655360 UYH655354:UYH655360 VID655354:VID655360 VRZ655354:VRZ655360 WBV655354:WBV655360 WLR655354:WLR655360 WVN655354:WVN655360 F720890:F720896 JB720890:JB720896 SX720890:SX720896 ACT720890:ACT720896 AMP720890:AMP720896 AWL720890:AWL720896 BGH720890:BGH720896 BQD720890:BQD720896 BZZ720890:BZZ720896 CJV720890:CJV720896 CTR720890:CTR720896 DDN720890:DDN720896 DNJ720890:DNJ720896 DXF720890:DXF720896 EHB720890:EHB720896 EQX720890:EQX720896 FAT720890:FAT720896 FKP720890:FKP720896 FUL720890:FUL720896 GEH720890:GEH720896 GOD720890:GOD720896 GXZ720890:GXZ720896 HHV720890:HHV720896 HRR720890:HRR720896 IBN720890:IBN720896 ILJ720890:ILJ720896 IVF720890:IVF720896 JFB720890:JFB720896 JOX720890:JOX720896 JYT720890:JYT720896 KIP720890:KIP720896 KSL720890:KSL720896 LCH720890:LCH720896 LMD720890:LMD720896 LVZ720890:LVZ720896 MFV720890:MFV720896 MPR720890:MPR720896 MZN720890:MZN720896 NJJ720890:NJJ720896 NTF720890:NTF720896 ODB720890:ODB720896 OMX720890:OMX720896 OWT720890:OWT720896 PGP720890:PGP720896 PQL720890:PQL720896 QAH720890:QAH720896 QKD720890:QKD720896 QTZ720890:QTZ720896 RDV720890:RDV720896 RNR720890:RNR720896 RXN720890:RXN720896 SHJ720890:SHJ720896 SRF720890:SRF720896 TBB720890:TBB720896 TKX720890:TKX720896 TUT720890:TUT720896 UEP720890:UEP720896 UOL720890:UOL720896 UYH720890:UYH720896 VID720890:VID720896 VRZ720890:VRZ720896 WBV720890:WBV720896 WLR720890:WLR720896 WVN720890:WVN720896 F786426:F786432 JB786426:JB786432 SX786426:SX786432 ACT786426:ACT786432 AMP786426:AMP786432 AWL786426:AWL786432 BGH786426:BGH786432 BQD786426:BQD786432 BZZ786426:BZZ786432 CJV786426:CJV786432 CTR786426:CTR786432 DDN786426:DDN786432 DNJ786426:DNJ786432 DXF786426:DXF786432 EHB786426:EHB786432 EQX786426:EQX786432 FAT786426:FAT786432 FKP786426:FKP786432 FUL786426:FUL786432 GEH786426:GEH786432 GOD786426:GOD786432 GXZ786426:GXZ786432 HHV786426:HHV786432 HRR786426:HRR786432 IBN786426:IBN786432 ILJ786426:ILJ786432 IVF786426:IVF786432 JFB786426:JFB786432 JOX786426:JOX786432 JYT786426:JYT786432 KIP786426:KIP786432 KSL786426:KSL786432 LCH786426:LCH786432 LMD786426:LMD786432 LVZ786426:LVZ786432 MFV786426:MFV786432 MPR786426:MPR786432 MZN786426:MZN786432 NJJ786426:NJJ786432 NTF786426:NTF786432 ODB786426:ODB786432 OMX786426:OMX786432 OWT786426:OWT786432 PGP786426:PGP786432 PQL786426:PQL786432 QAH786426:QAH786432 QKD786426:QKD786432 QTZ786426:QTZ786432 RDV786426:RDV786432 RNR786426:RNR786432 RXN786426:RXN786432 SHJ786426:SHJ786432 SRF786426:SRF786432 TBB786426:TBB786432 TKX786426:TKX786432 TUT786426:TUT786432 UEP786426:UEP786432 UOL786426:UOL786432 UYH786426:UYH786432 VID786426:VID786432 VRZ786426:VRZ786432 WBV786426:WBV786432 WLR786426:WLR786432 WVN786426:WVN786432 F851962:F851968 JB851962:JB851968 SX851962:SX851968 ACT851962:ACT851968 AMP851962:AMP851968 AWL851962:AWL851968 BGH851962:BGH851968 BQD851962:BQD851968 BZZ851962:BZZ851968 CJV851962:CJV851968 CTR851962:CTR851968 DDN851962:DDN851968 DNJ851962:DNJ851968 DXF851962:DXF851968 EHB851962:EHB851968 EQX851962:EQX851968 FAT851962:FAT851968 FKP851962:FKP851968 FUL851962:FUL851968 GEH851962:GEH851968 GOD851962:GOD851968 GXZ851962:GXZ851968 HHV851962:HHV851968 HRR851962:HRR851968 IBN851962:IBN851968 ILJ851962:ILJ851968 IVF851962:IVF851968 JFB851962:JFB851968 JOX851962:JOX851968 JYT851962:JYT851968 KIP851962:KIP851968 KSL851962:KSL851968 LCH851962:LCH851968 LMD851962:LMD851968 LVZ851962:LVZ851968 MFV851962:MFV851968 MPR851962:MPR851968 MZN851962:MZN851968 NJJ851962:NJJ851968 NTF851962:NTF851968 ODB851962:ODB851968 OMX851962:OMX851968 OWT851962:OWT851968 PGP851962:PGP851968 PQL851962:PQL851968 QAH851962:QAH851968 QKD851962:QKD851968 QTZ851962:QTZ851968 RDV851962:RDV851968 RNR851962:RNR851968 RXN851962:RXN851968 SHJ851962:SHJ851968 SRF851962:SRF851968 TBB851962:TBB851968 TKX851962:TKX851968 TUT851962:TUT851968 UEP851962:UEP851968 UOL851962:UOL851968 UYH851962:UYH851968 VID851962:VID851968 VRZ851962:VRZ851968 WBV851962:WBV851968 WLR851962:WLR851968 WVN851962:WVN851968 F917498:F917504 JB917498:JB917504 SX917498:SX917504 ACT917498:ACT917504 AMP917498:AMP917504 AWL917498:AWL917504 BGH917498:BGH917504 BQD917498:BQD917504 BZZ917498:BZZ917504 CJV917498:CJV917504 CTR917498:CTR917504 DDN917498:DDN917504 DNJ917498:DNJ917504 DXF917498:DXF917504 EHB917498:EHB917504 EQX917498:EQX917504 FAT917498:FAT917504 FKP917498:FKP917504 FUL917498:FUL917504 GEH917498:GEH917504 GOD917498:GOD917504 GXZ917498:GXZ917504 HHV917498:HHV917504 HRR917498:HRR917504 IBN917498:IBN917504 ILJ917498:ILJ917504 IVF917498:IVF917504 JFB917498:JFB917504 JOX917498:JOX917504 JYT917498:JYT917504 KIP917498:KIP917504 KSL917498:KSL917504 LCH917498:LCH917504 LMD917498:LMD917504 LVZ917498:LVZ917504 MFV917498:MFV917504 MPR917498:MPR917504 MZN917498:MZN917504 NJJ917498:NJJ917504 NTF917498:NTF917504 ODB917498:ODB917504 OMX917498:OMX917504 OWT917498:OWT917504 PGP917498:PGP917504 PQL917498:PQL917504 QAH917498:QAH917504 QKD917498:QKD917504 QTZ917498:QTZ917504 RDV917498:RDV917504 RNR917498:RNR917504 RXN917498:RXN917504 SHJ917498:SHJ917504 SRF917498:SRF917504 TBB917498:TBB917504 TKX917498:TKX917504 TUT917498:TUT917504 UEP917498:UEP917504 UOL917498:UOL917504 UYH917498:UYH917504 VID917498:VID917504 VRZ917498:VRZ917504 WBV917498:WBV917504 WLR917498:WLR917504 WVN917498:WVN917504 F983034:F983040 JB983034:JB983040 SX983034:SX983040 ACT983034:ACT983040 AMP983034:AMP983040 AWL983034:AWL983040 BGH983034:BGH983040 BQD983034:BQD983040 BZZ983034:BZZ983040 CJV983034:CJV983040 CTR983034:CTR983040 DDN983034:DDN983040 DNJ983034:DNJ983040 DXF983034:DXF983040 EHB983034:EHB983040 EQX983034:EQX983040 FAT983034:FAT983040 FKP983034:FKP983040 FUL983034:FUL983040 GEH983034:GEH983040 GOD983034:GOD983040 GXZ983034:GXZ983040 HHV983034:HHV983040 HRR983034:HRR983040 IBN983034:IBN983040 ILJ983034:ILJ983040 IVF983034:IVF983040 JFB983034:JFB983040 JOX983034:JOX983040 JYT983034:JYT983040 KIP983034:KIP983040 KSL983034:KSL983040 LCH983034:LCH983040 LMD983034:LMD983040 LVZ983034:LVZ983040 MFV983034:MFV983040 MPR983034:MPR983040 MZN983034:MZN983040 NJJ983034:NJJ983040 NTF983034:NTF983040 ODB983034:ODB983040 OMX983034:OMX983040 OWT983034:OWT983040 PGP983034:PGP983040 PQL983034:PQL983040 QAH983034:QAH983040 QKD983034:QKD983040 QTZ983034:QTZ983040 RDV983034:RDV983040 RNR983034:RNR983040 RXN983034:RXN983040 SHJ983034:SHJ983040 SRF983034:SRF983040 TBB983034:TBB983040 TKX983034:TKX983040 TUT983034:TUT983040 UEP983034:UEP983040 UOL983034:UOL983040 UYH983034:UYH983040 VID983034:VID983040 VRZ983034:VRZ983040 WBV983034:WBV983040 WLR983034:WLR983040 WVN983034:WVN983040 F1048570:F1048576 JB1048570:JB1048576 SX1048570:SX1048576 ACT1048570:ACT1048576 AMP1048570:AMP1048576 AWL1048570:AWL1048576 BGH1048570:BGH1048576 BQD1048570:BQD1048576 BZZ1048570:BZZ1048576 CJV1048570:CJV1048576 CTR1048570:CTR1048576 DDN1048570:DDN1048576 DNJ1048570:DNJ1048576 DXF1048570:DXF1048576 EHB1048570:EHB1048576 EQX1048570:EQX1048576 FAT1048570:FAT1048576 FKP1048570:FKP1048576 FUL1048570:FUL1048576 GEH1048570:GEH1048576 GOD1048570:GOD1048576 GXZ1048570:GXZ1048576 HHV1048570:HHV1048576 HRR1048570:HRR1048576 IBN1048570:IBN1048576 ILJ1048570:ILJ1048576 IVF1048570:IVF1048576 JFB1048570:JFB1048576 JOX1048570:JOX1048576 JYT1048570:JYT1048576 KIP1048570:KIP1048576 KSL1048570:KSL1048576 LCH1048570:LCH1048576 LMD1048570:LMD1048576 LVZ1048570:LVZ1048576 MFV1048570:MFV1048576 MPR1048570:MPR1048576 MZN1048570:MZN1048576 NJJ1048570:NJJ1048576 NTF1048570:NTF1048576 ODB1048570:ODB1048576 OMX1048570:OMX1048576 OWT1048570:OWT1048576 PGP1048570:PGP1048576 PQL1048570:PQL1048576 QAH1048570:QAH1048576 QKD1048570:QKD1048576 QTZ1048570:QTZ1048576 RDV1048570:RDV1048576 RNR1048570:RNR1048576 RXN1048570:RXN1048576 SHJ1048570:SHJ1048576 SRF1048570:SRF1048576 TBB1048570:TBB1048576 TKX1048570:TKX1048576 TUT1048570:TUT1048576 UEP1048570:UEP1048576 UOL1048570:UOL1048576 UYH1048570:UYH1048576 VID1048570:VID1048576 VRZ1048570:VRZ1048576 WBV1048570:WBV1048576 WLR1048570:WLR1048576 WVN1048570:WVN1048576 F4:F11 JB4:JB11 SX4:SX11 ACT4:ACT11 AMP4:AMP11 AWL4:AWL11 BGH4:BGH11 BQD4:BQD11 BZZ4:BZZ11 CJV4:CJV11 CTR4:CTR11 DDN4:DDN11 DNJ4:DNJ11 DXF4:DXF11 EHB4:EHB11 EQX4:EQX11 FAT4:FAT11 FKP4:FKP11 FUL4:FUL11 GEH4:GEH11 GOD4:GOD11 GXZ4:GXZ11 HHV4:HHV11 HRR4:HRR11 IBN4:IBN11 ILJ4:ILJ11 IVF4:IVF11 JFB4:JFB11 JOX4:JOX11 JYT4:JYT11 KIP4:KIP11 KSL4:KSL11 LCH4:LCH11 LMD4:LMD11 LVZ4:LVZ11 MFV4:MFV11 MPR4:MPR11 MZN4:MZN11 NJJ4:NJJ11 NTF4:NTF11 ODB4:ODB11 OMX4:OMX11 OWT4:OWT11 PGP4:PGP11 PQL4:PQL11 QAH4:QAH11 QKD4:QKD11 QTZ4:QTZ11 RDV4:RDV11 RNR4:RNR11 RXN4:RXN11 SHJ4:SHJ11 SRF4:SRF11 TBB4:TBB11 TKX4:TKX11 TUT4:TUT11 UEP4:UEP11 UOL4:UOL11 UYH4:UYH11 VID4:VID11 VRZ4:VRZ11 WBV4:WBV11 WLR4:WLR11 WVN4:WVN11 F65540:F65547 JB65540:JB65547 SX65540:SX65547 ACT65540:ACT65547 AMP65540:AMP65547 AWL65540:AWL65547 BGH65540:BGH65547 BQD65540:BQD65547 BZZ65540:BZZ65547 CJV65540:CJV65547 CTR65540:CTR65547 DDN65540:DDN65547 DNJ65540:DNJ65547 DXF65540:DXF65547 EHB65540:EHB65547 EQX65540:EQX65547 FAT65540:FAT65547 FKP65540:FKP65547 FUL65540:FUL65547 GEH65540:GEH65547 GOD65540:GOD65547 GXZ65540:GXZ65547 HHV65540:HHV65547 HRR65540:HRR65547 IBN65540:IBN65547 ILJ65540:ILJ65547 IVF65540:IVF65547 JFB65540:JFB65547 JOX65540:JOX65547 JYT65540:JYT65547 KIP65540:KIP65547 KSL65540:KSL65547 LCH65540:LCH65547 LMD65540:LMD65547 LVZ65540:LVZ65547 MFV65540:MFV65547 MPR65540:MPR65547 MZN65540:MZN65547 NJJ65540:NJJ65547 NTF65540:NTF65547 ODB65540:ODB65547 OMX65540:OMX65547 OWT65540:OWT65547 PGP65540:PGP65547 PQL65540:PQL65547 QAH65540:QAH65547 QKD65540:QKD65547 QTZ65540:QTZ65547 RDV65540:RDV65547 RNR65540:RNR65547 RXN65540:RXN65547 SHJ65540:SHJ65547 SRF65540:SRF65547 TBB65540:TBB65547 TKX65540:TKX65547 TUT65540:TUT65547 UEP65540:UEP65547 UOL65540:UOL65547 UYH65540:UYH65547 VID65540:VID65547 VRZ65540:VRZ65547 WBV65540:WBV65547 WLR65540:WLR65547 WVN65540:WVN65547 F131076:F131083 JB131076:JB131083 SX131076:SX131083 ACT131076:ACT131083 AMP131076:AMP131083 AWL131076:AWL131083 BGH131076:BGH131083 BQD131076:BQD131083 BZZ131076:BZZ131083 CJV131076:CJV131083 CTR131076:CTR131083 DDN131076:DDN131083 DNJ131076:DNJ131083 DXF131076:DXF131083 EHB131076:EHB131083 EQX131076:EQX131083 FAT131076:FAT131083 FKP131076:FKP131083 FUL131076:FUL131083 GEH131076:GEH131083 GOD131076:GOD131083 GXZ131076:GXZ131083 HHV131076:HHV131083 HRR131076:HRR131083 IBN131076:IBN131083 ILJ131076:ILJ131083 IVF131076:IVF131083 JFB131076:JFB131083 JOX131076:JOX131083 JYT131076:JYT131083 KIP131076:KIP131083 KSL131076:KSL131083 LCH131076:LCH131083 LMD131076:LMD131083 LVZ131076:LVZ131083 MFV131076:MFV131083 MPR131076:MPR131083 MZN131076:MZN131083 NJJ131076:NJJ131083 NTF131076:NTF131083 ODB131076:ODB131083 OMX131076:OMX131083 OWT131076:OWT131083 PGP131076:PGP131083 PQL131076:PQL131083 QAH131076:QAH131083 QKD131076:QKD131083 QTZ131076:QTZ131083 RDV131076:RDV131083 RNR131076:RNR131083 RXN131076:RXN131083 SHJ131076:SHJ131083 SRF131076:SRF131083 TBB131076:TBB131083 TKX131076:TKX131083 TUT131076:TUT131083 UEP131076:UEP131083 UOL131076:UOL131083 UYH131076:UYH131083 VID131076:VID131083 VRZ131076:VRZ131083 WBV131076:WBV131083 WLR131076:WLR131083 WVN131076:WVN131083 F196612:F196619 JB196612:JB196619 SX196612:SX196619 ACT196612:ACT196619 AMP196612:AMP196619 AWL196612:AWL196619 BGH196612:BGH196619 BQD196612:BQD196619 BZZ196612:BZZ196619 CJV196612:CJV196619 CTR196612:CTR196619 DDN196612:DDN196619 DNJ196612:DNJ196619 DXF196612:DXF196619 EHB196612:EHB196619 EQX196612:EQX196619 FAT196612:FAT196619 FKP196612:FKP196619 FUL196612:FUL196619 GEH196612:GEH196619 GOD196612:GOD196619 GXZ196612:GXZ196619 HHV196612:HHV196619 HRR196612:HRR196619 IBN196612:IBN196619 ILJ196612:ILJ196619 IVF196612:IVF196619 JFB196612:JFB196619 JOX196612:JOX196619 JYT196612:JYT196619 KIP196612:KIP196619 KSL196612:KSL196619 LCH196612:LCH196619 LMD196612:LMD196619 LVZ196612:LVZ196619 MFV196612:MFV196619 MPR196612:MPR196619 MZN196612:MZN196619 NJJ196612:NJJ196619 NTF196612:NTF196619 ODB196612:ODB196619 OMX196612:OMX196619 OWT196612:OWT196619 PGP196612:PGP196619 PQL196612:PQL196619 QAH196612:QAH196619 QKD196612:QKD196619 QTZ196612:QTZ196619 RDV196612:RDV196619 RNR196612:RNR196619 RXN196612:RXN196619 SHJ196612:SHJ196619 SRF196612:SRF196619 TBB196612:TBB196619 TKX196612:TKX196619 TUT196612:TUT196619 UEP196612:UEP196619 UOL196612:UOL196619 UYH196612:UYH196619 VID196612:VID196619 VRZ196612:VRZ196619 WBV196612:WBV196619 WLR196612:WLR196619 WVN196612:WVN196619 F262148:F262155 JB262148:JB262155 SX262148:SX262155 ACT262148:ACT262155 AMP262148:AMP262155 AWL262148:AWL262155 BGH262148:BGH262155 BQD262148:BQD262155 BZZ262148:BZZ262155 CJV262148:CJV262155 CTR262148:CTR262155 DDN262148:DDN262155 DNJ262148:DNJ262155 DXF262148:DXF262155 EHB262148:EHB262155 EQX262148:EQX262155 FAT262148:FAT262155 FKP262148:FKP262155 FUL262148:FUL262155 GEH262148:GEH262155 GOD262148:GOD262155 GXZ262148:GXZ262155 HHV262148:HHV262155 HRR262148:HRR262155 IBN262148:IBN262155 ILJ262148:ILJ262155 IVF262148:IVF262155 JFB262148:JFB262155 JOX262148:JOX262155 JYT262148:JYT262155 KIP262148:KIP262155 KSL262148:KSL262155 LCH262148:LCH262155 LMD262148:LMD262155 LVZ262148:LVZ262155 MFV262148:MFV262155 MPR262148:MPR262155 MZN262148:MZN262155 NJJ262148:NJJ262155 NTF262148:NTF262155 ODB262148:ODB262155 OMX262148:OMX262155 OWT262148:OWT262155 PGP262148:PGP262155 PQL262148:PQL262155 QAH262148:QAH262155 QKD262148:QKD262155 QTZ262148:QTZ262155 RDV262148:RDV262155 RNR262148:RNR262155 RXN262148:RXN262155 SHJ262148:SHJ262155 SRF262148:SRF262155 TBB262148:TBB262155 TKX262148:TKX262155 TUT262148:TUT262155 UEP262148:UEP262155 UOL262148:UOL262155 UYH262148:UYH262155 VID262148:VID262155 VRZ262148:VRZ262155 WBV262148:WBV262155 WLR262148:WLR262155 WVN262148:WVN262155 F327684:F327691 JB327684:JB327691 SX327684:SX327691 ACT327684:ACT327691 AMP327684:AMP327691 AWL327684:AWL327691 BGH327684:BGH327691 BQD327684:BQD327691 BZZ327684:BZZ327691 CJV327684:CJV327691 CTR327684:CTR327691 DDN327684:DDN327691 DNJ327684:DNJ327691 DXF327684:DXF327691 EHB327684:EHB327691 EQX327684:EQX327691 FAT327684:FAT327691 FKP327684:FKP327691 FUL327684:FUL327691 GEH327684:GEH327691 GOD327684:GOD327691 GXZ327684:GXZ327691 HHV327684:HHV327691 HRR327684:HRR327691 IBN327684:IBN327691 ILJ327684:ILJ327691 IVF327684:IVF327691 JFB327684:JFB327691 JOX327684:JOX327691 JYT327684:JYT327691 KIP327684:KIP327691 KSL327684:KSL327691 LCH327684:LCH327691 LMD327684:LMD327691 LVZ327684:LVZ327691 MFV327684:MFV327691 MPR327684:MPR327691 MZN327684:MZN327691 NJJ327684:NJJ327691 NTF327684:NTF327691 ODB327684:ODB327691 OMX327684:OMX327691 OWT327684:OWT327691 PGP327684:PGP327691 PQL327684:PQL327691 QAH327684:QAH327691 QKD327684:QKD327691 QTZ327684:QTZ327691 RDV327684:RDV327691 RNR327684:RNR327691 RXN327684:RXN327691 SHJ327684:SHJ327691 SRF327684:SRF327691 TBB327684:TBB327691 TKX327684:TKX327691 TUT327684:TUT327691 UEP327684:UEP327691 UOL327684:UOL327691 UYH327684:UYH327691 VID327684:VID327691 VRZ327684:VRZ327691 WBV327684:WBV327691 WLR327684:WLR327691 WVN327684:WVN327691 F393220:F393227 JB393220:JB393227 SX393220:SX393227 ACT393220:ACT393227 AMP393220:AMP393227 AWL393220:AWL393227 BGH393220:BGH393227 BQD393220:BQD393227 BZZ393220:BZZ393227 CJV393220:CJV393227 CTR393220:CTR393227 DDN393220:DDN393227 DNJ393220:DNJ393227 DXF393220:DXF393227 EHB393220:EHB393227 EQX393220:EQX393227 FAT393220:FAT393227 FKP393220:FKP393227 FUL393220:FUL393227 GEH393220:GEH393227 GOD393220:GOD393227 GXZ393220:GXZ393227 HHV393220:HHV393227 HRR393220:HRR393227 IBN393220:IBN393227 ILJ393220:ILJ393227 IVF393220:IVF393227 JFB393220:JFB393227 JOX393220:JOX393227 JYT393220:JYT393227 KIP393220:KIP393227 KSL393220:KSL393227 LCH393220:LCH393227 LMD393220:LMD393227 LVZ393220:LVZ393227 MFV393220:MFV393227 MPR393220:MPR393227 MZN393220:MZN393227 NJJ393220:NJJ393227 NTF393220:NTF393227 ODB393220:ODB393227 OMX393220:OMX393227 OWT393220:OWT393227 PGP393220:PGP393227 PQL393220:PQL393227 QAH393220:QAH393227 QKD393220:QKD393227 QTZ393220:QTZ393227 RDV393220:RDV393227 RNR393220:RNR393227 RXN393220:RXN393227 SHJ393220:SHJ393227 SRF393220:SRF393227 TBB393220:TBB393227 TKX393220:TKX393227 TUT393220:TUT393227 UEP393220:UEP393227 UOL393220:UOL393227 UYH393220:UYH393227 VID393220:VID393227 VRZ393220:VRZ393227 WBV393220:WBV393227 WLR393220:WLR393227 WVN393220:WVN393227 F458756:F458763 JB458756:JB458763 SX458756:SX458763 ACT458756:ACT458763 AMP458756:AMP458763 AWL458756:AWL458763 BGH458756:BGH458763 BQD458756:BQD458763 BZZ458756:BZZ458763 CJV458756:CJV458763 CTR458756:CTR458763 DDN458756:DDN458763 DNJ458756:DNJ458763 DXF458756:DXF458763 EHB458756:EHB458763 EQX458756:EQX458763 FAT458756:FAT458763 FKP458756:FKP458763 FUL458756:FUL458763 GEH458756:GEH458763 GOD458756:GOD458763 GXZ458756:GXZ458763 HHV458756:HHV458763 HRR458756:HRR458763 IBN458756:IBN458763 ILJ458756:ILJ458763 IVF458756:IVF458763 JFB458756:JFB458763 JOX458756:JOX458763 JYT458756:JYT458763 KIP458756:KIP458763 KSL458756:KSL458763 LCH458756:LCH458763 LMD458756:LMD458763 LVZ458756:LVZ458763 MFV458756:MFV458763 MPR458756:MPR458763 MZN458756:MZN458763 NJJ458756:NJJ458763 NTF458756:NTF458763 ODB458756:ODB458763 OMX458756:OMX458763 OWT458756:OWT458763 PGP458756:PGP458763 PQL458756:PQL458763 QAH458756:QAH458763 QKD458756:QKD458763 QTZ458756:QTZ458763 RDV458756:RDV458763 RNR458756:RNR458763 RXN458756:RXN458763 SHJ458756:SHJ458763 SRF458756:SRF458763 TBB458756:TBB458763 TKX458756:TKX458763 TUT458756:TUT458763 UEP458756:UEP458763 UOL458756:UOL458763 UYH458756:UYH458763 VID458756:VID458763 VRZ458756:VRZ458763 WBV458756:WBV458763 WLR458756:WLR458763 WVN458756:WVN458763 F524292:F524299 JB524292:JB524299 SX524292:SX524299 ACT524292:ACT524299 AMP524292:AMP524299 AWL524292:AWL524299 BGH524292:BGH524299 BQD524292:BQD524299 BZZ524292:BZZ524299 CJV524292:CJV524299 CTR524292:CTR524299 DDN524292:DDN524299 DNJ524292:DNJ524299 DXF524292:DXF524299 EHB524292:EHB524299 EQX524292:EQX524299 FAT524292:FAT524299 FKP524292:FKP524299 FUL524292:FUL524299 GEH524292:GEH524299 GOD524292:GOD524299 GXZ524292:GXZ524299 HHV524292:HHV524299 HRR524292:HRR524299 IBN524292:IBN524299 ILJ524292:ILJ524299 IVF524292:IVF524299 JFB524292:JFB524299 JOX524292:JOX524299 JYT524292:JYT524299 KIP524292:KIP524299 KSL524292:KSL524299 LCH524292:LCH524299 LMD524292:LMD524299 LVZ524292:LVZ524299 MFV524292:MFV524299 MPR524292:MPR524299 MZN524292:MZN524299 NJJ524292:NJJ524299 NTF524292:NTF524299 ODB524292:ODB524299 OMX524292:OMX524299 OWT524292:OWT524299 PGP524292:PGP524299 PQL524292:PQL524299 QAH524292:QAH524299 QKD524292:QKD524299 QTZ524292:QTZ524299 RDV524292:RDV524299 RNR524292:RNR524299 RXN524292:RXN524299 SHJ524292:SHJ524299 SRF524292:SRF524299 TBB524292:TBB524299 TKX524292:TKX524299 TUT524292:TUT524299 UEP524292:UEP524299 UOL524292:UOL524299 UYH524292:UYH524299 VID524292:VID524299 VRZ524292:VRZ524299 WBV524292:WBV524299 WLR524292:WLR524299 WVN524292:WVN524299 F589828:F589835 JB589828:JB589835 SX589828:SX589835 ACT589828:ACT589835 AMP589828:AMP589835 AWL589828:AWL589835 BGH589828:BGH589835 BQD589828:BQD589835 BZZ589828:BZZ589835 CJV589828:CJV589835 CTR589828:CTR589835 DDN589828:DDN589835 DNJ589828:DNJ589835 DXF589828:DXF589835 EHB589828:EHB589835 EQX589828:EQX589835 FAT589828:FAT589835 FKP589828:FKP589835 FUL589828:FUL589835 GEH589828:GEH589835 GOD589828:GOD589835 GXZ589828:GXZ589835 HHV589828:HHV589835 HRR589828:HRR589835 IBN589828:IBN589835 ILJ589828:ILJ589835 IVF589828:IVF589835 JFB589828:JFB589835 JOX589828:JOX589835 JYT589828:JYT589835 KIP589828:KIP589835 KSL589828:KSL589835 LCH589828:LCH589835 LMD589828:LMD589835 LVZ589828:LVZ589835 MFV589828:MFV589835 MPR589828:MPR589835 MZN589828:MZN589835 NJJ589828:NJJ589835 NTF589828:NTF589835 ODB589828:ODB589835 OMX589828:OMX589835 OWT589828:OWT589835 PGP589828:PGP589835 PQL589828:PQL589835 QAH589828:QAH589835 QKD589828:QKD589835 QTZ589828:QTZ589835 RDV589828:RDV589835 RNR589828:RNR589835 RXN589828:RXN589835 SHJ589828:SHJ589835 SRF589828:SRF589835 TBB589828:TBB589835 TKX589828:TKX589835 TUT589828:TUT589835 UEP589828:UEP589835 UOL589828:UOL589835 UYH589828:UYH589835 VID589828:VID589835 VRZ589828:VRZ589835 WBV589828:WBV589835 WLR589828:WLR589835 WVN589828:WVN589835 F655364:F655371 JB655364:JB655371 SX655364:SX655371 ACT655364:ACT655371 AMP655364:AMP655371 AWL655364:AWL655371 BGH655364:BGH655371 BQD655364:BQD655371 BZZ655364:BZZ655371 CJV655364:CJV655371 CTR655364:CTR655371 DDN655364:DDN655371 DNJ655364:DNJ655371 DXF655364:DXF655371 EHB655364:EHB655371 EQX655364:EQX655371 FAT655364:FAT655371 FKP655364:FKP655371 FUL655364:FUL655371 GEH655364:GEH655371 GOD655364:GOD655371 GXZ655364:GXZ655371 HHV655364:HHV655371 HRR655364:HRR655371 IBN655364:IBN655371 ILJ655364:ILJ655371 IVF655364:IVF655371 JFB655364:JFB655371 JOX655364:JOX655371 JYT655364:JYT655371 KIP655364:KIP655371 KSL655364:KSL655371 LCH655364:LCH655371 LMD655364:LMD655371 LVZ655364:LVZ655371 MFV655364:MFV655371 MPR655364:MPR655371 MZN655364:MZN655371 NJJ655364:NJJ655371 NTF655364:NTF655371 ODB655364:ODB655371 OMX655364:OMX655371 OWT655364:OWT655371 PGP655364:PGP655371 PQL655364:PQL655371 QAH655364:QAH655371 QKD655364:QKD655371 QTZ655364:QTZ655371 RDV655364:RDV655371 RNR655364:RNR655371 RXN655364:RXN655371 SHJ655364:SHJ655371 SRF655364:SRF655371 TBB655364:TBB655371 TKX655364:TKX655371 TUT655364:TUT655371 UEP655364:UEP655371 UOL655364:UOL655371 UYH655364:UYH655371 VID655364:VID655371 VRZ655364:VRZ655371 WBV655364:WBV655371 WLR655364:WLR655371 WVN655364:WVN655371 F720900:F720907 JB720900:JB720907 SX720900:SX720907 ACT720900:ACT720907 AMP720900:AMP720907 AWL720900:AWL720907 BGH720900:BGH720907 BQD720900:BQD720907 BZZ720900:BZZ720907 CJV720900:CJV720907 CTR720900:CTR720907 DDN720900:DDN720907 DNJ720900:DNJ720907 DXF720900:DXF720907 EHB720900:EHB720907 EQX720900:EQX720907 FAT720900:FAT720907 FKP720900:FKP720907 FUL720900:FUL720907 GEH720900:GEH720907 GOD720900:GOD720907 GXZ720900:GXZ720907 HHV720900:HHV720907 HRR720900:HRR720907 IBN720900:IBN720907 ILJ720900:ILJ720907 IVF720900:IVF720907 JFB720900:JFB720907 JOX720900:JOX720907 JYT720900:JYT720907 KIP720900:KIP720907 KSL720900:KSL720907 LCH720900:LCH720907 LMD720900:LMD720907 LVZ720900:LVZ720907 MFV720900:MFV720907 MPR720900:MPR720907 MZN720900:MZN720907 NJJ720900:NJJ720907 NTF720900:NTF720907 ODB720900:ODB720907 OMX720900:OMX720907 OWT720900:OWT720907 PGP720900:PGP720907 PQL720900:PQL720907 QAH720900:QAH720907 QKD720900:QKD720907 QTZ720900:QTZ720907 RDV720900:RDV720907 RNR720900:RNR720907 RXN720900:RXN720907 SHJ720900:SHJ720907 SRF720900:SRF720907 TBB720900:TBB720907 TKX720900:TKX720907 TUT720900:TUT720907 UEP720900:UEP720907 UOL720900:UOL720907 UYH720900:UYH720907 VID720900:VID720907 VRZ720900:VRZ720907 WBV720900:WBV720907 WLR720900:WLR720907 WVN720900:WVN720907 F786436:F786443 JB786436:JB786443 SX786436:SX786443 ACT786436:ACT786443 AMP786436:AMP786443 AWL786436:AWL786443 BGH786436:BGH786443 BQD786436:BQD786443 BZZ786436:BZZ786443 CJV786436:CJV786443 CTR786436:CTR786443 DDN786436:DDN786443 DNJ786436:DNJ786443 DXF786436:DXF786443 EHB786436:EHB786443 EQX786436:EQX786443 FAT786436:FAT786443 FKP786436:FKP786443 FUL786436:FUL786443 GEH786436:GEH786443 GOD786436:GOD786443 GXZ786436:GXZ786443 HHV786436:HHV786443 HRR786436:HRR786443 IBN786436:IBN786443 ILJ786436:ILJ786443 IVF786436:IVF786443 JFB786436:JFB786443 JOX786436:JOX786443 JYT786436:JYT786443 KIP786436:KIP786443 KSL786436:KSL786443 LCH786436:LCH786443 LMD786436:LMD786443 LVZ786436:LVZ786443 MFV786436:MFV786443 MPR786436:MPR786443 MZN786436:MZN786443 NJJ786436:NJJ786443 NTF786436:NTF786443 ODB786436:ODB786443 OMX786436:OMX786443 OWT786436:OWT786443 PGP786436:PGP786443 PQL786436:PQL786443 QAH786436:QAH786443 QKD786436:QKD786443 QTZ786436:QTZ786443 RDV786436:RDV786443 RNR786436:RNR786443 RXN786436:RXN786443 SHJ786436:SHJ786443 SRF786436:SRF786443 TBB786436:TBB786443 TKX786436:TKX786443 TUT786436:TUT786443 UEP786436:UEP786443 UOL786436:UOL786443 UYH786436:UYH786443 VID786436:VID786443 VRZ786436:VRZ786443 WBV786436:WBV786443 WLR786436:WLR786443 WVN786436:WVN786443 F851972:F851979 JB851972:JB851979 SX851972:SX851979 ACT851972:ACT851979 AMP851972:AMP851979 AWL851972:AWL851979 BGH851972:BGH851979 BQD851972:BQD851979 BZZ851972:BZZ851979 CJV851972:CJV851979 CTR851972:CTR851979 DDN851972:DDN851979 DNJ851972:DNJ851979 DXF851972:DXF851979 EHB851972:EHB851979 EQX851972:EQX851979 FAT851972:FAT851979 FKP851972:FKP851979 FUL851972:FUL851979 GEH851972:GEH851979 GOD851972:GOD851979 GXZ851972:GXZ851979 HHV851972:HHV851979 HRR851972:HRR851979 IBN851972:IBN851979 ILJ851972:ILJ851979 IVF851972:IVF851979 JFB851972:JFB851979 JOX851972:JOX851979 JYT851972:JYT851979 KIP851972:KIP851979 KSL851972:KSL851979 LCH851972:LCH851979 LMD851972:LMD851979 LVZ851972:LVZ851979 MFV851972:MFV851979 MPR851972:MPR851979 MZN851972:MZN851979 NJJ851972:NJJ851979 NTF851972:NTF851979 ODB851972:ODB851979 OMX851972:OMX851979 OWT851972:OWT851979 PGP851972:PGP851979 PQL851972:PQL851979 QAH851972:QAH851979 QKD851972:QKD851979 QTZ851972:QTZ851979 RDV851972:RDV851979 RNR851972:RNR851979 RXN851972:RXN851979 SHJ851972:SHJ851979 SRF851972:SRF851979 TBB851972:TBB851979 TKX851972:TKX851979 TUT851972:TUT851979 UEP851972:UEP851979 UOL851972:UOL851979 UYH851972:UYH851979 VID851972:VID851979 VRZ851972:VRZ851979 WBV851972:WBV851979 WLR851972:WLR851979 WVN851972:WVN851979 F917508:F917515 JB917508:JB917515 SX917508:SX917515 ACT917508:ACT917515 AMP917508:AMP917515 AWL917508:AWL917515 BGH917508:BGH917515 BQD917508:BQD917515 BZZ917508:BZZ917515 CJV917508:CJV917515 CTR917508:CTR917515 DDN917508:DDN917515 DNJ917508:DNJ917515 DXF917508:DXF917515 EHB917508:EHB917515 EQX917508:EQX917515 FAT917508:FAT917515 FKP917508:FKP917515 FUL917508:FUL917515 GEH917508:GEH917515 GOD917508:GOD917515 GXZ917508:GXZ917515 HHV917508:HHV917515 HRR917508:HRR917515 IBN917508:IBN917515 ILJ917508:ILJ917515 IVF917508:IVF917515 JFB917508:JFB917515 JOX917508:JOX917515 JYT917508:JYT917515 KIP917508:KIP917515 KSL917508:KSL917515 LCH917508:LCH917515 LMD917508:LMD917515 LVZ917508:LVZ917515 MFV917508:MFV917515 MPR917508:MPR917515 MZN917508:MZN917515 NJJ917508:NJJ917515 NTF917508:NTF917515 ODB917508:ODB917515 OMX917508:OMX917515 OWT917508:OWT917515 PGP917508:PGP917515 PQL917508:PQL917515 QAH917508:QAH917515 QKD917508:QKD917515 QTZ917508:QTZ917515 RDV917508:RDV917515 RNR917508:RNR917515 RXN917508:RXN917515 SHJ917508:SHJ917515 SRF917508:SRF917515 TBB917508:TBB917515 TKX917508:TKX917515 TUT917508:TUT917515 UEP917508:UEP917515 UOL917508:UOL917515 UYH917508:UYH917515 VID917508:VID917515 VRZ917508:VRZ917515 WBV917508:WBV917515 WLR917508:WLR917515 WVN917508:WVN917515 F983044:F983051 JB983044:JB983051 SX983044:SX983051 ACT983044:ACT983051 AMP983044:AMP983051 AWL983044:AWL983051 BGH983044:BGH983051 BQD983044:BQD983051 BZZ983044:BZZ983051 CJV983044:CJV983051 CTR983044:CTR983051 DDN983044:DDN983051 DNJ983044:DNJ983051 DXF983044:DXF983051 EHB983044:EHB983051 EQX983044:EQX983051 FAT983044:FAT983051 FKP983044:FKP983051 FUL983044:FUL983051 GEH983044:GEH983051 GOD983044:GOD983051 GXZ983044:GXZ983051 HHV983044:HHV983051 HRR983044:HRR983051 IBN983044:IBN983051 ILJ983044:ILJ983051 IVF983044:IVF983051 JFB983044:JFB983051 JOX983044:JOX983051 JYT983044:JYT983051 KIP983044:KIP983051 KSL983044:KSL983051 LCH983044:LCH983051 LMD983044:LMD983051 LVZ983044:LVZ983051 MFV983044:MFV983051 MPR983044:MPR983051 MZN983044:MZN983051 NJJ983044:NJJ983051 NTF983044:NTF983051 ODB983044:ODB983051 OMX983044:OMX983051 OWT983044:OWT983051 PGP983044:PGP983051 PQL983044:PQL983051 QAH983044:QAH983051 QKD983044:QKD983051 QTZ983044:QTZ983051 RDV983044:RDV983051 RNR983044:RNR983051 RXN983044:RXN983051 SHJ983044:SHJ983051 SRF983044:SRF983051 TBB983044:TBB983051 TKX983044:TKX983051 TUT983044:TUT983051 UEP983044:UEP983051 UOL983044:UOL983051 UYH983044:UYH983051 VID983044:VID983051 VRZ983044:VRZ983051 WBV983044:WBV983051 WLR983044:WLR983051 WVN983044:WVN983051 F65515:F65528 JB65515:JB65528 SX65515:SX65528 ACT65515:ACT65528 AMP65515:AMP65528 AWL65515:AWL65528 BGH65515:BGH65528 BQD65515:BQD65528 BZZ65515:BZZ65528 CJV65515:CJV65528 CTR65515:CTR65528 DDN65515:DDN65528 DNJ65515:DNJ65528 DXF65515:DXF65528 EHB65515:EHB65528 EQX65515:EQX65528 FAT65515:FAT65528 FKP65515:FKP65528 FUL65515:FUL65528 GEH65515:GEH65528 GOD65515:GOD65528 GXZ65515:GXZ65528 HHV65515:HHV65528 HRR65515:HRR65528 IBN65515:IBN65528 ILJ65515:ILJ65528 IVF65515:IVF65528 JFB65515:JFB65528 JOX65515:JOX65528 JYT65515:JYT65528 KIP65515:KIP65528 KSL65515:KSL65528 LCH65515:LCH65528 LMD65515:LMD65528 LVZ65515:LVZ65528 MFV65515:MFV65528 MPR65515:MPR65528 MZN65515:MZN65528 NJJ65515:NJJ65528 NTF65515:NTF65528 ODB65515:ODB65528 OMX65515:OMX65528 OWT65515:OWT65528 PGP65515:PGP65528 PQL65515:PQL65528 QAH65515:QAH65528 QKD65515:QKD65528 QTZ65515:QTZ65528 RDV65515:RDV65528 RNR65515:RNR65528 RXN65515:RXN65528 SHJ65515:SHJ65528 SRF65515:SRF65528 TBB65515:TBB65528 TKX65515:TKX65528 TUT65515:TUT65528 UEP65515:UEP65528 UOL65515:UOL65528 UYH65515:UYH65528 VID65515:VID65528 VRZ65515:VRZ65528 WBV65515:WBV65528 WLR65515:WLR65528 WVN65515:WVN65528 F131051:F131064 JB131051:JB131064 SX131051:SX131064 ACT131051:ACT131064 AMP131051:AMP131064 AWL131051:AWL131064 BGH131051:BGH131064 BQD131051:BQD131064 BZZ131051:BZZ131064 CJV131051:CJV131064 CTR131051:CTR131064 DDN131051:DDN131064 DNJ131051:DNJ131064 DXF131051:DXF131064 EHB131051:EHB131064 EQX131051:EQX131064 FAT131051:FAT131064 FKP131051:FKP131064 FUL131051:FUL131064 GEH131051:GEH131064 GOD131051:GOD131064 GXZ131051:GXZ131064 HHV131051:HHV131064 HRR131051:HRR131064 IBN131051:IBN131064 ILJ131051:ILJ131064 IVF131051:IVF131064 JFB131051:JFB131064 JOX131051:JOX131064 JYT131051:JYT131064 KIP131051:KIP131064 KSL131051:KSL131064 LCH131051:LCH131064 LMD131051:LMD131064 LVZ131051:LVZ131064 MFV131051:MFV131064 MPR131051:MPR131064 MZN131051:MZN131064 NJJ131051:NJJ131064 NTF131051:NTF131064 ODB131051:ODB131064 OMX131051:OMX131064 OWT131051:OWT131064 PGP131051:PGP131064 PQL131051:PQL131064 QAH131051:QAH131064 QKD131051:QKD131064 QTZ131051:QTZ131064 RDV131051:RDV131064 RNR131051:RNR131064 RXN131051:RXN131064 SHJ131051:SHJ131064 SRF131051:SRF131064 TBB131051:TBB131064 TKX131051:TKX131064 TUT131051:TUT131064 UEP131051:UEP131064 UOL131051:UOL131064 UYH131051:UYH131064 VID131051:VID131064 VRZ131051:VRZ131064 WBV131051:WBV131064 WLR131051:WLR131064 WVN131051:WVN131064 F196587:F196600 JB196587:JB196600 SX196587:SX196600 ACT196587:ACT196600 AMP196587:AMP196600 AWL196587:AWL196600 BGH196587:BGH196600 BQD196587:BQD196600 BZZ196587:BZZ196600 CJV196587:CJV196600 CTR196587:CTR196600 DDN196587:DDN196600 DNJ196587:DNJ196600 DXF196587:DXF196600 EHB196587:EHB196600 EQX196587:EQX196600 FAT196587:FAT196600 FKP196587:FKP196600 FUL196587:FUL196600 GEH196587:GEH196600 GOD196587:GOD196600 GXZ196587:GXZ196600 HHV196587:HHV196600 HRR196587:HRR196600 IBN196587:IBN196600 ILJ196587:ILJ196600 IVF196587:IVF196600 JFB196587:JFB196600 JOX196587:JOX196600 JYT196587:JYT196600 KIP196587:KIP196600 KSL196587:KSL196600 LCH196587:LCH196600 LMD196587:LMD196600 LVZ196587:LVZ196600 MFV196587:MFV196600 MPR196587:MPR196600 MZN196587:MZN196600 NJJ196587:NJJ196600 NTF196587:NTF196600 ODB196587:ODB196600 OMX196587:OMX196600 OWT196587:OWT196600 PGP196587:PGP196600 PQL196587:PQL196600 QAH196587:QAH196600 QKD196587:QKD196600 QTZ196587:QTZ196600 RDV196587:RDV196600 RNR196587:RNR196600 RXN196587:RXN196600 SHJ196587:SHJ196600 SRF196587:SRF196600 TBB196587:TBB196600 TKX196587:TKX196600 TUT196587:TUT196600 UEP196587:UEP196600 UOL196587:UOL196600 UYH196587:UYH196600 VID196587:VID196600 VRZ196587:VRZ196600 WBV196587:WBV196600 WLR196587:WLR196600 WVN196587:WVN196600 F262123:F262136 JB262123:JB262136 SX262123:SX262136 ACT262123:ACT262136 AMP262123:AMP262136 AWL262123:AWL262136 BGH262123:BGH262136 BQD262123:BQD262136 BZZ262123:BZZ262136 CJV262123:CJV262136 CTR262123:CTR262136 DDN262123:DDN262136 DNJ262123:DNJ262136 DXF262123:DXF262136 EHB262123:EHB262136 EQX262123:EQX262136 FAT262123:FAT262136 FKP262123:FKP262136 FUL262123:FUL262136 GEH262123:GEH262136 GOD262123:GOD262136 GXZ262123:GXZ262136 HHV262123:HHV262136 HRR262123:HRR262136 IBN262123:IBN262136 ILJ262123:ILJ262136 IVF262123:IVF262136 JFB262123:JFB262136 JOX262123:JOX262136 JYT262123:JYT262136 KIP262123:KIP262136 KSL262123:KSL262136 LCH262123:LCH262136 LMD262123:LMD262136 LVZ262123:LVZ262136 MFV262123:MFV262136 MPR262123:MPR262136 MZN262123:MZN262136 NJJ262123:NJJ262136 NTF262123:NTF262136 ODB262123:ODB262136 OMX262123:OMX262136 OWT262123:OWT262136 PGP262123:PGP262136 PQL262123:PQL262136 QAH262123:QAH262136 QKD262123:QKD262136 QTZ262123:QTZ262136 RDV262123:RDV262136 RNR262123:RNR262136 RXN262123:RXN262136 SHJ262123:SHJ262136 SRF262123:SRF262136 TBB262123:TBB262136 TKX262123:TKX262136 TUT262123:TUT262136 UEP262123:UEP262136 UOL262123:UOL262136 UYH262123:UYH262136 VID262123:VID262136 VRZ262123:VRZ262136 WBV262123:WBV262136 WLR262123:WLR262136 WVN262123:WVN262136 F327659:F327672 JB327659:JB327672 SX327659:SX327672 ACT327659:ACT327672 AMP327659:AMP327672 AWL327659:AWL327672 BGH327659:BGH327672 BQD327659:BQD327672 BZZ327659:BZZ327672 CJV327659:CJV327672 CTR327659:CTR327672 DDN327659:DDN327672 DNJ327659:DNJ327672 DXF327659:DXF327672 EHB327659:EHB327672 EQX327659:EQX327672 FAT327659:FAT327672 FKP327659:FKP327672 FUL327659:FUL327672 GEH327659:GEH327672 GOD327659:GOD327672 GXZ327659:GXZ327672 HHV327659:HHV327672 HRR327659:HRR327672 IBN327659:IBN327672 ILJ327659:ILJ327672 IVF327659:IVF327672 JFB327659:JFB327672 JOX327659:JOX327672 JYT327659:JYT327672 KIP327659:KIP327672 KSL327659:KSL327672 LCH327659:LCH327672 LMD327659:LMD327672 LVZ327659:LVZ327672 MFV327659:MFV327672 MPR327659:MPR327672 MZN327659:MZN327672 NJJ327659:NJJ327672 NTF327659:NTF327672 ODB327659:ODB327672 OMX327659:OMX327672 OWT327659:OWT327672 PGP327659:PGP327672 PQL327659:PQL327672 QAH327659:QAH327672 QKD327659:QKD327672 QTZ327659:QTZ327672 RDV327659:RDV327672 RNR327659:RNR327672 RXN327659:RXN327672 SHJ327659:SHJ327672 SRF327659:SRF327672 TBB327659:TBB327672 TKX327659:TKX327672 TUT327659:TUT327672 UEP327659:UEP327672 UOL327659:UOL327672 UYH327659:UYH327672 VID327659:VID327672 VRZ327659:VRZ327672 WBV327659:WBV327672 WLR327659:WLR327672 WVN327659:WVN327672 F393195:F393208 JB393195:JB393208 SX393195:SX393208 ACT393195:ACT393208 AMP393195:AMP393208 AWL393195:AWL393208 BGH393195:BGH393208 BQD393195:BQD393208 BZZ393195:BZZ393208 CJV393195:CJV393208 CTR393195:CTR393208 DDN393195:DDN393208 DNJ393195:DNJ393208 DXF393195:DXF393208 EHB393195:EHB393208 EQX393195:EQX393208 FAT393195:FAT393208 FKP393195:FKP393208 FUL393195:FUL393208 GEH393195:GEH393208 GOD393195:GOD393208 GXZ393195:GXZ393208 HHV393195:HHV393208 HRR393195:HRR393208 IBN393195:IBN393208 ILJ393195:ILJ393208 IVF393195:IVF393208 JFB393195:JFB393208 JOX393195:JOX393208 JYT393195:JYT393208 KIP393195:KIP393208 KSL393195:KSL393208 LCH393195:LCH393208 LMD393195:LMD393208 LVZ393195:LVZ393208 MFV393195:MFV393208 MPR393195:MPR393208 MZN393195:MZN393208 NJJ393195:NJJ393208 NTF393195:NTF393208 ODB393195:ODB393208 OMX393195:OMX393208 OWT393195:OWT393208 PGP393195:PGP393208 PQL393195:PQL393208 QAH393195:QAH393208 QKD393195:QKD393208 QTZ393195:QTZ393208 RDV393195:RDV393208 RNR393195:RNR393208 RXN393195:RXN393208 SHJ393195:SHJ393208 SRF393195:SRF393208 TBB393195:TBB393208 TKX393195:TKX393208 TUT393195:TUT393208 UEP393195:UEP393208 UOL393195:UOL393208 UYH393195:UYH393208 VID393195:VID393208 VRZ393195:VRZ393208 WBV393195:WBV393208 WLR393195:WLR393208 WVN393195:WVN393208 F458731:F458744 JB458731:JB458744 SX458731:SX458744 ACT458731:ACT458744 AMP458731:AMP458744 AWL458731:AWL458744 BGH458731:BGH458744 BQD458731:BQD458744 BZZ458731:BZZ458744 CJV458731:CJV458744 CTR458731:CTR458744 DDN458731:DDN458744 DNJ458731:DNJ458744 DXF458731:DXF458744 EHB458731:EHB458744 EQX458731:EQX458744 FAT458731:FAT458744 FKP458731:FKP458744 FUL458731:FUL458744 GEH458731:GEH458744 GOD458731:GOD458744 GXZ458731:GXZ458744 HHV458731:HHV458744 HRR458731:HRR458744 IBN458731:IBN458744 ILJ458731:ILJ458744 IVF458731:IVF458744 JFB458731:JFB458744 JOX458731:JOX458744 JYT458731:JYT458744 KIP458731:KIP458744 KSL458731:KSL458744 LCH458731:LCH458744 LMD458731:LMD458744 LVZ458731:LVZ458744 MFV458731:MFV458744 MPR458731:MPR458744 MZN458731:MZN458744 NJJ458731:NJJ458744 NTF458731:NTF458744 ODB458731:ODB458744 OMX458731:OMX458744 OWT458731:OWT458744 PGP458731:PGP458744 PQL458731:PQL458744 QAH458731:QAH458744 QKD458731:QKD458744 QTZ458731:QTZ458744 RDV458731:RDV458744 RNR458731:RNR458744 RXN458731:RXN458744 SHJ458731:SHJ458744 SRF458731:SRF458744 TBB458731:TBB458744 TKX458731:TKX458744 TUT458731:TUT458744 UEP458731:UEP458744 UOL458731:UOL458744 UYH458731:UYH458744 VID458731:VID458744 VRZ458731:VRZ458744 WBV458731:WBV458744 WLR458731:WLR458744 WVN458731:WVN458744 F524267:F524280 JB524267:JB524280 SX524267:SX524280 ACT524267:ACT524280 AMP524267:AMP524280 AWL524267:AWL524280 BGH524267:BGH524280 BQD524267:BQD524280 BZZ524267:BZZ524280 CJV524267:CJV524280 CTR524267:CTR524280 DDN524267:DDN524280 DNJ524267:DNJ524280 DXF524267:DXF524280 EHB524267:EHB524280 EQX524267:EQX524280 FAT524267:FAT524280 FKP524267:FKP524280 FUL524267:FUL524280 GEH524267:GEH524280 GOD524267:GOD524280 GXZ524267:GXZ524280 HHV524267:HHV524280 HRR524267:HRR524280 IBN524267:IBN524280 ILJ524267:ILJ524280 IVF524267:IVF524280 JFB524267:JFB524280 JOX524267:JOX524280 JYT524267:JYT524280 KIP524267:KIP524280 KSL524267:KSL524280 LCH524267:LCH524280 LMD524267:LMD524280 LVZ524267:LVZ524280 MFV524267:MFV524280 MPR524267:MPR524280 MZN524267:MZN524280 NJJ524267:NJJ524280 NTF524267:NTF524280 ODB524267:ODB524280 OMX524267:OMX524280 OWT524267:OWT524280 PGP524267:PGP524280 PQL524267:PQL524280 QAH524267:QAH524280 QKD524267:QKD524280 QTZ524267:QTZ524280 RDV524267:RDV524280 RNR524267:RNR524280 RXN524267:RXN524280 SHJ524267:SHJ524280 SRF524267:SRF524280 TBB524267:TBB524280 TKX524267:TKX524280 TUT524267:TUT524280 UEP524267:UEP524280 UOL524267:UOL524280 UYH524267:UYH524280 VID524267:VID524280 VRZ524267:VRZ524280 WBV524267:WBV524280 WLR524267:WLR524280 WVN524267:WVN524280 F589803:F589816 JB589803:JB589816 SX589803:SX589816 ACT589803:ACT589816 AMP589803:AMP589816 AWL589803:AWL589816 BGH589803:BGH589816 BQD589803:BQD589816 BZZ589803:BZZ589816 CJV589803:CJV589816 CTR589803:CTR589816 DDN589803:DDN589816 DNJ589803:DNJ589816 DXF589803:DXF589816 EHB589803:EHB589816 EQX589803:EQX589816 FAT589803:FAT589816 FKP589803:FKP589816 FUL589803:FUL589816 GEH589803:GEH589816 GOD589803:GOD589816 GXZ589803:GXZ589816 HHV589803:HHV589816 HRR589803:HRR589816 IBN589803:IBN589816 ILJ589803:ILJ589816 IVF589803:IVF589816 JFB589803:JFB589816 JOX589803:JOX589816 JYT589803:JYT589816 KIP589803:KIP589816 KSL589803:KSL589816 LCH589803:LCH589816 LMD589803:LMD589816 LVZ589803:LVZ589816 MFV589803:MFV589816 MPR589803:MPR589816 MZN589803:MZN589816 NJJ589803:NJJ589816 NTF589803:NTF589816 ODB589803:ODB589816 OMX589803:OMX589816 OWT589803:OWT589816 PGP589803:PGP589816 PQL589803:PQL589816 QAH589803:QAH589816 QKD589803:QKD589816 QTZ589803:QTZ589816 RDV589803:RDV589816 RNR589803:RNR589816 RXN589803:RXN589816 SHJ589803:SHJ589816 SRF589803:SRF589816 TBB589803:TBB589816 TKX589803:TKX589816 TUT589803:TUT589816 UEP589803:UEP589816 UOL589803:UOL589816 UYH589803:UYH589816 VID589803:VID589816 VRZ589803:VRZ589816 WBV589803:WBV589816 WLR589803:WLR589816 WVN589803:WVN589816 F655339:F655352 JB655339:JB655352 SX655339:SX655352 ACT655339:ACT655352 AMP655339:AMP655352 AWL655339:AWL655352 BGH655339:BGH655352 BQD655339:BQD655352 BZZ655339:BZZ655352 CJV655339:CJV655352 CTR655339:CTR655352 DDN655339:DDN655352 DNJ655339:DNJ655352 DXF655339:DXF655352 EHB655339:EHB655352 EQX655339:EQX655352 FAT655339:FAT655352 FKP655339:FKP655352 FUL655339:FUL655352 GEH655339:GEH655352 GOD655339:GOD655352 GXZ655339:GXZ655352 HHV655339:HHV655352 HRR655339:HRR655352 IBN655339:IBN655352 ILJ655339:ILJ655352 IVF655339:IVF655352 JFB655339:JFB655352 JOX655339:JOX655352 JYT655339:JYT655352 KIP655339:KIP655352 KSL655339:KSL655352 LCH655339:LCH655352 LMD655339:LMD655352 LVZ655339:LVZ655352 MFV655339:MFV655352 MPR655339:MPR655352 MZN655339:MZN655352 NJJ655339:NJJ655352 NTF655339:NTF655352 ODB655339:ODB655352 OMX655339:OMX655352 OWT655339:OWT655352 PGP655339:PGP655352 PQL655339:PQL655352 QAH655339:QAH655352 QKD655339:QKD655352 QTZ655339:QTZ655352 RDV655339:RDV655352 RNR655339:RNR655352 RXN655339:RXN655352 SHJ655339:SHJ655352 SRF655339:SRF655352 TBB655339:TBB655352 TKX655339:TKX655352 TUT655339:TUT655352 UEP655339:UEP655352 UOL655339:UOL655352 UYH655339:UYH655352 VID655339:VID655352 VRZ655339:VRZ655352 WBV655339:WBV655352 WLR655339:WLR655352 WVN655339:WVN655352 F720875:F720888 JB720875:JB720888 SX720875:SX720888 ACT720875:ACT720888 AMP720875:AMP720888 AWL720875:AWL720888 BGH720875:BGH720888 BQD720875:BQD720888 BZZ720875:BZZ720888 CJV720875:CJV720888 CTR720875:CTR720888 DDN720875:DDN720888 DNJ720875:DNJ720888 DXF720875:DXF720888 EHB720875:EHB720888 EQX720875:EQX720888 FAT720875:FAT720888 FKP720875:FKP720888 FUL720875:FUL720888 GEH720875:GEH720888 GOD720875:GOD720888 GXZ720875:GXZ720888 HHV720875:HHV720888 HRR720875:HRR720888 IBN720875:IBN720888 ILJ720875:ILJ720888 IVF720875:IVF720888 JFB720875:JFB720888 JOX720875:JOX720888 JYT720875:JYT720888 KIP720875:KIP720888 KSL720875:KSL720888 LCH720875:LCH720888 LMD720875:LMD720888 LVZ720875:LVZ720888 MFV720875:MFV720888 MPR720875:MPR720888 MZN720875:MZN720888 NJJ720875:NJJ720888 NTF720875:NTF720888 ODB720875:ODB720888 OMX720875:OMX720888 OWT720875:OWT720888 PGP720875:PGP720888 PQL720875:PQL720888 QAH720875:QAH720888 QKD720875:QKD720888 QTZ720875:QTZ720888 RDV720875:RDV720888 RNR720875:RNR720888 RXN720875:RXN720888 SHJ720875:SHJ720888 SRF720875:SRF720888 TBB720875:TBB720888 TKX720875:TKX720888 TUT720875:TUT720888 UEP720875:UEP720888 UOL720875:UOL720888 UYH720875:UYH720888 VID720875:VID720888 VRZ720875:VRZ720888 WBV720875:WBV720888 WLR720875:WLR720888 WVN720875:WVN720888 F786411:F786424 JB786411:JB786424 SX786411:SX786424 ACT786411:ACT786424 AMP786411:AMP786424 AWL786411:AWL786424 BGH786411:BGH786424 BQD786411:BQD786424 BZZ786411:BZZ786424 CJV786411:CJV786424 CTR786411:CTR786424 DDN786411:DDN786424 DNJ786411:DNJ786424 DXF786411:DXF786424 EHB786411:EHB786424 EQX786411:EQX786424 FAT786411:FAT786424 FKP786411:FKP786424 FUL786411:FUL786424 GEH786411:GEH786424 GOD786411:GOD786424 GXZ786411:GXZ786424 HHV786411:HHV786424 HRR786411:HRR786424 IBN786411:IBN786424 ILJ786411:ILJ786424 IVF786411:IVF786424 JFB786411:JFB786424 JOX786411:JOX786424 JYT786411:JYT786424 KIP786411:KIP786424 KSL786411:KSL786424 LCH786411:LCH786424 LMD786411:LMD786424 LVZ786411:LVZ786424 MFV786411:MFV786424 MPR786411:MPR786424 MZN786411:MZN786424 NJJ786411:NJJ786424 NTF786411:NTF786424 ODB786411:ODB786424 OMX786411:OMX786424 OWT786411:OWT786424 PGP786411:PGP786424 PQL786411:PQL786424 QAH786411:QAH786424 QKD786411:QKD786424 QTZ786411:QTZ786424 RDV786411:RDV786424 RNR786411:RNR786424 RXN786411:RXN786424 SHJ786411:SHJ786424 SRF786411:SRF786424 TBB786411:TBB786424 TKX786411:TKX786424 TUT786411:TUT786424 UEP786411:UEP786424 UOL786411:UOL786424 UYH786411:UYH786424 VID786411:VID786424 VRZ786411:VRZ786424 WBV786411:WBV786424 WLR786411:WLR786424 WVN786411:WVN786424 F851947:F851960 JB851947:JB851960 SX851947:SX851960 ACT851947:ACT851960 AMP851947:AMP851960 AWL851947:AWL851960 BGH851947:BGH851960 BQD851947:BQD851960 BZZ851947:BZZ851960 CJV851947:CJV851960 CTR851947:CTR851960 DDN851947:DDN851960 DNJ851947:DNJ851960 DXF851947:DXF851960 EHB851947:EHB851960 EQX851947:EQX851960 FAT851947:FAT851960 FKP851947:FKP851960 FUL851947:FUL851960 GEH851947:GEH851960 GOD851947:GOD851960 GXZ851947:GXZ851960 HHV851947:HHV851960 HRR851947:HRR851960 IBN851947:IBN851960 ILJ851947:ILJ851960 IVF851947:IVF851960 JFB851947:JFB851960 JOX851947:JOX851960 JYT851947:JYT851960 KIP851947:KIP851960 KSL851947:KSL851960 LCH851947:LCH851960 LMD851947:LMD851960 LVZ851947:LVZ851960 MFV851947:MFV851960 MPR851947:MPR851960 MZN851947:MZN851960 NJJ851947:NJJ851960 NTF851947:NTF851960 ODB851947:ODB851960 OMX851947:OMX851960 OWT851947:OWT851960 PGP851947:PGP851960 PQL851947:PQL851960 QAH851947:QAH851960 QKD851947:QKD851960 QTZ851947:QTZ851960 RDV851947:RDV851960 RNR851947:RNR851960 RXN851947:RXN851960 SHJ851947:SHJ851960 SRF851947:SRF851960 TBB851947:TBB851960 TKX851947:TKX851960 TUT851947:TUT851960 UEP851947:UEP851960 UOL851947:UOL851960 UYH851947:UYH851960 VID851947:VID851960 VRZ851947:VRZ851960 WBV851947:WBV851960 WLR851947:WLR851960 WVN851947:WVN851960 F917483:F917496 JB917483:JB917496 SX917483:SX917496 ACT917483:ACT917496 AMP917483:AMP917496 AWL917483:AWL917496 BGH917483:BGH917496 BQD917483:BQD917496 BZZ917483:BZZ917496 CJV917483:CJV917496 CTR917483:CTR917496 DDN917483:DDN917496 DNJ917483:DNJ917496 DXF917483:DXF917496 EHB917483:EHB917496 EQX917483:EQX917496 FAT917483:FAT917496 FKP917483:FKP917496 FUL917483:FUL917496 GEH917483:GEH917496 GOD917483:GOD917496 GXZ917483:GXZ917496 HHV917483:HHV917496 HRR917483:HRR917496 IBN917483:IBN917496 ILJ917483:ILJ917496 IVF917483:IVF917496 JFB917483:JFB917496 JOX917483:JOX917496 JYT917483:JYT917496 KIP917483:KIP917496 KSL917483:KSL917496 LCH917483:LCH917496 LMD917483:LMD917496 LVZ917483:LVZ917496 MFV917483:MFV917496 MPR917483:MPR917496 MZN917483:MZN917496 NJJ917483:NJJ917496 NTF917483:NTF917496 ODB917483:ODB917496 OMX917483:OMX917496 OWT917483:OWT917496 PGP917483:PGP917496 PQL917483:PQL917496 QAH917483:QAH917496 QKD917483:QKD917496 QTZ917483:QTZ917496 RDV917483:RDV917496 RNR917483:RNR917496 RXN917483:RXN917496 SHJ917483:SHJ917496 SRF917483:SRF917496 TBB917483:TBB917496 TKX917483:TKX917496 TUT917483:TUT917496 UEP917483:UEP917496 UOL917483:UOL917496 UYH917483:UYH917496 VID917483:VID917496 VRZ917483:VRZ917496 WBV917483:WBV917496 WLR917483:WLR917496 WVN917483:WVN917496 F983019:F983032 JB983019:JB983032 SX983019:SX983032 ACT983019:ACT983032 AMP983019:AMP983032 AWL983019:AWL983032 BGH983019:BGH983032 BQD983019:BQD983032 BZZ983019:BZZ983032 CJV983019:CJV983032 CTR983019:CTR983032 DDN983019:DDN983032 DNJ983019:DNJ983032 DXF983019:DXF983032 EHB983019:EHB983032 EQX983019:EQX983032 FAT983019:FAT983032 FKP983019:FKP983032 FUL983019:FUL983032 GEH983019:GEH983032 GOD983019:GOD983032 GXZ983019:GXZ983032 HHV983019:HHV983032 HRR983019:HRR983032 IBN983019:IBN983032 ILJ983019:ILJ983032 IVF983019:IVF983032 JFB983019:JFB983032 JOX983019:JOX983032 JYT983019:JYT983032 KIP983019:KIP983032 KSL983019:KSL983032 LCH983019:LCH983032 LMD983019:LMD983032 LVZ983019:LVZ983032 MFV983019:MFV983032 MPR983019:MPR983032 MZN983019:MZN983032 NJJ983019:NJJ983032 NTF983019:NTF983032 ODB983019:ODB983032 OMX983019:OMX983032 OWT983019:OWT983032 PGP983019:PGP983032 PQL983019:PQL983032 QAH983019:QAH983032 QKD983019:QKD983032 QTZ983019:QTZ983032 RDV983019:RDV983032 RNR983019:RNR983032 RXN983019:RXN983032 SHJ983019:SHJ983032 SRF983019:SRF983032 TBB983019:TBB983032 TKX983019:TKX983032 TUT983019:TUT983032 UEP983019:UEP983032 UOL983019:UOL983032 UYH983019:UYH983032 VID983019:VID983032 VRZ983019:VRZ983032 WBV983019:WBV983032 WLR983019:WLR983032 WVN983019:WVN983032 F1048555:F1048568 JB1048555:JB1048568 SX1048555:SX1048568 ACT1048555:ACT1048568 AMP1048555:AMP1048568 AWL1048555:AWL1048568 BGH1048555:BGH1048568 BQD1048555:BQD1048568 BZZ1048555:BZZ1048568 CJV1048555:CJV1048568 CTR1048555:CTR1048568 DDN1048555:DDN1048568 DNJ1048555:DNJ1048568 DXF1048555:DXF1048568 EHB1048555:EHB1048568 EQX1048555:EQX1048568 FAT1048555:FAT1048568 FKP1048555:FKP1048568 FUL1048555:FUL1048568 GEH1048555:GEH1048568 GOD1048555:GOD1048568 GXZ1048555:GXZ1048568 HHV1048555:HHV1048568 HRR1048555:HRR1048568 IBN1048555:IBN1048568 ILJ1048555:ILJ1048568 IVF1048555:IVF1048568 JFB1048555:JFB1048568 JOX1048555:JOX1048568 JYT1048555:JYT1048568 KIP1048555:KIP1048568 KSL1048555:KSL1048568 LCH1048555:LCH1048568 LMD1048555:LMD1048568 LVZ1048555:LVZ1048568 MFV1048555:MFV1048568 MPR1048555:MPR1048568 MZN1048555:MZN1048568 NJJ1048555:NJJ1048568 NTF1048555:NTF1048568 ODB1048555:ODB1048568 OMX1048555:OMX1048568 OWT1048555:OWT1048568 PGP1048555:PGP1048568 PQL1048555:PQL1048568 QAH1048555:QAH1048568 QKD1048555:QKD1048568 QTZ1048555:QTZ1048568 RDV1048555:RDV1048568 RNR1048555:RNR1048568 RXN1048555:RXN1048568 SHJ1048555:SHJ1048568 SRF1048555:SRF1048568 TBB1048555:TBB1048568 TKX1048555:TKX1048568 TUT1048555:TUT1048568 UEP1048555:UEP1048568 UOL1048555:UOL1048568 UYH1048555:UYH1048568 VID1048555:VID1048568 VRZ1048555:VRZ1048568 WBV1048555:WBV1048568 WLR1048555:WLR1048568 WVN1048555:WVN1048568">
      <formula1>"□,☑"</formula1>
    </dataValidation>
  </dataValidations>
  <printOptions horizontalCentered="1"/>
  <pageMargins left="0.19685039370078741" right="0.19685039370078741" top="0.59055118110236227" bottom="0.19685039370078741" header="0.31496062992125984" footer="0.31496062992125984"/>
  <pageSetup paperSize="9" firstPageNumber="19" orientation="landscape" useFirstPageNumber="1" r:id="rId1"/>
  <headerFooter>
    <oddFooter>&amp;C&amp;P&amp;R就労移行支援</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view="pageBreakPreview" zoomScaleNormal="75" zoomScaleSheetLayoutView="100" workbookViewId="0">
      <selection activeCell="A3" sqref="A3:I3"/>
    </sheetView>
  </sheetViews>
  <sheetFormatPr defaultRowHeight="11.25"/>
  <cols>
    <col min="1" max="9" width="10.25" style="28" customWidth="1"/>
    <col min="10" max="256" width="9" style="28"/>
    <col min="257" max="257" width="21.75" style="28" customWidth="1"/>
    <col min="258" max="258" width="49.5" style="28" customWidth="1"/>
    <col min="259" max="259" width="32.25" style="28" customWidth="1"/>
    <col min="260" max="260" width="15.5" style="28" bestFit="1" customWidth="1"/>
    <col min="261" max="512" width="9" style="28"/>
    <col min="513" max="513" width="21.75" style="28" customWidth="1"/>
    <col min="514" max="514" width="49.5" style="28" customWidth="1"/>
    <col min="515" max="515" width="32.25" style="28" customWidth="1"/>
    <col min="516" max="516" width="15.5" style="28" bestFit="1" customWidth="1"/>
    <col min="517" max="768" width="9" style="28"/>
    <col min="769" max="769" width="21.75" style="28" customWidth="1"/>
    <col min="770" max="770" width="49.5" style="28" customWidth="1"/>
    <col min="771" max="771" width="32.25" style="28" customWidth="1"/>
    <col min="772" max="772" width="15.5" style="28" bestFit="1" customWidth="1"/>
    <col min="773" max="1024" width="9" style="28"/>
    <col min="1025" max="1025" width="21.75" style="28" customWidth="1"/>
    <col min="1026" max="1026" width="49.5" style="28" customWidth="1"/>
    <col min="1027" max="1027" width="32.25" style="28" customWidth="1"/>
    <col min="1028" max="1028" width="15.5" style="28" bestFit="1" customWidth="1"/>
    <col min="1029" max="1280" width="9" style="28"/>
    <col min="1281" max="1281" width="21.75" style="28" customWidth="1"/>
    <col min="1282" max="1282" width="49.5" style="28" customWidth="1"/>
    <col min="1283" max="1283" width="32.25" style="28" customWidth="1"/>
    <col min="1284" max="1284" width="15.5" style="28" bestFit="1" customWidth="1"/>
    <col min="1285" max="1536" width="9" style="28"/>
    <col min="1537" max="1537" width="21.75" style="28" customWidth="1"/>
    <col min="1538" max="1538" width="49.5" style="28" customWidth="1"/>
    <col min="1539" max="1539" width="32.25" style="28" customWidth="1"/>
    <col min="1540" max="1540" width="15.5" style="28" bestFit="1" customWidth="1"/>
    <col min="1541" max="1792" width="9" style="28"/>
    <col min="1793" max="1793" width="21.75" style="28" customWidth="1"/>
    <col min="1794" max="1794" width="49.5" style="28" customWidth="1"/>
    <col min="1795" max="1795" width="32.25" style="28" customWidth="1"/>
    <col min="1796" max="1796" width="15.5" style="28" bestFit="1" customWidth="1"/>
    <col min="1797" max="2048" width="9" style="28"/>
    <col min="2049" max="2049" width="21.75" style="28" customWidth="1"/>
    <col min="2050" max="2050" width="49.5" style="28" customWidth="1"/>
    <col min="2051" max="2051" width="32.25" style="28" customWidth="1"/>
    <col min="2052" max="2052" width="15.5" style="28" bestFit="1" customWidth="1"/>
    <col min="2053" max="2304" width="9" style="28"/>
    <col min="2305" max="2305" width="21.75" style="28" customWidth="1"/>
    <col min="2306" max="2306" width="49.5" style="28" customWidth="1"/>
    <col min="2307" max="2307" width="32.25" style="28" customWidth="1"/>
    <col min="2308" max="2308" width="15.5" style="28" bestFit="1" customWidth="1"/>
    <col min="2309" max="2560" width="9" style="28"/>
    <col min="2561" max="2561" width="21.75" style="28" customWidth="1"/>
    <col min="2562" max="2562" width="49.5" style="28" customWidth="1"/>
    <col min="2563" max="2563" width="32.25" style="28" customWidth="1"/>
    <col min="2564" max="2564" width="15.5" style="28" bestFit="1" customWidth="1"/>
    <col min="2565" max="2816" width="9" style="28"/>
    <col min="2817" max="2817" width="21.75" style="28" customWidth="1"/>
    <col min="2818" max="2818" width="49.5" style="28" customWidth="1"/>
    <col min="2819" max="2819" width="32.25" style="28" customWidth="1"/>
    <col min="2820" max="2820" width="15.5" style="28" bestFit="1" customWidth="1"/>
    <col min="2821" max="3072" width="9" style="28"/>
    <col min="3073" max="3073" width="21.75" style="28" customWidth="1"/>
    <col min="3074" max="3074" width="49.5" style="28" customWidth="1"/>
    <col min="3075" max="3075" width="32.25" style="28" customWidth="1"/>
    <col min="3076" max="3076" width="15.5" style="28" bestFit="1" customWidth="1"/>
    <col min="3077" max="3328" width="9" style="28"/>
    <col min="3329" max="3329" width="21.75" style="28" customWidth="1"/>
    <col min="3330" max="3330" width="49.5" style="28" customWidth="1"/>
    <col min="3331" max="3331" width="32.25" style="28" customWidth="1"/>
    <col min="3332" max="3332" width="15.5" style="28" bestFit="1" customWidth="1"/>
    <col min="3333" max="3584" width="9" style="28"/>
    <col min="3585" max="3585" width="21.75" style="28" customWidth="1"/>
    <col min="3586" max="3586" width="49.5" style="28" customWidth="1"/>
    <col min="3587" max="3587" width="32.25" style="28" customWidth="1"/>
    <col min="3588" max="3588" width="15.5" style="28" bestFit="1" customWidth="1"/>
    <col min="3589" max="3840" width="9" style="28"/>
    <col min="3841" max="3841" width="21.75" style="28" customWidth="1"/>
    <col min="3842" max="3842" width="49.5" style="28" customWidth="1"/>
    <col min="3843" max="3843" width="32.25" style="28" customWidth="1"/>
    <col min="3844" max="3844" width="15.5" style="28" bestFit="1" customWidth="1"/>
    <col min="3845" max="4096" width="9" style="28"/>
    <col min="4097" max="4097" width="21.75" style="28" customWidth="1"/>
    <col min="4098" max="4098" width="49.5" style="28" customWidth="1"/>
    <col min="4099" max="4099" width="32.25" style="28" customWidth="1"/>
    <col min="4100" max="4100" width="15.5" style="28" bestFit="1" customWidth="1"/>
    <col min="4101" max="4352" width="9" style="28"/>
    <col min="4353" max="4353" width="21.75" style="28" customWidth="1"/>
    <col min="4354" max="4354" width="49.5" style="28" customWidth="1"/>
    <col min="4355" max="4355" width="32.25" style="28" customWidth="1"/>
    <col min="4356" max="4356" width="15.5" style="28" bestFit="1" customWidth="1"/>
    <col min="4357" max="4608" width="9" style="28"/>
    <col min="4609" max="4609" width="21.75" style="28" customWidth="1"/>
    <col min="4610" max="4610" width="49.5" style="28" customWidth="1"/>
    <col min="4611" max="4611" width="32.25" style="28" customWidth="1"/>
    <col min="4612" max="4612" width="15.5" style="28" bestFit="1" customWidth="1"/>
    <col min="4613" max="4864" width="9" style="28"/>
    <col min="4865" max="4865" width="21.75" style="28" customWidth="1"/>
    <col min="4866" max="4866" width="49.5" style="28" customWidth="1"/>
    <col min="4867" max="4867" width="32.25" style="28" customWidth="1"/>
    <col min="4868" max="4868" width="15.5" style="28" bestFit="1" customWidth="1"/>
    <col min="4869" max="5120" width="9" style="28"/>
    <col min="5121" max="5121" width="21.75" style="28" customWidth="1"/>
    <col min="5122" max="5122" width="49.5" style="28" customWidth="1"/>
    <col min="5123" max="5123" width="32.25" style="28" customWidth="1"/>
    <col min="5124" max="5124" width="15.5" style="28" bestFit="1" customWidth="1"/>
    <col min="5125" max="5376" width="9" style="28"/>
    <col min="5377" max="5377" width="21.75" style="28" customWidth="1"/>
    <col min="5378" max="5378" width="49.5" style="28" customWidth="1"/>
    <col min="5379" max="5379" width="32.25" style="28" customWidth="1"/>
    <col min="5380" max="5380" width="15.5" style="28" bestFit="1" customWidth="1"/>
    <col min="5381" max="5632" width="9" style="28"/>
    <col min="5633" max="5633" width="21.75" style="28" customWidth="1"/>
    <col min="5634" max="5634" width="49.5" style="28" customWidth="1"/>
    <col min="5635" max="5635" width="32.25" style="28" customWidth="1"/>
    <col min="5636" max="5636" width="15.5" style="28" bestFit="1" customWidth="1"/>
    <col min="5637" max="5888" width="9" style="28"/>
    <col min="5889" max="5889" width="21.75" style="28" customWidth="1"/>
    <col min="5890" max="5890" width="49.5" style="28" customWidth="1"/>
    <col min="5891" max="5891" width="32.25" style="28" customWidth="1"/>
    <col min="5892" max="5892" width="15.5" style="28" bestFit="1" customWidth="1"/>
    <col min="5893" max="6144" width="9" style="28"/>
    <col min="6145" max="6145" width="21.75" style="28" customWidth="1"/>
    <col min="6146" max="6146" width="49.5" style="28" customWidth="1"/>
    <col min="6147" max="6147" width="32.25" style="28" customWidth="1"/>
    <col min="6148" max="6148" width="15.5" style="28" bestFit="1" customWidth="1"/>
    <col min="6149" max="6400" width="9" style="28"/>
    <col min="6401" max="6401" width="21.75" style="28" customWidth="1"/>
    <col min="6402" max="6402" width="49.5" style="28" customWidth="1"/>
    <col min="6403" max="6403" width="32.25" style="28" customWidth="1"/>
    <col min="6404" max="6404" width="15.5" style="28" bestFit="1" customWidth="1"/>
    <col min="6405" max="6656" width="9" style="28"/>
    <col min="6657" max="6657" width="21.75" style="28" customWidth="1"/>
    <col min="6658" max="6658" width="49.5" style="28" customWidth="1"/>
    <col min="6659" max="6659" width="32.25" style="28" customWidth="1"/>
    <col min="6660" max="6660" width="15.5" style="28" bestFit="1" customWidth="1"/>
    <col min="6661" max="6912" width="9" style="28"/>
    <col min="6913" max="6913" width="21.75" style="28" customWidth="1"/>
    <col min="6914" max="6914" width="49.5" style="28" customWidth="1"/>
    <col min="6915" max="6915" width="32.25" style="28" customWidth="1"/>
    <col min="6916" max="6916" width="15.5" style="28" bestFit="1" customWidth="1"/>
    <col min="6917" max="7168" width="9" style="28"/>
    <col min="7169" max="7169" width="21.75" style="28" customWidth="1"/>
    <col min="7170" max="7170" width="49.5" style="28" customWidth="1"/>
    <col min="7171" max="7171" width="32.25" style="28" customWidth="1"/>
    <col min="7172" max="7172" width="15.5" style="28" bestFit="1" customWidth="1"/>
    <col min="7173" max="7424" width="9" style="28"/>
    <col min="7425" max="7425" width="21.75" style="28" customWidth="1"/>
    <col min="7426" max="7426" width="49.5" style="28" customWidth="1"/>
    <col min="7427" max="7427" width="32.25" style="28" customWidth="1"/>
    <col min="7428" max="7428" width="15.5" style="28" bestFit="1" customWidth="1"/>
    <col min="7429" max="7680" width="9" style="28"/>
    <col min="7681" max="7681" width="21.75" style="28" customWidth="1"/>
    <col min="7682" max="7682" width="49.5" style="28" customWidth="1"/>
    <col min="7683" max="7683" width="32.25" style="28" customWidth="1"/>
    <col min="7684" max="7684" width="15.5" style="28" bestFit="1" customWidth="1"/>
    <col min="7685" max="7936" width="9" style="28"/>
    <col min="7937" max="7937" width="21.75" style="28" customWidth="1"/>
    <col min="7938" max="7938" width="49.5" style="28" customWidth="1"/>
    <col min="7939" max="7939" width="32.25" style="28" customWidth="1"/>
    <col min="7940" max="7940" width="15.5" style="28" bestFit="1" customWidth="1"/>
    <col min="7941" max="8192" width="9" style="28"/>
    <col min="8193" max="8193" width="21.75" style="28" customWidth="1"/>
    <col min="8194" max="8194" width="49.5" style="28" customWidth="1"/>
    <col min="8195" max="8195" width="32.25" style="28" customWidth="1"/>
    <col min="8196" max="8196" width="15.5" style="28" bestFit="1" customWidth="1"/>
    <col min="8197" max="8448" width="9" style="28"/>
    <col min="8449" max="8449" width="21.75" style="28" customWidth="1"/>
    <col min="8450" max="8450" width="49.5" style="28" customWidth="1"/>
    <col min="8451" max="8451" width="32.25" style="28" customWidth="1"/>
    <col min="8452" max="8452" width="15.5" style="28" bestFit="1" customWidth="1"/>
    <col min="8453" max="8704" width="9" style="28"/>
    <col min="8705" max="8705" width="21.75" style="28" customWidth="1"/>
    <col min="8706" max="8706" width="49.5" style="28" customWidth="1"/>
    <col min="8707" max="8707" width="32.25" style="28" customWidth="1"/>
    <col min="8708" max="8708" width="15.5" style="28" bestFit="1" customWidth="1"/>
    <col min="8709" max="8960" width="9" style="28"/>
    <col min="8961" max="8961" width="21.75" style="28" customWidth="1"/>
    <col min="8962" max="8962" width="49.5" style="28" customWidth="1"/>
    <col min="8963" max="8963" width="32.25" style="28" customWidth="1"/>
    <col min="8964" max="8964" width="15.5" style="28" bestFit="1" customWidth="1"/>
    <col min="8965" max="9216" width="9" style="28"/>
    <col min="9217" max="9217" width="21.75" style="28" customWidth="1"/>
    <col min="9218" max="9218" width="49.5" style="28" customWidth="1"/>
    <col min="9219" max="9219" width="32.25" style="28" customWidth="1"/>
    <col min="9220" max="9220" width="15.5" style="28" bestFit="1" customWidth="1"/>
    <col min="9221" max="9472" width="9" style="28"/>
    <col min="9473" max="9473" width="21.75" style="28" customWidth="1"/>
    <col min="9474" max="9474" width="49.5" style="28" customWidth="1"/>
    <col min="9475" max="9475" width="32.25" style="28" customWidth="1"/>
    <col min="9476" max="9476" width="15.5" style="28" bestFit="1" customWidth="1"/>
    <col min="9477" max="9728" width="9" style="28"/>
    <col min="9729" max="9729" width="21.75" style="28" customWidth="1"/>
    <col min="9730" max="9730" width="49.5" style="28" customWidth="1"/>
    <col min="9731" max="9731" width="32.25" style="28" customWidth="1"/>
    <col min="9732" max="9732" width="15.5" style="28" bestFit="1" customWidth="1"/>
    <col min="9733" max="9984" width="9" style="28"/>
    <col min="9985" max="9985" width="21.75" style="28" customWidth="1"/>
    <col min="9986" max="9986" width="49.5" style="28" customWidth="1"/>
    <col min="9987" max="9987" width="32.25" style="28" customWidth="1"/>
    <col min="9988" max="9988" width="15.5" style="28" bestFit="1" customWidth="1"/>
    <col min="9989" max="10240" width="9" style="28"/>
    <col min="10241" max="10241" width="21.75" style="28" customWidth="1"/>
    <col min="10242" max="10242" width="49.5" style="28" customWidth="1"/>
    <col min="10243" max="10243" width="32.25" style="28" customWidth="1"/>
    <col min="10244" max="10244" width="15.5" style="28" bestFit="1" customWidth="1"/>
    <col min="10245" max="10496" width="9" style="28"/>
    <col min="10497" max="10497" width="21.75" style="28" customWidth="1"/>
    <col min="10498" max="10498" width="49.5" style="28" customWidth="1"/>
    <col min="10499" max="10499" width="32.25" style="28" customWidth="1"/>
    <col min="10500" max="10500" width="15.5" style="28" bestFit="1" customWidth="1"/>
    <col min="10501" max="10752" width="9" style="28"/>
    <col min="10753" max="10753" width="21.75" style="28" customWidth="1"/>
    <col min="10754" max="10754" width="49.5" style="28" customWidth="1"/>
    <col min="10755" max="10755" width="32.25" style="28" customWidth="1"/>
    <col min="10756" max="10756" width="15.5" style="28" bestFit="1" customWidth="1"/>
    <col min="10757" max="11008" width="9" style="28"/>
    <col min="11009" max="11009" width="21.75" style="28" customWidth="1"/>
    <col min="11010" max="11010" width="49.5" style="28" customWidth="1"/>
    <col min="11011" max="11011" width="32.25" style="28" customWidth="1"/>
    <col min="11012" max="11012" width="15.5" style="28" bestFit="1" customWidth="1"/>
    <col min="11013" max="11264" width="9" style="28"/>
    <col min="11265" max="11265" width="21.75" style="28" customWidth="1"/>
    <col min="11266" max="11266" width="49.5" style="28" customWidth="1"/>
    <col min="11267" max="11267" width="32.25" style="28" customWidth="1"/>
    <col min="11268" max="11268" width="15.5" style="28" bestFit="1" customWidth="1"/>
    <col min="11269" max="11520" width="9" style="28"/>
    <col min="11521" max="11521" width="21.75" style="28" customWidth="1"/>
    <col min="11522" max="11522" width="49.5" style="28" customWidth="1"/>
    <col min="11523" max="11523" width="32.25" style="28" customWidth="1"/>
    <col min="11524" max="11524" width="15.5" style="28" bestFit="1" customWidth="1"/>
    <col min="11525" max="11776" width="9" style="28"/>
    <col min="11777" max="11777" width="21.75" style="28" customWidth="1"/>
    <col min="11778" max="11778" width="49.5" style="28" customWidth="1"/>
    <col min="11779" max="11779" width="32.25" style="28" customWidth="1"/>
    <col min="11780" max="11780" width="15.5" style="28" bestFit="1" customWidth="1"/>
    <col min="11781" max="12032" width="9" style="28"/>
    <col min="12033" max="12033" width="21.75" style="28" customWidth="1"/>
    <col min="12034" max="12034" width="49.5" style="28" customWidth="1"/>
    <col min="12035" max="12035" width="32.25" style="28" customWidth="1"/>
    <col min="12036" max="12036" width="15.5" style="28" bestFit="1" customWidth="1"/>
    <col min="12037" max="12288" width="9" style="28"/>
    <col min="12289" max="12289" width="21.75" style="28" customWidth="1"/>
    <col min="12290" max="12290" width="49.5" style="28" customWidth="1"/>
    <col min="12291" max="12291" width="32.25" style="28" customWidth="1"/>
    <col min="12292" max="12292" width="15.5" style="28" bestFit="1" customWidth="1"/>
    <col min="12293" max="12544" width="9" style="28"/>
    <col min="12545" max="12545" width="21.75" style="28" customWidth="1"/>
    <col min="12546" max="12546" width="49.5" style="28" customWidth="1"/>
    <col min="12547" max="12547" width="32.25" style="28" customWidth="1"/>
    <col min="12548" max="12548" width="15.5" style="28" bestFit="1" customWidth="1"/>
    <col min="12549" max="12800" width="9" style="28"/>
    <col min="12801" max="12801" width="21.75" style="28" customWidth="1"/>
    <col min="12802" max="12802" width="49.5" style="28" customWidth="1"/>
    <col min="12803" max="12803" width="32.25" style="28" customWidth="1"/>
    <col min="12804" max="12804" width="15.5" style="28" bestFit="1" customWidth="1"/>
    <col min="12805" max="13056" width="9" style="28"/>
    <col min="13057" max="13057" width="21.75" style="28" customWidth="1"/>
    <col min="13058" max="13058" width="49.5" style="28" customWidth="1"/>
    <col min="13059" max="13059" width="32.25" style="28" customWidth="1"/>
    <col min="13060" max="13060" width="15.5" style="28" bestFit="1" customWidth="1"/>
    <col min="13061" max="13312" width="9" style="28"/>
    <col min="13313" max="13313" width="21.75" style="28" customWidth="1"/>
    <col min="13314" max="13314" width="49.5" style="28" customWidth="1"/>
    <col min="13315" max="13315" width="32.25" style="28" customWidth="1"/>
    <col min="13316" max="13316" width="15.5" style="28" bestFit="1" customWidth="1"/>
    <col min="13317" max="13568" width="9" style="28"/>
    <col min="13569" max="13569" width="21.75" style="28" customWidth="1"/>
    <col min="13570" max="13570" width="49.5" style="28" customWidth="1"/>
    <col min="13571" max="13571" width="32.25" style="28" customWidth="1"/>
    <col min="13572" max="13572" width="15.5" style="28" bestFit="1" customWidth="1"/>
    <col min="13573" max="13824" width="9" style="28"/>
    <col min="13825" max="13825" width="21.75" style="28" customWidth="1"/>
    <col min="13826" max="13826" width="49.5" style="28" customWidth="1"/>
    <col min="13827" max="13827" width="32.25" style="28" customWidth="1"/>
    <col min="13828" max="13828" width="15.5" style="28" bestFit="1" customWidth="1"/>
    <col min="13829" max="14080" width="9" style="28"/>
    <col min="14081" max="14081" width="21.75" style="28" customWidth="1"/>
    <col min="14082" max="14082" width="49.5" style="28" customWidth="1"/>
    <col min="14083" max="14083" width="32.25" style="28" customWidth="1"/>
    <col min="14084" max="14084" width="15.5" style="28" bestFit="1" customWidth="1"/>
    <col min="14085" max="14336" width="9" style="28"/>
    <col min="14337" max="14337" width="21.75" style="28" customWidth="1"/>
    <col min="14338" max="14338" width="49.5" style="28" customWidth="1"/>
    <col min="14339" max="14339" width="32.25" style="28" customWidth="1"/>
    <col min="14340" max="14340" width="15.5" style="28" bestFit="1" customWidth="1"/>
    <col min="14341" max="14592" width="9" style="28"/>
    <col min="14593" max="14593" width="21.75" style="28" customWidth="1"/>
    <col min="14594" max="14594" width="49.5" style="28" customWidth="1"/>
    <col min="14595" max="14595" width="32.25" style="28" customWidth="1"/>
    <col min="14596" max="14596" width="15.5" style="28" bestFit="1" customWidth="1"/>
    <col min="14597" max="14848" width="9" style="28"/>
    <col min="14849" max="14849" width="21.75" style="28" customWidth="1"/>
    <col min="14850" max="14850" width="49.5" style="28" customWidth="1"/>
    <col min="14851" max="14851" width="32.25" style="28" customWidth="1"/>
    <col min="14852" max="14852" width="15.5" style="28" bestFit="1" customWidth="1"/>
    <col min="14853" max="15104" width="9" style="28"/>
    <col min="15105" max="15105" width="21.75" style="28" customWidth="1"/>
    <col min="15106" max="15106" width="49.5" style="28" customWidth="1"/>
    <col min="15107" max="15107" width="32.25" style="28" customWidth="1"/>
    <col min="15108" max="15108" width="15.5" style="28" bestFit="1" customWidth="1"/>
    <col min="15109" max="15360" width="9" style="28"/>
    <col min="15361" max="15361" width="21.75" style="28" customWidth="1"/>
    <col min="15362" max="15362" width="49.5" style="28" customWidth="1"/>
    <col min="15363" max="15363" width="32.25" style="28" customWidth="1"/>
    <col min="15364" max="15364" width="15.5" style="28" bestFit="1" customWidth="1"/>
    <col min="15365" max="15616" width="9" style="28"/>
    <col min="15617" max="15617" width="21.75" style="28" customWidth="1"/>
    <col min="15618" max="15618" width="49.5" style="28" customWidth="1"/>
    <col min="15619" max="15619" width="32.25" style="28" customWidth="1"/>
    <col min="15620" max="15620" width="15.5" style="28" bestFit="1" customWidth="1"/>
    <col min="15621" max="15872" width="9" style="28"/>
    <col min="15873" max="15873" width="21.75" style="28" customWidth="1"/>
    <col min="15874" max="15874" width="49.5" style="28" customWidth="1"/>
    <col min="15875" max="15875" width="32.25" style="28" customWidth="1"/>
    <col min="15876" max="15876" width="15.5" style="28" bestFit="1" customWidth="1"/>
    <col min="15877" max="16128" width="9" style="28"/>
    <col min="16129" max="16129" width="21.75" style="28" customWidth="1"/>
    <col min="16130" max="16130" width="49.5" style="28" customWidth="1"/>
    <col min="16131" max="16131" width="32.25" style="28" customWidth="1"/>
    <col min="16132" max="16132" width="15.5" style="28" bestFit="1" customWidth="1"/>
    <col min="16133" max="16384" width="9" style="28"/>
  </cols>
  <sheetData>
    <row r="1" spans="1:13" ht="28.5" customHeight="1">
      <c r="A1" s="722" t="s">
        <v>42</v>
      </c>
      <c r="B1" s="722"/>
      <c r="C1" s="722"/>
      <c r="D1" s="722"/>
      <c r="E1" s="722"/>
      <c r="F1" s="722"/>
      <c r="G1" s="722"/>
      <c r="H1" s="722"/>
      <c r="I1" s="722"/>
      <c r="J1" s="27"/>
      <c r="K1" s="27"/>
      <c r="L1" s="27"/>
      <c r="M1" s="27"/>
    </row>
    <row r="2" spans="1:13" ht="9.75" customHeight="1">
      <c r="A2" s="29"/>
      <c r="B2" s="29"/>
      <c r="C2" s="29"/>
      <c r="D2" s="29"/>
      <c r="E2" s="29"/>
      <c r="F2" s="29"/>
      <c r="G2" s="29"/>
      <c r="H2" s="29"/>
      <c r="I2" s="29"/>
      <c r="J2" s="27"/>
      <c r="K2" s="27"/>
      <c r="L2" s="27"/>
      <c r="M2" s="27"/>
    </row>
    <row r="3" spans="1:13" ht="32.25" customHeight="1">
      <c r="A3" s="723" t="s">
        <v>56</v>
      </c>
      <c r="B3" s="723"/>
      <c r="C3" s="723"/>
      <c r="D3" s="723"/>
      <c r="E3" s="723"/>
      <c r="F3" s="723"/>
      <c r="G3" s="723"/>
      <c r="H3" s="723"/>
      <c r="I3" s="723"/>
      <c r="J3" s="27"/>
      <c r="K3" s="27"/>
      <c r="L3" s="27"/>
      <c r="M3" s="27"/>
    </row>
    <row r="4" spans="1:13" ht="9.75" customHeight="1">
      <c r="A4" s="29"/>
      <c r="B4" s="29"/>
      <c r="C4" s="29"/>
      <c r="D4" s="29"/>
      <c r="E4" s="29"/>
      <c r="F4" s="29"/>
      <c r="G4" s="29"/>
      <c r="H4" s="29"/>
      <c r="I4" s="29"/>
      <c r="J4" s="27"/>
      <c r="K4" s="27"/>
      <c r="L4" s="27"/>
      <c r="M4" s="27"/>
    </row>
    <row r="5" spans="1:13" s="31" customFormat="1" ht="24" customHeight="1">
      <c r="A5" s="30" t="s">
        <v>39</v>
      </c>
      <c r="B5" s="724" t="s">
        <v>40</v>
      </c>
      <c r="C5" s="725"/>
      <c r="D5" s="725"/>
      <c r="E5" s="725"/>
      <c r="F5" s="725"/>
      <c r="G5" s="725"/>
      <c r="H5" s="725"/>
      <c r="I5" s="726"/>
    </row>
    <row r="6" spans="1:13" s="31" customFormat="1" ht="34.5" customHeight="1">
      <c r="A6" s="32" t="s">
        <v>41</v>
      </c>
      <c r="B6" s="719" t="s">
        <v>43</v>
      </c>
      <c r="C6" s="720"/>
      <c r="D6" s="720"/>
      <c r="E6" s="720"/>
      <c r="F6" s="720"/>
      <c r="G6" s="720"/>
      <c r="H6" s="720"/>
      <c r="I6" s="721"/>
    </row>
    <row r="7" spans="1:13" s="31" customFormat="1" ht="34.5" customHeight="1">
      <c r="A7" s="32" t="s">
        <v>749</v>
      </c>
      <c r="B7" s="727" t="s">
        <v>750</v>
      </c>
      <c r="C7" s="728"/>
      <c r="D7" s="728"/>
      <c r="E7" s="728"/>
      <c r="F7" s="728"/>
      <c r="G7" s="728"/>
      <c r="H7" s="728"/>
      <c r="I7" s="729"/>
    </row>
    <row r="8" spans="1:13" s="31" customFormat="1" ht="34.5" customHeight="1">
      <c r="A8" s="32" t="s">
        <v>751</v>
      </c>
      <c r="B8" s="727" t="s">
        <v>752</v>
      </c>
      <c r="C8" s="728"/>
      <c r="D8" s="728"/>
      <c r="E8" s="728"/>
      <c r="F8" s="728"/>
      <c r="G8" s="728"/>
      <c r="H8" s="728"/>
      <c r="I8" s="729"/>
    </row>
    <row r="9" spans="1:13" s="31" customFormat="1" ht="34.5" customHeight="1">
      <c r="A9" s="32" t="s">
        <v>753</v>
      </c>
      <c r="B9" s="727" t="s">
        <v>754</v>
      </c>
      <c r="C9" s="728"/>
      <c r="D9" s="728"/>
      <c r="E9" s="728"/>
      <c r="F9" s="728"/>
      <c r="G9" s="728"/>
      <c r="H9" s="728"/>
      <c r="I9" s="729"/>
    </row>
    <row r="10" spans="1:13" s="31" customFormat="1" ht="34.5" customHeight="1">
      <c r="A10" s="32" t="s">
        <v>46</v>
      </c>
      <c r="B10" s="719" t="s">
        <v>44</v>
      </c>
      <c r="C10" s="720"/>
      <c r="D10" s="720"/>
      <c r="E10" s="720"/>
      <c r="F10" s="720"/>
      <c r="G10" s="720"/>
      <c r="H10" s="720"/>
      <c r="I10" s="721"/>
    </row>
    <row r="11" spans="1:13" s="31" customFormat="1" ht="34.5" customHeight="1">
      <c r="A11" s="32" t="s">
        <v>45</v>
      </c>
      <c r="B11" s="719" t="s">
        <v>47</v>
      </c>
      <c r="C11" s="720"/>
      <c r="D11" s="720"/>
      <c r="E11" s="720"/>
      <c r="F11" s="720"/>
      <c r="G11" s="720"/>
      <c r="H11" s="720"/>
      <c r="I11" s="721"/>
    </row>
    <row r="12" spans="1:13" s="31" customFormat="1" ht="34.5" customHeight="1">
      <c r="A12" s="32" t="s">
        <v>48</v>
      </c>
      <c r="B12" s="719" t="s">
        <v>49</v>
      </c>
      <c r="C12" s="720"/>
      <c r="D12" s="720"/>
      <c r="E12" s="720"/>
      <c r="F12" s="720"/>
      <c r="G12" s="720"/>
      <c r="H12" s="720"/>
      <c r="I12" s="721"/>
    </row>
    <row r="13" spans="1:13" s="31" customFormat="1" ht="34.5" customHeight="1">
      <c r="A13" s="32" t="s">
        <v>51</v>
      </c>
      <c r="B13" s="719" t="s">
        <v>50</v>
      </c>
      <c r="C13" s="720"/>
      <c r="D13" s="720"/>
      <c r="E13" s="720"/>
      <c r="F13" s="720"/>
      <c r="G13" s="720"/>
      <c r="H13" s="720"/>
      <c r="I13" s="721"/>
    </row>
    <row r="14" spans="1:13" s="31" customFormat="1" ht="34.5" customHeight="1">
      <c r="A14" s="32" t="s">
        <v>52</v>
      </c>
      <c r="B14" s="719" t="s">
        <v>68</v>
      </c>
      <c r="C14" s="720"/>
      <c r="D14" s="720"/>
      <c r="E14" s="720"/>
      <c r="F14" s="720"/>
      <c r="G14" s="720"/>
      <c r="H14" s="720"/>
      <c r="I14" s="721"/>
    </row>
    <row r="15" spans="1:13" s="31" customFormat="1" ht="34.5" customHeight="1">
      <c r="A15" s="32" t="s">
        <v>755</v>
      </c>
      <c r="B15" s="727" t="s">
        <v>756</v>
      </c>
      <c r="C15" s="728"/>
      <c r="D15" s="728"/>
      <c r="E15" s="728"/>
      <c r="F15" s="728"/>
      <c r="G15" s="728"/>
      <c r="H15" s="728"/>
      <c r="I15" s="729"/>
    </row>
    <row r="16" spans="1:13" s="31" customFormat="1" ht="34.5" customHeight="1">
      <c r="A16" s="32" t="s">
        <v>53</v>
      </c>
      <c r="B16" s="719" t="s">
        <v>757</v>
      </c>
      <c r="C16" s="720"/>
      <c r="D16" s="720"/>
      <c r="E16" s="720"/>
      <c r="F16" s="720"/>
      <c r="G16" s="720"/>
      <c r="H16" s="720"/>
      <c r="I16" s="721"/>
    </row>
    <row r="17" spans="1:13" s="31" customFormat="1" ht="34.5" customHeight="1">
      <c r="A17" s="32" t="s">
        <v>54</v>
      </c>
      <c r="B17" s="719" t="s">
        <v>758</v>
      </c>
      <c r="C17" s="720"/>
      <c r="D17" s="720"/>
      <c r="E17" s="720"/>
      <c r="F17" s="720"/>
      <c r="G17" s="720"/>
      <c r="H17" s="720"/>
      <c r="I17" s="721"/>
    </row>
    <row r="18" spans="1:13" s="31" customFormat="1" ht="48" customHeight="1">
      <c r="A18" s="32" t="s">
        <v>55</v>
      </c>
      <c r="B18" s="719" t="s">
        <v>759</v>
      </c>
      <c r="C18" s="720"/>
      <c r="D18" s="720"/>
      <c r="E18" s="720"/>
      <c r="F18" s="720"/>
      <c r="G18" s="720"/>
      <c r="H18" s="720"/>
      <c r="I18" s="721"/>
    </row>
    <row r="19" spans="1:13" s="31" customFormat="1" ht="12.75" customHeight="1">
      <c r="A19" s="90"/>
      <c r="B19" s="730"/>
      <c r="C19" s="730"/>
      <c r="D19" s="730"/>
      <c r="E19" s="730"/>
      <c r="F19" s="730"/>
      <c r="G19" s="730"/>
      <c r="H19" s="730"/>
      <c r="I19" s="730"/>
    </row>
    <row r="20" spans="1:13" s="31" customFormat="1" ht="24" customHeight="1">
      <c r="A20" s="731" t="s">
        <v>66</v>
      </c>
      <c r="B20" s="732"/>
      <c r="C20" s="732"/>
      <c r="D20" s="732"/>
      <c r="E20" s="732"/>
      <c r="F20" s="732"/>
      <c r="G20" s="732"/>
      <c r="H20" s="732"/>
      <c r="I20" s="733"/>
    </row>
    <row r="21" spans="1:13" s="31" customFormat="1" ht="34.5" customHeight="1">
      <c r="A21" s="734" t="s">
        <v>760</v>
      </c>
      <c r="B21" s="735"/>
      <c r="C21" s="735"/>
      <c r="D21" s="735"/>
      <c r="E21" s="735"/>
      <c r="F21" s="735"/>
      <c r="G21" s="735"/>
      <c r="H21" s="735"/>
      <c r="I21" s="736"/>
    </row>
    <row r="22" spans="1:13" s="31" customFormat="1" ht="34.5" customHeight="1">
      <c r="A22" s="734" t="s">
        <v>761</v>
      </c>
      <c r="B22" s="735"/>
      <c r="C22" s="735"/>
      <c r="D22" s="735"/>
      <c r="E22" s="735"/>
      <c r="F22" s="735"/>
      <c r="G22" s="735"/>
      <c r="H22" s="735"/>
      <c r="I22" s="736"/>
    </row>
    <row r="23" spans="1:13" s="31" customFormat="1" ht="34.5" customHeight="1">
      <c r="A23" s="727" t="s">
        <v>762</v>
      </c>
      <c r="B23" s="728"/>
      <c r="C23" s="728"/>
      <c r="D23" s="728"/>
      <c r="E23" s="728"/>
      <c r="F23" s="728"/>
      <c r="G23" s="728"/>
      <c r="H23" s="728"/>
      <c r="I23" s="729"/>
    </row>
    <row r="24" spans="1:13" s="31" customFormat="1" ht="34.5" customHeight="1">
      <c r="A24" s="727" t="s">
        <v>763</v>
      </c>
      <c r="B24" s="728"/>
      <c r="C24" s="728"/>
      <c r="D24" s="728"/>
      <c r="E24" s="728"/>
      <c r="F24" s="728"/>
      <c r="G24" s="728"/>
      <c r="H24" s="728"/>
      <c r="I24" s="729"/>
    </row>
    <row r="25" spans="1:13" s="31" customFormat="1" ht="34.5" customHeight="1">
      <c r="A25" s="727" t="s">
        <v>764</v>
      </c>
      <c r="B25" s="728"/>
      <c r="C25" s="728"/>
      <c r="D25" s="728"/>
      <c r="E25" s="728"/>
      <c r="F25" s="728"/>
      <c r="G25" s="728"/>
      <c r="H25" s="728"/>
      <c r="I25" s="729"/>
    </row>
    <row r="26" spans="1:13" s="31" customFormat="1" ht="34.5" customHeight="1">
      <c r="A26" s="727" t="s">
        <v>765</v>
      </c>
      <c r="B26" s="728"/>
      <c r="C26" s="728"/>
      <c r="D26" s="728"/>
      <c r="E26" s="728"/>
      <c r="F26" s="728"/>
      <c r="G26" s="728"/>
      <c r="H26" s="728"/>
      <c r="I26" s="729"/>
    </row>
    <row r="27" spans="1:13" ht="34.5" customHeight="1">
      <c r="A27" s="738" t="s">
        <v>766</v>
      </c>
      <c r="B27" s="739"/>
      <c r="C27" s="739"/>
      <c r="D27" s="739"/>
      <c r="E27" s="739"/>
      <c r="F27" s="739"/>
      <c r="G27" s="739"/>
      <c r="H27" s="739"/>
      <c r="I27" s="740"/>
      <c r="J27" s="27"/>
      <c r="K27" s="27"/>
      <c r="L27" s="27"/>
      <c r="M27" s="27"/>
    </row>
    <row r="28" spans="1:13" s="31" customFormat="1" ht="34.5" customHeight="1">
      <c r="A28" s="734" t="s">
        <v>767</v>
      </c>
      <c r="B28" s="735"/>
      <c r="C28" s="735"/>
      <c r="D28" s="735"/>
      <c r="E28" s="735"/>
      <c r="F28" s="735"/>
      <c r="G28" s="735"/>
      <c r="H28" s="735"/>
      <c r="I28" s="736"/>
    </row>
    <row r="29" spans="1:13" s="31" customFormat="1" ht="34.5" customHeight="1">
      <c r="A29" s="734" t="s">
        <v>768</v>
      </c>
      <c r="B29" s="735"/>
      <c r="C29" s="735"/>
      <c r="D29" s="735"/>
      <c r="E29" s="735"/>
      <c r="F29" s="735"/>
      <c r="G29" s="735"/>
      <c r="H29" s="735"/>
      <c r="I29" s="736"/>
    </row>
    <row r="30" spans="1:13" s="31" customFormat="1" ht="34.5" customHeight="1">
      <c r="A30" s="727" t="s">
        <v>769</v>
      </c>
      <c r="B30" s="728"/>
      <c r="C30" s="728"/>
      <c r="D30" s="728"/>
      <c r="E30" s="728"/>
      <c r="F30" s="728"/>
      <c r="G30" s="728"/>
      <c r="H30" s="728"/>
      <c r="I30" s="729"/>
    </row>
    <row r="31" spans="1:13" ht="34.5" customHeight="1">
      <c r="A31" s="738" t="s">
        <v>770</v>
      </c>
      <c r="B31" s="739"/>
      <c r="C31" s="739"/>
      <c r="D31" s="739"/>
      <c r="E31" s="739"/>
      <c r="F31" s="739"/>
      <c r="G31" s="739"/>
      <c r="H31" s="739"/>
      <c r="I31" s="740"/>
      <c r="J31" s="27"/>
      <c r="K31" s="27"/>
      <c r="L31" s="27"/>
      <c r="M31" s="27"/>
    </row>
    <row r="32" spans="1:13" s="31" customFormat="1" ht="34.5" customHeight="1">
      <c r="A32" s="734" t="s">
        <v>771</v>
      </c>
      <c r="B32" s="735"/>
      <c r="C32" s="735"/>
      <c r="D32" s="735"/>
      <c r="E32" s="735"/>
      <c r="F32" s="735"/>
      <c r="G32" s="735"/>
      <c r="H32" s="735"/>
      <c r="I32" s="736"/>
    </row>
    <row r="33" spans="1:13" s="31" customFormat="1" ht="34.5" customHeight="1">
      <c r="A33" s="734" t="s">
        <v>772</v>
      </c>
      <c r="B33" s="735"/>
      <c r="C33" s="735"/>
      <c r="D33" s="735"/>
      <c r="E33" s="735"/>
      <c r="F33" s="735"/>
      <c r="G33" s="735"/>
      <c r="H33" s="735"/>
      <c r="I33" s="736"/>
    </row>
    <row r="34" spans="1:13" s="31" customFormat="1" ht="34.5" customHeight="1">
      <c r="A34" s="727" t="s">
        <v>773</v>
      </c>
      <c r="B34" s="728"/>
      <c r="C34" s="728"/>
      <c r="D34" s="728"/>
      <c r="E34" s="728"/>
      <c r="F34" s="728"/>
      <c r="G34" s="728"/>
      <c r="H34" s="728"/>
      <c r="I34" s="729"/>
    </row>
    <row r="35" spans="1:13" ht="34.5" customHeight="1">
      <c r="A35" s="738" t="s">
        <v>774</v>
      </c>
      <c r="B35" s="739"/>
      <c r="C35" s="739"/>
      <c r="D35" s="739"/>
      <c r="E35" s="739"/>
      <c r="F35" s="739"/>
      <c r="G35" s="739"/>
      <c r="H35" s="739"/>
      <c r="I35" s="740"/>
      <c r="J35" s="27"/>
      <c r="K35" s="27"/>
      <c r="L35" s="27"/>
      <c r="M35" s="27"/>
    </row>
    <row r="36" spans="1:13" s="31" customFormat="1" ht="42" customHeight="1">
      <c r="A36" s="734" t="s">
        <v>775</v>
      </c>
      <c r="B36" s="735"/>
      <c r="C36" s="735"/>
      <c r="D36" s="735"/>
      <c r="E36" s="735"/>
      <c r="F36" s="735"/>
      <c r="G36" s="735"/>
      <c r="H36" s="735"/>
      <c r="I36" s="736"/>
    </row>
    <row r="37" spans="1:13" s="31" customFormat="1" ht="34.5" customHeight="1">
      <c r="A37" s="741"/>
      <c r="B37" s="741"/>
      <c r="C37" s="741"/>
      <c r="D37" s="741"/>
      <c r="E37" s="741"/>
      <c r="F37" s="741"/>
      <c r="G37" s="741"/>
      <c r="H37" s="741"/>
      <c r="I37" s="741"/>
      <c r="J37" s="351"/>
    </row>
    <row r="38" spans="1:13" s="31" customFormat="1" ht="34.5" customHeight="1">
      <c r="A38" s="737"/>
      <c r="B38" s="737"/>
      <c r="C38" s="737"/>
      <c r="D38" s="737"/>
      <c r="E38" s="737"/>
      <c r="F38" s="737"/>
      <c r="G38" s="737"/>
      <c r="H38" s="737"/>
      <c r="I38" s="737"/>
      <c r="J38" s="351"/>
    </row>
    <row r="39" spans="1:13" ht="34.5" customHeight="1">
      <c r="J39" s="352"/>
      <c r="K39" s="27"/>
      <c r="L39" s="27"/>
      <c r="M39" s="27"/>
    </row>
    <row r="40" spans="1:13" ht="13.5" customHeight="1">
      <c r="A40" s="27"/>
      <c r="B40" s="27"/>
      <c r="C40" s="27"/>
      <c r="D40" s="27"/>
      <c r="E40" s="27"/>
      <c r="F40" s="27"/>
      <c r="G40" s="27"/>
      <c r="H40" s="27"/>
      <c r="I40" s="27"/>
      <c r="J40" s="27"/>
      <c r="K40" s="27"/>
      <c r="L40" s="27"/>
      <c r="M40" s="27"/>
    </row>
    <row r="41" spans="1:13" ht="13.5" customHeight="1">
      <c r="A41" s="27"/>
      <c r="B41" s="27"/>
      <c r="C41" s="27"/>
      <c r="D41" s="27"/>
      <c r="E41" s="27"/>
      <c r="F41" s="27"/>
      <c r="G41" s="27"/>
      <c r="H41" s="27"/>
      <c r="I41" s="27"/>
      <c r="J41" s="27"/>
      <c r="K41" s="27"/>
      <c r="L41" s="27"/>
      <c r="M41" s="27"/>
    </row>
    <row r="42" spans="1:13" ht="13.5" customHeight="1">
      <c r="A42" s="27"/>
      <c r="B42" s="27"/>
      <c r="C42" s="27"/>
      <c r="D42" s="27"/>
      <c r="E42" s="27"/>
      <c r="F42" s="27"/>
      <c r="G42" s="27"/>
      <c r="H42" s="27"/>
      <c r="I42" s="27"/>
      <c r="J42" s="27"/>
      <c r="K42" s="27"/>
      <c r="L42" s="27"/>
      <c r="M42" s="27"/>
    </row>
    <row r="43" spans="1:13" ht="13.5" customHeight="1">
      <c r="A43" s="27"/>
      <c r="B43" s="27"/>
      <c r="C43" s="27"/>
      <c r="D43" s="27"/>
      <c r="E43" s="27"/>
      <c r="F43" s="27"/>
      <c r="G43" s="27"/>
      <c r="H43" s="27"/>
      <c r="I43" s="27"/>
      <c r="J43" s="27"/>
      <c r="K43" s="27"/>
      <c r="L43" s="27"/>
      <c r="M43" s="27"/>
    </row>
    <row r="44" spans="1:13" ht="13.5" customHeight="1">
      <c r="A44" s="27"/>
      <c r="B44" s="27"/>
      <c r="C44" s="27"/>
      <c r="D44" s="27"/>
      <c r="E44" s="27"/>
      <c r="F44" s="27"/>
      <c r="G44" s="27"/>
      <c r="H44" s="27"/>
      <c r="I44" s="27"/>
      <c r="J44" s="27"/>
      <c r="K44" s="27"/>
      <c r="L44" s="27"/>
      <c r="M44" s="27"/>
    </row>
    <row r="45" spans="1:13" ht="13.5" customHeight="1">
      <c r="A45" s="27"/>
      <c r="B45" s="27"/>
      <c r="C45" s="27"/>
      <c r="D45" s="27"/>
      <c r="E45" s="27"/>
      <c r="F45" s="27"/>
      <c r="G45" s="27"/>
      <c r="H45" s="27"/>
      <c r="I45" s="27"/>
      <c r="J45" s="27"/>
      <c r="K45" s="27"/>
      <c r="L45" s="27"/>
      <c r="M45" s="27"/>
    </row>
    <row r="46" spans="1:13" ht="13.5" customHeight="1">
      <c r="A46" s="27"/>
      <c r="B46" s="27"/>
      <c r="C46" s="27"/>
      <c r="D46" s="27"/>
      <c r="E46" s="27"/>
      <c r="F46" s="27"/>
      <c r="G46" s="27"/>
      <c r="H46" s="27"/>
      <c r="I46" s="27"/>
      <c r="J46" s="27"/>
      <c r="K46" s="27"/>
      <c r="L46" s="27"/>
      <c r="M46" s="27"/>
    </row>
    <row r="47" spans="1:13" ht="13.5" customHeight="1">
      <c r="A47" s="27"/>
      <c r="B47" s="27"/>
      <c r="C47" s="27"/>
      <c r="D47" s="27"/>
      <c r="E47" s="27"/>
      <c r="F47" s="27"/>
      <c r="G47" s="27"/>
      <c r="H47" s="27"/>
      <c r="I47" s="27"/>
      <c r="J47" s="27"/>
      <c r="K47" s="27"/>
      <c r="L47" s="27"/>
      <c r="M47" s="27"/>
    </row>
    <row r="48" spans="1:13" ht="13.5" customHeight="1">
      <c r="A48" s="27"/>
      <c r="B48" s="27"/>
      <c r="C48" s="27"/>
      <c r="D48" s="27"/>
      <c r="E48" s="27"/>
      <c r="F48" s="27"/>
      <c r="G48" s="27"/>
      <c r="H48" s="27"/>
      <c r="I48" s="27"/>
      <c r="J48" s="27"/>
      <c r="K48" s="27"/>
      <c r="L48" s="27"/>
      <c r="M48" s="27"/>
    </row>
    <row r="49" spans="1:13" ht="13.5" customHeight="1">
      <c r="A49" s="27"/>
      <c r="B49" s="27"/>
      <c r="C49" s="27"/>
      <c r="D49" s="27"/>
      <c r="E49" s="27"/>
      <c r="F49" s="27"/>
      <c r="G49" s="27"/>
      <c r="H49" s="27"/>
      <c r="I49" s="27"/>
      <c r="J49" s="27"/>
      <c r="K49" s="27"/>
      <c r="L49" s="27"/>
      <c r="M49" s="27"/>
    </row>
    <row r="50" spans="1:13" ht="13.5" customHeight="1">
      <c r="A50" s="27"/>
      <c r="B50" s="27"/>
      <c r="C50" s="27"/>
      <c r="D50" s="27"/>
      <c r="E50" s="27"/>
      <c r="F50" s="27"/>
      <c r="G50" s="27"/>
      <c r="H50" s="27"/>
      <c r="I50" s="27"/>
      <c r="J50" s="27"/>
      <c r="K50" s="27"/>
      <c r="L50" s="27"/>
      <c r="M50" s="27"/>
    </row>
    <row r="51" spans="1:13" ht="13.5" customHeight="1">
      <c r="A51" s="27"/>
      <c r="B51" s="27"/>
      <c r="C51" s="27"/>
      <c r="D51" s="27"/>
      <c r="E51" s="27"/>
      <c r="F51" s="27"/>
      <c r="G51" s="27"/>
      <c r="H51" s="27"/>
      <c r="I51" s="27"/>
      <c r="J51" s="27"/>
      <c r="K51" s="27"/>
      <c r="L51" s="27"/>
      <c r="M51" s="27"/>
    </row>
  </sheetData>
  <mergeCells count="36">
    <mergeCell ref="A38:I38"/>
    <mergeCell ref="A27:I27"/>
    <mergeCell ref="A28:I28"/>
    <mergeCell ref="A29:I29"/>
    <mergeCell ref="A30:I30"/>
    <mergeCell ref="A31:I31"/>
    <mergeCell ref="A32:I32"/>
    <mergeCell ref="A33:I33"/>
    <mergeCell ref="A34:I34"/>
    <mergeCell ref="A35:I35"/>
    <mergeCell ref="A36:I36"/>
    <mergeCell ref="A37:I37"/>
    <mergeCell ref="A26:I26"/>
    <mergeCell ref="B15:I15"/>
    <mergeCell ref="B16:I16"/>
    <mergeCell ref="B17:I17"/>
    <mergeCell ref="B18:I18"/>
    <mergeCell ref="B19:I19"/>
    <mergeCell ref="A20:I20"/>
    <mergeCell ref="A21:I21"/>
    <mergeCell ref="A22:I22"/>
    <mergeCell ref="A23:I23"/>
    <mergeCell ref="A24:I24"/>
    <mergeCell ref="A25:I25"/>
    <mergeCell ref="B14:I14"/>
    <mergeCell ref="A1:I1"/>
    <mergeCell ref="A3:I3"/>
    <mergeCell ref="B5:I5"/>
    <mergeCell ref="B6:I6"/>
    <mergeCell ref="B7:I7"/>
    <mergeCell ref="B8:I8"/>
    <mergeCell ref="B9:I9"/>
    <mergeCell ref="B10:I10"/>
    <mergeCell ref="B11:I11"/>
    <mergeCell ref="B12:I12"/>
    <mergeCell ref="B13:I13"/>
  </mergeCells>
  <phoneticPr fontId="1"/>
  <printOptions horizontalCentered="1"/>
  <pageMargins left="0.39370078740157483" right="0.39370078740157483" top="0.59055118110236227" bottom="0.39370078740157483" header="0.51181102362204722" footer="0.51181102362204722"/>
  <pageSetup paperSize="9" firstPageNumber="20" orientation="portrait" useFirstPageNumber="1" r:id="rId1"/>
  <headerFooter alignWithMargins="0">
    <oddFooter>&amp;C&amp;P&amp;R就労移行支援</oddFooter>
  </headerFooter>
  <rowBreaks count="1" manualBreakCount="1">
    <brk id="19" max="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4"/>
  <sheetViews>
    <sheetView view="pageBreakPreview" zoomScaleNormal="100" zoomScaleSheetLayoutView="100" workbookViewId="0">
      <selection activeCell="A2" sqref="A2:S2"/>
    </sheetView>
  </sheetViews>
  <sheetFormatPr defaultRowHeight="12.75"/>
  <cols>
    <col min="1" max="16" width="5.375" style="1" customWidth="1"/>
    <col min="17" max="19" width="3.625" style="11" customWidth="1"/>
    <col min="20" max="26" width="6.5" style="1" customWidth="1"/>
    <col min="27" max="30" width="5.625" style="1" customWidth="1"/>
    <col min="31" max="16384" width="9" style="1"/>
  </cols>
  <sheetData>
    <row r="1" spans="1:20" ht="18.75" customHeight="1">
      <c r="A1" s="795" t="s">
        <v>34</v>
      </c>
      <c r="B1" s="795"/>
      <c r="C1" s="795"/>
      <c r="D1" s="795"/>
      <c r="E1" s="795"/>
      <c r="F1" s="795"/>
      <c r="G1" s="795"/>
      <c r="H1" s="795"/>
      <c r="I1" s="795"/>
      <c r="J1" s="795"/>
      <c r="K1" s="795"/>
      <c r="L1" s="795"/>
      <c r="M1" s="795"/>
      <c r="N1" s="795"/>
      <c r="O1" s="795"/>
      <c r="P1" s="795"/>
      <c r="Q1" s="795"/>
      <c r="R1" s="795"/>
      <c r="S1" s="795"/>
    </row>
    <row r="2" spans="1:20" ht="7.5" customHeight="1">
      <c r="A2" s="796"/>
      <c r="B2" s="796"/>
      <c r="C2" s="796"/>
      <c r="D2" s="796"/>
      <c r="E2" s="796"/>
      <c r="F2" s="796"/>
      <c r="G2" s="796"/>
      <c r="H2" s="796"/>
      <c r="I2" s="796"/>
      <c r="J2" s="796"/>
      <c r="K2" s="796"/>
      <c r="L2" s="796"/>
      <c r="M2" s="796"/>
      <c r="N2" s="796"/>
      <c r="O2" s="796"/>
      <c r="P2" s="796"/>
      <c r="Q2" s="796"/>
      <c r="R2" s="796"/>
      <c r="S2" s="796"/>
    </row>
    <row r="3" spans="1:20" ht="16.5" customHeight="1">
      <c r="A3" s="797" t="s">
        <v>6</v>
      </c>
      <c r="B3" s="799"/>
      <c r="C3" s="797" t="s">
        <v>5</v>
      </c>
      <c r="D3" s="798"/>
      <c r="E3" s="798"/>
      <c r="F3" s="798"/>
      <c r="G3" s="798"/>
      <c r="H3" s="798"/>
      <c r="I3" s="798"/>
      <c r="J3" s="798"/>
      <c r="K3" s="799"/>
      <c r="L3" s="810" t="s">
        <v>8</v>
      </c>
      <c r="M3" s="810"/>
      <c r="N3" s="810" t="s">
        <v>3</v>
      </c>
      <c r="O3" s="810"/>
      <c r="P3" s="810"/>
      <c r="Q3" s="810" t="s">
        <v>0</v>
      </c>
      <c r="R3" s="810"/>
      <c r="S3" s="810"/>
    </row>
    <row r="4" spans="1:20" ht="24" customHeight="1">
      <c r="A4" s="800"/>
      <c r="B4" s="802"/>
      <c r="C4" s="800"/>
      <c r="D4" s="801"/>
      <c r="E4" s="801"/>
      <c r="F4" s="801"/>
      <c r="G4" s="801"/>
      <c r="H4" s="801"/>
      <c r="I4" s="801"/>
      <c r="J4" s="801"/>
      <c r="K4" s="802"/>
      <c r="L4" s="810"/>
      <c r="M4" s="810"/>
      <c r="N4" s="810"/>
      <c r="O4" s="810"/>
      <c r="P4" s="810"/>
      <c r="Q4" s="25" t="s">
        <v>1</v>
      </c>
      <c r="R4" s="25" t="s">
        <v>2</v>
      </c>
      <c r="S4" s="26" t="s">
        <v>11</v>
      </c>
    </row>
    <row r="5" spans="1:20" ht="24.75" customHeight="1">
      <c r="A5" s="767" t="s">
        <v>7</v>
      </c>
      <c r="B5" s="768"/>
      <c r="C5" s="768"/>
      <c r="D5" s="768"/>
      <c r="E5" s="768"/>
      <c r="F5" s="768"/>
      <c r="G5" s="768"/>
      <c r="H5" s="768"/>
      <c r="I5" s="768"/>
      <c r="J5" s="768"/>
      <c r="K5" s="768"/>
      <c r="L5" s="768"/>
      <c r="M5" s="768"/>
      <c r="N5" s="768"/>
      <c r="O5" s="768"/>
      <c r="P5" s="768"/>
      <c r="Q5" s="768"/>
      <c r="R5" s="768"/>
      <c r="S5" s="769"/>
    </row>
    <row r="6" spans="1:20" ht="98.25" customHeight="1">
      <c r="A6" s="751" t="s">
        <v>10</v>
      </c>
      <c r="B6" s="753"/>
      <c r="C6" s="811" t="s">
        <v>166</v>
      </c>
      <c r="D6" s="812"/>
      <c r="E6" s="812"/>
      <c r="F6" s="812"/>
      <c r="G6" s="812"/>
      <c r="H6" s="812"/>
      <c r="I6" s="812"/>
      <c r="J6" s="812"/>
      <c r="K6" s="813"/>
      <c r="L6" s="811" t="s">
        <v>79</v>
      </c>
      <c r="M6" s="813"/>
      <c r="N6" s="751" t="s">
        <v>15</v>
      </c>
      <c r="O6" s="752"/>
      <c r="P6" s="753"/>
      <c r="Q6" s="4" t="s">
        <v>4</v>
      </c>
      <c r="R6" s="4" t="s">
        <v>4</v>
      </c>
      <c r="S6" s="4" t="s">
        <v>4</v>
      </c>
      <c r="T6" s="2"/>
    </row>
    <row r="7" spans="1:20" ht="61.5" customHeight="1">
      <c r="A7" s="761"/>
      <c r="B7" s="763"/>
      <c r="C7" s="817" t="s">
        <v>836</v>
      </c>
      <c r="D7" s="821"/>
      <c r="E7" s="821"/>
      <c r="F7" s="821"/>
      <c r="G7" s="821"/>
      <c r="H7" s="821"/>
      <c r="I7" s="821"/>
      <c r="J7" s="821"/>
      <c r="K7" s="818"/>
      <c r="L7" s="817" t="s">
        <v>837</v>
      </c>
      <c r="M7" s="818"/>
      <c r="N7" s="775"/>
      <c r="O7" s="773"/>
      <c r="P7" s="774"/>
      <c r="Q7" s="3" t="s">
        <v>4</v>
      </c>
      <c r="R7" s="6" t="s">
        <v>4</v>
      </c>
      <c r="S7" s="6" t="s">
        <v>4</v>
      </c>
    </row>
    <row r="8" spans="1:20" ht="93.75" customHeight="1">
      <c r="A8" s="761"/>
      <c r="B8" s="763"/>
      <c r="C8" s="814" t="s">
        <v>167</v>
      </c>
      <c r="D8" s="815"/>
      <c r="E8" s="815"/>
      <c r="F8" s="815"/>
      <c r="G8" s="815"/>
      <c r="H8" s="815"/>
      <c r="I8" s="815"/>
      <c r="J8" s="815"/>
      <c r="K8" s="816"/>
      <c r="L8" s="819" t="s">
        <v>14</v>
      </c>
      <c r="M8" s="820"/>
      <c r="N8" s="779" t="s">
        <v>69</v>
      </c>
      <c r="O8" s="809"/>
      <c r="P8" s="780"/>
      <c r="Q8" s="33" t="s">
        <v>4</v>
      </c>
      <c r="R8" s="33" t="s">
        <v>4</v>
      </c>
      <c r="S8" s="33" t="s">
        <v>4</v>
      </c>
    </row>
    <row r="9" spans="1:20" ht="105.75" customHeight="1">
      <c r="A9" s="757"/>
      <c r="B9" s="758"/>
      <c r="C9" s="803" t="s">
        <v>168</v>
      </c>
      <c r="D9" s="804"/>
      <c r="E9" s="804"/>
      <c r="F9" s="804"/>
      <c r="G9" s="804"/>
      <c r="H9" s="804"/>
      <c r="I9" s="804"/>
      <c r="J9" s="804"/>
      <c r="K9" s="805"/>
      <c r="L9" s="803" t="s">
        <v>471</v>
      </c>
      <c r="M9" s="805"/>
      <c r="N9" s="806" t="s">
        <v>15</v>
      </c>
      <c r="O9" s="807"/>
      <c r="P9" s="808"/>
      <c r="Q9" s="7" t="s">
        <v>4</v>
      </c>
      <c r="R9" s="7" t="s">
        <v>4</v>
      </c>
      <c r="S9" s="7" t="s">
        <v>4</v>
      </c>
    </row>
    <row r="10" spans="1:20" ht="24.75" customHeight="1">
      <c r="A10" s="742" t="s">
        <v>9</v>
      </c>
      <c r="B10" s="743"/>
      <c r="C10" s="743"/>
      <c r="D10" s="743"/>
      <c r="E10" s="743"/>
      <c r="F10" s="743"/>
      <c r="G10" s="743"/>
      <c r="H10" s="743"/>
      <c r="I10" s="743"/>
      <c r="J10" s="743"/>
      <c r="K10" s="743"/>
      <c r="L10" s="743"/>
      <c r="M10" s="743"/>
      <c r="N10" s="743"/>
      <c r="O10" s="743"/>
      <c r="P10" s="743"/>
      <c r="Q10" s="743"/>
      <c r="R10" s="743"/>
      <c r="S10" s="744"/>
    </row>
    <row r="11" spans="1:20" ht="67.5" customHeight="1">
      <c r="A11" s="751" t="s">
        <v>149</v>
      </c>
      <c r="B11" s="753"/>
      <c r="C11" s="761" t="s">
        <v>169</v>
      </c>
      <c r="D11" s="762"/>
      <c r="E11" s="762"/>
      <c r="F11" s="762"/>
      <c r="G11" s="762"/>
      <c r="H11" s="762"/>
      <c r="I11" s="762"/>
      <c r="J11" s="762"/>
      <c r="K11" s="763"/>
      <c r="L11" s="751" t="s">
        <v>170</v>
      </c>
      <c r="M11" s="753"/>
      <c r="N11" s="751" t="s">
        <v>70</v>
      </c>
      <c r="O11" s="752"/>
      <c r="P11" s="753"/>
      <c r="Q11" s="3" t="s">
        <v>4</v>
      </c>
      <c r="R11" s="3" t="s">
        <v>4</v>
      </c>
      <c r="S11" s="3" t="s">
        <v>4</v>
      </c>
    </row>
    <row r="12" spans="1:20" ht="72.75" customHeight="1">
      <c r="A12" s="761"/>
      <c r="B12" s="763"/>
      <c r="C12" s="764" t="s">
        <v>171</v>
      </c>
      <c r="D12" s="765"/>
      <c r="E12" s="765"/>
      <c r="F12" s="765"/>
      <c r="G12" s="765"/>
      <c r="H12" s="765"/>
      <c r="I12" s="765"/>
      <c r="J12" s="765"/>
      <c r="K12" s="766"/>
      <c r="L12" s="764" t="s">
        <v>172</v>
      </c>
      <c r="M12" s="766"/>
      <c r="N12" s="761"/>
      <c r="O12" s="762"/>
      <c r="P12" s="763"/>
      <c r="Q12" s="3" t="s">
        <v>4</v>
      </c>
      <c r="R12" s="3" t="s">
        <v>4</v>
      </c>
      <c r="S12" s="3" t="s">
        <v>4</v>
      </c>
    </row>
    <row r="13" spans="1:20" ht="75" customHeight="1">
      <c r="A13" s="761"/>
      <c r="B13" s="763"/>
      <c r="C13" s="761" t="s">
        <v>173</v>
      </c>
      <c r="D13" s="762"/>
      <c r="E13" s="762"/>
      <c r="F13" s="762"/>
      <c r="G13" s="762"/>
      <c r="H13" s="762"/>
      <c r="I13" s="762"/>
      <c r="J13" s="762"/>
      <c r="K13" s="763"/>
      <c r="L13" s="761" t="s">
        <v>174</v>
      </c>
      <c r="M13" s="763"/>
      <c r="N13" s="761"/>
      <c r="O13" s="762"/>
      <c r="P13" s="763"/>
      <c r="Q13" s="3" t="s">
        <v>4</v>
      </c>
      <c r="R13" s="3" t="s">
        <v>4</v>
      </c>
      <c r="S13" s="3" t="s">
        <v>4</v>
      </c>
    </row>
    <row r="14" spans="1:20" ht="68.25" customHeight="1">
      <c r="A14" s="757"/>
      <c r="B14" s="758"/>
      <c r="C14" s="748" t="s">
        <v>175</v>
      </c>
      <c r="D14" s="749"/>
      <c r="E14" s="749"/>
      <c r="F14" s="749"/>
      <c r="G14" s="749"/>
      <c r="H14" s="749"/>
      <c r="I14" s="749"/>
      <c r="J14" s="749"/>
      <c r="K14" s="750"/>
      <c r="L14" s="748" t="s">
        <v>176</v>
      </c>
      <c r="M14" s="750"/>
      <c r="N14" s="757"/>
      <c r="O14" s="759"/>
      <c r="P14" s="758"/>
      <c r="Q14" s="3" t="s">
        <v>4</v>
      </c>
      <c r="R14" s="3" t="s">
        <v>4</v>
      </c>
      <c r="S14" s="3" t="s">
        <v>4</v>
      </c>
    </row>
    <row r="15" spans="1:20" ht="64.5" customHeight="1">
      <c r="A15" s="754" t="s">
        <v>177</v>
      </c>
      <c r="B15" s="760"/>
      <c r="C15" s="754" t="s">
        <v>453</v>
      </c>
      <c r="D15" s="756"/>
      <c r="E15" s="756"/>
      <c r="F15" s="756"/>
      <c r="G15" s="756"/>
      <c r="H15" s="756"/>
      <c r="I15" s="756"/>
      <c r="J15" s="756"/>
      <c r="K15" s="755"/>
      <c r="L15" s="754" t="s">
        <v>178</v>
      </c>
      <c r="M15" s="755"/>
      <c r="N15" s="754" t="s">
        <v>179</v>
      </c>
      <c r="O15" s="756"/>
      <c r="P15" s="755"/>
      <c r="Q15" s="13" t="s">
        <v>4</v>
      </c>
      <c r="R15" s="13" t="s">
        <v>4</v>
      </c>
      <c r="S15" s="13" t="s">
        <v>4</v>
      </c>
    </row>
    <row r="16" spans="1:20" ht="92.25" customHeight="1">
      <c r="A16" s="751" t="s">
        <v>180</v>
      </c>
      <c r="B16" s="753"/>
      <c r="C16" s="751" t="s">
        <v>835</v>
      </c>
      <c r="D16" s="752"/>
      <c r="E16" s="752"/>
      <c r="F16" s="752"/>
      <c r="G16" s="752"/>
      <c r="H16" s="752"/>
      <c r="I16" s="752"/>
      <c r="J16" s="752"/>
      <c r="K16" s="753"/>
      <c r="L16" s="751" t="s">
        <v>181</v>
      </c>
      <c r="M16" s="753"/>
      <c r="N16" s="751" t="s">
        <v>71</v>
      </c>
      <c r="O16" s="752"/>
      <c r="P16" s="753"/>
      <c r="Q16" s="34" t="s">
        <v>4</v>
      </c>
      <c r="R16" s="34" t="s">
        <v>4</v>
      </c>
      <c r="S16" s="34" t="s">
        <v>4</v>
      </c>
    </row>
    <row r="17" spans="1:19" ht="65.25" customHeight="1">
      <c r="A17" s="757"/>
      <c r="B17" s="758"/>
      <c r="C17" s="748" t="s">
        <v>90</v>
      </c>
      <c r="D17" s="749"/>
      <c r="E17" s="749"/>
      <c r="F17" s="749"/>
      <c r="G17" s="749"/>
      <c r="H17" s="749"/>
      <c r="I17" s="749"/>
      <c r="J17" s="749"/>
      <c r="K17" s="750"/>
      <c r="L17" s="748" t="s">
        <v>182</v>
      </c>
      <c r="M17" s="750"/>
      <c r="N17" s="757"/>
      <c r="O17" s="759"/>
      <c r="P17" s="758"/>
      <c r="Q17" s="7" t="s">
        <v>4</v>
      </c>
      <c r="R17" s="7" t="s">
        <v>4</v>
      </c>
      <c r="S17" s="7" t="s">
        <v>4</v>
      </c>
    </row>
    <row r="18" spans="1:19" ht="68.25" customHeight="1">
      <c r="A18" s="754" t="s">
        <v>183</v>
      </c>
      <c r="B18" s="760"/>
      <c r="C18" s="754" t="s">
        <v>72</v>
      </c>
      <c r="D18" s="756"/>
      <c r="E18" s="756"/>
      <c r="F18" s="756"/>
      <c r="G18" s="756"/>
      <c r="H18" s="756"/>
      <c r="I18" s="756"/>
      <c r="J18" s="756"/>
      <c r="K18" s="755"/>
      <c r="L18" s="754" t="s">
        <v>185</v>
      </c>
      <c r="M18" s="755"/>
      <c r="N18" s="754" t="s">
        <v>73</v>
      </c>
      <c r="O18" s="756"/>
      <c r="P18" s="755"/>
      <c r="Q18" s="13" t="s">
        <v>4</v>
      </c>
      <c r="R18" s="13" t="s">
        <v>4</v>
      </c>
      <c r="S18" s="13" t="s">
        <v>4</v>
      </c>
    </row>
    <row r="19" spans="1:19" ht="64.5" customHeight="1">
      <c r="A19" s="754" t="s">
        <v>184</v>
      </c>
      <c r="B19" s="760"/>
      <c r="C19" s="754" t="s">
        <v>186</v>
      </c>
      <c r="D19" s="756"/>
      <c r="E19" s="756"/>
      <c r="F19" s="756"/>
      <c r="G19" s="756"/>
      <c r="H19" s="756"/>
      <c r="I19" s="756"/>
      <c r="J19" s="756"/>
      <c r="K19" s="755"/>
      <c r="L19" s="754" t="s">
        <v>187</v>
      </c>
      <c r="M19" s="755"/>
      <c r="N19" s="754" t="s">
        <v>74</v>
      </c>
      <c r="O19" s="756"/>
      <c r="P19" s="755"/>
      <c r="Q19" s="13" t="s">
        <v>4</v>
      </c>
      <c r="R19" s="13" t="s">
        <v>4</v>
      </c>
      <c r="S19" s="13" t="s">
        <v>4</v>
      </c>
    </row>
    <row r="20" spans="1:19" ht="105" customHeight="1">
      <c r="A20" s="751" t="s">
        <v>188</v>
      </c>
      <c r="B20" s="753"/>
      <c r="C20" s="751" t="s">
        <v>472</v>
      </c>
      <c r="D20" s="752"/>
      <c r="E20" s="752"/>
      <c r="F20" s="752"/>
      <c r="G20" s="752"/>
      <c r="H20" s="752"/>
      <c r="I20" s="752"/>
      <c r="J20" s="752"/>
      <c r="K20" s="753"/>
      <c r="L20" s="751" t="s">
        <v>189</v>
      </c>
      <c r="M20" s="753"/>
      <c r="N20" s="751" t="s">
        <v>76</v>
      </c>
      <c r="O20" s="752"/>
      <c r="P20" s="753"/>
      <c r="Q20" s="34" t="s">
        <v>4</v>
      </c>
      <c r="R20" s="34" t="s">
        <v>4</v>
      </c>
      <c r="S20" s="34" t="s">
        <v>4</v>
      </c>
    </row>
    <row r="21" spans="1:19" ht="60" customHeight="1">
      <c r="A21" s="761"/>
      <c r="B21" s="763"/>
      <c r="C21" s="764" t="s">
        <v>197</v>
      </c>
      <c r="D21" s="765"/>
      <c r="E21" s="765"/>
      <c r="F21" s="765"/>
      <c r="G21" s="765"/>
      <c r="H21" s="765"/>
      <c r="I21" s="765"/>
      <c r="J21" s="765"/>
      <c r="K21" s="766"/>
      <c r="L21" s="764" t="s">
        <v>190</v>
      </c>
      <c r="M21" s="766"/>
      <c r="N21" s="761"/>
      <c r="O21" s="762"/>
      <c r="P21" s="763"/>
      <c r="Q21" s="6" t="s">
        <v>4</v>
      </c>
      <c r="R21" s="6" t="s">
        <v>4</v>
      </c>
      <c r="S21" s="6" t="s">
        <v>4</v>
      </c>
    </row>
    <row r="22" spans="1:19" ht="57.75" customHeight="1">
      <c r="A22" s="761"/>
      <c r="B22" s="763"/>
      <c r="C22" s="764" t="s">
        <v>454</v>
      </c>
      <c r="D22" s="765"/>
      <c r="E22" s="765"/>
      <c r="F22" s="765"/>
      <c r="G22" s="765"/>
      <c r="H22" s="765"/>
      <c r="I22" s="765"/>
      <c r="J22" s="765"/>
      <c r="K22" s="766"/>
      <c r="L22" s="764" t="s">
        <v>191</v>
      </c>
      <c r="M22" s="766"/>
      <c r="N22" s="761"/>
      <c r="O22" s="762"/>
      <c r="P22" s="763"/>
      <c r="Q22" s="6" t="s">
        <v>4</v>
      </c>
      <c r="R22" s="6" t="s">
        <v>4</v>
      </c>
      <c r="S22" s="6" t="s">
        <v>4</v>
      </c>
    </row>
    <row r="23" spans="1:19" ht="66.75" customHeight="1">
      <c r="A23" s="757"/>
      <c r="B23" s="758"/>
      <c r="C23" s="757" t="s">
        <v>198</v>
      </c>
      <c r="D23" s="759"/>
      <c r="E23" s="759"/>
      <c r="F23" s="759"/>
      <c r="G23" s="759"/>
      <c r="H23" s="759"/>
      <c r="I23" s="759"/>
      <c r="J23" s="759"/>
      <c r="K23" s="758"/>
      <c r="L23" s="757" t="s">
        <v>192</v>
      </c>
      <c r="M23" s="758"/>
      <c r="N23" s="757"/>
      <c r="O23" s="759"/>
      <c r="P23" s="758"/>
      <c r="Q23" s="5" t="s">
        <v>4</v>
      </c>
      <c r="R23" s="5" t="s">
        <v>4</v>
      </c>
      <c r="S23" s="5" t="s">
        <v>4</v>
      </c>
    </row>
    <row r="24" spans="1:19" ht="92.25" customHeight="1">
      <c r="A24" s="751" t="s">
        <v>193</v>
      </c>
      <c r="B24" s="753"/>
      <c r="C24" s="751" t="s">
        <v>835</v>
      </c>
      <c r="D24" s="752"/>
      <c r="E24" s="752"/>
      <c r="F24" s="752"/>
      <c r="G24" s="752"/>
      <c r="H24" s="752"/>
      <c r="I24" s="752"/>
      <c r="J24" s="752"/>
      <c r="K24" s="753"/>
      <c r="L24" s="751" t="s">
        <v>199</v>
      </c>
      <c r="M24" s="753"/>
      <c r="N24" s="751" t="s">
        <v>71</v>
      </c>
      <c r="O24" s="752"/>
      <c r="P24" s="753"/>
      <c r="Q24" s="34" t="s">
        <v>4</v>
      </c>
      <c r="R24" s="34" t="s">
        <v>4</v>
      </c>
      <c r="S24" s="34" t="s">
        <v>4</v>
      </c>
    </row>
    <row r="25" spans="1:19" ht="71.25" customHeight="1">
      <c r="A25" s="757"/>
      <c r="B25" s="758"/>
      <c r="C25" s="748" t="s">
        <v>90</v>
      </c>
      <c r="D25" s="749"/>
      <c r="E25" s="749"/>
      <c r="F25" s="749"/>
      <c r="G25" s="749"/>
      <c r="H25" s="749"/>
      <c r="I25" s="749"/>
      <c r="J25" s="749"/>
      <c r="K25" s="750"/>
      <c r="L25" s="748" t="s">
        <v>200</v>
      </c>
      <c r="M25" s="750"/>
      <c r="N25" s="757"/>
      <c r="O25" s="759"/>
      <c r="P25" s="758"/>
      <c r="Q25" s="7" t="s">
        <v>4</v>
      </c>
      <c r="R25" s="7" t="s">
        <v>4</v>
      </c>
      <c r="S25" s="7" t="s">
        <v>4</v>
      </c>
    </row>
    <row r="26" spans="1:19" ht="73.5" customHeight="1">
      <c r="A26" s="754" t="s">
        <v>194</v>
      </c>
      <c r="B26" s="760"/>
      <c r="C26" s="754" t="s">
        <v>72</v>
      </c>
      <c r="D26" s="756"/>
      <c r="E26" s="756"/>
      <c r="F26" s="756"/>
      <c r="G26" s="756"/>
      <c r="H26" s="756"/>
      <c r="I26" s="756"/>
      <c r="J26" s="756"/>
      <c r="K26" s="755"/>
      <c r="L26" s="754" t="s">
        <v>201</v>
      </c>
      <c r="M26" s="755"/>
      <c r="N26" s="754" t="s">
        <v>73</v>
      </c>
      <c r="O26" s="756"/>
      <c r="P26" s="755"/>
      <c r="Q26" s="13" t="s">
        <v>4</v>
      </c>
      <c r="R26" s="13" t="s">
        <v>4</v>
      </c>
      <c r="S26" s="13" t="s">
        <v>4</v>
      </c>
    </row>
    <row r="27" spans="1:19" ht="68.25" customHeight="1">
      <c r="A27" s="754" t="s">
        <v>195</v>
      </c>
      <c r="B27" s="760"/>
      <c r="C27" s="754" t="s">
        <v>186</v>
      </c>
      <c r="D27" s="756"/>
      <c r="E27" s="756"/>
      <c r="F27" s="756"/>
      <c r="G27" s="756"/>
      <c r="H27" s="756"/>
      <c r="I27" s="756"/>
      <c r="J27" s="756"/>
      <c r="K27" s="755"/>
      <c r="L27" s="754" t="s">
        <v>202</v>
      </c>
      <c r="M27" s="755"/>
      <c r="N27" s="754" t="s">
        <v>74</v>
      </c>
      <c r="O27" s="756"/>
      <c r="P27" s="755"/>
      <c r="Q27" s="13" t="s">
        <v>4</v>
      </c>
      <c r="R27" s="13" t="s">
        <v>4</v>
      </c>
      <c r="S27" s="13" t="s">
        <v>4</v>
      </c>
    </row>
    <row r="28" spans="1:19" ht="108.75" customHeight="1">
      <c r="A28" s="754" t="s">
        <v>196</v>
      </c>
      <c r="B28" s="760"/>
      <c r="C28" s="754" t="s">
        <v>473</v>
      </c>
      <c r="D28" s="756"/>
      <c r="E28" s="756"/>
      <c r="F28" s="756"/>
      <c r="G28" s="756"/>
      <c r="H28" s="756"/>
      <c r="I28" s="756"/>
      <c r="J28" s="756"/>
      <c r="K28" s="755"/>
      <c r="L28" s="754" t="s">
        <v>203</v>
      </c>
      <c r="M28" s="755"/>
      <c r="N28" s="754" t="s">
        <v>75</v>
      </c>
      <c r="O28" s="756"/>
      <c r="P28" s="755"/>
      <c r="Q28" s="13" t="s">
        <v>4</v>
      </c>
      <c r="R28" s="13" t="s">
        <v>4</v>
      </c>
      <c r="S28" s="13" t="s">
        <v>4</v>
      </c>
    </row>
    <row r="29" spans="1:19" ht="123" customHeight="1">
      <c r="A29" s="751" t="s">
        <v>204</v>
      </c>
      <c r="B29" s="753"/>
      <c r="C29" s="751" t="s">
        <v>205</v>
      </c>
      <c r="D29" s="752"/>
      <c r="E29" s="752"/>
      <c r="F29" s="752"/>
      <c r="G29" s="752"/>
      <c r="H29" s="752"/>
      <c r="I29" s="752"/>
      <c r="J29" s="752"/>
      <c r="K29" s="753"/>
      <c r="L29" s="751" t="s">
        <v>206</v>
      </c>
      <c r="M29" s="753"/>
      <c r="N29" s="751" t="s">
        <v>71</v>
      </c>
      <c r="O29" s="752"/>
      <c r="P29" s="753"/>
      <c r="Q29" s="34" t="s">
        <v>4</v>
      </c>
      <c r="R29" s="34" t="s">
        <v>4</v>
      </c>
      <c r="S29" s="34" t="s">
        <v>4</v>
      </c>
    </row>
    <row r="30" spans="1:19" ht="54.75" customHeight="1">
      <c r="A30" s="751" t="s">
        <v>841</v>
      </c>
      <c r="B30" s="753"/>
      <c r="C30" s="751" t="s">
        <v>842</v>
      </c>
      <c r="D30" s="752"/>
      <c r="E30" s="752"/>
      <c r="F30" s="752"/>
      <c r="G30" s="752"/>
      <c r="H30" s="752"/>
      <c r="I30" s="752"/>
      <c r="J30" s="752"/>
      <c r="K30" s="753"/>
      <c r="L30" s="751" t="s">
        <v>838</v>
      </c>
      <c r="M30" s="753"/>
      <c r="N30" s="751" t="s">
        <v>839</v>
      </c>
      <c r="O30" s="752"/>
      <c r="P30" s="753"/>
      <c r="Q30" s="34" t="s">
        <v>4</v>
      </c>
      <c r="R30" s="34" t="s">
        <v>4</v>
      </c>
      <c r="S30" s="34" t="s">
        <v>4</v>
      </c>
    </row>
    <row r="31" spans="1:19" ht="54.75" customHeight="1">
      <c r="A31" s="757"/>
      <c r="B31" s="758"/>
      <c r="C31" s="748" t="s">
        <v>843</v>
      </c>
      <c r="D31" s="749"/>
      <c r="E31" s="749"/>
      <c r="F31" s="749"/>
      <c r="G31" s="749"/>
      <c r="H31" s="749"/>
      <c r="I31" s="749"/>
      <c r="J31" s="749"/>
      <c r="K31" s="750"/>
      <c r="L31" s="748" t="s">
        <v>840</v>
      </c>
      <c r="M31" s="750"/>
      <c r="N31" s="757"/>
      <c r="O31" s="759"/>
      <c r="P31" s="758"/>
      <c r="Q31" s="7" t="s">
        <v>4</v>
      </c>
      <c r="R31" s="7" t="s">
        <v>4</v>
      </c>
      <c r="S31" s="7" t="s">
        <v>4</v>
      </c>
    </row>
    <row r="32" spans="1:19" ht="24.75" customHeight="1">
      <c r="A32" s="742" t="s">
        <v>12</v>
      </c>
      <c r="B32" s="743"/>
      <c r="C32" s="743"/>
      <c r="D32" s="743"/>
      <c r="E32" s="743"/>
      <c r="F32" s="743"/>
      <c r="G32" s="743"/>
      <c r="H32" s="743"/>
      <c r="I32" s="743"/>
      <c r="J32" s="743"/>
      <c r="K32" s="743"/>
      <c r="L32" s="743"/>
      <c r="M32" s="743"/>
      <c r="N32" s="743"/>
      <c r="O32" s="743"/>
      <c r="P32" s="743"/>
      <c r="Q32" s="743"/>
      <c r="R32" s="743"/>
      <c r="S32" s="744"/>
    </row>
    <row r="33" spans="1:19" ht="77.25" customHeight="1">
      <c r="A33" s="754" t="s">
        <v>207</v>
      </c>
      <c r="B33" s="755"/>
      <c r="C33" s="754" t="s">
        <v>844</v>
      </c>
      <c r="D33" s="756"/>
      <c r="E33" s="756"/>
      <c r="F33" s="756"/>
      <c r="G33" s="756"/>
      <c r="H33" s="756"/>
      <c r="I33" s="756"/>
      <c r="J33" s="756"/>
      <c r="K33" s="755"/>
      <c r="L33" s="754" t="s">
        <v>208</v>
      </c>
      <c r="M33" s="755"/>
      <c r="N33" s="754" t="s">
        <v>845</v>
      </c>
      <c r="O33" s="756"/>
      <c r="P33" s="755"/>
      <c r="Q33" s="13" t="s">
        <v>4</v>
      </c>
      <c r="R33" s="13" t="s">
        <v>4</v>
      </c>
      <c r="S33" s="13" t="s">
        <v>4</v>
      </c>
    </row>
    <row r="34" spans="1:19" ht="82.5" customHeight="1">
      <c r="A34" s="751" t="s">
        <v>209</v>
      </c>
      <c r="B34" s="753"/>
      <c r="C34" s="745" t="s">
        <v>210</v>
      </c>
      <c r="D34" s="746"/>
      <c r="E34" s="746"/>
      <c r="F34" s="746"/>
      <c r="G34" s="746"/>
      <c r="H34" s="746"/>
      <c r="I34" s="746"/>
      <c r="J34" s="746"/>
      <c r="K34" s="747"/>
      <c r="L34" s="745" t="s">
        <v>474</v>
      </c>
      <c r="M34" s="747"/>
      <c r="N34" s="751" t="s">
        <v>846</v>
      </c>
      <c r="O34" s="752"/>
      <c r="P34" s="753"/>
      <c r="Q34" s="4" t="s">
        <v>4</v>
      </c>
      <c r="R34" s="4" t="s">
        <v>4</v>
      </c>
      <c r="S34" s="4" t="s">
        <v>4</v>
      </c>
    </row>
    <row r="35" spans="1:19" ht="72" customHeight="1">
      <c r="A35" s="757"/>
      <c r="B35" s="758"/>
      <c r="C35" s="748" t="s">
        <v>211</v>
      </c>
      <c r="D35" s="749"/>
      <c r="E35" s="749"/>
      <c r="F35" s="749"/>
      <c r="G35" s="749"/>
      <c r="H35" s="749"/>
      <c r="I35" s="749"/>
      <c r="J35" s="749"/>
      <c r="K35" s="750"/>
      <c r="L35" s="748" t="s">
        <v>212</v>
      </c>
      <c r="M35" s="750"/>
      <c r="N35" s="757"/>
      <c r="O35" s="759"/>
      <c r="P35" s="758"/>
      <c r="Q35" s="7" t="s">
        <v>4</v>
      </c>
      <c r="R35" s="7" t="s">
        <v>4</v>
      </c>
      <c r="S35" s="7" t="s">
        <v>4</v>
      </c>
    </row>
    <row r="36" spans="1:19" ht="62.25" customHeight="1">
      <c r="A36" s="745" t="s">
        <v>213</v>
      </c>
      <c r="B36" s="747"/>
      <c r="C36" s="745" t="s">
        <v>214</v>
      </c>
      <c r="D36" s="746"/>
      <c r="E36" s="746"/>
      <c r="F36" s="746"/>
      <c r="G36" s="746"/>
      <c r="H36" s="746"/>
      <c r="I36" s="746"/>
      <c r="J36" s="746"/>
      <c r="K36" s="747"/>
      <c r="L36" s="745" t="s">
        <v>215</v>
      </c>
      <c r="M36" s="747"/>
      <c r="N36" s="745" t="s">
        <v>847</v>
      </c>
      <c r="O36" s="746"/>
      <c r="P36" s="747"/>
      <c r="Q36" s="4" t="s">
        <v>4</v>
      </c>
      <c r="R36" s="4" t="s">
        <v>4</v>
      </c>
      <c r="S36" s="4" t="s">
        <v>4</v>
      </c>
    </row>
    <row r="37" spans="1:19" ht="45.75" customHeight="1">
      <c r="A37" s="748"/>
      <c r="B37" s="750"/>
      <c r="C37" s="748" t="s">
        <v>216</v>
      </c>
      <c r="D37" s="749"/>
      <c r="E37" s="749"/>
      <c r="F37" s="749"/>
      <c r="G37" s="749"/>
      <c r="H37" s="749"/>
      <c r="I37" s="749"/>
      <c r="J37" s="749"/>
      <c r="K37" s="750"/>
      <c r="L37" s="748"/>
      <c r="M37" s="750"/>
      <c r="N37" s="748"/>
      <c r="O37" s="749"/>
      <c r="P37" s="750"/>
      <c r="Q37" s="7" t="s">
        <v>4</v>
      </c>
      <c r="R37" s="7" t="s">
        <v>4</v>
      </c>
      <c r="S37" s="7" t="s">
        <v>4</v>
      </c>
    </row>
    <row r="38" spans="1:19" ht="71.25" customHeight="1">
      <c r="A38" s="761" t="s">
        <v>217</v>
      </c>
      <c r="B38" s="763"/>
      <c r="C38" s="761" t="s">
        <v>218</v>
      </c>
      <c r="D38" s="762"/>
      <c r="E38" s="762"/>
      <c r="F38" s="762"/>
      <c r="G38" s="762"/>
      <c r="H38" s="762"/>
      <c r="I38" s="762"/>
      <c r="J38" s="762"/>
      <c r="K38" s="763"/>
      <c r="L38" s="761" t="s">
        <v>219</v>
      </c>
      <c r="M38" s="763"/>
      <c r="N38" s="751"/>
      <c r="O38" s="752"/>
      <c r="P38" s="753"/>
      <c r="Q38" s="33" t="s">
        <v>4</v>
      </c>
      <c r="R38" s="33" t="s">
        <v>4</v>
      </c>
      <c r="S38" s="33" t="s">
        <v>4</v>
      </c>
    </row>
    <row r="39" spans="1:19" ht="69.75" customHeight="1">
      <c r="A39" s="754" t="s">
        <v>220</v>
      </c>
      <c r="B39" s="755"/>
      <c r="C39" s="754" t="s">
        <v>906</v>
      </c>
      <c r="D39" s="756"/>
      <c r="E39" s="756"/>
      <c r="F39" s="756"/>
      <c r="G39" s="756"/>
      <c r="H39" s="756"/>
      <c r="I39" s="756"/>
      <c r="J39" s="756"/>
      <c r="K39" s="755"/>
      <c r="L39" s="754" t="s">
        <v>221</v>
      </c>
      <c r="M39" s="755"/>
      <c r="N39" s="751"/>
      <c r="O39" s="752"/>
      <c r="P39" s="753"/>
      <c r="Q39" s="13" t="s">
        <v>4</v>
      </c>
      <c r="R39" s="13" t="s">
        <v>4</v>
      </c>
      <c r="S39" s="13" t="s">
        <v>4</v>
      </c>
    </row>
    <row r="40" spans="1:19" ht="82.5" customHeight="1">
      <c r="A40" s="754" t="s">
        <v>222</v>
      </c>
      <c r="B40" s="755"/>
      <c r="C40" s="754" t="s">
        <v>907</v>
      </c>
      <c r="D40" s="756"/>
      <c r="E40" s="756"/>
      <c r="F40" s="756"/>
      <c r="G40" s="756"/>
      <c r="H40" s="756"/>
      <c r="I40" s="756"/>
      <c r="J40" s="756"/>
      <c r="K40" s="755"/>
      <c r="L40" s="754" t="s">
        <v>223</v>
      </c>
      <c r="M40" s="755"/>
      <c r="N40" s="754"/>
      <c r="O40" s="756"/>
      <c r="P40" s="755"/>
      <c r="Q40" s="13" t="s">
        <v>4</v>
      </c>
      <c r="R40" s="13" t="s">
        <v>4</v>
      </c>
      <c r="S40" s="13" t="s">
        <v>4</v>
      </c>
    </row>
    <row r="41" spans="1:19" ht="24.75" customHeight="1">
      <c r="A41" s="742" t="s">
        <v>13</v>
      </c>
      <c r="B41" s="743"/>
      <c r="C41" s="743"/>
      <c r="D41" s="743"/>
      <c r="E41" s="743"/>
      <c r="F41" s="743"/>
      <c r="G41" s="743"/>
      <c r="H41" s="743"/>
      <c r="I41" s="743"/>
      <c r="J41" s="743"/>
      <c r="K41" s="743"/>
      <c r="L41" s="743"/>
      <c r="M41" s="743"/>
      <c r="N41" s="743"/>
      <c r="O41" s="743"/>
      <c r="P41" s="743"/>
      <c r="Q41" s="743"/>
      <c r="R41" s="743"/>
      <c r="S41" s="744"/>
    </row>
    <row r="42" spans="1:19" ht="110.25" customHeight="1">
      <c r="A42" s="751" t="s">
        <v>158</v>
      </c>
      <c r="B42" s="753"/>
      <c r="C42" s="745" t="s">
        <v>224</v>
      </c>
      <c r="D42" s="746"/>
      <c r="E42" s="746"/>
      <c r="F42" s="746"/>
      <c r="G42" s="746"/>
      <c r="H42" s="746"/>
      <c r="I42" s="746"/>
      <c r="J42" s="746"/>
      <c r="K42" s="747"/>
      <c r="L42" s="745" t="s">
        <v>225</v>
      </c>
      <c r="M42" s="747"/>
      <c r="N42" s="751" t="s">
        <v>78</v>
      </c>
      <c r="O42" s="752"/>
      <c r="P42" s="753"/>
      <c r="Q42" s="4" t="s">
        <v>4</v>
      </c>
      <c r="R42" s="4" t="s">
        <v>4</v>
      </c>
      <c r="S42" s="4" t="s">
        <v>4</v>
      </c>
    </row>
    <row r="43" spans="1:19" ht="98.25" customHeight="1">
      <c r="A43" s="757"/>
      <c r="B43" s="758"/>
      <c r="C43" s="757" t="s">
        <v>226</v>
      </c>
      <c r="D43" s="759"/>
      <c r="E43" s="759"/>
      <c r="F43" s="759"/>
      <c r="G43" s="759"/>
      <c r="H43" s="759"/>
      <c r="I43" s="759"/>
      <c r="J43" s="759"/>
      <c r="K43" s="758"/>
      <c r="L43" s="757" t="s">
        <v>227</v>
      </c>
      <c r="M43" s="758"/>
      <c r="N43" s="748" t="s">
        <v>80</v>
      </c>
      <c r="O43" s="749"/>
      <c r="P43" s="750"/>
      <c r="Q43" s="5" t="s">
        <v>4</v>
      </c>
      <c r="R43" s="5" t="s">
        <v>4</v>
      </c>
      <c r="S43" s="7" t="s">
        <v>4</v>
      </c>
    </row>
    <row r="44" spans="1:19" ht="81" customHeight="1">
      <c r="A44" s="751" t="s">
        <v>150</v>
      </c>
      <c r="B44" s="753"/>
      <c r="C44" s="751" t="s">
        <v>228</v>
      </c>
      <c r="D44" s="752"/>
      <c r="E44" s="752"/>
      <c r="F44" s="752"/>
      <c r="G44" s="752"/>
      <c r="H44" s="752"/>
      <c r="I44" s="752"/>
      <c r="J44" s="752"/>
      <c r="K44" s="753"/>
      <c r="L44" s="761" t="s">
        <v>229</v>
      </c>
      <c r="M44" s="763"/>
      <c r="N44" s="770" t="s">
        <v>81</v>
      </c>
      <c r="O44" s="772"/>
      <c r="P44" s="771"/>
      <c r="Q44" s="34" t="s">
        <v>4</v>
      </c>
      <c r="R44" s="34" t="s">
        <v>4</v>
      </c>
      <c r="S44" s="34" t="s">
        <v>4</v>
      </c>
    </row>
    <row r="45" spans="1:19" ht="66" customHeight="1">
      <c r="A45" s="761"/>
      <c r="B45" s="763"/>
      <c r="C45" s="764" t="s">
        <v>230</v>
      </c>
      <c r="D45" s="765"/>
      <c r="E45" s="765"/>
      <c r="F45" s="765"/>
      <c r="G45" s="765"/>
      <c r="H45" s="765"/>
      <c r="I45" s="765"/>
      <c r="J45" s="765"/>
      <c r="K45" s="766"/>
      <c r="L45" s="764" t="s">
        <v>231</v>
      </c>
      <c r="M45" s="766"/>
      <c r="N45" s="764" t="s">
        <v>82</v>
      </c>
      <c r="O45" s="765"/>
      <c r="P45" s="766"/>
      <c r="Q45" s="6" t="s">
        <v>4</v>
      </c>
      <c r="R45" s="6" t="s">
        <v>4</v>
      </c>
      <c r="S45" s="6" t="s">
        <v>4</v>
      </c>
    </row>
    <row r="46" spans="1:19" ht="65.25" customHeight="1">
      <c r="A46" s="761"/>
      <c r="B46" s="763"/>
      <c r="C46" s="764" t="s">
        <v>232</v>
      </c>
      <c r="D46" s="765"/>
      <c r="E46" s="765"/>
      <c r="F46" s="765"/>
      <c r="G46" s="765"/>
      <c r="H46" s="765"/>
      <c r="I46" s="765"/>
      <c r="J46" s="765"/>
      <c r="K46" s="766"/>
      <c r="L46" s="764" t="s">
        <v>233</v>
      </c>
      <c r="M46" s="766"/>
      <c r="N46" s="764" t="s">
        <v>83</v>
      </c>
      <c r="O46" s="765"/>
      <c r="P46" s="766"/>
      <c r="Q46" s="6" t="s">
        <v>4</v>
      </c>
      <c r="R46" s="6" t="s">
        <v>4</v>
      </c>
      <c r="S46" s="6" t="s">
        <v>4</v>
      </c>
    </row>
    <row r="47" spans="1:19" ht="63" customHeight="1">
      <c r="A47" s="757"/>
      <c r="B47" s="758"/>
      <c r="C47" s="761" t="s">
        <v>234</v>
      </c>
      <c r="D47" s="762"/>
      <c r="E47" s="762"/>
      <c r="F47" s="762"/>
      <c r="G47" s="762"/>
      <c r="H47" s="762"/>
      <c r="I47" s="762"/>
      <c r="J47" s="762"/>
      <c r="K47" s="763"/>
      <c r="L47" s="757" t="s">
        <v>235</v>
      </c>
      <c r="M47" s="758"/>
      <c r="N47" s="757" t="s">
        <v>82</v>
      </c>
      <c r="O47" s="759"/>
      <c r="P47" s="758"/>
      <c r="Q47" s="5" t="s">
        <v>4</v>
      </c>
      <c r="R47" s="5" t="s">
        <v>4</v>
      </c>
      <c r="S47" s="5" t="s">
        <v>4</v>
      </c>
    </row>
    <row r="48" spans="1:19" ht="57" customHeight="1">
      <c r="A48" s="754" t="s">
        <v>84</v>
      </c>
      <c r="B48" s="760"/>
      <c r="C48" s="754" t="s">
        <v>236</v>
      </c>
      <c r="D48" s="756"/>
      <c r="E48" s="756"/>
      <c r="F48" s="756"/>
      <c r="G48" s="756"/>
      <c r="H48" s="756"/>
      <c r="I48" s="756"/>
      <c r="J48" s="756"/>
      <c r="K48" s="755"/>
      <c r="L48" s="757" t="s">
        <v>237</v>
      </c>
      <c r="M48" s="758"/>
      <c r="N48" s="751" t="s">
        <v>85</v>
      </c>
      <c r="O48" s="752"/>
      <c r="P48" s="753"/>
      <c r="Q48" s="13" t="s">
        <v>4</v>
      </c>
      <c r="R48" s="13" t="s">
        <v>4</v>
      </c>
      <c r="S48" s="13" t="s">
        <v>4</v>
      </c>
    </row>
    <row r="49" spans="1:19" ht="60" customHeight="1">
      <c r="A49" s="754" t="s">
        <v>151</v>
      </c>
      <c r="B49" s="760"/>
      <c r="C49" s="754" t="s">
        <v>238</v>
      </c>
      <c r="D49" s="756"/>
      <c r="E49" s="756"/>
      <c r="F49" s="756"/>
      <c r="G49" s="756"/>
      <c r="H49" s="756"/>
      <c r="I49" s="756"/>
      <c r="J49" s="756"/>
      <c r="K49" s="755"/>
      <c r="L49" s="757" t="s">
        <v>239</v>
      </c>
      <c r="M49" s="758"/>
      <c r="N49" s="751" t="s">
        <v>85</v>
      </c>
      <c r="O49" s="752"/>
      <c r="P49" s="753"/>
      <c r="Q49" s="13" t="s">
        <v>4</v>
      </c>
      <c r="R49" s="13" t="s">
        <v>4</v>
      </c>
      <c r="S49" s="13" t="s">
        <v>4</v>
      </c>
    </row>
    <row r="50" spans="1:19" ht="89.25" customHeight="1">
      <c r="A50" s="754" t="s">
        <v>152</v>
      </c>
      <c r="B50" s="760"/>
      <c r="C50" s="754" t="s">
        <v>240</v>
      </c>
      <c r="D50" s="756"/>
      <c r="E50" s="756"/>
      <c r="F50" s="756"/>
      <c r="G50" s="756"/>
      <c r="H50" s="756"/>
      <c r="I50" s="756"/>
      <c r="J50" s="756"/>
      <c r="K50" s="755"/>
      <c r="L50" s="757" t="s">
        <v>241</v>
      </c>
      <c r="M50" s="758"/>
      <c r="N50" s="751" t="s">
        <v>85</v>
      </c>
      <c r="O50" s="752"/>
      <c r="P50" s="753"/>
      <c r="Q50" s="13" t="s">
        <v>4</v>
      </c>
      <c r="R50" s="13" t="s">
        <v>4</v>
      </c>
      <c r="S50" s="13" t="s">
        <v>4</v>
      </c>
    </row>
    <row r="51" spans="1:19" ht="66" customHeight="1">
      <c r="A51" s="754" t="s">
        <v>148</v>
      </c>
      <c r="B51" s="760"/>
      <c r="C51" s="754" t="s">
        <v>242</v>
      </c>
      <c r="D51" s="756"/>
      <c r="E51" s="756"/>
      <c r="F51" s="756"/>
      <c r="G51" s="756"/>
      <c r="H51" s="756"/>
      <c r="I51" s="756"/>
      <c r="J51" s="756"/>
      <c r="K51" s="755"/>
      <c r="L51" s="757" t="s">
        <v>243</v>
      </c>
      <c r="M51" s="758"/>
      <c r="N51" s="754" t="s">
        <v>81</v>
      </c>
      <c r="O51" s="756"/>
      <c r="P51" s="755"/>
      <c r="Q51" s="13" t="s">
        <v>4</v>
      </c>
      <c r="R51" s="13" t="s">
        <v>4</v>
      </c>
      <c r="S51" s="13" t="s">
        <v>4</v>
      </c>
    </row>
    <row r="52" spans="1:19" ht="77.25" customHeight="1">
      <c r="A52" s="751" t="s">
        <v>147</v>
      </c>
      <c r="B52" s="753"/>
      <c r="C52" s="751" t="s">
        <v>244</v>
      </c>
      <c r="D52" s="752"/>
      <c r="E52" s="752"/>
      <c r="F52" s="752"/>
      <c r="G52" s="752"/>
      <c r="H52" s="752"/>
      <c r="I52" s="752"/>
      <c r="J52" s="752"/>
      <c r="K52" s="753"/>
      <c r="L52" s="761" t="s">
        <v>245</v>
      </c>
      <c r="M52" s="763"/>
      <c r="N52" s="751" t="s">
        <v>77</v>
      </c>
      <c r="O52" s="752"/>
      <c r="P52" s="753"/>
      <c r="Q52" s="34" t="s">
        <v>4</v>
      </c>
      <c r="R52" s="34" t="s">
        <v>4</v>
      </c>
      <c r="S52" s="34" t="s">
        <v>4</v>
      </c>
    </row>
    <row r="53" spans="1:19" ht="76.5" customHeight="1">
      <c r="A53" s="757"/>
      <c r="B53" s="758"/>
      <c r="C53" s="748" t="s">
        <v>246</v>
      </c>
      <c r="D53" s="749"/>
      <c r="E53" s="749"/>
      <c r="F53" s="749"/>
      <c r="G53" s="749"/>
      <c r="H53" s="749"/>
      <c r="I53" s="749"/>
      <c r="J53" s="749"/>
      <c r="K53" s="750"/>
      <c r="L53" s="748" t="s">
        <v>247</v>
      </c>
      <c r="M53" s="750"/>
      <c r="N53" s="757"/>
      <c r="O53" s="759"/>
      <c r="P53" s="758"/>
      <c r="Q53" s="7" t="s">
        <v>4</v>
      </c>
      <c r="R53" s="7" t="s">
        <v>4</v>
      </c>
      <c r="S53" s="7" t="s">
        <v>4</v>
      </c>
    </row>
    <row r="54" spans="1:19" ht="78.75" customHeight="1">
      <c r="A54" s="754" t="s">
        <v>153</v>
      </c>
      <c r="B54" s="760"/>
      <c r="C54" s="754" t="s">
        <v>248</v>
      </c>
      <c r="D54" s="756"/>
      <c r="E54" s="756"/>
      <c r="F54" s="756"/>
      <c r="G54" s="756"/>
      <c r="H54" s="756"/>
      <c r="I54" s="756"/>
      <c r="J54" s="756"/>
      <c r="K54" s="755"/>
      <c r="L54" s="757" t="s">
        <v>249</v>
      </c>
      <c r="M54" s="758"/>
      <c r="N54" s="757" t="s">
        <v>86</v>
      </c>
      <c r="O54" s="759"/>
      <c r="P54" s="758"/>
      <c r="Q54" s="13" t="s">
        <v>4</v>
      </c>
      <c r="R54" s="13" t="s">
        <v>4</v>
      </c>
      <c r="S54" s="13" t="s">
        <v>4</v>
      </c>
    </row>
    <row r="55" spans="1:19" ht="75" customHeight="1">
      <c r="A55" s="751" t="s">
        <v>154</v>
      </c>
      <c r="B55" s="753"/>
      <c r="C55" s="751" t="s">
        <v>475</v>
      </c>
      <c r="D55" s="752"/>
      <c r="E55" s="752"/>
      <c r="F55" s="752"/>
      <c r="G55" s="752"/>
      <c r="H55" s="752"/>
      <c r="I55" s="752"/>
      <c r="J55" s="752"/>
      <c r="K55" s="753"/>
      <c r="L55" s="761" t="s">
        <v>250</v>
      </c>
      <c r="M55" s="763"/>
      <c r="N55" s="751" t="s">
        <v>87</v>
      </c>
      <c r="O55" s="752"/>
      <c r="P55" s="753"/>
      <c r="Q55" s="34" t="s">
        <v>4</v>
      </c>
      <c r="R55" s="34" t="s">
        <v>4</v>
      </c>
      <c r="S55" s="34" t="s">
        <v>4</v>
      </c>
    </row>
    <row r="56" spans="1:19" ht="69.75" customHeight="1">
      <c r="A56" s="757"/>
      <c r="B56" s="758"/>
      <c r="C56" s="748" t="s">
        <v>251</v>
      </c>
      <c r="D56" s="749"/>
      <c r="E56" s="749"/>
      <c r="F56" s="749"/>
      <c r="G56" s="749"/>
      <c r="H56" s="749"/>
      <c r="I56" s="749"/>
      <c r="J56" s="749"/>
      <c r="K56" s="750"/>
      <c r="L56" s="748" t="s">
        <v>252</v>
      </c>
      <c r="M56" s="750"/>
      <c r="N56" s="757"/>
      <c r="O56" s="759"/>
      <c r="P56" s="758"/>
      <c r="Q56" s="7" t="s">
        <v>4</v>
      </c>
      <c r="R56" s="7" t="s">
        <v>4</v>
      </c>
      <c r="S56" s="7" t="s">
        <v>4</v>
      </c>
    </row>
    <row r="57" spans="1:19" ht="79.5" customHeight="1">
      <c r="A57" s="751" t="s">
        <v>89</v>
      </c>
      <c r="B57" s="753"/>
      <c r="C57" s="751" t="s">
        <v>253</v>
      </c>
      <c r="D57" s="752"/>
      <c r="E57" s="752"/>
      <c r="F57" s="752"/>
      <c r="G57" s="752"/>
      <c r="H57" s="752"/>
      <c r="I57" s="752"/>
      <c r="J57" s="752"/>
      <c r="K57" s="753"/>
      <c r="L57" s="761" t="s">
        <v>254</v>
      </c>
      <c r="M57" s="763"/>
      <c r="N57" s="751" t="s">
        <v>88</v>
      </c>
      <c r="O57" s="752"/>
      <c r="P57" s="753"/>
      <c r="Q57" s="34" t="s">
        <v>4</v>
      </c>
      <c r="R57" s="34" t="s">
        <v>4</v>
      </c>
      <c r="S57" s="34" t="s">
        <v>4</v>
      </c>
    </row>
    <row r="58" spans="1:19" ht="70.5" customHeight="1">
      <c r="A58" s="757"/>
      <c r="B58" s="758"/>
      <c r="C58" s="748" t="s">
        <v>255</v>
      </c>
      <c r="D58" s="749"/>
      <c r="E58" s="749"/>
      <c r="F58" s="749"/>
      <c r="G58" s="749"/>
      <c r="H58" s="749"/>
      <c r="I58" s="749"/>
      <c r="J58" s="749"/>
      <c r="K58" s="750"/>
      <c r="L58" s="748" t="s">
        <v>256</v>
      </c>
      <c r="M58" s="750"/>
      <c r="N58" s="757"/>
      <c r="O58" s="759"/>
      <c r="P58" s="758"/>
      <c r="Q58" s="7" t="s">
        <v>4</v>
      </c>
      <c r="R58" s="7" t="s">
        <v>4</v>
      </c>
      <c r="S58" s="7" t="s">
        <v>4</v>
      </c>
    </row>
    <row r="59" spans="1:19" ht="81.75" customHeight="1">
      <c r="A59" s="751" t="s">
        <v>257</v>
      </c>
      <c r="B59" s="753"/>
      <c r="C59" s="751" t="s">
        <v>258</v>
      </c>
      <c r="D59" s="752"/>
      <c r="E59" s="752"/>
      <c r="F59" s="752"/>
      <c r="G59" s="752"/>
      <c r="H59" s="752"/>
      <c r="I59" s="752"/>
      <c r="J59" s="752"/>
      <c r="K59" s="753"/>
      <c r="L59" s="761" t="s">
        <v>259</v>
      </c>
      <c r="M59" s="763"/>
      <c r="N59" s="751" t="s">
        <v>77</v>
      </c>
      <c r="O59" s="752"/>
      <c r="P59" s="753"/>
      <c r="Q59" s="34" t="s">
        <v>4</v>
      </c>
      <c r="R59" s="34" t="s">
        <v>4</v>
      </c>
      <c r="S59" s="34" t="s">
        <v>4</v>
      </c>
    </row>
    <row r="60" spans="1:19" ht="90.75" customHeight="1">
      <c r="A60" s="757"/>
      <c r="B60" s="758"/>
      <c r="C60" s="748" t="s">
        <v>260</v>
      </c>
      <c r="D60" s="749"/>
      <c r="E60" s="749"/>
      <c r="F60" s="749"/>
      <c r="G60" s="749"/>
      <c r="H60" s="749"/>
      <c r="I60" s="749"/>
      <c r="J60" s="749"/>
      <c r="K60" s="750"/>
      <c r="L60" s="748" t="s">
        <v>261</v>
      </c>
      <c r="M60" s="750"/>
      <c r="N60" s="757"/>
      <c r="O60" s="759"/>
      <c r="P60" s="758"/>
      <c r="Q60" s="7" t="s">
        <v>4</v>
      </c>
      <c r="R60" s="7" t="s">
        <v>4</v>
      </c>
      <c r="S60" s="7" t="s">
        <v>4</v>
      </c>
    </row>
    <row r="61" spans="1:19" ht="66.75" customHeight="1">
      <c r="A61" s="751" t="s">
        <v>161</v>
      </c>
      <c r="B61" s="753"/>
      <c r="C61" s="751" t="s">
        <v>262</v>
      </c>
      <c r="D61" s="752"/>
      <c r="E61" s="752"/>
      <c r="F61" s="752"/>
      <c r="G61" s="752"/>
      <c r="H61" s="752"/>
      <c r="I61" s="752"/>
      <c r="J61" s="752"/>
      <c r="K61" s="753"/>
      <c r="L61" s="761" t="s">
        <v>263</v>
      </c>
      <c r="M61" s="763"/>
      <c r="N61" s="751" t="s">
        <v>91</v>
      </c>
      <c r="O61" s="752"/>
      <c r="P61" s="753"/>
      <c r="Q61" s="34" t="s">
        <v>4</v>
      </c>
      <c r="R61" s="34" t="s">
        <v>4</v>
      </c>
      <c r="S61" s="34" t="s">
        <v>4</v>
      </c>
    </row>
    <row r="62" spans="1:19" ht="85.5" customHeight="1">
      <c r="A62" s="761"/>
      <c r="B62" s="763"/>
      <c r="C62" s="764" t="s">
        <v>264</v>
      </c>
      <c r="D62" s="765"/>
      <c r="E62" s="765"/>
      <c r="F62" s="765"/>
      <c r="G62" s="765"/>
      <c r="H62" s="765"/>
      <c r="I62" s="765"/>
      <c r="J62" s="765"/>
      <c r="K62" s="766"/>
      <c r="L62" s="764" t="s">
        <v>265</v>
      </c>
      <c r="M62" s="766"/>
      <c r="N62" s="761"/>
      <c r="O62" s="762"/>
      <c r="P62" s="763"/>
      <c r="Q62" s="6" t="s">
        <v>4</v>
      </c>
      <c r="R62" s="6" t="s">
        <v>4</v>
      </c>
      <c r="S62" s="6" t="s">
        <v>4</v>
      </c>
    </row>
    <row r="63" spans="1:19" ht="237" customHeight="1">
      <c r="A63" s="761"/>
      <c r="B63" s="763"/>
      <c r="C63" s="764" t="s">
        <v>476</v>
      </c>
      <c r="D63" s="765"/>
      <c r="E63" s="765"/>
      <c r="F63" s="765"/>
      <c r="G63" s="765"/>
      <c r="H63" s="765"/>
      <c r="I63" s="765"/>
      <c r="J63" s="765"/>
      <c r="K63" s="766"/>
      <c r="L63" s="792" t="s">
        <v>848</v>
      </c>
      <c r="M63" s="793"/>
      <c r="N63" s="775"/>
      <c r="O63" s="773"/>
      <c r="P63" s="774"/>
      <c r="Q63" s="6" t="s">
        <v>4</v>
      </c>
      <c r="R63" s="6" t="s">
        <v>4</v>
      </c>
      <c r="S63" s="6" t="s">
        <v>4</v>
      </c>
    </row>
    <row r="64" spans="1:19" ht="72.75" customHeight="1">
      <c r="A64" s="761"/>
      <c r="B64" s="763"/>
      <c r="C64" s="764" t="s">
        <v>266</v>
      </c>
      <c r="D64" s="765"/>
      <c r="E64" s="765"/>
      <c r="F64" s="765"/>
      <c r="G64" s="765"/>
      <c r="H64" s="765"/>
      <c r="I64" s="765"/>
      <c r="J64" s="765"/>
      <c r="K64" s="766"/>
      <c r="L64" s="764" t="s">
        <v>267</v>
      </c>
      <c r="M64" s="766"/>
      <c r="N64" s="770" t="s">
        <v>92</v>
      </c>
      <c r="O64" s="772"/>
      <c r="P64" s="771"/>
      <c r="Q64" s="6" t="s">
        <v>4</v>
      </c>
      <c r="R64" s="6" t="s">
        <v>4</v>
      </c>
      <c r="S64" s="6" t="s">
        <v>4</v>
      </c>
    </row>
    <row r="65" spans="1:19" ht="69" customHeight="1">
      <c r="A65" s="757"/>
      <c r="B65" s="758"/>
      <c r="C65" s="764" t="s">
        <v>268</v>
      </c>
      <c r="D65" s="765"/>
      <c r="E65" s="765"/>
      <c r="F65" s="765"/>
      <c r="G65" s="765"/>
      <c r="H65" s="765"/>
      <c r="I65" s="765"/>
      <c r="J65" s="765"/>
      <c r="K65" s="766"/>
      <c r="L65" s="761" t="s">
        <v>269</v>
      </c>
      <c r="M65" s="763"/>
      <c r="N65" s="770" t="s">
        <v>93</v>
      </c>
      <c r="O65" s="772"/>
      <c r="P65" s="771"/>
      <c r="Q65" s="5" t="s">
        <v>4</v>
      </c>
      <c r="R65" s="5" t="s">
        <v>4</v>
      </c>
      <c r="S65" s="5" t="s">
        <v>4</v>
      </c>
    </row>
    <row r="66" spans="1:19" ht="145.5" customHeight="1">
      <c r="A66" s="790" t="s">
        <v>94</v>
      </c>
      <c r="B66" s="791"/>
      <c r="C66" s="754" t="s">
        <v>270</v>
      </c>
      <c r="D66" s="756"/>
      <c r="E66" s="756"/>
      <c r="F66" s="756"/>
      <c r="G66" s="756"/>
      <c r="H66" s="756"/>
      <c r="I66" s="756"/>
      <c r="J66" s="756"/>
      <c r="K66" s="755"/>
      <c r="L66" s="754" t="s">
        <v>271</v>
      </c>
      <c r="M66" s="755"/>
      <c r="N66" s="790" t="s">
        <v>85</v>
      </c>
      <c r="O66" s="794"/>
      <c r="P66" s="791"/>
      <c r="Q66" s="13" t="s">
        <v>4</v>
      </c>
      <c r="R66" s="13" t="s">
        <v>4</v>
      </c>
      <c r="S66" s="13" t="s">
        <v>4</v>
      </c>
    </row>
    <row r="67" spans="1:19" ht="141" customHeight="1">
      <c r="A67" s="790" t="s">
        <v>872</v>
      </c>
      <c r="B67" s="791"/>
      <c r="C67" s="754" t="s">
        <v>272</v>
      </c>
      <c r="D67" s="756"/>
      <c r="E67" s="756"/>
      <c r="F67" s="756"/>
      <c r="G67" s="756"/>
      <c r="H67" s="756"/>
      <c r="I67" s="756"/>
      <c r="J67" s="756"/>
      <c r="K67" s="755"/>
      <c r="L67" s="754" t="s">
        <v>273</v>
      </c>
      <c r="M67" s="755"/>
      <c r="N67" s="790" t="s">
        <v>873</v>
      </c>
      <c r="O67" s="794"/>
      <c r="P67" s="791"/>
      <c r="Q67" s="13" t="s">
        <v>4</v>
      </c>
      <c r="R67" s="13" t="s">
        <v>4</v>
      </c>
      <c r="S67" s="13" t="s">
        <v>4</v>
      </c>
    </row>
    <row r="68" spans="1:19" ht="72" customHeight="1">
      <c r="A68" s="751" t="s">
        <v>95</v>
      </c>
      <c r="B68" s="753"/>
      <c r="C68" s="761" t="s">
        <v>274</v>
      </c>
      <c r="D68" s="762"/>
      <c r="E68" s="762"/>
      <c r="F68" s="762"/>
      <c r="G68" s="762"/>
      <c r="H68" s="762"/>
      <c r="I68" s="762"/>
      <c r="J68" s="762"/>
      <c r="K68" s="763"/>
      <c r="L68" s="761" t="s">
        <v>275</v>
      </c>
      <c r="M68" s="763"/>
      <c r="N68" s="761" t="s">
        <v>96</v>
      </c>
      <c r="O68" s="762"/>
      <c r="P68" s="763"/>
      <c r="Q68" s="33" t="s">
        <v>4</v>
      </c>
      <c r="R68" s="33" t="s">
        <v>4</v>
      </c>
      <c r="S68" s="33" t="s">
        <v>4</v>
      </c>
    </row>
    <row r="69" spans="1:19" ht="78" customHeight="1">
      <c r="A69" s="757"/>
      <c r="B69" s="758"/>
      <c r="C69" s="748" t="s">
        <v>276</v>
      </c>
      <c r="D69" s="749"/>
      <c r="E69" s="749"/>
      <c r="F69" s="749"/>
      <c r="G69" s="749"/>
      <c r="H69" s="749"/>
      <c r="I69" s="749"/>
      <c r="J69" s="749"/>
      <c r="K69" s="750"/>
      <c r="L69" s="748" t="s">
        <v>277</v>
      </c>
      <c r="M69" s="750"/>
      <c r="N69" s="748" t="s">
        <v>97</v>
      </c>
      <c r="O69" s="749"/>
      <c r="P69" s="750"/>
      <c r="Q69" s="7" t="s">
        <v>4</v>
      </c>
      <c r="R69" s="7" t="s">
        <v>4</v>
      </c>
      <c r="S69" s="7" t="s">
        <v>4</v>
      </c>
    </row>
    <row r="70" spans="1:19" ht="72.75" customHeight="1">
      <c r="A70" s="777" t="s">
        <v>278</v>
      </c>
      <c r="B70" s="778"/>
      <c r="C70" s="751" t="s">
        <v>279</v>
      </c>
      <c r="D70" s="752"/>
      <c r="E70" s="752"/>
      <c r="F70" s="752"/>
      <c r="G70" s="752"/>
      <c r="H70" s="752"/>
      <c r="I70" s="752"/>
      <c r="J70" s="752"/>
      <c r="K70" s="753"/>
      <c r="L70" s="761" t="s">
        <v>280</v>
      </c>
      <c r="M70" s="763"/>
      <c r="N70" s="777" t="s">
        <v>85</v>
      </c>
      <c r="O70" s="822"/>
      <c r="P70" s="778"/>
      <c r="Q70" s="34" t="s">
        <v>4</v>
      </c>
      <c r="R70" s="34" t="s">
        <v>4</v>
      </c>
      <c r="S70" s="34" t="s">
        <v>4</v>
      </c>
    </row>
    <row r="71" spans="1:19" ht="75.75" customHeight="1">
      <c r="A71" s="779"/>
      <c r="B71" s="780"/>
      <c r="C71" s="764" t="s">
        <v>281</v>
      </c>
      <c r="D71" s="765"/>
      <c r="E71" s="765"/>
      <c r="F71" s="765"/>
      <c r="G71" s="765"/>
      <c r="H71" s="765"/>
      <c r="I71" s="765"/>
      <c r="J71" s="765"/>
      <c r="K71" s="766"/>
      <c r="L71" s="764" t="s">
        <v>282</v>
      </c>
      <c r="M71" s="766"/>
      <c r="N71" s="779"/>
      <c r="O71" s="809"/>
      <c r="P71" s="780"/>
      <c r="Q71" s="6" t="s">
        <v>4</v>
      </c>
      <c r="R71" s="6" t="s">
        <v>4</v>
      </c>
      <c r="S71" s="6" t="s">
        <v>4</v>
      </c>
    </row>
    <row r="72" spans="1:19" ht="78" customHeight="1">
      <c r="A72" s="779"/>
      <c r="B72" s="780"/>
      <c r="C72" s="764" t="s">
        <v>283</v>
      </c>
      <c r="D72" s="765"/>
      <c r="E72" s="765"/>
      <c r="F72" s="765"/>
      <c r="G72" s="765"/>
      <c r="H72" s="765"/>
      <c r="I72" s="765"/>
      <c r="J72" s="765"/>
      <c r="K72" s="766"/>
      <c r="L72" s="764" t="s">
        <v>284</v>
      </c>
      <c r="M72" s="766"/>
      <c r="N72" s="779"/>
      <c r="O72" s="809"/>
      <c r="P72" s="780"/>
      <c r="Q72" s="6" t="s">
        <v>4</v>
      </c>
      <c r="R72" s="6" t="s">
        <v>4</v>
      </c>
      <c r="S72" s="6" t="s">
        <v>4</v>
      </c>
    </row>
    <row r="73" spans="1:19" ht="48.75" customHeight="1">
      <c r="A73" s="781"/>
      <c r="B73" s="782"/>
      <c r="C73" s="757" t="s">
        <v>908</v>
      </c>
      <c r="D73" s="759"/>
      <c r="E73" s="759"/>
      <c r="F73" s="759"/>
      <c r="G73" s="759"/>
      <c r="H73" s="759"/>
      <c r="I73" s="759"/>
      <c r="J73" s="759"/>
      <c r="K73" s="758"/>
      <c r="L73" s="757" t="s">
        <v>852</v>
      </c>
      <c r="M73" s="758"/>
      <c r="N73" s="781"/>
      <c r="O73" s="788"/>
      <c r="P73" s="782"/>
      <c r="Q73" s="5" t="s">
        <v>4</v>
      </c>
      <c r="R73" s="5" t="s">
        <v>4</v>
      </c>
      <c r="S73" s="5" t="s">
        <v>4</v>
      </c>
    </row>
    <row r="74" spans="1:19" ht="83.25" customHeight="1">
      <c r="A74" s="777" t="s">
        <v>285</v>
      </c>
      <c r="B74" s="778"/>
      <c r="C74" s="751" t="s">
        <v>286</v>
      </c>
      <c r="D74" s="752"/>
      <c r="E74" s="752"/>
      <c r="F74" s="752"/>
      <c r="G74" s="752"/>
      <c r="H74" s="752"/>
      <c r="I74" s="752"/>
      <c r="J74" s="752"/>
      <c r="K74" s="753"/>
      <c r="L74" s="751" t="s">
        <v>287</v>
      </c>
      <c r="M74" s="753"/>
      <c r="N74" s="751" t="s">
        <v>98</v>
      </c>
      <c r="O74" s="752"/>
      <c r="P74" s="753"/>
      <c r="Q74" s="34" t="s">
        <v>4</v>
      </c>
      <c r="R74" s="34" t="s">
        <v>4</v>
      </c>
      <c r="S74" s="34" t="s">
        <v>4</v>
      </c>
    </row>
    <row r="75" spans="1:19" ht="102" customHeight="1">
      <c r="A75" s="781"/>
      <c r="B75" s="782"/>
      <c r="C75" s="748" t="s">
        <v>288</v>
      </c>
      <c r="D75" s="749"/>
      <c r="E75" s="749"/>
      <c r="F75" s="749"/>
      <c r="G75" s="749"/>
      <c r="H75" s="749"/>
      <c r="I75" s="749"/>
      <c r="J75" s="749"/>
      <c r="K75" s="750"/>
      <c r="L75" s="748" t="s">
        <v>289</v>
      </c>
      <c r="M75" s="750"/>
      <c r="N75" s="748" t="s">
        <v>99</v>
      </c>
      <c r="O75" s="749"/>
      <c r="P75" s="750"/>
      <c r="Q75" s="7" t="s">
        <v>4</v>
      </c>
      <c r="R75" s="7" t="s">
        <v>4</v>
      </c>
      <c r="S75" s="7" t="s">
        <v>4</v>
      </c>
    </row>
    <row r="76" spans="1:19" ht="66" customHeight="1">
      <c r="A76" s="777" t="s">
        <v>874</v>
      </c>
      <c r="B76" s="778"/>
      <c r="C76" s="745" t="s">
        <v>290</v>
      </c>
      <c r="D76" s="746"/>
      <c r="E76" s="746"/>
      <c r="F76" s="746"/>
      <c r="G76" s="746"/>
      <c r="H76" s="746"/>
      <c r="I76" s="746"/>
      <c r="J76" s="746"/>
      <c r="K76" s="747"/>
      <c r="L76" s="745" t="s">
        <v>291</v>
      </c>
      <c r="M76" s="747"/>
      <c r="N76" s="745" t="s">
        <v>100</v>
      </c>
      <c r="O76" s="746"/>
      <c r="P76" s="747"/>
      <c r="Q76" s="4" t="s">
        <v>4</v>
      </c>
      <c r="R76" s="4" t="s">
        <v>4</v>
      </c>
      <c r="S76" s="4" t="s">
        <v>4</v>
      </c>
    </row>
    <row r="77" spans="1:19" ht="138" customHeight="1">
      <c r="A77" s="779"/>
      <c r="B77" s="780"/>
      <c r="C77" s="764" t="s">
        <v>293</v>
      </c>
      <c r="D77" s="765"/>
      <c r="E77" s="765"/>
      <c r="F77" s="765"/>
      <c r="G77" s="765"/>
      <c r="H77" s="765"/>
      <c r="I77" s="765"/>
      <c r="J77" s="765"/>
      <c r="K77" s="766"/>
      <c r="L77" s="764" t="s">
        <v>292</v>
      </c>
      <c r="M77" s="766"/>
      <c r="N77" s="764" t="s">
        <v>101</v>
      </c>
      <c r="O77" s="765"/>
      <c r="P77" s="766"/>
      <c r="Q77" s="6" t="s">
        <v>4</v>
      </c>
      <c r="R77" s="6" t="s">
        <v>4</v>
      </c>
      <c r="S77" s="6" t="s">
        <v>4</v>
      </c>
    </row>
    <row r="78" spans="1:19" ht="61.5" customHeight="1">
      <c r="A78" s="779"/>
      <c r="B78" s="780"/>
      <c r="C78" s="764" t="s">
        <v>294</v>
      </c>
      <c r="D78" s="765"/>
      <c r="E78" s="765"/>
      <c r="F78" s="765"/>
      <c r="G78" s="765"/>
      <c r="H78" s="765"/>
      <c r="I78" s="765"/>
      <c r="J78" s="765"/>
      <c r="K78" s="766"/>
      <c r="L78" s="764" t="s">
        <v>295</v>
      </c>
      <c r="M78" s="766"/>
      <c r="N78" s="764" t="s">
        <v>102</v>
      </c>
      <c r="O78" s="765"/>
      <c r="P78" s="766"/>
      <c r="Q78" s="6" t="s">
        <v>4</v>
      </c>
      <c r="R78" s="6" t="s">
        <v>4</v>
      </c>
      <c r="S78" s="6" t="s">
        <v>4</v>
      </c>
    </row>
    <row r="79" spans="1:19" ht="68.25" customHeight="1">
      <c r="A79" s="779"/>
      <c r="B79" s="780"/>
      <c r="C79" s="764" t="s">
        <v>296</v>
      </c>
      <c r="D79" s="765"/>
      <c r="E79" s="765"/>
      <c r="F79" s="765"/>
      <c r="G79" s="765"/>
      <c r="H79" s="765"/>
      <c r="I79" s="765"/>
      <c r="J79" s="765"/>
      <c r="K79" s="766"/>
      <c r="L79" s="764" t="s">
        <v>297</v>
      </c>
      <c r="M79" s="766"/>
      <c r="N79" s="764" t="s">
        <v>103</v>
      </c>
      <c r="O79" s="765"/>
      <c r="P79" s="766"/>
      <c r="Q79" s="6" t="s">
        <v>4</v>
      </c>
      <c r="R79" s="6" t="s">
        <v>4</v>
      </c>
      <c r="S79" s="6" t="s">
        <v>4</v>
      </c>
    </row>
    <row r="80" spans="1:19" ht="77.25" customHeight="1">
      <c r="A80" s="779"/>
      <c r="B80" s="780"/>
      <c r="C80" s="764" t="s">
        <v>298</v>
      </c>
      <c r="D80" s="765"/>
      <c r="E80" s="765"/>
      <c r="F80" s="765"/>
      <c r="G80" s="765"/>
      <c r="H80" s="765"/>
      <c r="I80" s="765"/>
      <c r="J80" s="765"/>
      <c r="K80" s="766"/>
      <c r="L80" s="764" t="s">
        <v>299</v>
      </c>
      <c r="M80" s="766"/>
      <c r="N80" s="764" t="s">
        <v>104</v>
      </c>
      <c r="O80" s="765"/>
      <c r="P80" s="766"/>
      <c r="Q80" s="6" t="s">
        <v>4</v>
      </c>
      <c r="R80" s="6" t="s">
        <v>4</v>
      </c>
      <c r="S80" s="6" t="s">
        <v>4</v>
      </c>
    </row>
    <row r="81" spans="1:19" ht="95.25" customHeight="1">
      <c r="A81" s="779"/>
      <c r="B81" s="780"/>
      <c r="C81" s="764" t="s">
        <v>919</v>
      </c>
      <c r="D81" s="765"/>
      <c r="E81" s="765"/>
      <c r="F81" s="765"/>
      <c r="G81" s="765"/>
      <c r="H81" s="765"/>
      <c r="I81" s="765"/>
      <c r="J81" s="765"/>
      <c r="K81" s="766"/>
      <c r="L81" s="764" t="s">
        <v>300</v>
      </c>
      <c r="M81" s="766"/>
      <c r="N81" s="764" t="s">
        <v>105</v>
      </c>
      <c r="O81" s="765"/>
      <c r="P81" s="766"/>
      <c r="Q81" s="6" t="s">
        <v>4</v>
      </c>
      <c r="R81" s="6" t="s">
        <v>4</v>
      </c>
      <c r="S81" s="6" t="s">
        <v>4</v>
      </c>
    </row>
    <row r="82" spans="1:19" ht="81.75" customHeight="1">
      <c r="A82" s="779"/>
      <c r="B82" s="780"/>
      <c r="C82" s="764" t="s">
        <v>301</v>
      </c>
      <c r="D82" s="765"/>
      <c r="E82" s="765"/>
      <c r="F82" s="765"/>
      <c r="G82" s="765"/>
      <c r="H82" s="765"/>
      <c r="I82" s="765"/>
      <c r="J82" s="765"/>
      <c r="K82" s="766"/>
      <c r="L82" s="764" t="s">
        <v>302</v>
      </c>
      <c r="M82" s="766"/>
      <c r="N82" s="764" t="s">
        <v>106</v>
      </c>
      <c r="O82" s="765"/>
      <c r="P82" s="766"/>
      <c r="Q82" s="6" t="s">
        <v>4</v>
      </c>
      <c r="R82" s="6" t="s">
        <v>4</v>
      </c>
      <c r="S82" s="6" t="s">
        <v>4</v>
      </c>
    </row>
    <row r="83" spans="1:19" ht="78" customHeight="1">
      <c r="A83" s="781"/>
      <c r="B83" s="782"/>
      <c r="C83" s="757" t="s">
        <v>478</v>
      </c>
      <c r="D83" s="759"/>
      <c r="E83" s="759"/>
      <c r="F83" s="759"/>
      <c r="G83" s="759"/>
      <c r="H83" s="759"/>
      <c r="I83" s="759"/>
      <c r="J83" s="759"/>
      <c r="K83" s="758"/>
      <c r="L83" s="757" t="s">
        <v>303</v>
      </c>
      <c r="M83" s="758"/>
      <c r="N83" s="757" t="s">
        <v>107</v>
      </c>
      <c r="O83" s="759"/>
      <c r="P83" s="758"/>
      <c r="Q83" s="5" t="s">
        <v>4</v>
      </c>
      <c r="R83" s="5" t="s">
        <v>4</v>
      </c>
      <c r="S83" s="5" t="s">
        <v>4</v>
      </c>
    </row>
    <row r="84" spans="1:19" ht="78.75" customHeight="1">
      <c r="A84" s="790" t="s">
        <v>108</v>
      </c>
      <c r="B84" s="791"/>
      <c r="C84" s="754" t="s">
        <v>849</v>
      </c>
      <c r="D84" s="756"/>
      <c r="E84" s="756"/>
      <c r="F84" s="756"/>
      <c r="G84" s="756"/>
      <c r="H84" s="756"/>
      <c r="I84" s="756"/>
      <c r="J84" s="756"/>
      <c r="K84" s="755"/>
      <c r="L84" s="790" t="s">
        <v>304</v>
      </c>
      <c r="M84" s="791"/>
      <c r="N84" s="754" t="s">
        <v>455</v>
      </c>
      <c r="O84" s="756"/>
      <c r="P84" s="755"/>
      <c r="Q84" s="13" t="s">
        <v>4</v>
      </c>
      <c r="R84" s="13" t="s">
        <v>4</v>
      </c>
      <c r="S84" s="13" t="s">
        <v>4</v>
      </c>
    </row>
    <row r="85" spans="1:19" ht="86.25" customHeight="1">
      <c r="A85" s="777" t="s">
        <v>875</v>
      </c>
      <c r="B85" s="778"/>
      <c r="C85" s="745" t="s">
        <v>850</v>
      </c>
      <c r="D85" s="746"/>
      <c r="E85" s="746"/>
      <c r="F85" s="746"/>
      <c r="G85" s="746"/>
      <c r="H85" s="746"/>
      <c r="I85" s="746"/>
      <c r="J85" s="746"/>
      <c r="K85" s="747"/>
      <c r="L85" s="777" t="s">
        <v>876</v>
      </c>
      <c r="M85" s="778"/>
      <c r="N85" s="745" t="s">
        <v>456</v>
      </c>
      <c r="O85" s="746"/>
      <c r="P85" s="747"/>
      <c r="Q85" s="4" t="s">
        <v>4</v>
      </c>
      <c r="R85" s="4" t="s">
        <v>4</v>
      </c>
      <c r="S85" s="4" t="s">
        <v>4</v>
      </c>
    </row>
    <row r="86" spans="1:19" ht="54" customHeight="1">
      <c r="A86" s="781"/>
      <c r="B86" s="782"/>
      <c r="C86" s="748" t="s">
        <v>851</v>
      </c>
      <c r="D86" s="749"/>
      <c r="E86" s="749"/>
      <c r="F86" s="749"/>
      <c r="G86" s="749"/>
      <c r="H86" s="749"/>
      <c r="I86" s="749"/>
      <c r="J86" s="749"/>
      <c r="K86" s="750"/>
      <c r="L86" s="781"/>
      <c r="M86" s="782"/>
      <c r="N86" s="748" t="s">
        <v>457</v>
      </c>
      <c r="O86" s="749"/>
      <c r="P86" s="750"/>
      <c r="Q86" s="7" t="s">
        <v>4</v>
      </c>
      <c r="R86" s="7" t="s">
        <v>4</v>
      </c>
      <c r="S86" s="7" t="s">
        <v>4</v>
      </c>
    </row>
    <row r="87" spans="1:19" ht="65.25" customHeight="1">
      <c r="A87" s="754" t="s">
        <v>109</v>
      </c>
      <c r="B87" s="760"/>
      <c r="C87" s="754" t="s">
        <v>305</v>
      </c>
      <c r="D87" s="756"/>
      <c r="E87" s="756"/>
      <c r="F87" s="756"/>
      <c r="G87" s="756"/>
      <c r="H87" s="756"/>
      <c r="I87" s="756"/>
      <c r="J87" s="756"/>
      <c r="K87" s="755"/>
      <c r="L87" s="757" t="s">
        <v>306</v>
      </c>
      <c r="M87" s="758"/>
      <c r="N87" s="751" t="s">
        <v>85</v>
      </c>
      <c r="O87" s="752"/>
      <c r="P87" s="753"/>
      <c r="Q87" s="13" t="s">
        <v>4</v>
      </c>
      <c r="R87" s="13" t="s">
        <v>4</v>
      </c>
      <c r="S87" s="13" t="s">
        <v>4</v>
      </c>
    </row>
    <row r="88" spans="1:19" ht="63" customHeight="1">
      <c r="A88" s="751" t="s">
        <v>110</v>
      </c>
      <c r="B88" s="753"/>
      <c r="C88" s="751" t="s">
        <v>307</v>
      </c>
      <c r="D88" s="752"/>
      <c r="E88" s="752"/>
      <c r="F88" s="752"/>
      <c r="G88" s="752"/>
      <c r="H88" s="752"/>
      <c r="I88" s="752"/>
      <c r="J88" s="752"/>
      <c r="K88" s="753"/>
      <c r="L88" s="761" t="s">
        <v>308</v>
      </c>
      <c r="M88" s="763"/>
      <c r="N88" s="751" t="s">
        <v>85</v>
      </c>
      <c r="O88" s="752"/>
      <c r="P88" s="753"/>
      <c r="Q88" s="34" t="s">
        <v>4</v>
      </c>
      <c r="R88" s="34" t="s">
        <v>4</v>
      </c>
      <c r="S88" s="34" t="s">
        <v>4</v>
      </c>
    </row>
    <row r="89" spans="1:19" ht="64.5" customHeight="1">
      <c r="A89" s="761"/>
      <c r="B89" s="763"/>
      <c r="C89" s="764" t="s">
        <v>309</v>
      </c>
      <c r="D89" s="765"/>
      <c r="E89" s="765"/>
      <c r="F89" s="765"/>
      <c r="G89" s="765"/>
      <c r="H89" s="765"/>
      <c r="I89" s="765"/>
      <c r="J89" s="765"/>
      <c r="K89" s="766"/>
      <c r="L89" s="764" t="s">
        <v>310</v>
      </c>
      <c r="M89" s="766"/>
      <c r="N89" s="761"/>
      <c r="O89" s="762"/>
      <c r="P89" s="763"/>
      <c r="Q89" s="6" t="s">
        <v>4</v>
      </c>
      <c r="R89" s="6" t="s">
        <v>4</v>
      </c>
      <c r="S89" s="6" t="s">
        <v>4</v>
      </c>
    </row>
    <row r="90" spans="1:19" ht="61.5" customHeight="1">
      <c r="A90" s="761"/>
      <c r="B90" s="763"/>
      <c r="C90" s="764" t="s">
        <v>311</v>
      </c>
      <c r="D90" s="765"/>
      <c r="E90" s="765"/>
      <c r="F90" s="765"/>
      <c r="G90" s="765"/>
      <c r="H90" s="765"/>
      <c r="I90" s="765"/>
      <c r="J90" s="765"/>
      <c r="K90" s="766"/>
      <c r="L90" s="764" t="s">
        <v>312</v>
      </c>
      <c r="M90" s="766"/>
      <c r="N90" s="761"/>
      <c r="O90" s="762"/>
      <c r="P90" s="763"/>
      <c r="Q90" s="6" t="s">
        <v>4</v>
      </c>
      <c r="R90" s="6" t="s">
        <v>4</v>
      </c>
      <c r="S90" s="6" t="s">
        <v>4</v>
      </c>
    </row>
    <row r="91" spans="1:19" ht="59.25" customHeight="1">
      <c r="A91" s="757"/>
      <c r="B91" s="758"/>
      <c r="C91" s="761" t="s">
        <v>313</v>
      </c>
      <c r="D91" s="762"/>
      <c r="E91" s="762"/>
      <c r="F91" s="762"/>
      <c r="G91" s="762"/>
      <c r="H91" s="762"/>
      <c r="I91" s="762"/>
      <c r="J91" s="762"/>
      <c r="K91" s="763"/>
      <c r="L91" s="757" t="s">
        <v>314</v>
      </c>
      <c r="M91" s="758"/>
      <c r="N91" s="757"/>
      <c r="O91" s="759"/>
      <c r="P91" s="758"/>
      <c r="Q91" s="5" t="s">
        <v>4</v>
      </c>
      <c r="R91" s="5" t="s">
        <v>4</v>
      </c>
      <c r="S91" s="5" t="s">
        <v>4</v>
      </c>
    </row>
    <row r="92" spans="1:19" ht="63" customHeight="1">
      <c r="A92" s="751" t="s">
        <v>162</v>
      </c>
      <c r="B92" s="753"/>
      <c r="C92" s="751" t="s">
        <v>315</v>
      </c>
      <c r="D92" s="752"/>
      <c r="E92" s="752"/>
      <c r="F92" s="752"/>
      <c r="G92" s="752"/>
      <c r="H92" s="752"/>
      <c r="I92" s="752"/>
      <c r="J92" s="752"/>
      <c r="K92" s="753"/>
      <c r="L92" s="761" t="s">
        <v>316</v>
      </c>
      <c r="M92" s="763"/>
      <c r="N92" s="751" t="s">
        <v>85</v>
      </c>
      <c r="O92" s="752"/>
      <c r="P92" s="753"/>
      <c r="Q92" s="34" t="s">
        <v>4</v>
      </c>
      <c r="R92" s="34" t="s">
        <v>4</v>
      </c>
      <c r="S92" s="34" t="s">
        <v>4</v>
      </c>
    </row>
    <row r="93" spans="1:19" ht="64.5" customHeight="1">
      <c r="A93" s="761"/>
      <c r="B93" s="763"/>
      <c r="C93" s="764" t="s">
        <v>317</v>
      </c>
      <c r="D93" s="765"/>
      <c r="E93" s="765"/>
      <c r="F93" s="765"/>
      <c r="G93" s="765"/>
      <c r="H93" s="765"/>
      <c r="I93" s="765"/>
      <c r="J93" s="765"/>
      <c r="K93" s="766"/>
      <c r="L93" s="764" t="s">
        <v>318</v>
      </c>
      <c r="M93" s="766"/>
      <c r="N93" s="761"/>
      <c r="O93" s="762"/>
      <c r="P93" s="763"/>
      <c r="Q93" s="6" t="s">
        <v>4</v>
      </c>
      <c r="R93" s="6" t="s">
        <v>4</v>
      </c>
      <c r="S93" s="6" t="s">
        <v>4</v>
      </c>
    </row>
    <row r="94" spans="1:19" ht="61.5" customHeight="1">
      <c r="A94" s="761"/>
      <c r="B94" s="763"/>
      <c r="C94" s="764" t="s">
        <v>319</v>
      </c>
      <c r="D94" s="765"/>
      <c r="E94" s="765"/>
      <c r="F94" s="765"/>
      <c r="G94" s="765"/>
      <c r="H94" s="765"/>
      <c r="I94" s="765"/>
      <c r="J94" s="765"/>
      <c r="K94" s="766"/>
      <c r="L94" s="764" t="s">
        <v>320</v>
      </c>
      <c r="M94" s="766"/>
      <c r="N94" s="761"/>
      <c r="O94" s="762"/>
      <c r="P94" s="763"/>
      <c r="Q94" s="6" t="s">
        <v>4</v>
      </c>
      <c r="R94" s="6" t="s">
        <v>4</v>
      </c>
      <c r="S94" s="6" t="s">
        <v>4</v>
      </c>
    </row>
    <row r="95" spans="1:19" ht="61.5" customHeight="1">
      <c r="A95" s="757"/>
      <c r="B95" s="758"/>
      <c r="C95" s="761" t="s">
        <v>321</v>
      </c>
      <c r="D95" s="762"/>
      <c r="E95" s="762"/>
      <c r="F95" s="762"/>
      <c r="G95" s="762"/>
      <c r="H95" s="762"/>
      <c r="I95" s="762"/>
      <c r="J95" s="762"/>
      <c r="K95" s="763"/>
      <c r="L95" s="757" t="s">
        <v>322</v>
      </c>
      <c r="M95" s="758"/>
      <c r="N95" s="757"/>
      <c r="O95" s="759"/>
      <c r="P95" s="758"/>
      <c r="Q95" s="5" t="s">
        <v>4</v>
      </c>
      <c r="R95" s="5" t="s">
        <v>4</v>
      </c>
      <c r="S95" s="5" t="s">
        <v>4</v>
      </c>
    </row>
    <row r="96" spans="1:19" ht="85.5" customHeight="1">
      <c r="A96" s="754" t="s">
        <v>479</v>
      </c>
      <c r="B96" s="755"/>
      <c r="C96" s="754" t="s">
        <v>323</v>
      </c>
      <c r="D96" s="756"/>
      <c r="E96" s="756"/>
      <c r="F96" s="756"/>
      <c r="G96" s="756"/>
      <c r="H96" s="756"/>
      <c r="I96" s="756"/>
      <c r="J96" s="756"/>
      <c r="K96" s="755"/>
      <c r="L96" s="754" t="s">
        <v>324</v>
      </c>
      <c r="M96" s="755"/>
      <c r="N96" s="754" t="s">
        <v>163</v>
      </c>
      <c r="O96" s="756"/>
      <c r="P96" s="755"/>
      <c r="Q96" s="13" t="s">
        <v>4</v>
      </c>
      <c r="R96" s="13" t="s">
        <v>4</v>
      </c>
      <c r="S96" s="13" t="s">
        <v>4</v>
      </c>
    </row>
    <row r="97" spans="1:19" ht="85.5" customHeight="1">
      <c r="A97" s="754" t="s">
        <v>325</v>
      </c>
      <c r="B97" s="755"/>
      <c r="C97" s="754" t="s">
        <v>326</v>
      </c>
      <c r="D97" s="756"/>
      <c r="E97" s="756"/>
      <c r="F97" s="756"/>
      <c r="G97" s="756"/>
      <c r="H97" s="756"/>
      <c r="I97" s="756"/>
      <c r="J97" s="756"/>
      <c r="K97" s="755"/>
      <c r="L97" s="754" t="s">
        <v>327</v>
      </c>
      <c r="M97" s="755"/>
      <c r="N97" s="754" t="s">
        <v>125</v>
      </c>
      <c r="O97" s="756"/>
      <c r="P97" s="755"/>
      <c r="Q97" s="13" t="s">
        <v>4</v>
      </c>
      <c r="R97" s="13" t="s">
        <v>4</v>
      </c>
      <c r="S97" s="13" t="s">
        <v>4</v>
      </c>
    </row>
    <row r="98" spans="1:19" ht="68.25" customHeight="1">
      <c r="A98" s="761" t="s">
        <v>328</v>
      </c>
      <c r="B98" s="763"/>
      <c r="C98" s="761" t="s">
        <v>329</v>
      </c>
      <c r="D98" s="762"/>
      <c r="E98" s="762"/>
      <c r="F98" s="762"/>
      <c r="G98" s="762"/>
      <c r="H98" s="762"/>
      <c r="I98" s="762"/>
      <c r="J98" s="762"/>
      <c r="K98" s="763"/>
      <c r="L98" s="761" t="s">
        <v>330</v>
      </c>
      <c r="M98" s="763"/>
      <c r="N98" s="761" t="s">
        <v>85</v>
      </c>
      <c r="O98" s="762"/>
      <c r="P98" s="763"/>
      <c r="Q98" s="33" t="s">
        <v>4</v>
      </c>
      <c r="R98" s="33" t="s">
        <v>4</v>
      </c>
      <c r="S98" s="33" t="s">
        <v>4</v>
      </c>
    </row>
    <row r="99" spans="1:19" ht="80.25" customHeight="1">
      <c r="A99" s="757"/>
      <c r="B99" s="758"/>
      <c r="C99" s="748" t="s">
        <v>331</v>
      </c>
      <c r="D99" s="749"/>
      <c r="E99" s="749"/>
      <c r="F99" s="749"/>
      <c r="G99" s="749"/>
      <c r="H99" s="749"/>
      <c r="I99" s="749"/>
      <c r="J99" s="749"/>
      <c r="K99" s="750"/>
      <c r="L99" s="748" t="s">
        <v>332</v>
      </c>
      <c r="M99" s="750"/>
      <c r="N99" s="757"/>
      <c r="O99" s="759"/>
      <c r="P99" s="758"/>
      <c r="Q99" s="7" t="s">
        <v>4</v>
      </c>
      <c r="R99" s="7" t="s">
        <v>4</v>
      </c>
      <c r="S99" s="7" t="s">
        <v>4</v>
      </c>
    </row>
    <row r="100" spans="1:19" ht="59.25" customHeight="1">
      <c r="A100" s="751" t="s">
        <v>333</v>
      </c>
      <c r="B100" s="753"/>
      <c r="C100" s="751" t="s">
        <v>334</v>
      </c>
      <c r="D100" s="752"/>
      <c r="E100" s="752"/>
      <c r="F100" s="752"/>
      <c r="G100" s="752"/>
      <c r="H100" s="752"/>
      <c r="I100" s="752"/>
      <c r="J100" s="752"/>
      <c r="K100" s="753"/>
      <c r="L100" s="761" t="s">
        <v>335</v>
      </c>
      <c r="M100" s="763"/>
      <c r="N100" s="751" t="s">
        <v>85</v>
      </c>
      <c r="O100" s="752"/>
      <c r="P100" s="753"/>
      <c r="Q100" s="34" t="s">
        <v>4</v>
      </c>
      <c r="R100" s="34" t="s">
        <v>4</v>
      </c>
      <c r="S100" s="34" t="s">
        <v>4</v>
      </c>
    </row>
    <row r="101" spans="1:19" ht="72" customHeight="1">
      <c r="A101" s="757"/>
      <c r="B101" s="758"/>
      <c r="C101" s="748" t="s">
        <v>337</v>
      </c>
      <c r="D101" s="749"/>
      <c r="E101" s="749"/>
      <c r="F101" s="749"/>
      <c r="G101" s="749"/>
      <c r="H101" s="749"/>
      <c r="I101" s="749"/>
      <c r="J101" s="749"/>
      <c r="K101" s="750"/>
      <c r="L101" s="748" t="s">
        <v>336</v>
      </c>
      <c r="M101" s="750"/>
      <c r="N101" s="757"/>
      <c r="O101" s="759"/>
      <c r="P101" s="758"/>
      <c r="Q101" s="7" t="s">
        <v>4</v>
      </c>
      <c r="R101" s="7" t="s">
        <v>4</v>
      </c>
      <c r="S101" s="7" t="s">
        <v>4</v>
      </c>
    </row>
    <row r="102" spans="1:19" ht="71.25" customHeight="1">
      <c r="A102" s="751" t="s">
        <v>338</v>
      </c>
      <c r="B102" s="753"/>
      <c r="C102" s="751" t="s">
        <v>477</v>
      </c>
      <c r="D102" s="752"/>
      <c r="E102" s="752"/>
      <c r="F102" s="752"/>
      <c r="G102" s="752"/>
      <c r="H102" s="752"/>
      <c r="I102" s="752"/>
      <c r="J102" s="752"/>
      <c r="K102" s="753"/>
      <c r="L102" s="761" t="s">
        <v>339</v>
      </c>
      <c r="M102" s="763"/>
      <c r="N102" s="751" t="s">
        <v>85</v>
      </c>
      <c r="O102" s="752"/>
      <c r="P102" s="753"/>
      <c r="Q102" s="34" t="s">
        <v>4</v>
      </c>
      <c r="R102" s="34" t="s">
        <v>4</v>
      </c>
      <c r="S102" s="34" t="s">
        <v>4</v>
      </c>
    </row>
    <row r="103" spans="1:19" ht="71.25" customHeight="1">
      <c r="A103" s="761"/>
      <c r="B103" s="763"/>
      <c r="C103" s="748" t="s">
        <v>480</v>
      </c>
      <c r="D103" s="749"/>
      <c r="E103" s="749"/>
      <c r="F103" s="749"/>
      <c r="G103" s="749"/>
      <c r="H103" s="749"/>
      <c r="I103" s="749"/>
      <c r="J103" s="749"/>
      <c r="K103" s="750"/>
      <c r="L103" s="748" t="s">
        <v>340</v>
      </c>
      <c r="M103" s="750"/>
      <c r="N103" s="757"/>
      <c r="O103" s="759"/>
      <c r="P103" s="758"/>
      <c r="Q103" s="7" t="s">
        <v>4</v>
      </c>
      <c r="R103" s="7" t="s">
        <v>4</v>
      </c>
      <c r="S103" s="7" t="s">
        <v>4</v>
      </c>
    </row>
    <row r="104" spans="1:19" ht="85.5" customHeight="1">
      <c r="A104" s="754" t="s">
        <v>341</v>
      </c>
      <c r="B104" s="755"/>
      <c r="C104" s="754" t="s">
        <v>342</v>
      </c>
      <c r="D104" s="756"/>
      <c r="E104" s="756"/>
      <c r="F104" s="756"/>
      <c r="G104" s="756"/>
      <c r="H104" s="756"/>
      <c r="I104" s="756"/>
      <c r="J104" s="756"/>
      <c r="K104" s="755"/>
      <c r="L104" s="754" t="s">
        <v>343</v>
      </c>
      <c r="M104" s="755"/>
      <c r="N104" s="754" t="s">
        <v>125</v>
      </c>
      <c r="O104" s="756"/>
      <c r="P104" s="755"/>
      <c r="Q104" s="13" t="s">
        <v>4</v>
      </c>
      <c r="R104" s="13" t="s">
        <v>4</v>
      </c>
      <c r="S104" s="13" t="s">
        <v>4</v>
      </c>
    </row>
    <row r="105" spans="1:19" ht="61.5" customHeight="1">
      <c r="A105" s="777" t="s">
        <v>344</v>
      </c>
      <c r="B105" s="778"/>
      <c r="C105" s="751" t="s">
        <v>345</v>
      </c>
      <c r="D105" s="752"/>
      <c r="E105" s="752"/>
      <c r="F105" s="752"/>
      <c r="G105" s="752"/>
      <c r="H105" s="752"/>
      <c r="I105" s="752"/>
      <c r="J105" s="752"/>
      <c r="K105" s="753"/>
      <c r="L105" s="751" t="s">
        <v>346</v>
      </c>
      <c r="M105" s="753"/>
      <c r="N105" s="777" t="s">
        <v>85</v>
      </c>
      <c r="O105" s="822"/>
      <c r="P105" s="778"/>
      <c r="Q105" s="34" t="s">
        <v>164</v>
      </c>
      <c r="R105" s="34" t="s">
        <v>4</v>
      </c>
      <c r="S105" s="34" t="s">
        <v>4</v>
      </c>
    </row>
    <row r="106" spans="1:19" ht="75" customHeight="1">
      <c r="A106" s="779"/>
      <c r="B106" s="780"/>
      <c r="C106" s="764" t="s">
        <v>347</v>
      </c>
      <c r="D106" s="765"/>
      <c r="E106" s="765"/>
      <c r="F106" s="765"/>
      <c r="G106" s="765"/>
      <c r="H106" s="765"/>
      <c r="I106" s="765"/>
      <c r="J106" s="765"/>
      <c r="K106" s="766"/>
      <c r="L106" s="764" t="s">
        <v>348</v>
      </c>
      <c r="M106" s="766"/>
      <c r="N106" s="779"/>
      <c r="O106" s="809"/>
      <c r="P106" s="780"/>
      <c r="Q106" s="6" t="s">
        <v>4</v>
      </c>
      <c r="R106" s="6" t="s">
        <v>4</v>
      </c>
      <c r="S106" s="6" t="s">
        <v>4</v>
      </c>
    </row>
    <row r="107" spans="1:19" ht="60.75" customHeight="1">
      <c r="A107" s="781"/>
      <c r="B107" s="782"/>
      <c r="C107" s="748" t="s">
        <v>111</v>
      </c>
      <c r="D107" s="749"/>
      <c r="E107" s="749"/>
      <c r="F107" s="749"/>
      <c r="G107" s="749"/>
      <c r="H107" s="749"/>
      <c r="I107" s="749"/>
      <c r="J107" s="749"/>
      <c r="K107" s="750"/>
      <c r="L107" s="748" t="s">
        <v>349</v>
      </c>
      <c r="M107" s="750"/>
      <c r="N107" s="781"/>
      <c r="O107" s="788"/>
      <c r="P107" s="782"/>
      <c r="Q107" s="7" t="s">
        <v>4</v>
      </c>
      <c r="R107" s="7" t="s">
        <v>4</v>
      </c>
      <c r="S107" s="7" t="s">
        <v>4</v>
      </c>
    </row>
    <row r="108" spans="1:19" ht="73.5" customHeight="1">
      <c r="A108" s="790" t="s">
        <v>877</v>
      </c>
      <c r="B108" s="791"/>
      <c r="C108" s="754" t="s">
        <v>481</v>
      </c>
      <c r="D108" s="756"/>
      <c r="E108" s="756"/>
      <c r="F108" s="756"/>
      <c r="G108" s="756"/>
      <c r="H108" s="756"/>
      <c r="I108" s="756"/>
      <c r="J108" s="756"/>
      <c r="K108" s="755"/>
      <c r="L108" s="754" t="s">
        <v>350</v>
      </c>
      <c r="M108" s="755"/>
      <c r="N108" s="790" t="s">
        <v>873</v>
      </c>
      <c r="O108" s="794"/>
      <c r="P108" s="791"/>
      <c r="Q108" s="13" t="s">
        <v>4</v>
      </c>
      <c r="R108" s="13" t="s">
        <v>4</v>
      </c>
      <c r="S108" s="13" t="s">
        <v>4</v>
      </c>
    </row>
    <row r="109" spans="1:19" ht="71.25" customHeight="1">
      <c r="A109" s="754" t="s">
        <v>351</v>
      </c>
      <c r="B109" s="760"/>
      <c r="C109" s="754" t="s">
        <v>352</v>
      </c>
      <c r="D109" s="756"/>
      <c r="E109" s="756"/>
      <c r="F109" s="756"/>
      <c r="G109" s="756"/>
      <c r="H109" s="756"/>
      <c r="I109" s="756"/>
      <c r="J109" s="756"/>
      <c r="K109" s="755"/>
      <c r="L109" s="757" t="s">
        <v>353</v>
      </c>
      <c r="M109" s="758"/>
      <c r="N109" s="751" t="s">
        <v>112</v>
      </c>
      <c r="O109" s="752"/>
      <c r="P109" s="753"/>
      <c r="Q109" s="13" t="s">
        <v>4</v>
      </c>
      <c r="R109" s="13" t="s">
        <v>4</v>
      </c>
      <c r="S109" s="13" t="s">
        <v>4</v>
      </c>
    </row>
    <row r="110" spans="1:19" ht="65.25" customHeight="1">
      <c r="A110" s="754" t="s">
        <v>354</v>
      </c>
      <c r="B110" s="760"/>
      <c r="C110" s="754" t="s">
        <v>355</v>
      </c>
      <c r="D110" s="756"/>
      <c r="E110" s="756"/>
      <c r="F110" s="756"/>
      <c r="G110" s="756"/>
      <c r="H110" s="756"/>
      <c r="I110" s="756"/>
      <c r="J110" s="756"/>
      <c r="K110" s="755"/>
      <c r="L110" s="757" t="s">
        <v>356</v>
      </c>
      <c r="M110" s="758"/>
      <c r="N110" s="751" t="s">
        <v>85</v>
      </c>
      <c r="O110" s="752"/>
      <c r="P110" s="753"/>
      <c r="Q110" s="13" t="s">
        <v>4</v>
      </c>
      <c r="R110" s="13" t="s">
        <v>4</v>
      </c>
      <c r="S110" s="13" t="s">
        <v>4</v>
      </c>
    </row>
    <row r="111" spans="1:19" ht="111" customHeight="1">
      <c r="A111" s="754" t="s">
        <v>357</v>
      </c>
      <c r="B111" s="760"/>
      <c r="C111" s="754" t="s">
        <v>358</v>
      </c>
      <c r="D111" s="756"/>
      <c r="E111" s="756"/>
      <c r="F111" s="756"/>
      <c r="G111" s="756"/>
      <c r="H111" s="756"/>
      <c r="I111" s="756"/>
      <c r="J111" s="756"/>
      <c r="K111" s="755"/>
      <c r="L111" s="757" t="s">
        <v>359</v>
      </c>
      <c r="M111" s="758"/>
      <c r="N111" s="751" t="s">
        <v>85</v>
      </c>
      <c r="O111" s="752"/>
      <c r="P111" s="753"/>
      <c r="Q111" s="13" t="s">
        <v>4</v>
      </c>
      <c r="R111" s="13" t="s">
        <v>4</v>
      </c>
      <c r="S111" s="13" t="s">
        <v>4</v>
      </c>
    </row>
    <row r="112" spans="1:19" ht="66.75" customHeight="1">
      <c r="A112" s="751" t="s">
        <v>360</v>
      </c>
      <c r="B112" s="753"/>
      <c r="C112" s="751" t="s">
        <v>361</v>
      </c>
      <c r="D112" s="752"/>
      <c r="E112" s="752"/>
      <c r="F112" s="752"/>
      <c r="G112" s="752"/>
      <c r="H112" s="752"/>
      <c r="I112" s="752"/>
      <c r="J112" s="752"/>
      <c r="K112" s="753"/>
      <c r="L112" s="761" t="s">
        <v>362</v>
      </c>
      <c r="M112" s="763"/>
      <c r="N112" s="751" t="s">
        <v>85</v>
      </c>
      <c r="O112" s="752"/>
      <c r="P112" s="753"/>
      <c r="Q112" s="34" t="s">
        <v>4</v>
      </c>
      <c r="R112" s="34" t="s">
        <v>4</v>
      </c>
      <c r="S112" s="34" t="s">
        <v>4</v>
      </c>
    </row>
    <row r="113" spans="1:19" ht="64.5" customHeight="1">
      <c r="A113" s="761"/>
      <c r="B113" s="763"/>
      <c r="C113" s="748" t="s">
        <v>909</v>
      </c>
      <c r="D113" s="749"/>
      <c r="E113" s="749"/>
      <c r="F113" s="749"/>
      <c r="G113" s="749"/>
      <c r="H113" s="749"/>
      <c r="I113" s="749"/>
      <c r="J113" s="749"/>
      <c r="K113" s="750"/>
      <c r="L113" s="748" t="s">
        <v>363</v>
      </c>
      <c r="M113" s="750"/>
      <c r="N113" s="757"/>
      <c r="O113" s="759"/>
      <c r="P113" s="758"/>
      <c r="Q113" s="7" t="s">
        <v>4</v>
      </c>
      <c r="R113" s="7" t="s">
        <v>4</v>
      </c>
      <c r="S113" s="7" t="s">
        <v>4</v>
      </c>
    </row>
    <row r="114" spans="1:19" ht="232.5" customHeight="1">
      <c r="A114" s="754" t="s">
        <v>364</v>
      </c>
      <c r="B114" s="760"/>
      <c r="C114" s="754" t="s">
        <v>365</v>
      </c>
      <c r="D114" s="756"/>
      <c r="E114" s="756"/>
      <c r="F114" s="756"/>
      <c r="G114" s="756"/>
      <c r="H114" s="756"/>
      <c r="I114" s="756"/>
      <c r="J114" s="756"/>
      <c r="K114" s="755"/>
      <c r="L114" s="757" t="s">
        <v>366</v>
      </c>
      <c r="M114" s="758"/>
      <c r="N114" s="751" t="s">
        <v>113</v>
      </c>
      <c r="O114" s="752"/>
      <c r="P114" s="753"/>
      <c r="Q114" s="13" t="s">
        <v>4</v>
      </c>
      <c r="R114" s="13" t="s">
        <v>4</v>
      </c>
      <c r="S114" s="13" t="s">
        <v>4</v>
      </c>
    </row>
    <row r="115" spans="1:19" ht="59.25" customHeight="1">
      <c r="A115" s="790" t="s">
        <v>367</v>
      </c>
      <c r="B115" s="791"/>
      <c r="C115" s="754" t="s">
        <v>368</v>
      </c>
      <c r="D115" s="756"/>
      <c r="E115" s="756"/>
      <c r="F115" s="756"/>
      <c r="G115" s="756"/>
      <c r="H115" s="756"/>
      <c r="I115" s="756"/>
      <c r="J115" s="756"/>
      <c r="K115" s="755"/>
      <c r="L115" s="754" t="s">
        <v>369</v>
      </c>
      <c r="M115" s="755"/>
      <c r="N115" s="754" t="s">
        <v>114</v>
      </c>
      <c r="O115" s="756"/>
      <c r="P115" s="755"/>
      <c r="Q115" s="13" t="s">
        <v>4</v>
      </c>
      <c r="R115" s="13" t="s">
        <v>4</v>
      </c>
      <c r="S115" s="13" t="s">
        <v>4</v>
      </c>
    </row>
    <row r="116" spans="1:19" ht="84" customHeight="1">
      <c r="A116" s="777" t="s">
        <v>878</v>
      </c>
      <c r="B116" s="778"/>
      <c r="C116" s="745" t="s">
        <v>482</v>
      </c>
      <c r="D116" s="746"/>
      <c r="E116" s="746"/>
      <c r="F116" s="746"/>
      <c r="G116" s="746"/>
      <c r="H116" s="746"/>
      <c r="I116" s="746"/>
      <c r="J116" s="746"/>
      <c r="K116" s="747"/>
      <c r="L116" s="745" t="s">
        <v>370</v>
      </c>
      <c r="M116" s="747"/>
      <c r="N116" s="745" t="s">
        <v>115</v>
      </c>
      <c r="O116" s="746"/>
      <c r="P116" s="747"/>
      <c r="Q116" s="4" t="s">
        <v>4</v>
      </c>
      <c r="R116" s="4" t="s">
        <v>4</v>
      </c>
      <c r="S116" s="4" t="s">
        <v>4</v>
      </c>
    </row>
    <row r="117" spans="1:19" ht="88.5" customHeight="1">
      <c r="A117" s="779"/>
      <c r="B117" s="780"/>
      <c r="C117" s="764" t="s">
        <v>853</v>
      </c>
      <c r="D117" s="765"/>
      <c r="E117" s="765"/>
      <c r="F117" s="765"/>
      <c r="G117" s="765"/>
      <c r="H117" s="765"/>
      <c r="I117" s="765"/>
      <c r="J117" s="765"/>
      <c r="K117" s="766"/>
      <c r="L117" s="764" t="s">
        <v>854</v>
      </c>
      <c r="M117" s="766"/>
      <c r="N117" s="764" t="s">
        <v>116</v>
      </c>
      <c r="O117" s="765"/>
      <c r="P117" s="766"/>
      <c r="Q117" s="6" t="s">
        <v>4</v>
      </c>
      <c r="R117" s="6" t="s">
        <v>4</v>
      </c>
      <c r="S117" s="6" t="s">
        <v>4</v>
      </c>
    </row>
    <row r="118" spans="1:19" ht="90.75" customHeight="1">
      <c r="A118" s="781"/>
      <c r="B118" s="782"/>
      <c r="C118" s="757" t="s">
        <v>371</v>
      </c>
      <c r="D118" s="759"/>
      <c r="E118" s="759"/>
      <c r="F118" s="759"/>
      <c r="G118" s="759"/>
      <c r="H118" s="759"/>
      <c r="I118" s="759"/>
      <c r="J118" s="759"/>
      <c r="K118" s="758"/>
      <c r="L118" s="757" t="s">
        <v>372</v>
      </c>
      <c r="M118" s="758"/>
      <c r="N118" s="757" t="s">
        <v>117</v>
      </c>
      <c r="O118" s="759"/>
      <c r="P118" s="758"/>
      <c r="Q118" s="5" t="s">
        <v>4</v>
      </c>
      <c r="R118" s="5" t="s">
        <v>4</v>
      </c>
      <c r="S118" s="5" t="s">
        <v>4</v>
      </c>
    </row>
    <row r="119" spans="1:19" ht="74.25" customHeight="1">
      <c r="A119" s="751" t="s">
        <v>373</v>
      </c>
      <c r="B119" s="753"/>
      <c r="C119" s="745" t="s">
        <v>374</v>
      </c>
      <c r="D119" s="746"/>
      <c r="E119" s="746"/>
      <c r="F119" s="746"/>
      <c r="G119" s="746"/>
      <c r="H119" s="746"/>
      <c r="I119" s="746"/>
      <c r="J119" s="746"/>
      <c r="K119" s="747"/>
      <c r="L119" s="745" t="s">
        <v>375</v>
      </c>
      <c r="M119" s="747"/>
      <c r="N119" s="751" t="s">
        <v>118</v>
      </c>
      <c r="O119" s="752"/>
      <c r="P119" s="753"/>
      <c r="Q119" s="34" t="s">
        <v>4</v>
      </c>
      <c r="R119" s="34" t="s">
        <v>4</v>
      </c>
      <c r="S119" s="34" t="s">
        <v>4</v>
      </c>
    </row>
    <row r="120" spans="1:19" ht="63.75" customHeight="1">
      <c r="A120" s="761"/>
      <c r="B120" s="763"/>
      <c r="C120" s="770" t="s">
        <v>376</v>
      </c>
      <c r="D120" s="772"/>
      <c r="E120" s="772"/>
      <c r="F120" s="772"/>
      <c r="G120" s="772"/>
      <c r="H120" s="772"/>
      <c r="I120" s="772"/>
      <c r="J120" s="772"/>
      <c r="K120" s="771"/>
      <c r="L120" s="770" t="s">
        <v>377</v>
      </c>
      <c r="M120" s="771"/>
      <c r="N120" s="764" t="s">
        <v>119</v>
      </c>
      <c r="O120" s="765"/>
      <c r="P120" s="766"/>
      <c r="Q120" s="35" t="s">
        <v>4</v>
      </c>
      <c r="R120" s="35" t="s">
        <v>4</v>
      </c>
      <c r="S120" s="35" t="s">
        <v>4</v>
      </c>
    </row>
    <row r="121" spans="1:19" ht="68.25" customHeight="1">
      <c r="A121" s="761"/>
      <c r="B121" s="763"/>
      <c r="C121" s="748" t="s">
        <v>378</v>
      </c>
      <c r="D121" s="749"/>
      <c r="E121" s="749"/>
      <c r="F121" s="749"/>
      <c r="G121" s="749"/>
      <c r="H121" s="749"/>
      <c r="I121" s="749"/>
      <c r="J121" s="749"/>
      <c r="K121" s="750"/>
      <c r="L121" s="748" t="s">
        <v>379</v>
      </c>
      <c r="M121" s="750"/>
      <c r="N121" s="761" t="s">
        <v>120</v>
      </c>
      <c r="O121" s="762"/>
      <c r="P121" s="763"/>
      <c r="Q121" s="7" t="s">
        <v>4</v>
      </c>
      <c r="R121" s="7" t="s">
        <v>4</v>
      </c>
      <c r="S121" s="7" t="s">
        <v>4</v>
      </c>
    </row>
    <row r="122" spans="1:19" ht="65.25" customHeight="1">
      <c r="A122" s="754" t="s">
        <v>380</v>
      </c>
      <c r="B122" s="760"/>
      <c r="C122" s="754" t="s">
        <v>483</v>
      </c>
      <c r="D122" s="756"/>
      <c r="E122" s="756"/>
      <c r="F122" s="756"/>
      <c r="G122" s="756"/>
      <c r="H122" s="756"/>
      <c r="I122" s="756"/>
      <c r="J122" s="756"/>
      <c r="K122" s="755"/>
      <c r="L122" s="757" t="s">
        <v>381</v>
      </c>
      <c r="M122" s="758"/>
      <c r="N122" s="751" t="s">
        <v>121</v>
      </c>
      <c r="O122" s="752"/>
      <c r="P122" s="753"/>
      <c r="Q122" s="13" t="s">
        <v>4</v>
      </c>
      <c r="R122" s="13" t="s">
        <v>4</v>
      </c>
      <c r="S122" s="13" t="s">
        <v>4</v>
      </c>
    </row>
    <row r="123" spans="1:19" ht="93.75" customHeight="1">
      <c r="A123" s="751" t="s">
        <v>382</v>
      </c>
      <c r="B123" s="753"/>
      <c r="C123" s="745" t="s">
        <v>383</v>
      </c>
      <c r="D123" s="746"/>
      <c r="E123" s="746"/>
      <c r="F123" s="746"/>
      <c r="G123" s="746"/>
      <c r="H123" s="746"/>
      <c r="I123" s="746"/>
      <c r="J123" s="746"/>
      <c r="K123" s="747"/>
      <c r="L123" s="745" t="s">
        <v>384</v>
      </c>
      <c r="M123" s="747"/>
      <c r="N123" s="751" t="s">
        <v>122</v>
      </c>
      <c r="O123" s="752"/>
      <c r="P123" s="753"/>
      <c r="Q123" s="34" t="s">
        <v>4</v>
      </c>
      <c r="R123" s="34" t="s">
        <v>4</v>
      </c>
      <c r="S123" s="34" t="s">
        <v>4</v>
      </c>
    </row>
    <row r="124" spans="1:19" ht="63" customHeight="1">
      <c r="A124" s="761"/>
      <c r="B124" s="763"/>
      <c r="C124" s="770" t="s">
        <v>385</v>
      </c>
      <c r="D124" s="772"/>
      <c r="E124" s="772"/>
      <c r="F124" s="772"/>
      <c r="G124" s="772"/>
      <c r="H124" s="772"/>
      <c r="I124" s="772"/>
      <c r="J124" s="772"/>
      <c r="K124" s="771"/>
      <c r="L124" s="770" t="s">
        <v>386</v>
      </c>
      <c r="M124" s="771"/>
      <c r="N124" s="764" t="s">
        <v>123</v>
      </c>
      <c r="O124" s="765"/>
      <c r="P124" s="766"/>
      <c r="Q124" s="35" t="s">
        <v>4</v>
      </c>
      <c r="R124" s="35" t="s">
        <v>4</v>
      </c>
      <c r="S124" s="35" t="s">
        <v>4</v>
      </c>
    </row>
    <row r="125" spans="1:19" ht="63.75" customHeight="1">
      <c r="A125" s="757"/>
      <c r="B125" s="758"/>
      <c r="C125" s="748" t="s">
        <v>484</v>
      </c>
      <c r="D125" s="749"/>
      <c r="E125" s="749"/>
      <c r="F125" s="749"/>
      <c r="G125" s="749"/>
      <c r="H125" s="749"/>
      <c r="I125" s="749"/>
      <c r="J125" s="749"/>
      <c r="K125" s="750"/>
      <c r="L125" s="748" t="s">
        <v>387</v>
      </c>
      <c r="M125" s="750"/>
      <c r="N125" s="757" t="s">
        <v>124</v>
      </c>
      <c r="O125" s="759"/>
      <c r="P125" s="758"/>
      <c r="Q125" s="7" t="s">
        <v>4</v>
      </c>
      <c r="R125" s="7" t="s">
        <v>4</v>
      </c>
      <c r="S125" s="7" t="s">
        <v>4</v>
      </c>
    </row>
    <row r="126" spans="1:19" ht="67.5" customHeight="1">
      <c r="A126" s="751" t="s">
        <v>388</v>
      </c>
      <c r="B126" s="753"/>
      <c r="C126" s="745" t="s">
        <v>389</v>
      </c>
      <c r="D126" s="746"/>
      <c r="E126" s="746"/>
      <c r="F126" s="746"/>
      <c r="G126" s="746"/>
      <c r="H126" s="746"/>
      <c r="I126" s="746"/>
      <c r="J126" s="746"/>
      <c r="K126" s="747"/>
      <c r="L126" s="745" t="s">
        <v>390</v>
      </c>
      <c r="M126" s="747"/>
      <c r="N126" s="745" t="s">
        <v>459</v>
      </c>
      <c r="O126" s="746"/>
      <c r="P126" s="747"/>
      <c r="Q126" s="4" t="s">
        <v>4</v>
      </c>
      <c r="R126" s="4" t="s">
        <v>4</v>
      </c>
      <c r="S126" s="4" t="s">
        <v>4</v>
      </c>
    </row>
    <row r="127" spans="1:19" ht="79.5" customHeight="1">
      <c r="A127" s="761"/>
      <c r="B127" s="763"/>
      <c r="C127" s="764" t="s">
        <v>458</v>
      </c>
      <c r="D127" s="765"/>
      <c r="E127" s="765"/>
      <c r="F127" s="765"/>
      <c r="G127" s="765"/>
      <c r="H127" s="765"/>
      <c r="I127" s="765"/>
      <c r="J127" s="765"/>
      <c r="K127" s="766"/>
      <c r="L127" s="770" t="s">
        <v>391</v>
      </c>
      <c r="M127" s="771"/>
      <c r="N127" s="764" t="s">
        <v>460</v>
      </c>
      <c r="O127" s="765"/>
      <c r="P127" s="766"/>
      <c r="Q127" s="6" t="s">
        <v>4</v>
      </c>
      <c r="R127" s="6" t="s">
        <v>4</v>
      </c>
      <c r="S127" s="6" t="s">
        <v>4</v>
      </c>
    </row>
    <row r="128" spans="1:19" ht="72" customHeight="1">
      <c r="A128" s="761"/>
      <c r="B128" s="763"/>
      <c r="C128" s="764" t="s">
        <v>461</v>
      </c>
      <c r="D128" s="765"/>
      <c r="E128" s="765"/>
      <c r="F128" s="765"/>
      <c r="G128" s="765"/>
      <c r="H128" s="765"/>
      <c r="I128" s="765"/>
      <c r="J128" s="765"/>
      <c r="K128" s="766"/>
      <c r="L128" s="761"/>
      <c r="M128" s="763"/>
      <c r="N128" s="764" t="s">
        <v>462</v>
      </c>
      <c r="O128" s="765"/>
      <c r="P128" s="766"/>
      <c r="Q128" s="6" t="s">
        <v>4</v>
      </c>
      <c r="R128" s="6" t="s">
        <v>4</v>
      </c>
      <c r="S128" s="6" t="s">
        <v>4</v>
      </c>
    </row>
    <row r="129" spans="1:19" ht="84" customHeight="1">
      <c r="A129" s="761"/>
      <c r="B129" s="763"/>
      <c r="C129" s="748" t="s">
        <v>463</v>
      </c>
      <c r="D129" s="749"/>
      <c r="E129" s="749"/>
      <c r="F129" s="749"/>
      <c r="G129" s="749"/>
      <c r="H129" s="749"/>
      <c r="I129" s="749"/>
      <c r="J129" s="749"/>
      <c r="K129" s="750"/>
      <c r="L129" s="757"/>
      <c r="M129" s="758"/>
      <c r="N129" s="748" t="s">
        <v>464</v>
      </c>
      <c r="O129" s="749"/>
      <c r="P129" s="750"/>
      <c r="Q129" s="7" t="s">
        <v>4</v>
      </c>
      <c r="R129" s="7" t="s">
        <v>4</v>
      </c>
      <c r="S129" s="7" t="s">
        <v>4</v>
      </c>
    </row>
    <row r="130" spans="1:19" ht="65.25" customHeight="1">
      <c r="A130" s="754" t="s">
        <v>392</v>
      </c>
      <c r="B130" s="760"/>
      <c r="C130" s="754" t="s">
        <v>393</v>
      </c>
      <c r="D130" s="756"/>
      <c r="E130" s="756"/>
      <c r="F130" s="756"/>
      <c r="G130" s="756"/>
      <c r="H130" s="756"/>
      <c r="I130" s="756"/>
      <c r="J130" s="756"/>
      <c r="K130" s="755"/>
      <c r="L130" s="754" t="s">
        <v>394</v>
      </c>
      <c r="M130" s="755"/>
      <c r="N130" s="754" t="s">
        <v>125</v>
      </c>
      <c r="O130" s="756"/>
      <c r="P130" s="755"/>
      <c r="Q130" s="13" t="s">
        <v>4</v>
      </c>
      <c r="R130" s="13" t="s">
        <v>4</v>
      </c>
      <c r="S130" s="13" t="s">
        <v>4</v>
      </c>
    </row>
    <row r="131" spans="1:19" ht="102" customHeight="1">
      <c r="A131" s="754" t="s">
        <v>395</v>
      </c>
      <c r="B131" s="760"/>
      <c r="C131" s="754" t="s">
        <v>485</v>
      </c>
      <c r="D131" s="756"/>
      <c r="E131" s="756"/>
      <c r="F131" s="756"/>
      <c r="G131" s="756"/>
      <c r="H131" s="756"/>
      <c r="I131" s="756"/>
      <c r="J131" s="756"/>
      <c r="K131" s="755"/>
      <c r="L131" s="754" t="s">
        <v>396</v>
      </c>
      <c r="M131" s="755"/>
      <c r="N131" s="754" t="s">
        <v>126</v>
      </c>
      <c r="O131" s="756"/>
      <c r="P131" s="755"/>
      <c r="Q131" s="13" t="s">
        <v>4</v>
      </c>
      <c r="R131" s="13" t="s">
        <v>4</v>
      </c>
      <c r="S131" s="13" t="s">
        <v>4</v>
      </c>
    </row>
    <row r="132" spans="1:19" ht="72.75" customHeight="1">
      <c r="A132" s="777" t="s">
        <v>397</v>
      </c>
      <c r="B132" s="778"/>
      <c r="C132" s="745" t="s">
        <v>398</v>
      </c>
      <c r="D132" s="746"/>
      <c r="E132" s="746"/>
      <c r="F132" s="746"/>
      <c r="G132" s="746"/>
      <c r="H132" s="746"/>
      <c r="I132" s="746"/>
      <c r="J132" s="746"/>
      <c r="K132" s="747"/>
      <c r="L132" s="745" t="s">
        <v>399</v>
      </c>
      <c r="M132" s="747"/>
      <c r="N132" s="751" t="s">
        <v>127</v>
      </c>
      <c r="O132" s="752"/>
      <c r="P132" s="753"/>
      <c r="Q132" s="34" t="s">
        <v>4</v>
      </c>
      <c r="R132" s="34" t="s">
        <v>4</v>
      </c>
      <c r="S132" s="34" t="s">
        <v>4</v>
      </c>
    </row>
    <row r="133" spans="1:19" ht="72" customHeight="1">
      <c r="A133" s="779"/>
      <c r="B133" s="780"/>
      <c r="C133" s="764" t="s">
        <v>401</v>
      </c>
      <c r="D133" s="765"/>
      <c r="E133" s="765"/>
      <c r="F133" s="765"/>
      <c r="G133" s="765"/>
      <c r="H133" s="765"/>
      <c r="I133" s="765"/>
      <c r="J133" s="765"/>
      <c r="K133" s="766"/>
      <c r="L133" s="764" t="s">
        <v>400</v>
      </c>
      <c r="M133" s="766"/>
      <c r="N133" s="764" t="s">
        <v>128</v>
      </c>
      <c r="O133" s="765"/>
      <c r="P133" s="766"/>
      <c r="Q133" s="6" t="s">
        <v>4</v>
      </c>
      <c r="R133" s="6" t="s">
        <v>4</v>
      </c>
      <c r="S133" s="6" t="s">
        <v>4</v>
      </c>
    </row>
    <row r="134" spans="1:19" ht="65.25" customHeight="1">
      <c r="A134" s="779"/>
      <c r="B134" s="780"/>
      <c r="C134" s="764" t="s">
        <v>465</v>
      </c>
      <c r="D134" s="765"/>
      <c r="E134" s="765"/>
      <c r="F134" s="765"/>
      <c r="G134" s="765"/>
      <c r="H134" s="765"/>
      <c r="I134" s="765"/>
      <c r="J134" s="765"/>
      <c r="K134" s="766"/>
      <c r="L134" s="785" t="s">
        <v>402</v>
      </c>
      <c r="M134" s="786"/>
      <c r="N134" s="764" t="s">
        <v>460</v>
      </c>
      <c r="O134" s="765"/>
      <c r="P134" s="766"/>
      <c r="Q134" s="6" t="s">
        <v>4</v>
      </c>
      <c r="R134" s="6" t="s">
        <v>4</v>
      </c>
      <c r="S134" s="6" t="s">
        <v>4</v>
      </c>
    </row>
    <row r="135" spans="1:19" ht="59.25" customHeight="1">
      <c r="A135" s="781"/>
      <c r="B135" s="782"/>
      <c r="C135" s="748" t="s">
        <v>466</v>
      </c>
      <c r="D135" s="749"/>
      <c r="E135" s="749"/>
      <c r="F135" s="749"/>
      <c r="G135" s="749"/>
      <c r="H135" s="749"/>
      <c r="I135" s="749"/>
      <c r="J135" s="749"/>
      <c r="K135" s="750"/>
      <c r="L135" s="781"/>
      <c r="M135" s="782"/>
      <c r="N135" s="748" t="s">
        <v>467</v>
      </c>
      <c r="O135" s="749"/>
      <c r="P135" s="750"/>
      <c r="Q135" s="7" t="s">
        <v>4</v>
      </c>
      <c r="R135" s="7" t="s">
        <v>4</v>
      </c>
      <c r="S135" s="7" t="s">
        <v>4</v>
      </c>
    </row>
    <row r="136" spans="1:19" ht="60.75" customHeight="1">
      <c r="A136" s="790" t="s">
        <v>880</v>
      </c>
      <c r="B136" s="791"/>
      <c r="C136" s="754" t="s">
        <v>468</v>
      </c>
      <c r="D136" s="756"/>
      <c r="E136" s="756"/>
      <c r="F136" s="756"/>
      <c r="G136" s="756"/>
      <c r="H136" s="756"/>
      <c r="I136" s="756"/>
      <c r="J136" s="756"/>
      <c r="K136" s="755"/>
      <c r="L136" s="790" t="s">
        <v>879</v>
      </c>
      <c r="M136" s="791"/>
      <c r="N136" s="754" t="s">
        <v>469</v>
      </c>
      <c r="O136" s="756"/>
      <c r="P136" s="755"/>
      <c r="Q136" s="13" t="s">
        <v>4</v>
      </c>
      <c r="R136" s="13" t="s">
        <v>4</v>
      </c>
      <c r="S136" s="13" t="s">
        <v>4</v>
      </c>
    </row>
    <row r="137" spans="1:19" ht="66.75" customHeight="1">
      <c r="A137" s="751" t="s">
        <v>403</v>
      </c>
      <c r="B137" s="753"/>
      <c r="C137" s="745" t="s">
        <v>404</v>
      </c>
      <c r="D137" s="746"/>
      <c r="E137" s="746"/>
      <c r="F137" s="746"/>
      <c r="G137" s="746"/>
      <c r="H137" s="746"/>
      <c r="I137" s="746"/>
      <c r="J137" s="746"/>
      <c r="K137" s="747"/>
      <c r="L137" s="745" t="s">
        <v>405</v>
      </c>
      <c r="M137" s="747"/>
      <c r="N137" s="751" t="s">
        <v>129</v>
      </c>
      <c r="O137" s="752"/>
      <c r="P137" s="753"/>
      <c r="Q137" s="34" t="s">
        <v>4</v>
      </c>
      <c r="R137" s="34" t="s">
        <v>4</v>
      </c>
      <c r="S137" s="34" t="s">
        <v>4</v>
      </c>
    </row>
    <row r="138" spans="1:19" ht="80.25" customHeight="1">
      <c r="A138" s="761"/>
      <c r="B138" s="763"/>
      <c r="C138" s="770" t="s">
        <v>406</v>
      </c>
      <c r="D138" s="772"/>
      <c r="E138" s="772"/>
      <c r="F138" s="772"/>
      <c r="G138" s="772"/>
      <c r="H138" s="772"/>
      <c r="I138" s="772"/>
      <c r="J138" s="772"/>
      <c r="K138" s="771"/>
      <c r="L138" s="770" t="s">
        <v>407</v>
      </c>
      <c r="M138" s="771"/>
      <c r="N138" s="764" t="s">
        <v>130</v>
      </c>
      <c r="O138" s="765"/>
      <c r="P138" s="766"/>
      <c r="Q138" s="35" t="s">
        <v>4</v>
      </c>
      <c r="R138" s="35" t="s">
        <v>4</v>
      </c>
      <c r="S138" s="35" t="s">
        <v>4</v>
      </c>
    </row>
    <row r="139" spans="1:19" ht="66.75" customHeight="1">
      <c r="A139" s="761"/>
      <c r="B139" s="763"/>
      <c r="C139" s="748" t="s">
        <v>408</v>
      </c>
      <c r="D139" s="749"/>
      <c r="E139" s="749"/>
      <c r="F139" s="749"/>
      <c r="G139" s="749"/>
      <c r="H139" s="749"/>
      <c r="I139" s="749"/>
      <c r="J139" s="749"/>
      <c r="K139" s="750"/>
      <c r="L139" s="748" t="s">
        <v>409</v>
      </c>
      <c r="M139" s="750"/>
      <c r="N139" s="761" t="s">
        <v>131</v>
      </c>
      <c r="O139" s="762"/>
      <c r="P139" s="763"/>
      <c r="Q139" s="7" t="s">
        <v>4</v>
      </c>
      <c r="R139" s="7" t="s">
        <v>4</v>
      </c>
      <c r="S139" s="7" t="s">
        <v>4</v>
      </c>
    </row>
    <row r="140" spans="1:19" ht="63" customHeight="1">
      <c r="A140" s="751" t="s">
        <v>410</v>
      </c>
      <c r="B140" s="753"/>
      <c r="C140" s="745" t="s">
        <v>411</v>
      </c>
      <c r="D140" s="746"/>
      <c r="E140" s="746"/>
      <c r="F140" s="746"/>
      <c r="G140" s="746"/>
      <c r="H140" s="746"/>
      <c r="I140" s="746"/>
      <c r="J140" s="746"/>
      <c r="K140" s="747"/>
      <c r="L140" s="745" t="s">
        <v>412</v>
      </c>
      <c r="M140" s="747"/>
      <c r="N140" s="751" t="s">
        <v>132</v>
      </c>
      <c r="O140" s="752"/>
      <c r="P140" s="753"/>
      <c r="Q140" s="34" t="s">
        <v>4</v>
      </c>
      <c r="R140" s="34" t="s">
        <v>4</v>
      </c>
      <c r="S140" s="34" t="s">
        <v>4</v>
      </c>
    </row>
    <row r="141" spans="1:19" ht="60.75" customHeight="1">
      <c r="A141" s="761"/>
      <c r="B141" s="763"/>
      <c r="C141" s="770" t="s">
        <v>413</v>
      </c>
      <c r="D141" s="772"/>
      <c r="E141" s="772"/>
      <c r="F141" s="772"/>
      <c r="G141" s="772"/>
      <c r="H141" s="772"/>
      <c r="I141" s="772"/>
      <c r="J141" s="772"/>
      <c r="K141" s="771"/>
      <c r="L141" s="770" t="s">
        <v>414</v>
      </c>
      <c r="M141" s="771"/>
      <c r="N141" s="770" t="s">
        <v>159</v>
      </c>
      <c r="O141" s="772"/>
      <c r="P141" s="771"/>
      <c r="Q141" s="35" t="s">
        <v>4</v>
      </c>
      <c r="R141" s="35" t="s">
        <v>4</v>
      </c>
      <c r="S141" s="35" t="s">
        <v>4</v>
      </c>
    </row>
    <row r="142" spans="1:19" ht="80.25" customHeight="1">
      <c r="A142" s="751" t="s">
        <v>415</v>
      </c>
      <c r="B142" s="753"/>
      <c r="C142" s="745" t="s">
        <v>416</v>
      </c>
      <c r="D142" s="746"/>
      <c r="E142" s="746"/>
      <c r="F142" s="746"/>
      <c r="G142" s="746"/>
      <c r="H142" s="746"/>
      <c r="I142" s="746"/>
      <c r="J142" s="746"/>
      <c r="K142" s="747"/>
      <c r="L142" s="745" t="s">
        <v>417</v>
      </c>
      <c r="M142" s="747"/>
      <c r="N142" s="751" t="s">
        <v>125</v>
      </c>
      <c r="O142" s="752"/>
      <c r="P142" s="753"/>
      <c r="Q142" s="34" t="s">
        <v>4</v>
      </c>
      <c r="R142" s="34" t="s">
        <v>4</v>
      </c>
      <c r="S142" s="34" t="s">
        <v>4</v>
      </c>
    </row>
    <row r="143" spans="1:19" ht="78" customHeight="1">
      <c r="A143" s="761"/>
      <c r="B143" s="763"/>
      <c r="C143" s="770" t="s">
        <v>418</v>
      </c>
      <c r="D143" s="772"/>
      <c r="E143" s="772"/>
      <c r="F143" s="772"/>
      <c r="G143" s="772"/>
      <c r="H143" s="772"/>
      <c r="I143" s="772"/>
      <c r="J143" s="772"/>
      <c r="K143" s="771"/>
      <c r="L143" s="770" t="s">
        <v>419</v>
      </c>
      <c r="M143" s="771"/>
      <c r="N143" s="761"/>
      <c r="O143" s="762"/>
      <c r="P143" s="763"/>
      <c r="Q143" s="35" t="s">
        <v>4</v>
      </c>
      <c r="R143" s="35" t="s">
        <v>4</v>
      </c>
      <c r="S143" s="35" t="s">
        <v>4</v>
      </c>
    </row>
    <row r="144" spans="1:19" ht="66.75" customHeight="1">
      <c r="A144" s="777" t="s">
        <v>420</v>
      </c>
      <c r="B144" s="778"/>
      <c r="C144" s="751" t="s">
        <v>421</v>
      </c>
      <c r="D144" s="752"/>
      <c r="E144" s="752"/>
      <c r="F144" s="752"/>
      <c r="G144" s="752"/>
      <c r="H144" s="752"/>
      <c r="I144" s="752"/>
      <c r="J144" s="752"/>
      <c r="K144" s="753"/>
      <c r="L144" s="751" t="s">
        <v>422</v>
      </c>
      <c r="M144" s="753"/>
      <c r="N144" s="751" t="s">
        <v>133</v>
      </c>
      <c r="O144" s="752"/>
      <c r="P144" s="753"/>
      <c r="Q144" s="34" t="s">
        <v>4</v>
      </c>
      <c r="R144" s="34" t="s">
        <v>4</v>
      </c>
      <c r="S144" s="34" t="s">
        <v>4</v>
      </c>
    </row>
    <row r="145" spans="1:19" ht="60.75" customHeight="1">
      <c r="A145" s="781"/>
      <c r="B145" s="782"/>
      <c r="C145" s="748" t="s">
        <v>423</v>
      </c>
      <c r="D145" s="749"/>
      <c r="E145" s="749"/>
      <c r="F145" s="749"/>
      <c r="G145" s="749"/>
      <c r="H145" s="749"/>
      <c r="I145" s="749"/>
      <c r="J145" s="749"/>
      <c r="K145" s="750"/>
      <c r="L145" s="748" t="s">
        <v>424</v>
      </c>
      <c r="M145" s="750"/>
      <c r="N145" s="748" t="s">
        <v>134</v>
      </c>
      <c r="O145" s="749"/>
      <c r="P145" s="750"/>
      <c r="Q145" s="7" t="s">
        <v>4</v>
      </c>
      <c r="R145" s="7" t="s">
        <v>4</v>
      </c>
      <c r="S145" s="7" t="s">
        <v>4</v>
      </c>
    </row>
    <row r="146" spans="1:19" ht="122.25" customHeight="1">
      <c r="A146" s="777" t="s">
        <v>881</v>
      </c>
      <c r="B146" s="778"/>
      <c r="C146" s="745" t="s">
        <v>425</v>
      </c>
      <c r="D146" s="746"/>
      <c r="E146" s="746"/>
      <c r="F146" s="746"/>
      <c r="G146" s="746"/>
      <c r="H146" s="746"/>
      <c r="I146" s="746"/>
      <c r="J146" s="746"/>
      <c r="K146" s="747"/>
      <c r="L146" s="745" t="s">
        <v>426</v>
      </c>
      <c r="M146" s="747"/>
      <c r="N146" s="745" t="s">
        <v>135</v>
      </c>
      <c r="O146" s="746"/>
      <c r="P146" s="747"/>
      <c r="Q146" s="4" t="s">
        <v>4</v>
      </c>
      <c r="R146" s="4" t="s">
        <v>4</v>
      </c>
      <c r="S146" s="4" t="s">
        <v>4</v>
      </c>
    </row>
    <row r="147" spans="1:19" ht="123" customHeight="1">
      <c r="A147" s="779"/>
      <c r="B147" s="780"/>
      <c r="C147" s="764" t="s">
        <v>427</v>
      </c>
      <c r="D147" s="765"/>
      <c r="E147" s="765"/>
      <c r="F147" s="765"/>
      <c r="G147" s="765"/>
      <c r="H147" s="765"/>
      <c r="I147" s="765"/>
      <c r="J147" s="765"/>
      <c r="K147" s="766"/>
      <c r="L147" s="764" t="s">
        <v>428</v>
      </c>
      <c r="M147" s="766"/>
      <c r="N147" s="764" t="s">
        <v>136</v>
      </c>
      <c r="O147" s="765"/>
      <c r="P147" s="766"/>
      <c r="Q147" s="6" t="s">
        <v>4</v>
      </c>
      <c r="R147" s="6" t="s">
        <v>4</v>
      </c>
      <c r="S147" s="6" t="s">
        <v>4</v>
      </c>
    </row>
    <row r="148" spans="1:19" ht="133.5" customHeight="1">
      <c r="A148" s="779"/>
      <c r="B148" s="780"/>
      <c r="C148" s="764" t="s">
        <v>429</v>
      </c>
      <c r="D148" s="765"/>
      <c r="E148" s="765"/>
      <c r="F148" s="765"/>
      <c r="G148" s="765"/>
      <c r="H148" s="765"/>
      <c r="I148" s="765"/>
      <c r="J148" s="765"/>
      <c r="K148" s="766"/>
      <c r="L148" s="764" t="s">
        <v>430</v>
      </c>
      <c r="M148" s="766"/>
      <c r="N148" s="764" t="s">
        <v>137</v>
      </c>
      <c r="O148" s="765"/>
      <c r="P148" s="766"/>
      <c r="Q148" s="6" t="s">
        <v>4</v>
      </c>
      <c r="R148" s="6" t="s">
        <v>4</v>
      </c>
      <c r="S148" s="6" t="s">
        <v>4</v>
      </c>
    </row>
    <row r="149" spans="1:19" ht="59.25" customHeight="1">
      <c r="A149" s="779"/>
      <c r="B149" s="780"/>
      <c r="C149" s="764" t="s">
        <v>431</v>
      </c>
      <c r="D149" s="765"/>
      <c r="E149" s="765"/>
      <c r="F149" s="765"/>
      <c r="G149" s="765"/>
      <c r="H149" s="765"/>
      <c r="I149" s="765"/>
      <c r="J149" s="765"/>
      <c r="K149" s="766"/>
      <c r="L149" s="764" t="s">
        <v>432</v>
      </c>
      <c r="M149" s="766"/>
      <c r="N149" s="764" t="s">
        <v>138</v>
      </c>
      <c r="O149" s="765"/>
      <c r="P149" s="766"/>
      <c r="Q149" s="6" t="s">
        <v>4</v>
      </c>
      <c r="R149" s="6" t="s">
        <v>4</v>
      </c>
      <c r="S149" s="6" t="s">
        <v>4</v>
      </c>
    </row>
    <row r="150" spans="1:19" ht="62.25" customHeight="1">
      <c r="A150" s="781"/>
      <c r="B150" s="782"/>
      <c r="C150" s="757" t="s">
        <v>433</v>
      </c>
      <c r="D150" s="759"/>
      <c r="E150" s="759"/>
      <c r="F150" s="759"/>
      <c r="G150" s="759"/>
      <c r="H150" s="759"/>
      <c r="I150" s="759"/>
      <c r="J150" s="759"/>
      <c r="K150" s="758"/>
      <c r="L150" s="757" t="s">
        <v>434</v>
      </c>
      <c r="M150" s="758"/>
      <c r="N150" s="757" t="s">
        <v>139</v>
      </c>
      <c r="O150" s="759"/>
      <c r="P150" s="758"/>
      <c r="Q150" s="5" t="s">
        <v>4</v>
      </c>
      <c r="R150" s="5" t="s">
        <v>4</v>
      </c>
      <c r="S150" s="5" t="s">
        <v>4</v>
      </c>
    </row>
    <row r="151" spans="1:19" ht="77.25" customHeight="1">
      <c r="A151" s="777" t="s">
        <v>435</v>
      </c>
      <c r="B151" s="778"/>
      <c r="C151" s="745" t="s">
        <v>436</v>
      </c>
      <c r="D151" s="746"/>
      <c r="E151" s="746"/>
      <c r="F151" s="746"/>
      <c r="G151" s="746"/>
      <c r="H151" s="746"/>
      <c r="I151" s="746"/>
      <c r="J151" s="746"/>
      <c r="K151" s="747"/>
      <c r="L151" s="745" t="s">
        <v>437</v>
      </c>
      <c r="M151" s="747"/>
      <c r="N151" s="751" t="s">
        <v>140</v>
      </c>
      <c r="O151" s="752"/>
      <c r="P151" s="753"/>
      <c r="Q151" s="34" t="s">
        <v>4</v>
      </c>
      <c r="R151" s="34" t="s">
        <v>4</v>
      </c>
      <c r="S151" s="34" t="s">
        <v>4</v>
      </c>
    </row>
    <row r="152" spans="1:19" ht="63.75" customHeight="1">
      <c r="A152" s="779"/>
      <c r="B152" s="780"/>
      <c r="C152" s="770" t="s">
        <v>438</v>
      </c>
      <c r="D152" s="772"/>
      <c r="E152" s="772"/>
      <c r="F152" s="772"/>
      <c r="G152" s="772"/>
      <c r="H152" s="772"/>
      <c r="I152" s="772"/>
      <c r="J152" s="772"/>
      <c r="K152" s="771"/>
      <c r="L152" s="770" t="s">
        <v>439</v>
      </c>
      <c r="M152" s="771"/>
      <c r="N152" s="764" t="s">
        <v>141</v>
      </c>
      <c r="O152" s="765"/>
      <c r="P152" s="766"/>
      <c r="Q152" s="35" t="s">
        <v>4</v>
      </c>
      <c r="R152" s="35" t="s">
        <v>4</v>
      </c>
      <c r="S152" s="35" t="s">
        <v>4</v>
      </c>
    </row>
    <row r="153" spans="1:19" ht="57" customHeight="1">
      <c r="A153" s="779"/>
      <c r="B153" s="780"/>
      <c r="C153" s="770" t="s">
        <v>856</v>
      </c>
      <c r="D153" s="772"/>
      <c r="E153" s="772"/>
      <c r="F153" s="772"/>
      <c r="G153" s="772"/>
      <c r="H153" s="772"/>
      <c r="I153" s="772"/>
      <c r="J153" s="772"/>
      <c r="K153" s="771"/>
      <c r="L153" s="785" t="s">
        <v>855</v>
      </c>
      <c r="M153" s="786"/>
      <c r="N153" s="785" t="s">
        <v>884</v>
      </c>
      <c r="O153" s="787"/>
      <c r="P153" s="786"/>
      <c r="Q153" s="35" t="s">
        <v>4</v>
      </c>
      <c r="R153" s="35" t="s">
        <v>4</v>
      </c>
      <c r="S153" s="35" t="s">
        <v>4</v>
      </c>
    </row>
    <row r="154" spans="1:19" ht="79.5" customHeight="1">
      <c r="A154" s="781"/>
      <c r="B154" s="782"/>
      <c r="C154" s="748" t="s">
        <v>857</v>
      </c>
      <c r="D154" s="749"/>
      <c r="E154" s="749"/>
      <c r="F154" s="749"/>
      <c r="G154" s="749"/>
      <c r="H154" s="749"/>
      <c r="I154" s="749"/>
      <c r="J154" s="749"/>
      <c r="K154" s="750"/>
      <c r="L154" s="781"/>
      <c r="M154" s="782"/>
      <c r="N154" s="781"/>
      <c r="O154" s="788"/>
      <c r="P154" s="782"/>
      <c r="Q154" s="7" t="s">
        <v>4</v>
      </c>
      <c r="R154" s="7" t="s">
        <v>4</v>
      </c>
      <c r="S154" s="7" t="s">
        <v>4</v>
      </c>
    </row>
    <row r="155" spans="1:19" ht="57" customHeight="1">
      <c r="A155" s="777" t="s">
        <v>882</v>
      </c>
      <c r="B155" s="778"/>
      <c r="C155" s="751" t="s">
        <v>858</v>
      </c>
      <c r="D155" s="752"/>
      <c r="E155" s="752"/>
      <c r="F155" s="752"/>
      <c r="G155" s="752"/>
      <c r="H155" s="752"/>
      <c r="I155" s="752"/>
      <c r="J155" s="752"/>
      <c r="K155" s="753"/>
      <c r="L155" s="783" t="s">
        <v>883</v>
      </c>
      <c r="M155" s="784"/>
      <c r="N155" s="783" t="s">
        <v>885</v>
      </c>
      <c r="O155" s="789"/>
      <c r="P155" s="784"/>
      <c r="Q155" s="34" t="s">
        <v>4</v>
      </c>
      <c r="R155" s="34" t="s">
        <v>4</v>
      </c>
      <c r="S155" s="34" t="s">
        <v>4</v>
      </c>
    </row>
    <row r="156" spans="1:19" ht="83.25" customHeight="1">
      <c r="A156" s="781"/>
      <c r="B156" s="782"/>
      <c r="C156" s="748" t="s">
        <v>859</v>
      </c>
      <c r="D156" s="749"/>
      <c r="E156" s="749"/>
      <c r="F156" s="749"/>
      <c r="G156" s="749"/>
      <c r="H156" s="749"/>
      <c r="I156" s="749"/>
      <c r="J156" s="749"/>
      <c r="K156" s="750"/>
      <c r="L156" s="748" t="s">
        <v>440</v>
      </c>
      <c r="M156" s="750"/>
      <c r="N156" s="757" t="s">
        <v>142</v>
      </c>
      <c r="O156" s="759"/>
      <c r="P156" s="758"/>
      <c r="Q156" s="7" t="s">
        <v>4</v>
      </c>
      <c r="R156" s="7" t="s">
        <v>4</v>
      </c>
      <c r="S156" s="7" t="s">
        <v>4</v>
      </c>
    </row>
    <row r="157" spans="1:19" ht="57" customHeight="1">
      <c r="A157" s="777" t="s">
        <v>441</v>
      </c>
      <c r="B157" s="778"/>
      <c r="C157" s="745" t="s">
        <v>861</v>
      </c>
      <c r="D157" s="746"/>
      <c r="E157" s="746"/>
      <c r="F157" s="746"/>
      <c r="G157" s="746"/>
      <c r="H157" s="746"/>
      <c r="I157" s="746"/>
      <c r="J157" s="746"/>
      <c r="K157" s="747"/>
      <c r="L157" s="783" t="s">
        <v>860</v>
      </c>
      <c r="M157" s="784"/>
      <c r="N157" s="745"/>
      <c r="O157" s="746"/>
      <c r="P157" s="747"/>
      <c r="Q157" s="4" t="s">
        <v>4</v>
      </c>
      <c r="R157" s="4" t="s">
        <v>4</v>
      </c>
      <c r="S157" s="4" t="s">
        <v>4</v>
      </c>
    </row>
    <row r="158" spans="1:19" ht="82.5" customHeight="1">
      <c r="A158" s="779"/>
      <c r="B158" s="780"/>
      <c r="C158" s="773" t="s">
        <v>862</v>
      </c>
      <c r="D158" s="773"/>
      <c r="E158" s="773"/>
      <c r="F158" s="773"/>
      <c r="G158" s="773"/>
      <c r="H158" s="773"/>
      <c r="I158" s="773"/>
      <c r="J158" s="773"/>
      <c r="K158" s="774"/>
      <c r="L158" s="761" t="s">
        <v>442</v>
      </c>
      <c r="M158" s="763"/>
      <c r="N158" s="775" t="s">
        <v>460</v>
      </c>
      <c r="O158" s="773"/>
      <c r="P158" s="774"/>
      <c r="Q158" s="3" t="s">
        <v>4</v>
      </c>
      <c r="R158" s="3" t="s">
        <v>4</v>
      </c>
      <c r="S158" s="3" t="s">
        <v>4</v>
      </c>
    </row>
    <row r="159" spans="1:19" ht="64.5" customHeight="1">
      <c r="A159" s="779"/>
      <c r="B159" s="780"/>
      <c r="C159" s="765" t="s">
        <v>863</v>
      </c>
      <c r="D159" s="765"/>
      <c r="E159" s="765"/>
      <c r="F159" s="765"/>
      <c r="G159" s="765"/>
      <c r="H159" s="765"/>
      <c r="I159" s="765"/>
      <c r="J159" s="765"/>
      <c r="K159" s="766"/>
      <c r="L159" s="761"/>
      <c r="M159" s="763"/>
      <c r="N159" s="764" t="s">
        <v>469</v>
      </c>
      <c r="O159" s="765"/>
      <c r="P159" s="766"/>
      <c r="Q159" s="6" t="s">
        <v>4</v>
      </c>
      <c r="R159" s="6" t="s">
        <v>4</v>
      </c>
      <c r="S159" s="6" t="s">
        <v>4</v>
      </c>
    </row>
    <row r="160" spans="1:19" ht="64.5" customHeight="1">
      <c r="A160" s="781"/>
      <c r="B160" s="782"/>
      <c r="C160" s="749" t="s">
        <v>864</v>
      </c>
      <c r="D160" s="749"/>
      <c r="E160" s="749"/>
      <c r="F160" s="749"/>
      <c r="G160" s="749"/>
      <c r="H160" s="749"/>
      <c r="I160" s="749"/>
      <c r="J160" s="749"/>
      <c r="K160" s="750"/>
      <c r="L160" s="757"/>
      <c r="M160" s="758"/>
      <c r="N160" s="748" t="s">
        <v>470</v>
      </c>
      <c r="O160" s="749"/>
      <c r="P160" s="750"/>
      <c r="Q160" s="7" t="s">
        <v>4</v>
      </c>
      <c r="R160" s="7" t="s">
        <v>4</v>
      </c>
      <c r="S160" s="7" t="s">
        <v>4</v>
      </c>
    </row>
    <row r="161" spans="1:19" ht="66" customHeight="1">
      <c r="A161" s="757" t="s">
        <v>443</v>
      </c>
      <c r="B161" s="776"/>
      <c r="C161" s="754" t="s">
        <v>444</v>
      </c>
      <c r="D161" s="756"/>
      <c r="E161" s="756"/>
      <c r="F161" s="756"/>
      <c r="G161" s="756"/>
      <c r="H161" s="756"/>
      <c r="I161" s="756"/>
      <c r="J161" s="756"/>
      <c r="K161" s="755"/>
      <c r="L161" s="754" t="s">
        <v>445</v>
      </c>
      <c r="M161" s="755"/>
      <c r="N161" s="754" t="s">
        <v>160</v>
      </c>
      <c r="O161" s="756"/>
      <c r="P161" s="755"/>
      <c r="Q161" s="13" t="s">
        <v>4</v>
      </c>
      <c r="R161" s="13" t="s">
        <v>4</v>
      </c>
      <c r="S161" s="13" t="s">
        <v>4</v>
      </c>
    </row>
    <row r="162" spans="1:19" ht="61.5" customHeight="1">
      <c r="A162" s="754" t="s">
        <v>446</v>
      </c>
      <c r="B162" s="760"/>
      <c r="C162" s="754" t="s">
        <v>447</v>
      </c>
      <c r="D162" s="756"/>
      <c r="E162" s="756"/>
      <c r="F162" s="756"/>
      <c r="G162" s="756"/>
      <c r="H162" s="756"/>
      <c r="I162" s="756"/>
      <c r="J162" s="756"/>
      <c r="K162" s="755"/>
      <c r="L162" s="754" t="s">
        <v>448</v>
      </c>
      <c r="M162" s="755"/>
      <c r="N162" s="754" t="s">
        <v>85</v>
      </c>
      <c r="O162" s="756"/>
      <c r="P162" s="755"/>
      <c r="Q162" s="13" t="s">
        <v>4</v>
      </c>
      <c r="R162" s="13" t="s">
        <v>4</v>
      </c>
      <c r="S162" s="13" t="s">
        <v>4</v>
      </c>
    </row>
    <row r="163" spans="1:19" ht="64.5" customHeight="1">
      <c r="A163" s="751" t="s">
        <v>449</v>
      </c>
      <c r="B163" s="753"/>
      <c r="C163" s="745" t="s">
        <v>450</v>
      </c>
      <c r="D163" s="746"/>
      <c r="E163" s="746"/>
      <c r="F163" s="746"/>
      <c r="G163" s="746"/>
      <c r="H163" s="746"/>
      <c r="I163" s="746"/>
      <c r="J163" s="746"/>
      <c r="K163" s="747"/>
      <c r="L163" s="745" t="s">
        <v>451</v>
      </c>
      <c r="M163" s="747"/>
      <c r="N163" s="751" t="s">
        <v>165</v>
      </c>
      <c r="O163" s="752"/>
      <c r="P163" s="753"/>
      <c r="Q163" s="34" t="s">
        <v>4</v>
      </c>
      <c r="R163" s="34" t="s">
        <v>4</v>
      </c>
      <c r="S163" s="34" t="s">
        <v>4</v>
      </c>
    </row>
    <row r="164" spans="1:19" ht="139.5" customHeight="1">
      <c r="A164" s="757"/>
      <c r="B164" s="758"/>
      <c r="C164" s="748" t="s">
        <v>866</v>
      </c>
      <c r="D164" s="749"/>
      <c r="E164" s="749"/>
      <c r="F164" s="749"/>
      <c r="G164" s="749"/>
      <c r="H164" s="749"/>
      <c r="I164" s="749"/>
      <c r="J164" s="749"/>
      <c r="K164" s="750"/>
      <c r="L164" s="748" t="s">
        <v>865</v>
      </c>
      <c r="M164" s="750"/>
      <c r="N164" s="748" t="s">
        <v>143</v>
      </c>
      <c r="O164" s="749"/>
      <c r="P164" s="750"/>
      <c r="Q164" s="7" t="s">
        <v>4</v>
      </c>
      <c r="R164" s="7" t="s">
        <v>4</v>
      </c>
      <c r="S164" s="7" t="s">
        <v>4</v>
      </c>
    </row>
    <row r="165" spans="1:19" ht="158.25" customHeight="1">
      <c r="A165" s="751" t="s">
        <v>452</v>
      </c>
      <c r="B165" s="753"/>
      <c r="C165" s="745" t="s">
        <v>910</v>
      </c>
      <c r="D165" s="746"/>
      <c r="E165" s="746"/>
      <c r="F165" s="746"/>
      <c r="G165" s="746"/>
      <c r="H165" s="746"/>
      <c r="I165" s="746"/>
      <c r="J165" s="746"/>
      <c r="K165" s="747"/>
      <c r="L165" s="745" t="s">
        <v>144</v>
      </c>
      <c r="M165" s="747"/>
      <c r="N165" s="751" t="s">
        <v>145</v>
      </c>
      <c r="O165" s="752"/>
      <c r="P165" s="753"/>
      <c r="Q165" s="34" t="s">
        <v>4</v>
      </c>
      <c r="R165" s="34" t="s">
        <v>4</v>
      </c>
      <c r="S165" s="34" t="s">
        <v>4</v>
      </c>
    </row>
    <row r="166" spans="1:19" ht="117.75" customHeight="1">
      <c r="A166" s="761"/>
      <c r="B166" s="763"/>
      <c r="C166" s="748" t="s">
        <v>911</v>
      </c>
      <c r="D166" s="749"/>
      <c r="E166" s="749"/>
      <c r="F166" s="749"/>
      <c r="G166" s="749"/>
      <c r="H166" s="749"/>
      <c r="I166" s="749"/>
      <c r="J166" s="749"/>
      <c r="K166" s="750"/>
      <c r="L166" s="770" t="s">
        <v>146</v>
      </c>
      <c r="M166" s="771"/>
      <c r="N166" s="770" t="s">
        <v>85</v>
      </c>
      <c r="O166" s="772"/>
      <c r="P166" s="771"/>
      <c r="Q166" s="35" t="s">
        <v>4</v>
      </c>
      <c r="R166" s="35" t="s">
        <v>4</v>
      </c>
      <c r="S166" s="35" t="s">
        <v>4</v>
      </c>
    </row>
    <row r="167" spans="1:19" ht="24.75" customHeight="1">
      <c r="A167" s="767" t="s">
        <v>486</v>
      </c>
      <c r="B167" s="768"/>
      <c r="C167" s="768"/>
      <c r="D167" s="768"/>
      <c r="E167" s="768"/>
      <c r="F167" s="768"/>
      <c r="G167" s="768"/>
      <c r="H167" s="768"/>
      <c r="I167" s="768"/>
      <c r="J167" s="768"/>
      <c r="K167" s="768"/>
      <c r="L167" s="768"/>
      <c r="M167" s="768"/>
      <c r="N167" s="768"/>
      <c r="O167" s="768"/>
      <c r="P167" s="768"/>
      <c r="Q167" s="768"/>
      <c r="R167" s="768"/>
      <c r="S167" s="769"/>
    </row>
    <row r="168" spans="1:19" ht="87" customHeight="1">
      <c r="A168" s="751" t="s">
        <v>155</v>
      </c>
      <c r="B168" s="753"/>
      <c r="C168" s="745" t="s">
        <v>917</v>
      </c>
      <c r="D168" s="746"/>
      <c r="E168" s="746"/>
      <c r="F168" s="746"/>
      <c r="G168" s="746"/>
      <c r="H168" s="746"/>
      <c r="I168" s="746"/>
      <c r="J168" s="746"/>
      <c r="K168" s="747"/>
      <c r="L168" s="745" t="s">
        <v>156</v>
      </c>
      <c r="M168" s="747"/>
      <c r="N168" s="751" t="s">
        <v>125</v>
      </c>
      <c r="O168" s="752"/>
      <c r="P168" s="753"/>
      <c r="Q168" s="34" t="s">
        <v>4</v>
      </c>
      <c r="R168" s="34" t="s">
        <v>4</v>
      </c>
      <c r="S168" s="34" t="s">
        <v>4</v>
      </c>
    </row>
    <row r="169" spans="1:19" ht="85.5" customHeight="1">
      <c r="A169" s="757"/>
      <c r="B169" s="758"/>
      <c r="C169" s="748" t="s">
        <v>918</v>
      </c>
      <c r="D169" s="749"/>
      <c r="E169" s="749"/>
      <c r="F169" s="749"/>
      <c r="G169" s="749"/>
      <c r="H169" s="749"/>
      <c r="I169" s="749"/>
      <c r="J169" s="749"/>
      <c r="K169" s="750"/>
      <c r="L169" s="748" t="s">
        <v>157</v>
      </c>
      <c r="M169" s="750"/>
      <c r="N169" s="757"/>
      <c r="O169" s="759"/>
      <c r="P169" s="758"/>
      <c r="Q169" s="7" t="s">
        <v>4</v>
      </c>
      <c r="R169" s="7" t="s">
        <v>4</v>
      </c>
      <c r="S169" s="7" t="s">
        <v>4</v>
      </c>
    </row>
    <row r="170" spans="1:19">
      <c r="A170" s="12"/>
      <c r="B170" s="12"/>
      <c r="C170" s="9"/>
      <c r="D170" s="9"/>
      <c r="E170" s="9"/>
      <c r="F170" s="9"/>
      <c r="G170" s="9"/>
      <c r="H170" s="9"/>
      <c r="I170" s="9"/>
      <c r="J170" s="9"/>
      <c r="K170" s="9"/>
      <c r="L170" s="9"/>
      <c r="M170" s="9"/>
      <c r="N170" s="9"/>
      <c r="O170" s="9"/>
      <c r="P170" s="9"/>
    </row>
    <row r="171" spans="1:19">
      <c r="A171" s="12"/>
      <c r="B171" s="12"/>
      <c r="C171" s="9"/>
      <c r="D171" s="9"/>
      <c r="E171" s="9"/>
      <c r="F171" s="9"/>
      <c r="G171" s="9"/>
      <c r="H171" s="9"/>
      <c r="I171" s="9"/>
      <c r="J171" s="9"/>
      <c r="K171" s="9"/>
      <c r="L171" s="9"/>
      <c r="M171" s="9"/>
      <c r="N171" s="9"/>
      <c r="O171" s="9"/>
      <c r="P171" s="9"/>
    </row>
    <row r="172" spans="1:19">
      <c r="A172" s="12"/>
      <c r="B172" s="12"/>
      <c r="C172" s="9"/>
      <c r="D172" s="9"/>
      <c r="E172" s="9"/>
      <c r="F172" s="9"/>
      <c r="G172" s="9"/>
      <c r="H172" s="9"/>
      <c r="I172" s="9"/>
      <c r="J172" s="9"/>
      <c r="K172" s="9"/>
      <c r="L172" s="9"/>
      <c r="M172" s="9"/>
      <c r="N172" s="9"/>
      <c r="O172" s="9"/>
      <c r="P172" s="9"/>
    </row>
    <row r="173" spans="1:19">
      <c r="A173" s="12"/>
      <c r="B173" s="12"/>
      <c r="C173" s="9"/>
      <c r="D173" s="9"/>
      <c r="E173" s="9"/>
      <c r="F173" s="9"/>
      <c r="G173" s="9"/>
      <c r="H173" s="9"/>
      <c r="I173" s="9"/>
      <c r="J173" s="9"/>
      <c r="K173" s="9"/>
      <c r="L173" s="9"/>
      <c r="M173" s="9"/>
      <c r="N173" s="9"/>
      <c r="O173" s="9"/>
      <c r="P173" s="9"/>
    </row>
    <row r="174" spans="1:19">
      <c r="A174" s="12"/>
      <c r="B174" s="12"/>
      <c r="C174" s="9"/>
      <c r="D174" s="9"/>
      <c r="E174" s="9"/>
      <c r="F174" s="9"/>
      <c r="G174" s="9"/>
      <c r="H174" s="9"/>
      <c r="I174" s="9"/>
      <c r="J174" s="9"/>
      <c r="K174" s="9"/>
      <c r="L174" s="9"/>
      <c r="M174" s="9"/>
      <c r="N174" s="9"/>
      <c r="O174" s="9"/>
      <c r="P174" s="9"/>
    </row>
    <row r="175" spans="1:19">
      <c r="A175" s="12"/>
      <c r="B175" s="12"/>
      <c r="C175" s="9"/>
      <c r="D175" s="9"/>
      <c r="E175" s="9"/>
      <c r="F175" s="9"/>
      <c r="G175" s="9"/>
      <c r="H175" s="9"/>
      <c r="I175" s="9"/>
      <c r="J175" s="9"/>
      <c r="K175" s="9"/>
      <c r="L175" s="9"/>
      <c r="M175" s="9"/>
      <c r="N175" s="9"/>
      <c r="O175" s="9"/>
      <c r="P175" s="9"/>
    </row>
    <row r="176" spans="1:19">
      <c r="A176" s="12"/>
      <c r="B176" s="12"/>
      <c r="C176" s="9"/>
      <c r="D176" s="9"/>
      <c r="E176" s="9"/>
      <c r="F176" s="9"/>
      <c r="G176" s="9"/>
      <c r="H176" s="9"/>
      <c r="I176" s="9"/>
      <c r="J176" s="9"/>
      <c r="K176" s="9"/>
      <c r="L176" s="9"/>
      <c r="M176" s="9"/>
      <c r="N176" s="9"/>
      <c r="O176" s="9"/>
      <c r="P176" s="9"/>
    </row>
    <row r="177" spans="1:16">
      <c r="A177" s="12"/>
      <c r="B177" s="12"/>
      <c r="C177" s="9"/>
      <c r="D177" s="9"/>
      <c r="E177" s="9"/>
      <c r="F177" s="9"/>
      <c r="G177" s="9"/>
      <c r="H177" s="9"/>
      <c r="I177" s="9"/>
      <c r="J177" s="9"/>
      <c r="K177" s="9"/>
      <c r="L177" s="9"/>
      <c r="M177" s="9"/>
      <c r="N177" s="9"/>
      <c r="O177" s="9"/>
      <c r="P177" s="9"/>
    </row>
    <row r="178" spans="1:16">
      <c r="A178" s="12"/>
      <c r="B178" s="12"/>
      <c r="C178" s="9"/>
      <c r="D178" s="9"/>
      <c r="E178" s="9"/>
      <c r="F178" s="9"/>
      <c r="G178" s="9"/>
      <c r="H178" s="9"/>
      <c r="I178" s="9"/>
      <c r="J178" s="9"/>
      <c r="K178" s="9"/>
      <c r="L178" s="9"/>
      <c r="M178" s="9"/>
      <c r="N178" s="9"/>
      <c r="O178" s="9"/>
      <c r="P178" s="9"/>
    </row>
    <row r="179" spans="1:16">
      <c r="A179" s="12"/>
      <c r="B179" s="12"/>
      <c r="C179" s="9"/>
      <c r="D179" s="9"/>
      <c r="E179" s="9"/>
      <c r="F179" s="9"/>
      <c r="G179" s="9"/>
      <c r="H179" s="9"/>
      <c r="I179" s="9"/>
      <c r="J179" s="9"/>
      <c r="K179" s="9"/>
      <c r="L179" s="9"/>
      <c r="M179" s="9"/>
      <c r="N179" s="9"/>
      <c r="O179" s="9"/>
      <c r="P179" s="9"/>
    </row>
    <row r="180" spans="1:16">
      <c r="A180" s="12"/>
      <c r="B180" s="12"/>
      <c r="C180" s="9"/>
      <c r="D180" s="9"/>
      <c r="E180" s="9"/>
      <c r="F180" s="9"/>
      <c r="G180" s="9"/>
      <c r="H180" s="9"/>
      <c r="I180" s="9"/>
      <c r="J180" s="9"/>
      <c r="K180" s="9"/>
      <c r="L180" s="9"/>
      <c r="M180" s="9"/>
      <c r="N180" s="9"/>
      <c r="O180" s="9"/>
      <c r="P180" s="9"/>
    </row>
    <row r="181" spans="1:16">
      <c r="A181" s="12"/>
      <c r="B181" s="12"/>
      <c r="C181" s="9"/>
      <c r="D181" s="9"/>
      <c r="E181" s="9"/>
      <c r="F181" s="9"/>
      <c r="G181" s="9"/>
      <c r="H181" s="9"/>
      <c r="I181" s="9"/>
      <c r="J181" s="9"/>
      <c r="K181" s="9"/>
      <c r="L181" s="9"/>
      <c r="M181" s="9"/>
      <c r="N181" s="9"/>
      <c r="O181" s="9"/>
      <c r="P181" s="9"/>
    </row>
    <row r="182" spans="1:16">
      <c r="A182" s="12"/>
      <c r="B182" s="12"/>
      <c r="C182" s="9"/>
      <c r="D182" s="9"/>
      <c r="E182" s="9"/>
      <c r="F182" s="9"/>
      <c r="G182" s="9"/>
      <c r="H182" s="9"/>
      <c r="I182" s="9"/>
      <c r="J182" s="9"/>
      <c r="K182" s="9"/>
      <c r="L182" s="9"/>
      <c r="M182" s="9"/>
      <c r="N182" s="9"/>
      <c r="O182" s="9"/>
      <c r="P182" s="9"/>
    </row>
    <row r="183" spans="1:16">
      <c r="A183" s="12"/>
      <c r="B183" s="12"/>
      <c r="C183" s="9"/>
      <c r="D183" s="9"/>
      <c r="E183" s="9"/>
      <c r="F183" s="9"/>
      <c r="G183" s="9"/>
      <c r="H183" s="9"/>
      <c r="I183" s="9"/>
      <c r="J183" s="9"/>
      <c r="K183" s="9"/>
      <c r="L183" s="9"/>
      <c r="M183" s="9"/>
      <c r="N183" s="9"/>
      <c r="O183" s="9"/>
      <c r="P183" s="9"/>
    </row>
    <row r="184" spans="1:16">
      <c r="A184" s="12"/>
      <c r="B184" s="12"/>
      <c r="C184" s="9"/>
      <c r="D184" s="9"/>
      <c r="E184" s="9"/>
      <c r="F184" s="9"/>
      <c r="G184" s="9"/>
      <c r="H184" s="9"/>
      <c r="I184" s="9"/>
      <c r="J184" s="9"/>
      <c r="K184" s="9"/>
      <c r="L184" s="9"/>
      <c r="M184" s="9"/>
      <c r="N184" s="9"/>
      <c r="O184" s="9"/>
      <c r="P184" s="9"/>
    </row>
    <row r="185" spans="1:16">
      <c r="A185" s="12"/>
      <c r="B185" s="12"/>
      <c r="C185" s="9"/>
      <c r="D185" s="9"/>
      <c r="E185" s="9"/>
      <c r="F185" s="9"/>
      <c r="G185" s="9"/>
      <c r="H185" s="9"/>
      <c r="I185" s="9"/>
      <c r="J185" s="9"/>
      <c r="K185" s="9"/>
      <c r="L185" s="9"/>
      <c r="M185" s="9"/>
      <c r="N185" s="9"/>
      <c r="O185" s="9"/>
      <c r="P185" s="9"/>
    </row>
    <row r="186" spans="1:16">
      <c r="A186" s="12"/>
      <c r="B186" s="12"/>
      <c r="C186" s="9"/>
      <c r="D186" s="9"/>
      <c r="E186" s="9"/>
      <c r="F186" s="9"/>
      <c r="G186" s="9"/>
      <c r="H186" s="9"/>
      <c r="I186" s="9"/>
      <c r="J186" s="9"/>
      <c r="K186" s="9"/>
      <c r="L186" s="9"/>
      <c r="M186" s="9"/>
      <c r="N186" s="9"/>
      <c r="O186" s="9"/>
      <c r="P186" s="9"/>
    </row>
    <row r="187" spans="1:16">
      <c r="A187" s="12"/>
      <c r="B187" s="12"/>
      <c r="C187" s="9"/>
      <c r="D187" s="9"/>
      <c r="E187" s="9"/>
      <c r="F187" s="9"/>
      <c r="G187" s="9"/>
      <c r="H187" s="9"/>
      <c r="I187" s="9"/>
      <c r="J187" s="9"/>
      <c r="K187" s="9"/>
      <c r="L187" s="9"/>
      <c r="M187" s="9"/>
      <c r="N187" s="9"/>
      <c r="O187" s="9"/>
      <c r="P187" s="9"/>
    </row>
    <row r="188" spans="1:16">
      <c r="A188" s="12"/>
      <c r="B188" s="12"/>
      <c r="C188" s="9"/>
      <c r="D188" s="9"/>
      <c r="E188" s="9"/>
      <c r="F188" s="9"/>
      <c r="G188" s="9"/>
      <c r="H188" s="9"/>
      <c r="I188" s="9"/>
      <c r="J188" s="9"/>
      <c r="K188" s="9"/>
      <c r="L188" s="9"/>
      <c r="M188" s="9"/>
      <c r="N188" s="9"/>
      <c r="O188" s="9"/>
      <c r="P188" s="9"/>
    </row>
    <row r="189" spans="1:16">
      <c r="A189" s="12"/>
      <c r="B189" s="12"/>
      <c r="C189" s="9"/>
      <c r="D189" s="9"/>
      <c r="E189" s="9"/>
      <c r="F189" s="9"/>
      <c r="G189" s="9"/>
      <c r="H189" s="9"/>
      <c r="I189" s="9"/>
      <c r="J189" s="9"/>
      <c r="K189" s="9"/>
      <c r="L189" s="9"/>
      <c r="M189" s="9"/>
      <c r="N189" s="9"/>
      <c r="O189" s="9"/>
      <c r="P189" s="9"/>
    </row>
    <row r="190" spans="1:16">
      <c r="A190" s="12"/>
      <c r="B190" s="12"/>
      <c r="C190" s="9"/>
      <c r="D190" s="9"/>
      <c r="E190" s="9"/>
      <c r="F190" s="9"/>
      <c r="G190" s="9"/>
      <c r="H190" s="9"/>
      <c r="I190" s="9"/>
      <c r="J190" s="9"/>
      <c r="K190" s="9"/>
      <c r="L190" s="9"/>
      <c r="M190" s="9"/>
      <c r="N190" s="9"/>
      <c r="O190" s="9"/>
      <c r="P190" s="9"/>
    </row>
    <row r="191" spans="1:16">
      <c r="A191" s="12"/>
      <c r="B191" s="12"/>
      <c r="C191" s="9"/>
      <c r="D191" s="9"/>
      <c r="E191" s="9"/>
      <c r="F191" s="9"/>
      <c r="G191" s="9"/>
      <c r="H191" s="9"/>
      <c r="I191" s="9"/>
      <c r="J191" s="9"/>
      <c r="K191" s="9"/>
      <c r="L191" s="9"/>
      <c r="M191" s="9"/>
      <c r="N191" s="9"/>
      <c r="O191" s="9"/>
      <c r="P191" s="9"/>
    </row>
    <row r="192" spans="1:16">
      <c r="A192" s="12"/>
      <c r="B192" s="12"/>
      <c r="C192" s="9"/>
      <c r="D192" s="9"/>
      <c r="E192" s="9"/>
      <c r="F192" s="9"/>
      <c r="G192" s="9"/>
      <c r="H192" s="9"/>
      <c r="I192" s="9"/>
      <c r="J192" s="9"/>
      <c r="K192" s="9"/>
      <c r="L192" s="9"/>
      <c r="M192" s="9"/>
      <c r="N192" s="9"/>
      <c r="O192" s="9"/>
      <c r="P192" s="9"/>
    </row>
    <row r="193" spans="1:16">
      <c r="A193" s="12"/>
      <c r="B193" s="12"/>
      <c r="C193" s="9"/>
      <c r="D193" s="9"/>
      <c r="E193" s="9"/>
      <c r="F193" s="9"/>
      <c r="G193" s="9"/>
      <c r="H193" s="9"/>
      <c r="I193" s="9"/>
      <c r="J193" s="9"/>
      <c r="K193" s="9"/>
      <c r="L193" s="9"/>
      <c r="M193" s="9"/>
      <c r="N193" s="9"/>
      <c r="O193" s="9"/>
      <c r="P193" s="9"/>
    </row>
    <row r="194" spans="1:16">
      <c r="A194" s="12"/>
      <c r="B194" s="12"/>
      <c r="C194" s="9"/>
      <c r="D194" s="9"/>
      <c r="E194" s="9"/>
      <c r="F194" s="9"/>
      <c r="G194" s="9"/>
      <c r="H194" s="9"/>
      <c r="I194" s="9"/>
      <c r="J194" s="9"/>
      <c r="K194" s="9"/>
      <c r="L194" s="9"/>
      <c r="M194" s="9"/>
      <c r="N194" s="9"/>
      <c r="O194" s="9"/>
      <c r="P194" s="9"/>
    </row>
    <row r="195" spans="1:16">
      <c r="A195" s="12"/>
      <c r="B195" s="12"/>
      <c r="C195" s="9"/>
      <c r="D195" s="9"/>
      <c r="E195" s="9"/>
      <c r="F195" s="9"/>
      <c r="G195" s="9"/>
      <c r="H195" s="9"/>
      <c r="I195" s="9"/>
      <c r="J195" s="9"/>
      <c r="K195" s="9"/>
      <c r="L195" s="9"/>
      <c r="M195" s="9"/>
      <c r="N195" s="9"/>
      <c r="O195" s="9"/>
      <c r="P195" s="9"/>
    </row>
    <row r="196" spans="1:16">
      <c r="A196" s="12"/>
      <c r="B196" s="12"/>
      <c r="C196" s="9"/>
      <c r="D196" s="9"/>
      <c r="E196" s="9"/>
      <c r="F196" s="9"/>
      <c r="G196" s="9"/>
      <c r="H196" s="9"/>
      <c r="I196" s="9"/>
      <c r="J196" s="9"/>
      <c r="K196" s="9"/>
      <c r="L196" s="9"/>
      <c r="M196" s="9"/>
      <c r="N196" s="9"/>
      <c r="O196" s="9"/>
      <c r="P196" s="9"/>
    </row>
    <row r="197" spans="1:16">
      <c r="A197" s="12"/>
      <c r="B197" s="12"/>
      <c r="C197" s="9"/>
      <c r="D197" s="9"/>
      <c r="E197" s="9"/>
      <c r="F197" s="9"/>
      <c r="G197" s="9"/>
      <c r="H197" s="9"/>
      <c r="I197" s="9"/>
      <c r="J197" s="9"/>
      <c r="K197" s="9"/>
      <c r="L197" s="9"/>
      <c r="M197" s="9"/>
      <c r="N197" s="9"/>
      <c r="O197" s="9"/>
      <c r="P197" s="9"/>
    </row>
    <row r="198" spans="1:16">
      <c r="A198" s="12"/>
      <c r="B198" s="12"/>
      <c r="C198" s="9"/>
      <c r="D198" s="9"/>
      <c r="E198" s="9"/>
      <c r="F198" s="9"/>
      <c r="G198" s="9"/>
      <c r="H198" s="9"/>
      <c r="I198" s="9"/>
      <c r="J198" s="9"/>
      <c r="K198" s="9"/>
      <c r="L198" s="9"/>
      <c r="M198" s="9"/>
      <c r="N198" s="9"/>
      <c r="O198" s="9"/>
      <c r="P198" s="9"/>
    </row>
    <row r="199" spans="1:16">
      <c r="A199" s="12"/>
      <c r="B199" s="12"/>
      <c r="C199" s="9"/>
      <c r="D199" s="9"/>
      <c r="E199" s="9"/>
      <c r="F199" s="9"/>
      <c r="G199" s="9"/>
      <c r="H199" s="9"/>
      <c r="I199" s="9"/>
      <c r="J199" s="9"/>
      <c r="K199" s="9"/>
      <c r="L199" s="9"/>
      <c r="M199" s="9"/>
      <c r="N199" s="9"/>
      <c r="O199" s="9"/>
      <c r="P199" s="9"/>
    </row>
    <row r="200" spans="1:16">
      <c r="A200" s="12"/>
      <c r="B200" s="12"/>
      <c r="C200" s="9"/>
      <c r="D200" s="9"/>
      <c r="E200" s="9"/>
      <c r="F200" s="9"/>
      <c r="G200" s="9"/>
      <c r="H200" s="9"/>
      <c r="I200" s="9"/>
      <c r="J200" s="9"/>
      <c r="K200" s="9"/>
      <c r="L200" s="9"/>
      <c r="M200" s="9"/>
      <c r="N200" s="9"/>
      <c r="O200" s="9"/>
      <c r="P200" s="9"/>
    </row>
    <row r="201" spans="1:16">
      <c r="A201" s="12"/>
      <c r="B201" s="12"/>
      <c r="C201" s="9"/>
      <c r="D201" s="9"/>
      <c r="E201" s="9"/>
      <c r="F201" s="9"/>
      <c r="G201" s="9"/>
      <c r="H201" s="9"/>
      <c r="I201" s="9"/>
      <c r="J201" s="9"/>
      <c r="K201" s="9"/>
      <c r="L201" s="9"/>
      <c r="M201" s="9"/>
      <c r="N201" s="9"/>
      <c r="O201" s="9"/>
      <c r="P201" s="9"/>
    </row>
    <row r="202" spans="1:16">
      <c r="A202" s="12"/>
      <c r="B202" s="12"/>
      <c r="C202" s="9"/>
      <c r="D202" s="9"/>
      <c r="E202" s="9"/>
      <c r="F202" s="9"/>
      <c r="G202" s="9"/>
      <c r="H202" s="9"/>
      <c r="I202" s="9"/>
      <c r="J202" s="9"/>
      <c r="K202" s="9"/>
      <c r="L202" s="9"/>
      <c r="M202" s="9"/>
      <c r="N202" s="9"/>
      <c r="O202" s="9"/>
      <c r="P202" s="9"/>
    </row>
    <row r="203" spans="1:16">
      <c r="A203" s="12"/>
      <c r="B203" s="12"/>
      <c r="C203" s="9"/>
      <c r="D203" s="9"/>
      <c r="E203" s="9"/>
      <c r="F203" s="9"/>
      <c r="G203" s="9"/>
      <c r="H203" s="9"/>
      <c r="I203" s="9"/>
      <c r="J203" s="9"/>
      <c r="K203" s="9"/>
      <c r="L203" s="9"/>
      <c r="M203" s="9"/>
      <c r="N203" s="9"/>
      <c r="O203" s="9"/>
      <c r="P203" s="9"/>
    </row>
    <row r="204" spans="1:16">
      <c r="A204" s="12"/>
      <c r="B204" s="12"/>
      <c r="C204" s="9"/>
      <c r="D204" s="9"/>
      <c r="E204" s="9"/>
      <c r="F204" s="9"/>
      <c r="G204" s="9"/>
      <c r="H204" s="9"/>
      <c r="I204" s="9"/>
      <c r="J204" s="9"/>
      <c r="K204" s="9"/>
      <c r="L204" s="9"/>
      <c r="M204" s="9"/>
      <c r="N204" s="9"/>
      <c r="O204" s="9"/>
      <c r="P204" s="9"/>
    </row>
    <row r="205" spans="1:16">
      <c r="A205" s="12"/>
      <c r="B205" s="12"/>
      <c r="C205" s="9"/>
      <c r="D205" s="9"/>
      <c r="E205" s="9"/>
      <c r="F205" s="9"/>
      <c r="G205" s="9"/>
      <c r="H205" s="9"/>
      <c r="I205" s="9"/>
      <c r="J205" s="9"/>
      <c r="K205" s="9"/>
      <c r="L205" s="9"/>
      <c r="M205" s="9"/>
      <c r="N205" s="9"/>
      <c r="O205" s="9"/>
      <c r="P205" s="9"/>
    </row>
    <row r="206" spans="1:16">
      <c r="A206" s="12"/>
      <c r="B206" s="12"/>
      <c r="C206" s="9"/>
      <c r="D206" s="9"/>
      <c r="E206" s="9"/>
      <c r="F206" s="9"/>
      <c r="G206" s="9"/>
      <c r="H206" s="9"/>
      <c r="I206" s="9"/>
      <c r="J206" s="9"/>
      <c r="K206" s="9"/>
      <c r="L206" s="9"/>
      <c r="M206" s="9"/>
      <c r="N206" s="9"/>
      <c r="O206" s="9"/>
      <c r="P206" s="9"/>
    </row>
    <row r="207" spans="1:16">
      <c r="A207" s="12"/>
      <c r="B207" s="12"/>
      <c r="C207" s="9"/>
      <c r="D207" s="9"/>
      <c r="E207" s="9"/>
      <c r="F207" s="9"/>
      <c r="G207" s="9"/>
      <c r="H207" s="9"/>
      <c r="I207" s="9"/>
      <c r="J207" s="9"/>
      <c r="K207" s="9"/>
      <c r="L207" s="9"/>
      <c r="M207" s="9"/>
      <c r="N207" s="9"/>
      <c r="O207" s="9"/>
      <c r="P207" s="9"/>
    </row>
    <row r="208" spans="1:16">
      <c r="A208" s="12"/>
      <c r="B208" s="12"/>
      <c r="C208" s="9"/>
      <c r="D208" s="9"/>
      <c r="E208" s="9"/>
      <c r="F208" s="9"/>
      <c r="G208" s="9"/>
      <c r="H208" s="9"/>
      <c r="I208" s="9"/>
      <c r="J208" s="9"/>
      <c r="K208" s="9"/>
      <c r="L208" s="9"/>
      <c r="M208" s="9"/>
      <c r="N208" s="9"/>
      <c r="O208" s="9"/>
      <c r="P208" s="9"/>
    </row>
    <row r="209" spans="1:16">
      <c r="A209" s="12"/>
      <c r="B209" s="12"/>
      <c r="C209" s="9"/>
      <c r="D209" s="9"/>
      <c r="E209" s="9"/>
      <c r="F209" s="9"/>
      <c r="G209" s="9"/>
      <c r="H209" s="9"/>
      <c r="I209" s="9"/>
      <c r="J209" s="9"/>
      <c r="K209" s="9"/>
      <c r="L209" s="9"/>
      <c r="M209" s="9"/>
      <c r="N209" s="9"/>
      <c r="O209" s="9"/>
      <c r="P209" s="9"/>
    </row>
    <row r="210" spans="1:16">
      <c r="A210" s="12"/>
      <c r="B210" s="12"/>
      <c r="C210" s="9"/>
      <c r="D210" s="9"/>
      <c r="E210" s="9"/>
      <c r="F210" s="9"/>
      <c r="G210" s="9"/>
      <c r="H210" s="9"/>
      <c r="I210" s="9"/>
      <c r="J210" s="9"/>
      <c r="K210" s="9"/>
      <c r="L210" s="9"/>
      <c r="M210" s="9"/>
      <c r="N210" s="9"/>
      <c r="O210" s="9"/>
      <c r="P210" s="9"/>
    </row>
    <row r="211" spans="1:16">
      <c r="A211" s="12"/>
      <c r="B211" s="12"/>
      <c r="C211" s="9"/>
      <c r="D211" s="9"/>
      <c r="E211" s="9"/>
      <c r="F211" s="9"/>
      <c r="G211" s="9"/>
      <c r="H211" s="9"/>
      <c r="I211" s="9"/>
      <c r="J211" s="9"/>
      <c r="K211" s="9"/>
      <c r="L211" s="9"/>
      <c r="M211" s="9"/>
      <c r="N211" s="9"/>
      <c r="O211" s="9"/>
      <c r="P211" s="9"/>
    </row>
    <row r="212" spans="1:16">
      <c r="A212" s="12"/>
      <c r="B212" s="12"/>
      <c r="C212" s="9"/>
      <c r="D212" s="9"/>
      <c r="E212" s="9"/>
      <c r="F212" s="9"/>
      <c r="G212" s="9"/>
      <c r="H212" s="9"/>
      <c r="I212" s="9"/>
      <c r="J212" s="9"/>
      <c r="K212" s="9"/>
      <c r="L212" s="9"/>
      <c r="M212" s="9"/>
      <c r="N212" s="9"/>
      <c r="O212" s="9"/>
      <c r="P212" s="9"/>
    </row>
    <row r="213" spans="1:16">
      <c r="A213" s="12"/>
      <c r="B213" s="12"/>
      <c r="C213" s="9"/>
      <c r="D213" s="9"/>
      <c r="E213" s="9"/>
      <c r="F213" s="9"/>
      <c r="G213" s="9"/>
      <c r="H213" s="9"/>
      <c r="I213" s="9"/>
      <c r="J213" s="9"/>
      <c r="K213" s="9"/>
      <c r="L213" s="9"/>
      <c r="M213" s="9"/>
      <c r="N213" s="9"/>
      <c r="O213" s="9"/>
      <c r="P213" s="9"/>
    </row>
    <row r="214" spans="1:16">
      <c r="A214" s="12"/>
      <c r="B214" s="12"/>
      <c r="C214" s="9"/>
      <c r="D214" s="9"/>
      <c r="E214" s="9"/>
      <c r="F214" s="9"/>
      <c r="G214" s="9"/>
      <c r="H214" s="9"/>
      <c r="I214" s="9"/>
      <c r="J214" s="9"/>
      <c r="K214" s="9"/>
      <c r="L214" s="9"/>
      <c r="M214" s="9"/>
      <c r="N214" s="9"/>
      <c r="O214" s="9"/>
      <c r="P214" s="9"/>
    </row>
    <row r="215" spans="1:16">
      <c r="A215" s="12"/>
      <c r="B215" s="12"/>
      <c r="C215" s="9"/>
      <c r="D215" s="9"/>
      <c r="E215" s="9"/>
      <c r="F215" s="9"/>
      <c r="G215" s="9"/>
      <c r="H215" s="9"/>
      <c r="I215" s="9"/>
      <c r="J215" s="9"/>
      <c r="K215" s="9"/>
      <c r="L215" s="9"/>
      <c r="M215" s="9"/>
      <c r="N215" s="9"/>
      <c r="O215" s="9"/>
      <c r="P215" s="9"/>
    </row>
    <row r="216" spans="1:16">
      <c r="A216" s="12"/>
      <c r="B216" s="12"/>
      <c r="C216" s="9"/>
      <c r="D216" s="9"/>
      <c r="E216" s="9"/>
      <c r="F216" s="9"/>
      <c r="G216" s="9"/>
      <c r="H216" s="9"/>
      <c r="I216" s="9"/>
      <c r="J216" s="9"/>
      <c r="K216" s="9"/>
      <c r="L216" s="9"/>
      <c r="M216" s="9"/>
      <c r="N216" s="9"/>
      <c r="O216" s="9"/>
      <c r="P216" s="9"/>
    </row>
    <row r="217" spans="1:16">
      <c r="A217" s="12"/>
      <c r="B217" s="12"/>
      <c r="C217" s="9"/>
      <c r="D217" s="9"/>
      <c r="E217" s="9"/>
      <c r="F217" s="9"/>
      <c r="G217" s="9"/>
      <c r="H217" s="9"/>
      <c r="I217" s="9"/>
      <c r="J217" s="9"/>
      <c r="K217" s="9"/>
      <c r="L217" s="9"/>
      <c r="M217" s="9"/>
      <c r="N217" s="9"/>
      <c r="O217" s="9"/>
      <c r="P217" s="9"/>
    </row>
    <row r="218" spans="1:16">
      <c r="A218" s="12"/>
      <c r="B218" s="12"/>
      <c r="C218" s="9"/>
      <c r="D218" s="9"/>
      <c r="E218" s="9"/>
      <c r="F218" s="9"/>
      <c r="G218" s="9"/>
      <c r="H218" s="9"/>
      <c r="I218" s="9"/>
      <c r="J218" s="9"/>
      <c r="K218" s="9"/>
      <c r="L218" s="9"/>
      <c r="M218" s="9"/>
      <c r="N218" s="9"/>
      <c r="O218" s="9"/>
      <c r="P218" s="9"/>
    </row>
    <row r="219" spans="1:16">
      <c r="A219" s="12"/>
      <c r="B219" s="12"/>
      <c r="C219" s="9"/>
      <c r="D219" s="9"/>
      <c r="E219" s="9"/>
      <c r="F219" s="9"/>
      <c r="G219" s="9"/>
      <c r="H219" s="9"/>
      <c r="I219" s="9"/>
      <c r="J219" s="9"/>
      <c r="K219" s="9"/>
      <c r="L219" s="9"/>
      <c r="M219" s="9"/>
      <c r="N219" s="9"/>
      <c r="O219" s="9"/>
      <c r="P219" s="9"/>
    </row>
    <row r="220" spans="1:16">
      <c r="A220" s="12"/>
      <c r="B220" s="12"/>
      <c r="C220" s="9"/>
      <c r="D220" s="9"/>
      <c r="E220" s="9"/>
      <c r="F220" s="9"/>
      <c r="G220" s="9"/>
      <c r="H220" s="9"/>
      <c r="I220" s="9"/>
      <c r="J220" s="9"/>
      <c r="K220" s="9"/>
      <c r="L220" s="9"/>
      <c r="M220" s="9"/>
      <c r="N220" s="9"/>
      <c r="O220" s="9"/>
      <c r="P220" s="9"/>
    </row>
    <row r="221" spans="1:16">
      <c r="A221" s="12"/>
      <c r="B221" s="12"/>
      <c r="C221" s="9"/>
      <c r="D221" s="9"/>
      <c r="E221" s="9"/>
      <c r="F221" s="9"/>
      <c r="G221" s="9"/>
      <c r="H221" s="9"/>
      <c r="I221" s="9"/>
      <c r="J221" s="9"/>
      <c r="K221" s="9"/>
      <c r="L221" s="9"/>
      <c r="M221" s="9"/>
      <c r="N221" s="9"/>
      <c r="O221" s="9"/>
      <c r="P221" s="9"/>
    </row>
    <row r="222" spans="1:16">
      <c r="A222" s="12"/>
      <c r="B222" s="12"/>
      <c r="C222" s="9"/>
      <c r="D222" s="9"/>
      <c r="E222" s="9"/>
      <c r="F222" s="9"/>
      <c r="G222" s="9"/>
      <c r="H222" s="9"/>
      <c r="I222" s="9"/>
      <c r="J222" s="9"/>
      <c r="K222" s="9"/>
      <c r="L222" s="9"/>
      <c r="M222" s="9"/>
      <c r="N222" s="9"/>
      <c r="O222" s="9"/>
      <c r="P222" s="9"/>
    </row>
    <row r="223" spans="1:16">
      <c r="A223" s="12"/>
      <c r="B223" s="12"/>
      <c r="C223" s="9"/>
      <c r="D223" s="9"/>
      <c r="E223" s="9"/>
      <c r="F223" s="9"/>
      <c r="G223" s="9"/>
      <c r="H223" s="9"/>
      <c r="I223" s="9"/>
      <c r="J223" s="9"/>
      <c r="K223" s="9"/>
      <c r="L223" s="9"/>
      <c r="M223" s="9"/>
      <c r="N223" s="9"/>
      <c r="O223" s="9"/>
      <c r="P223" s="9"/>
    </row>
    <row r="224" spans="1:16">
      <c r="A224" s="12"/>
      <c r="B224" s="12"/>
      <c r="C224" s="9"/>
      <c r="D224" s="9"/>
      <c r="E224" s="9"/>
      <c r="F224" s="9"/>
      <c r="G224" s="9"/>
      <c r="H224" s="9"/>
      <c r="I224" s="9"/>
      <c r="J224" s="9"/>
      <c r="K224" s="9"/>
      <c r="L224" s="9"/>
      <c r="M224" s="9"/>
      <c r="N224" s="9"/>
      <c r="O224" s="9"/>
      <c r="P224" s="9"/>
    </row>
    <row r="225" spans="1:16">
      <c r="A225" s="12"/>
      <c r="B225" s="12"/>
      <c r="C225" s="9"/>
      <c r="D225" s="9"/>
      <c r="E225" s="9"/>
      <c r="F225" s="9"/>
      <c r="G225" s="9"/>
      <c r="H225" s="9"/>
      <c r="I225" s="9"/>
      <c r="J225" s="9"/>
      <c r="K225" s="9"/>
      <c r="L225" s="9"/>
      <c r="M225" s="9"/>
      <c r="N225" s="9"/>
      <c r="O225" s="9"/>
      <c r="P225" s="9"/>
    </row>
    <row r="226" spans="1:16">
      <c r="A226" s="12"/>
      <c r="B226" s="12"/>
      <c r="C226" s="9"/>
      <c r="D226" s="9"/>
      <c r="E226" s="9"/>
      <c r="F226" s="9"/>
      <c r="G226" s="9"/>
      <c r="H226" s="9"/>
      <c r="I226" s="9"/>
      <c r="J226" s="9"/>
      <c r="K226" s="9"/>
      <c r="L226" s="9"/>
      <c r="M226" s="9"/>
      <c r="N226" s="9"/>
      <c r="O226" s="9"/>
      <c r="P226" s="9"/>
    </row>
    <row r="227" spans="1:16">
      <c r="A227" s="12"/>
      <c r="B227" s="12"/>
      <c r="C227" s="9"/>
      <c r="D227" s="9"/>
      <c r="E227" s="9"/>
      <c r="F227" s="9"/>
      <c r="G227" s="9"/>
      <c r="H227" s="9"/>
      <c r="I227" s="9"/>
      <c r="J227" s="9"/>
      <c r="K227" s="9"/>
      <c r="L227" s="9"/>
      <c r="M227" s="9"/>
      <c r="N227" s="9"/>
      <c r="O227" s="9"/>
      <c r="P227" s="9"/>
    </row>
    <row r="228" spans="1:16">
      <c r="A228" s="12"/>
      <c r="B228" s="12"/>
      <c r="C228" s="9"/>
      <c r="D228" s="9"/>
      <c r="E228" s="9"/>
      <c r="F228" s="9"/>
      <c r="G228" s="9"/>
      <c r="H228" s="9"/>
      <c r="I228" s="9"/>
      <c r="J228" s="9"/>
      <c r="K228" s="9"/>
      <c r="L228" s="9"/>
      <c r="M228" s="9"/>
      <c r="N228" s="9"/>
      <c r="O228" s="9"/>
      <c r="P228" s="9"/>
    </row>
    <row r="229" spans="1:16">
      <c r="A229" s="12"/>
      <c r="B229" s="12"/>
      <c r="C229" s="9"/>
      <c r="D229" s="9"/>
      <c r="E229" s="9"/>
      <c r="F229" s="9"/>
      <c r="G229" s="9"/>
      <c r="H229" s="9"/>
      <c r="I229" s="9"/>
      <c r="J229" s="9"/>
      <c r="K229" s="9"/>
      <c r="L229" s="9"/>
      <c r="M229" s="9"/>
      <c r="N229" s="9"/>
      <c r="O229" s="9"/>
      <c r="P229" s="9"/>
    </row>
    <row r="230" spans="1:16">
      <c r="A230" s="12"/>
      <c r="B230" s="12"/>
      <c r="C230" s="9"/>
      <c r="D230" s="9"/>
      <c r="E230" s="9"/>
      <c r="F230" s="9"/>
      <c r="G230" s="9"/>
      <c r="H230" s="9"/>
      <c r="I230" s="9"/>
      <c r="J230" s="9"/>
      <c r="K230" s="9"/>
      <c r="L230" s="9"/>
      <c r="M230" s="9"/>
      <c r="N230" s="9"/>
      <c r="O230" s="9"/>
      <c r="P230" s="9"/>
    </row>
    <row r="231" spans="1:16">
      <c r="A231" s="12"/>
      <c r="B231" s="12"/>
      <c r="C231" s="9"/>
      <c r="D231" s="9"/>
      <c r="E231" s="9"/>
      <c r="F231" s="9"/>
      <c r="G231" s="9"/>
      <c r="H231" s="9"/>
      <c r="I231" s="9"/>
      <c r="J231" s="9"/>
      <c r="K231" s="9"/>
      <c r="L231" s="9"/>
      <c r="M231" s="9"/>
      <c r="N231" s="9"/>
      <c r="O231" s="9"/>
      <c r="P231" s="9"/>
    </row>
    <row r="232" spans="1:16">
      <c r="A232" s="12"/>
      <c r="B232" s="12"/>
      <c r="C232" s="9"/>
      <c r="D232" s="9"/>
      <c r="E232" s="9"/>
      <c r="F232" s="9"/>
      <c r="G232" s="9"/>
      <c r="H232" s="9"/>
      <c r="I232" s="9"/>
      <c r="J232" s="9"/>
      <c r="K232" s="9"/>
      <c r="L232" s="9"/>
      <c r="M232" s="9"/>
      <c r="N232" s="9"/>
      <c r="O232" s="9"/>
      <c r="P232" s="9"/>
    </row>
    <row r="233" spans="1:16">
      <c r="A233" s="12"/>
      <c r="B233" s="12"/>
      <c r="C233" s="9"/>
      <c r="D233" s="9"/>
      <c r="E233" s="9"/>
      <c r="F233" s="9"/>
      <c r="G233" s="9"/>
      <c r="H233" s="9"/>
      <c r="I233" s="9"/>
      <c r="J233" s="9"/>
      <c r="K233" s="9"/>
      <c r="L233" s="9"/>
      <c r="M233" s="9"/>
      <c r="N233" s="9"/>
      <c r="O233" s="9"/>
      <c r="P233" s="9"/>
    </row>
    <row r="234" spans="1:16">
      <c r="A234" s="12"/>
      <c r="B234" s="12"/>
      <c r="C234" s="9"/>
      <c r="D234" s="9"/>
      <c r="E234" s="9"/>
      <c r="F234" s="9"/>
      <c r="G234" s="9"/>
      <c r="H234" s="9"/>
      <c r="I234" s="9"/>
      <c r="J234" s="9"/>
      <c r="K234" s="9"/>
      <c r="L234" s="9"/>
      <c r="M234" s="9"/>
      <c r="N234" s="9"/>
      <c r="O234" s="9"/>
      <c r="P234" s="9"/>
    </row>
    <row r="235" spans="1:16">
      <c r="A235" s="12"/>
      <c r="B235" s="12"/>
      <c r="C235" s="9"/>
      <c r="D235" s="9"/>
      <c r="E235" s="9"/>
      <c r="F235" s="9"/>
      <c r="G235" s="9"/>
      <c r="H235" s="9"/>
      <c r="I235" s="9"/>
      <c r="J235" s="9"/>
      <c r="K235" s="9"/>
      <c r="L235" s="9"/>
      <c r="M235" s="9"/>
      <c r="N235" s="9"/>
      <c r="O235" s="9"/>
      <c r="P235" s="9"/>
    </row>
    <row r="236" spans="1:16">
      <c r="A236" s="12"/>
      <c r="B236" s="12"/>
      <c r="C236" s="9"/>
      <c r="D236" s="9"/>
      <c r="E236" s="9"/>
      <c r="F236" s="9"/>
      <c r="G236" s="9"/>
      <c r="H236" s="9"/>
      <c r="I236" s="9"/>
      <c r="J236" s="9"/>
      <c r="K236" s="9"/>
      <c r="L236" s="9"/>
      <c r="M236" s="9"/>
      <c r="N236" s="9"/>
      <c r="O236" s="9"/>
      <c r="P236" s="9"/>
    </row>
    <row r="237" spans="1:16">
      <c r="A237" s="12"/>
      <c r="B237" s="12"/>
      <c r="C237" s="9"/>
      <c r="D237" s="9"/>
      <c r="E237" s="9"/>
      <c r="F237" s="9"/>
      <c r="G237" s="9"/>
      <c r="H237" s="9"/>
      <c r="I237" s="9"/>
      <c r="J237" s="9"/>
      <c r="K237" s="9"/>
      <c r="L237" s="9"/>
      <c r="M237" s="9"/>
      <c r="N237" s="9"/>
      <c r="O237" s="9"/>
      <c r="P237" s="9"/>
    </row>
    <row r="238" spans="1:16">
      <c r="A238" s="12"/>
      <c r="B238" s="12"/>
      <c r="C238" s="9"/>
      <c r="D238" s="9"/>
      <c r="E238" s="9"/>
      <c r="F238" s="9"/>
      <c r="G238" s="9"/>
      <c r="H238" s="9"/>
      <c r="I238" s="9"/>
      <c r="J238" s="9"/>
      <c r="K238" s="9"/>
      <c r="L238" s="9"/>
      <c r="M238" s="9"/>
      <c r="N238" s="9"/>
      <c r="O238" s="9"/>
      <c r="P238" s="9"/>
    </row>
    <row r="239" spans="1:16">
      <c r="A239" s="12"/>
      <c r="B239" s="12"/>
      <c r="C239" s="9"/>
      <c r="D239" s="9"/>
      <c r="E239" s="9"/>
      <c r="F239" s="9"/>
      <c r="G239" s="9"/>
      <c r="H239" s="9"/>
      <c r="I239" s="9"/>
      <c r="J239" s="9"/>
      <c r="K239" s="9"/>
      <c r="L239" s="9"/>
      <c r="M239" s="9"/>
      <c r="N239" s="9"/>
      <c r="O239" s="9"/>
      <c r="P239" s="9"/>
    </row>
    <row r="240" spans="1:16">
      <c r="A240" s="12"/>
      <c r="B240" s="12"/>
      <c r="C240" s="9"/>
      <c r="D240" s="9"/>
      <c r="E240" s="9"/>
      <c r="F240" s="9"/>
      <c r="G240" s="9"/>
      <c r="H240" s="9"/>
      <c r="I240" s="9"/>
      <c r="J240" s="9"/>
      <c r="K240" s="9"/>
      <c r="L240" s="9"/>
      <c r="M240" s="9"/>
      <c r="N240" s="9"/>
      <c r="O240" s="9"/>
      <c r="P240" s="9"/>
    </row>
    <row r="241" spans="1:16">
      <c r="A241" s="12"/>
      <c r="B241" s="12"/>
      <c r="C241" s="9"/>
      <c r="D241" s="9"/>
      <c r="E241" s="9"/>
      <c r="F241" s="9"/>
      <c r="G241" s="9"/>
      <c r="H241" s="9"/>
      <c r="I241" s="9"/>
      <c r="J241" s="9"/>
      <c r="K241" s="9"/>
      <c r="L241" s="9"/>
      <c r="M241" s="9"/>
      <c r="N241" s="9"/>
      <c r="O241" s="9"/>
      <c r="P241" s="9"/>
    </row>
    <row r="242" spans="1:16">
      <c r="A242" s="12"/>
      <c r="B242" s="12"/>
      <c r="C242" s="9"/>
      <c r="D242" s="9"/>
      <c r="E242" s="9"/>
      <c r="F242" s="9"/>
      <c r="G242" s="9"/>
      <c r="H242" s="9"/>
      <c r="I242" s="9"/>
      <c r="J242" s="9"/>
      <c r="K242" s="9"/>
      <c r="L242" s="9"/>
      <c r="M242" s="9"/>
      <c r="N242" s="9"/>
      <c r="O242" s="9"/>
      <c r="P242" s="9"/>
    </row>
    <row r="243" spans="1:16">
      <c r="A243" s="12"/>
      <c r="B243" s="12"/>
      <c r="C243" s="9"/>
      <c r="D243" s="9"/>
      <c r="E243" s="9"/>
      <c r="F243" s="9"/>
      <c r="G243" s="9"/>
      <c r="H243" s="9"/>
      <c r="I243" s="9"/>
      <c r="J243" s="9"/>
      <c r="K243" s="9"/>
      <c r="L243" s="9"/>
      <c r="M243" s="9"/>
      <c r="N243" s="9"/>
      <c r="O243" s="9"/>
      <c r="P243" s="9"/>
    </row>
    <row r="244" spans="1:16">
      <c r="A244" s="12"/>
      <c r="B244" s="12"/>
      <c r="C244" s="9"/>
      <c r="D244" s="9"/>
      <c r="E244" s="9"/>
      <c r="F244" s="9"/>
      <c r="G244" s="9"/>
      <c r="H244" s="9"/>
      <c r="I244" s="9"/>
      <c r="J244" s="9"/>
      <c r="K244" s="9"/>
      <c r="L244" s="9"/>
      <c r="M244" s="9"/>
      <c r="N244" s="9"/>
      <c r="O244" s="9"/>
      <c r="P244" s="9"/>
    </row>
    <row r="245" spans="1:16">
      <c r="A245" s="12"/>
      <c r="B245" s="12"/>
      <c r="C245" s="9"/>
      <c r="D245" s="9"/>
      <c r="E245" s="9"/>
      <c r="F245" s="9"/>
      <c r="G245" s="9"/>
      <c r="H245" s="9"/>
      <c r="I245" s="9"/>
      <c r="J245" s="9"/>
      <c r="K245" s="9"/>
      <c r="L245" s="9"/>
      <c r="M245" s="9"/>
      <c r="N245" s="9"/>
      <c r="O245" s="9"/>
      <c r="P245" s="9"/>
    </row>
    <row r="246" spans="1:16">
      <c r="A246" s="12"/>
      <c r="B246" s="12"/>
      <c r="C246" s="9"/>
      <c r="D246" s="9"/>
      <c r="E246" s="9"/>
      <c r="F246" s="9"/>
      <c r="G246" s="9"/>
      <c r="H246" s="9"/>
      <c r="I246" s="9"/>
      <c r="J246" s="9"/>
      <c r="K246" s="9"/>
      <c r="L246" s="9"/>
      <c r="M246" s="9"/>
      <c r="N246" s="9"/>
      <c r="O246" s="9"/>
      <c r="P246" s="9"/>
    </row>
    <row r="247" spans="1:16">
      <c r="A247" s="12"/>
      <c r="B247" s="12"/>
      <c r="C247" s="9"/>
      <c r="D247" s="9"/>
      <c r="E247" s="9"/>
      <c r="F247" s="9"/>
      <c r="G247" s="9"/>
      <c r="H247" s="9"/>
      <c r="I247" s="9"/>
      <c r="J247" s="9"/>
      <c r="K247" s="9"/>
      <c r="L247" s="9"/>
      <c r="M247" s="9"/>
      <c r="N247" s="9"/>
      <c r="O247" s="9"/>
      <c r="P247" s="9"/>
    </row>
    <row r="248" spans="1:16">
      <c r="A248" s="12"/>
      <c r="B248" s="12"/>
      <c r="C248" s="9"/>
      <c r="D248" s="9"/>
      <c r="E248" s="9"/>
      <c r="F248" s="9"/>
      <c r="G248" s="9"/>
      <c r="H248" s="9"/>
      <c r="I248" s="9"/>
      <c r="J248" s="9"/>
      <c r="K248" s="9"/>
      <c r="L248" s="9"/>
      <c r="M248" s="9"/>
      <c r="N248" s="9"/>
      <c r="O248" s="9"/>
      <c r="P248" s="9"/>
    </row>
    <row r="249" spans="1:16">
      <c r="A249" s="12"/>
      <c r="B249" s="12"/>
      <c r="C249" s="9"/>
      <c r="D249" s="9"/>
      <c r="E249" s="9"/>
      <c r="F249" s="9"/>
      <c r="G249" s="9"/>
      <c r="H249" s="9"/>
      <c r="I249" s="9"/>
      <c r="J249" s="9"/>
      <c r="K249" s="9"/>
      <c r="L249" s="9"/>
      <c r="M249" s="9"/>
      <c r="N249" s="9"/>
      <c r="O249" s="9"/>
      <c r="P249" s="9"/>
    </row>
    <row r="250" spans="1:16">
      <c r="A250" s="12"/>
      <c r="B250" s="12"/>
      <c r="C250" s="9"/>
      <c r="D250" s="9"/>
      <c r="E250" s="9"/>
      <c r="F250" s="9"/>
      <c r="G250" s="9"/>
      <c r="H250" s="9"/>
      <c r="I250" s="9"/>
      <c r="J250" s="9"/>
      <c r="K250" s="9"/>
      <c r="L250" s="9"/>
      <c r="M250" s="9"/>
      <c r="N250" s="9"/>
      <c r="O250" s="9"/>
      <c r="P250" s="9"/>
    </row>
    <row r="251" spans="1:16">
      <c r="A251" s="12"/>
      <c r="B251" s="12"/>
      <c r="C251" s="9"/>
      <c r="D251" s="9"/>
      <c r="E251" s="9"/>
      <c r="F251" s="9"/>
      <c r="G251" s="9"/>
      <c r="H251" s="9"/>
      <c r="I251" s="9"/>
      <c r="J251" s="9"/>
      <c r="K251" s="9"/>
      <c r="L251" s="9"/>
      <c r="M251" s="9"/>
      <c r="N251" s="9"/>
      <c r="O251" s="9"/>
      <c r="P251" s="9"/>
    </row>
    <row r="252" spans="1:16">
      <c r="A252" s="12"/>
      <c r="B252" s="12"/>
      <c r="C252" s="9"/>
      <c r="D252" s="9"/>
      <c r="E252" s="9"/>
      <c r="F252" s="9"/>
      <c r="G252" s="9"/>
      <c r="H252" s="9"/>
      <c r="I252" s="9"/>
      <c r="J252" s="9"/>
      <c r="K252" s="9"/>
      <c r="L252" s="9"/>
      <c r="M252" s="9"/>
      <c r="N252" s="9"/>
      <c r="O252" s="9"/>
      <c r="P252" s="9"/>
    </row>
    <row r="253" spans="1:16">
      <c r="A253" s="12"/>
      <c r="B253" s="12"/>
      <c r="C253" s="9"/>
      <c r="D253" s="9"/>
      <c r="E253" s="9"/>
      <c r="F253" s="9"/>
      <c r="G253" s="9"/>
      <c r="H253" s="9"/>
      <c r="I253" s="9"/>
      <c r="J253" s="9"/>
      <c r="K253" s="9"/>
      <c r="L253" s="9"/>
      <c r="M253" s="9"/>
      <c r="N253" s="9"/>
      <c r="O253" s="9"/>
      <c r="P253" s="9"/>
    </row>
    <row r="254" spans="1:16">
      <c r="A254" s="12"/>
      <c r="B254" s="12"/>
      <c r="C254" s="9"/>
      <c r="D254" s="9"/>
      <c r="E254" s="9"/>
      <c r="F254" s="9"/>
      <c r="G254" s="9"/>
      <c r="H254" s="9"/>
      <c r="I254" s="9"/>
      <c r="J254" s="9"/>
      <c r="K254" s="9"/>
      <c r="L254" s="9"/>
      <c r="M254" s="9"/>
      <c r="N254" s="9"/>
      <c r="O254" s="9"/>
      <c r="P254" s="9"/>
    </row>
    <row r="255" spans="1:16">
      <c r="A255" s="12"/>
      <c r="B255" s="12"/>
      <c r="C255" s="9"/>
      <c r="D255" s="9"/>
      <c r="E255" s="9"/>
      <c r="F255" s="9"/>
      <c r="G255" s="9"/>
      <c r="H255" s="9"/>
      <c r="I255" s="9"/>
      <c r="J255" s="9"/>
      <c r="K255" s="9"/>
      <c r="L255" s="9"/>
      <c r="M255" s="9"/>
      <c r="N255" s="9"/>
      <c r="O255" s="9"/>
      <c r="P255" s="9"/>
    </row>
    <row r="256" spans="1:16">
      <c r="A256" s="12"/>
      <c r="B256" s="12"/>
      <c r="C256" s="9"/>
      <c r="D256" s="9"/>
      <c r="E256" s="9"/>
      <c r="F256" s="9"/>
      <c r="G256" s="9"/>
      <c r="H256" s="9"/>
      <c r="I256" s="9"/>
      <c r="J256" s="9"/>
      <c r="K256" s="9"/>
      <c r="L256" s="9"/>
      <c r="M256" s="9"/>
      <c r="N256" s="9"/>
      <c r="O256" s="9"/>
      <c r="P256" s="9"/>
    </row>
    <row r="257" spans="1:16">
      <c r="A257" s="12"/>
      <c r="B257" s="12"/>
      <c r="C257" s="9"/>
      <c r="D257" s="9"/>
      <c r="E257" s="9"/>
      <c r="F257" s="9"/>
      <c r="G257" s="9"/>
      <c r="H257" s="9"/>
      <c r="I257" s="9"/>
      <c r="J257" s="9"/>
      <c r="K257" s="9"/>
      <c r="L257" s="9"/>
      <c r="M257" s="9"/>
      <c r="N257" s="9"/>
      <c r="O257" s="9"/>
      <c r="P257" s="9"/>
    </row>
    <row r="258" spans="1:16">
      <c r="A258" s="12"/>
      <c r="B258" s="12"/>
      <c r="C258" s="9"/>
      <c r="D258" s="9"/>
      <c r="E258" s="9"/>
      <c r="F258" s="9"/>
      <c r="G258" s="9"/>
      <c r="H258" s="9"/>
      <c r="I258" s="9"/>
      <c r="J258" s="9"/>
      <c r="K258" s="9"/>
      <c r="L258" s="9"/>
      <c r="M258" s="9"/>
      <c r="N258" s="9"/>
      <c r="O258" s="9"/>
      <c r="P258" s="9"/>
    </row>
    <row r="259" spans="1:16">
      <c r="A259" s="12"/>
      <c r="B259" s="12"/>
      <c r="C259" s="9"/>
      <c r="D259" s="9"/>
      <c r="E259" s="9"/>
      <c r="F259" s="9"/>
      <c r="G259" s="9"/>
      <c r="H259" s="9"/>
      <c r="I259" s="9"/>
      <c r="J259" s="9"/>
      <c r="K259" s="9"/>
      <c r="L259" s="9"/>
      <c r="M259" s="9"/>
      <c r="N259" s="9"/>
      <c r="O259" s="9"/>
      <c r="P259" s="9"/>
    </row>
    <row r="260" spans="1:16">
      <c r="A260" s="12"/>
      <c r="B260" s="12"/>
      <c r="C260" s="9"/>
      <c r="D260" s="9"/>
      <c r="E260" s="9"/>
      <c r="F260" s="9"/>
      <c r="G260" s="9"/>
      <c r="H260" s="9"/>
      <c r="I260" s="9"/>
      <c r="J260" s="9"/>
      <c r="K260" s="9"/>
      <c r="L260" s="9"/>
      <c r="M260" s="9"/>
      <c r="N260" s="9"/>
      <c r="O260" s="9"/>
      <c r="P260" s="9"/>
    </row>
    <row r="261" spans="1:16">
      <c r="A261" s="12"/>
      <c r="B261" s="12"/>
      <c r="C261" s="9"/>
      <c r="D261" s="9"/>
      <c r="E261" s="9"/>
      <c r="F261" s="9"/>
      <c r="G261" s="9"/>
      <c r="H261" s="9"/>
      <c r="I261" s="9"/>
      <c r="J261" s="9"/>
      <c r="K261" s="9"/>
      <c r="L261" s="9"/>
      <c r="M261" s="9"/>
      <c r="N261" s="9"/>
      <c r="O261" s="9"/>
      <c r="P261" s="9"/>
    </row>
    <row r="262" spans="1:16">
      <c r="A262" s="12"/>
      <c r="B262" s="12"/>
      <c r="C262" s="9"/>
      <c r="D262" s="9"/>
      <c r="E262" s="9"/>
      <c r="F262" s="9"/>
      <c r="G262" s="9"/>
      <c r="H262" s="9"/>
      <c r="I262" s="9"/>
      <c r="J262" s="9"/>
      <c r="K262" s="9"/>
      <c r="L262" s="9"/>
      <c r="M262" s="9"/>
      <c r="N262" s="9"/>
      <c r="O262" s="9"/>
      <c r="P262" s="9"/>
    </row>
    <row r="263" spans="1:16">
      <c r="A263" s="12"/>
      <c r="B263" s="12"/>
      <c r="C263" s="9"/>
      <c r="D263" s="9"/>
      <c r="E263" s="9"/>
      <c r="F263" s="9"/>
      <c r="G263" s="9"/>
      <c r="H263" s="9"/>
      <c r="I263" s="9"/>
      <c r="J263" s="9"/>
      <c r="K263" s="9"/>
      <c r="L263" s="9"/>
      <c r="M263" s="9"/>
      <c r="N263" s="9"/>
      <c r="O263" s="9"/>
      <c r="P263" s="9"/>
    </row>
    <row r="264" spans="1:16">
      <c r="A264" s="12"/>
      <c r="B264" s="12"/>
      <c r="C264" s="9"/>
      <c r="D264" s="9"/>
      <c r="E264" s="9"/>
      <c r="F264" s="9"/>
      <c r="G264" s="9"/>
      <c r="H264" s="9"/>
      <c r="I264" s="9"/>
      <c r="J264" s="9"/>
      <c r="K264" s="9"/>
      <c r="L264" s="9"/>
      <c r="M264" s="9"/>
      <c r="N264" s="9"/>
      <c r="O264" s="9"/>
      <c r="P264" s="9"/>
    </row>
    <row r="265" spans="1:16">
      <c r="A265" s="12"/>
      <c r="B265" s="12"/>
      <c r="C265" s="9"/>
      <c r="D265" s="9"/>
      <c r="E265" s="9"/>
      <c r="F265" s="9"/>
      <c r="G265" s="9"/>
      <c r="H265" s="9"/>
      <c r="I265" s="9"/>
      <c r="J265" s="9"/>
      <c r="K265" s="9"/>
      <c r="L265" s="9"/>
      <c r="M265" s="9"/>
      <c r="N265" s="9"/>
      <c r="O265" s="9"/>
      <c r="P265" s="9"/>
    </row>
    <row r="266" spans="1:16">
      <c r="A266" s="12"/>
      <c r="B266" s="12"/>
      <c r="C266" s="9"/>
      <c r="D266" s="9"/>
      <c r="E266" s="9"/>
      <c r="F266" s="9"/>
      <c r="G266" s="9"/>
      <c r="H266" s="9"/>
      <c r="I266" s="9"/>
      <c r="J266" s="9"/>
      <c r="K266" s="9"/>
      <c r="L266" s="9"/>
      <c r="M266" s="9"/>
      <c r="N266" s="9"/>
      <c r="O266" s="9"/>
      <c r="P266" s="9"/>
    </row>
    <row r="267" spans="1:16">
      <c r="A267" s="12"/>
      <c r="B267" s="12"/>
      <c r="C267" s="9"/>
      <c r="D267" s="9"/>
      <c r="E267" s="9"/>
      <c r="F267" s="9"/>
      <c r="G267" s="9"/>
      <c r="H267" s="9"/>
      <c r="I267" s="9"/>
      <c r="J267" s="9"/>
      <c r="K267" s="9"/>
      <c r="L267" s="9"/>
      <c r="M267" s="9"/>
      <c r="N267" s="9"/>
      <c r="O267" s="9"/>
      <c r="P267" s="9"/>
    </row>
    <row r="268" spans="1:16">
      <c r="A268" s="12"/>
      <c r="B268" s="12"/>
      <c r="C268" s="9"/>
      <c r="D268" s="9"/>
      <c r="E268" s="9"/>
      <c r="F268" s="9"/>
      <c r="G268" s="9"/>
      <c r="H268" s="9"/>
      <c r="I268" s="9"/>
      <c r="J268" s="9"/>
      <c r="K268" s="9"/>
      <c r="L268" s="9"/>
      <c r="M268" s="9"/>
      <c r="N268" s="9"/>
      <c r="O268" s="9"/>
      <c r="P268" s="9"/>
    </row>
    <row r="269" spans="1:16">
      <c r="A269" s="12"/>
      <c r="B269" s="12"/>
      <c r="C269" s="9"/>
      <c r="D269" s="9"/>
      <c r="E269" s="9"/>
      <c r="F269" s="9"/>
      <c r="G269" s="9"/>
      <c r="H269" s="9"/>
      <c r="I269" s="9"/>
      <c r="J269" s="9"/>
      <c r="K269" s="9"/>
      <c r="L269" s="9"/>
      <c r="M269" s="9"/>
      <c r="N269" s="9"/>
      <c r="O269" s="9"/>
      <c r="P269" s="9"/>
    </row>
    <row r="270" spans="1:16">
      <c r="A270" s="12"/>
      <c r="B270" s="12"/>
      <c r="C270" s="9"/>
      <c r="D270" s="9"/>
      <c r="E270" s="9"/>
      <c r="F270" s="9"/>
      <c r="G270" s="9"/>
      <c r="H270" s="9"/>
      <c r="I270" s="9"/>
      <c r="J270" s="9"/>
      <c r="K270" s="9"/>
      <c r="L270" s="9"/>
      <c r="M270" s="9"/>
      <c r="N270" s="9"/>
      <c r="O270" s="9"/>
      <c r="P270" s="9"/>
    </row>
    <row r="271" spans="1:16">
      <c r="A271" s="12"/>
      <c r="B271" s="12"/>
      <c r="C271" s="9"/>
      <c r="D271" s="9"/>
      <c r="E271" s="9"/>
      <c r="F271" s="9"/>
      <c r="G271" s="9"/>
      <c r="H271" s="9"/>
      <c r="I271" s="9"/>
      <c r="J271" s="9"/>
      <c r="K271" s="9"/>
      <c r="L271" s="9"/>
      <c r="M271" s="9"/>
      <c r="N271" s="9"/>
      <c r="O271" s="9"/>
      <c r="P271" s="9"/>
    </row>
    <row r="272" spans="1:16">
      <c r="A272" s="12"/>
      <c r="B272" s="12"/>
      <c r="C272" s="9"/>
      <c r="D272" s="9"/>
      <c r="E272" s="9"/>
      <c r="F272" s="9"/>
      <c r="G272" s="9"/>
      <c r="H272" s="9"/>
      <c r="I272" s="9"/>
      <c r="J272" s="9"/>
      <c r="K272" s="9"/>
      <c r="L272" s="9"/>
      <c r="M272" s="9"/>
      <c r="N272" s="9"/>
      <c r="O272" s="9"/>
      <c r="P272" s="9"/>
    </row>
    <row r="273" spans="1:16">
      <c r="A273" s="12"/>
      <c r="B273" s="12"/>
      <c r="C273" s="9"/>
      <c r="D273" s="9"/>
      <c r="E273" s="9"/>
      <c r="F273" s="9"/>
      <c r="G273" s="9"/>
      <c r="H273" s="9"/>
      <c r="I273" s="9"/>
      <c r="J273" s="9"/>
      <c r="K273" s="9"/>
      <c r="L273" s="9"/>
      <c r="M273" s="9"/>
      <c r="N273" s="9"/>
      <c r="O273" s="9"/>
      <c r="P273" s="9"/>
    </row>
    <row r="274" spans="1:16">
      <c r="A274" s="12"/>
      <c r="B274" s="12"/>
      <c r="C274" s="9"/>
      <c r="D274" s="9"/>
      <c r="E274" s="9"/>
      <c r="F274" s="9"/>
      <c r="G274" s="9"/>
      <c r="H274" s="9"/>
      <c r="I274" s="9"/>
      <c r="J274" s="9"/>
      <c r="K274" s="9"/>
      <c r="L274" s="9"/>
      <c r="M274" s="9"/>
      <c r="N274" s="9"/>
      <c r="O274" s="9"/>
      <c r="P274" s="9"/>
    </row>
    <row r="275" spans="1:16">
      <c r="A275" s="12"/>
      <c r="B275" s="12"/>
      <c r="C275" s="9"/>
      <c r="D275" s="9"/>
      <c r="E275" s="9"/>
      <c r="F275" s="9"/>
      <c r="G275" s="9"/>
      <c r="H275" s="9"/>
      <c r="I275" s="9"/>
      <c r="J275" s="9"/>
      <c r="K275" s="9"/>
      <c r="L275" s="9"/>
      <c r="M275" s="9"/>
      <c r="N275" s="9"/>
      <c r="O275" s="9"/>
      <c r="P275" s="9"/>
    </row>
    <row r="276" spans="1:16">
      <c r="A276" s="12"/>
      <c r="B276" s="12"/>
      <c r="C276" s="9"/>
      <c r="D276" s="9"/>
      <c r="E276" s="9"/>
      <c r="F276" s="9"/>
      <c r="G276" s="9"/>
      <c r="H276" s="9"/>
      <c r="I276" s="9"/>
      <c r="J276" s="9"/>
      <c r="K276" s="9"/>
      <c r="L276" s="9"/>
      <c r="M276" s="9"/>
      <c r="N276" s="9"/>
      <c r="O276" s="9"/>
      <c r="P276" s="9"/>
    </row>
    <row r="277" spans="1:16">
      <c r="A277" s="12"/>
      <c r="B277" s="12"/>
      <c r="C277" s="9"/>
      <c r="D277" s="9"/>
      <c r="E277" s="9"/>
      <c r="F277" s="9"/>
      <c r="G277" s="9"/>
      <c r="H277" s="9"/>
      <c r="I277" s="9"/>
      <c r="J277" s="9"/>
      <c r="K277" s="9"/>
      <c r="L277" s="9"/>
      <c r="M277" s="9"/>
      <c r="N277" s="9"/>
      <c r="O277" s="9"/>
      <c r="P277" s="9"/>
    </row>
    <row r="278" spans="1:16">
      <c r="A278" s="12"/>
      <c r="B278" s="12"/>
      <c r="C278" s="9"/>
      <c r="D278" s="9"/>
      <c r="E278" s="9"/>
      <c r="F278" s="9"/>
      <c r="G278" s="9"/>
      <c r="H278" s="9"/>
      <c r="I278" s="9"/>
      <c r="J278" s="9"/>
      <c r="K278" s="9"/>
      <c r="L278" s="9"/>
      <c r="M278" s="9"/>
      <c r="N278" s="9"/>
      <c r="O278" s="9"/>
      <c r="P278" s="9"/>
    </row>
    <row r="279" spans="1:16">
      <c r="A279" s="12"/>
      <c r="B279" s="12"/>
      <c r="C279" s="9"/>
      <c r="D279" s="9"/>
      <c r="E279" s="9"/>
      <c r="F279" s="9"/>
      <c r="G279" s="9"/>
      <c r="H279" s="9"/>
      <c r="I279" s="9"/>
      <c r="J279" s="9"/>
      <c r="K279" s="9"/>
      <c r="L279" s="9"/>
      <c r="M279" s="9"/>
      <c r="N279" s="9"/>
      <c r="O279" s="9"/>
      <c r="P279" s="9"/>
    </row>
    <row r="280" spans="1:16">
      <c r="A280" s="12"/>
      <c r="B280" s="12"/>
      <c r="C280" s="9"/>
      <c r="D280" s="9"/>
      <c r="E280" s="9"/>
      <c r="F280" s="9"/>
      <c r="G280" s="9"/>
      <c r="H280" s="9"/>
      <c r="I280" s="9"/>
      <c r="J280" s="9"/>
      <c r="K280" s="9"/>
      <c r="L280" s="9"/>
      <c r="M280" s="9"/>
      <c r="N280" s="9"/>
      <c r="O280" s="9"/>
      <c r="P280" s="9"/>
    </row>
    <row r="281" spans="1:16">
      <c r="A281" s="12"/>
      <c r="B281" s="12"/>
      <c r="C281" s="9"/>
      <c r="D281" s="9"/>
      <c r="E281" s="9"/>
      <c r="F281" s="9"/>
      <c r="G281" s="9"/>
      <c r="H281" s="9"/>
      <c r="I281" s="9"/>
      <c r="J281" s="9"/>
      <c r="K281" s="9"/>
      <c r="L281" s="9"/>
      <c r="M281" s="9"/>
      <c r="N281" s="9"/>
      <c r="O281" s="9"/>
      <c r="P281" s="9"/>
    </row>
    <row r="282" spans="1:16">
      <c r="A282" s="12"/>
      <c r="B282" s="12"/>
      <c r="C282" s="9"/>
      <c r="D282" s="9"/>
      <c r="E282" s="9"/>
      <c r="F282" s="9"/>
      <c r="G282" s="9"/>
      <c r="H282" s="9"/>
      <c r="I282" s="9"/>
      <c r="J282" s="9"/>
      <c r="K282" s="9"/>
      <c r="L282" s="9"/>
      <c r="M282" s="9"/>
      <c r="N282" s="9"/>
      <c r="O282" s="9"/>
      <c r="P282" s="9"/>
    </row>
    <row r="283" spans="1:16">
      <c r="A283" s="12"/>
      <c r="B283" s="12"/>
      <c r="C283" s="9"/>
      <c r="D283" s="9"/>
      <c r="E283" s="9"/>
      <c r="F283" s="9"/>
      <c r="G283" s="9"/>
      <c r="H283" s="9"/>
      <c r="I283" s="9"/>
      <c r="J283" s="9"/>
      <c r="K283" s="9"/>
      <c r="L283" s="9"/>
      <c r="M283" s="9"/>
      <c r="N283" s="9"/>
      <c r="O283" s="9"/>
      <c r="P283" s="9"/>
    </row>
    <row r="284" spans="1:16">
      <c r="A284" s="12"/>
      <c r="B284" s="12"/>
      <c r="C284" s="9"/>
      <c r="D284" s="9"/>
      <c r="E284" s="9"/>
      <c r="F284" s="9"/>
      <c r="G284" s="9"/>
      <c r="H284" s="9"/>
      <c r="I284" s="9"/>
      <c r="J284" s="9"/>
      <c r="K284" s="9"/>
      <c r="L284" s="9"/>
      <c r="M284" s="9"/>
      <c r="N284" s="9"/>
      <c r="O284" s="9"/>
      <c r="P284" s="9"/>
    </row>
    <row r="285" spans="1:16">
      <c r="A285" s="12"/>
      <c r="B285" s="12"/>
      <c r="C285" s="9"/>
      <c r="D285" s="9"/>
      <c r="E285" s="9"/>
      <c r="F285" s="9"/>
      <c r="G285" s="9"/>
      <c r="H285" s="9"/>
      <c r="I285" s="9"/>
      <c r="J285" s="9"/>
      <c r="K285" s="9"/>
      <c r="L285" s="9"/>
      <c r="M285" s="9"/>
      <c r="N285" s="9"/>
      <c r="O285" s="9"/>
      <c r="P285" s="9"/>
    </row>
    <row r="286" spans="1:16">
      <c r="A286" s="12"/>
      <c r="B286" s="12"/>
      <c r="C286" s="9"/>
      <c r="D286" s="9"/>
      <c r="E286" s="9"/>
      <c r="F286" s="9"/>
      <c r="G286" s="9"/>
      <c r="H286" s="9"/>
      <c r="I286" s="9"/>
      <c r="J286" s="9"/>
      <c r="K286" s="9"/>
      <c r="L286" s="9"/>
      <c r="M286" s="9"/>
      <c r="N286" s="9"/>
      <c r="O286" s="9"/>
      <c r="P286" s="9"/>
    </row>
    <row r="287" spans="1:16">
      <c r="A287" s="12"/>
      <c r="B287" s="12"/>
      <c r="C287" s="9"/>
      <c r="D287" s="9"/>
      <c r="E287" s="9"/>
      <c r="F287" s="9"/>
      <c r="G287" s="9"/>
      <c r="H287" s="9"/>
      <c r="I287" s="9"/>
      <c r="J287" s="9"/>
      <c r="K287" s="9"/>
      <c r="L287" s="9"/>
      <c r="M287" s="9"/>
      <c r="N287" s="9"/>
      <c r="O287" s="9"/>
      <c r="P287" s="9"/>
    </row>
    <row r="288" spans="1:16">
      <c r="A288" s="12"/>
      <c r="B288" s="12"/>
      <c r="C288" s="9"/>
      <c r="D288" s="9"/>
      <c r="E288" s="9"/>
      <c r="F288" s="9"/>
      <c r="G288" s="9"/>
      <c r="H288" s="9"/>
      <c r="I288" s="9"/>
      <c r="J288" s="9"/>
      <c r="K288" s="9"/>
      <c r="L288" s="9"/>
      <c r="M288" s="9"/>
      <c r="N288" s="9"/>
      <c r="O288" s="9"/>
      <c r="P288" s="9"/>
    </row>
    <row r="289" spans="1:16">
      <c r="A289" s="12"/>
      <c r="B289" s="12"/>
      <c r="C289" s="9"/>
      <c r="D289" s="9"/>
      <c r="E289" s="9"/>
      <c r="F289" s="9"/>
      <c r="G289" s="9"/>
      <c r="H289" s="9"/>
      <c r="I289" s="9"/>
      <c r="J289" s="9"/>
      <c r="K289" s="9"/>
      <c r="L289" s="9"/>
      <c r="M289" s="9"/>
      <c r="N289" s="9"/>
      <c r="O289" s="9"/>
      <c r="P289" s="9"/>
    </row>
    <row r="290" spans="1:16">
      <c r="A290" s="12"/>
      <c r="B290" s="12"/>
      <c r="C290" s="9"/>
      <c r="D290" s="9"/>
      <c r="E290" s="9"/>
      <c r="F290" s="9"/>
      <c r="G290" s="9"/>
      <c r="H290" s="9"/>
      <c r="I290" s="9"/>
      <c r="J290" s="9"/>
      <c r="K290" s="9"/>
      <c r="L290" s="9"/>
      <c r="M290" s="9"/>
      <c r="N290" s="9"/>
      <c r="O290" s="9"/>
      <c r="P290" s="9"/>
    </row>
    <row r="291" spans="1:16">
      <c r="A291" s="12"/>
      <c r="B291" s="12"/>
      <c r="C291" s="9"/>
      <c r="D291" s="9"/>
      <c r="E291" s="9"/>
      <c r="F291" s="9"/>
      <c r="G291" s="9"/>
      <c r="H291" s="9"/>
      <c r="I291" s="9"/>
      <c r="J291" s="9"/>
      <c r="K291" s="9"/>
      <c r="L291" s="9"/>
      <c r="M291" s="9"/>
      <c r="N291" s="9"/>
      <c r="O291" s="9"/>
      <c r="P291" s="9"/>
    </row>
    <row r="292" spans="1:16">
      <c r="A292" s="12"/>
      <c r="B292" s="12"/>
      <c r="C292" s="9"/>
      <c r="D292" s="9"/>
      <c r="E292" s="9"/>
      <c r="F292" s="9"/>
      <c r="G292" s="9"/>
      <c r="H292" s="9"/>
      <c r="I292" s="9"/>
      <c r="J292" s="9"/>
      <c r="K292" s="9"/>
      <c r="L292" s="9"/>
      <c r="M292" s="9"/>
      <c r="N292" s="9"/>
      <c r="O292" s="9"/>
      <c r="P292" s="9"/>
    </row>
    <row r="293" spans="1:16">
      <c r="A293" s="12"/>
      <c r="B293" s="12"/>
      <c r="C293" s="9"/>
      <c r="D293" s="9"/>
      <c r="E293" s="9"/>
      <c r="F293" s="9"/>
      <c r="G293" s="9"/>
      <c r="H293" s="9"/>
      <c r="I293" s="9"/>
      <c r="J293" s="9"/>
      <c r="K293" s="9"/>
      <c r="L293" s="9"/>
      <c r="M293" s="9"/>
      <c r="N293" s="9"/>
      <c r="O293" s="9"/>
      <c r="P293" s="9"/>
    </row>
    <row r="294" spans="1:16">
      <c r="A294" s="12"/>
      <c r="B294" s="12"/>
      <c r="C294" s="9"/>
      <c r="D294" s="9"/>
      <c r="E294" s="9"/>
      <c r="F294" s="9"/>
      <c r="G294" s="9"/>
      <c r="H294" s="9"/>
      <c r="I294" s="9"/>
      <c r="J294" s="9"/>
      <c r="K294" s="9"/>
      <c r="L294" s="9"/>
      <c r="M294" s="9"/>
      <c r="N294" s="9"/>
      <c r="O294" s="9"/>
      <c r="P294" s="9"/>
    </row>
    <row r="295" spans="1:16">
      <c r="A295" s="12"/>
      <c r="B295" s="12"/>
      <c r="C295" s="9"/>
      <c r="D295" s="9"/>
      <c r="E295" s="9"/>
      <c r="F295" s="9"/>
      <c r="G295" s="9"/>
      <c r="H295" s="9"/>
      <c r="I295" s="9"/>
      <c r="J295" s="9"/>
      <c r="K295" s="9"/>
      <c r="L295" s="9"/>
      <c r="M295" s="9"/>
      <c r="N295" s="9"/>
      <c r="O295" s="9"/>
      <c r="P295" s="9"/>
    </row>
    <row r="296" spans="1:16">
      <c r="A296" s="12"/>
      <c r="B296" s="12"/>
      <c r="C296" s="9"/>
      <c r="D296" s="9"/>
      <c r="E296" s="9"/>
      <c r="F296" s="9"/>
      <c r="G296" s="9"/>
      <c r="H296" s="9"/>
      <c r="I296" s="9"/>
      <c r="J296" s="9"/>
      <c r="K296" s="9"/>
      <c r="L296" s="9"/>
      <c r="M296" s="9"/>
      <c r="N296" s="9"/>
      <c r="O296" s="9"/>
      <c r="P296" s="9"/>
    </row>
    <row r="297" spans="1:16">
      <c r="A297" s="12"/>
      <c r="B297" s="12"/>
      <c r="C297" s="9"/>
      <c r="D297" s="9"/>
      <c r="E297" s="9"/>
      <c r="F297" s="9"/>
      <c r="G297" s="9"/>
      <c r="H297" s="9"/>
      <c r="I297" s="9"/>
      <c r="J297" s="9"/>
      <c r="K297" s="9"/>
      <c r="L297" s="9"/>
      <c r="M297" s="9"/>
      <c r="N297" s="9"/>
      <c r="O297" s="9"/>
      <c r="P297" s="9"/>
    </row>
    <row r="298" spans="1:16">
      <c r="A298" s="12"/>
      <c r="B298" s="12"/>
      <c r="C298" s="9"/>
      <c r="D298" s="9"/>
      <c r="E298" s="9"/>
      <c r="F298" s="9"/>
      <c r="G298" s="9"/>
      <c r="H298" s="9"/>
      <c r="I298" s="9"/>
      <c r="J298" s="9"/>
      <c r="K298" s="9"/>
      <c r="L298" s="9"/>
      <c r="M298" s="9"/>
      <c r="N298" s="9"/>
      <c r="O298" s="9"/>
      <c r="P298" s="9"/>
    </row>
    <row r="299" spans="1:16">
      <c r="A299" s="12"/>
      <c r="B299" s="12"/>
      <c r="C299" s="9"/>
      <c r="D299" s="9"/>
      <c r="E299" s="9"/>
      <c r="F299" s="9"/>
      <c r="G299" s="9"/>
      <c r="H299" s="9"/>
      <c r="I299" s="9"/>
      <c r="J299" s="9"/>
      <c r="K299" s="9"/>
      <c r="L299" s="9"/>
      <c r="M299" s="9"/>
      <c r="N299" s="9"/>
      <c r="O299" s="9"/>
      <c r="P299" s="9"/>
    </row>
    <row r="300" spans="1:16">
      <c r="A300" s="12"/>
      <c r="B300" s="12"/>
      <c r="C300" s="9"/>
      <c r="D300" s="9"/>
      <c r="E300" s="9"/>
      <c r="F300" s="9"/>
      <c r="G300" s="9"/>
      <c r="H300" s="9"/>
      <c r="I300" s="9"/>
      <c r="J300" s="9"/>
      <c r="K300" s="9"/>
      <c r="L300" s="9"/>
      <c r="M300" s="9"/>
      <c r="N300" s="9"/>
      <c r="O300" s="9"/>
      <c r="P300" s="9"/>
    </row>
    <row r="301" spans="1:16">
      <c r="A301" s="12"/>
      <c r="B301" s="12"/>
      <c r="C301" s="9"/>
      <c r="D301" s="9"/>
      <c r="E301" s="9"/>
      <c r="F301" s="9"/>
      <c r="G301" s="9"/>
      <c r="H301" s="9"/>
      <c r="I301" s="9"/>
      <c r="J301" s="9"/>
      <c r="K301" s="9"/>
      <c r="L301" s="9"/>
      <c r="M301" s="9"/>
      <c r="N301" s="9"/>
      <c r="O301" s="9"/>
      <c r="P301" s="9"/>
    </row>
    <row r="302" spans="1:16">
      <c r="A302" s="12"/>
      <c r="B302" s="12"/>
      <c r="C302" s="9"/>
      <c r="D302" s="9"/>
      <c r="E302" s="9"/>
      <c r="F302" s="9"/>
      <c r="G302" s="9"/>
      <c r="H302" s="9"/>
      <c r="I302" s="9"/>
      <c r="J302" s="9"/>
      <c r="K302" s="9"/>
      <c r="L302" s="9"/>
      <c r="M302" s="9"/>
      <c r="N302" s="9"/>
      <c r="O302" s="9"/>
      <c r="P302" s="9"/>
    </row>
    <row r="303" spans="1:16">
      <c r="A303" s="12"/>
      <c r="B303" s="12"/>
      <c r="C303" s="9"/>
      <c r="D303" s="9"/>
      <c r="E303" s="9"/>
      <c r="F303" s="9"/>
      <c r="G303" s="9"/>
      <c r="H303" s="9"/>
      <c r="I303" s="9"/>
      <c r="J303" s="9"/>
      <c r="K303" s="9"/>
      <c r="L303" s="9"/>
      <c r="M303" s="9"/>
      <c r="N303" s="9"/>
      <c r="O303" s="9"/>
      <c r="P303" s="9"/>
    </row>
    <row r="304" spans="1:16">
      <c r="A304" s="12"/>
      <c r="B304" s="12"/>
      <c r="C304" s="9"/>
      <c r="D304" s="9"/>
      <c r="E304" s="9"/>
      <c r="F304" s="9"/>
      <c r="G304" s="9"/>
      <c r="H304" s="9"/>
      <c r="I304" s="9"/>
      <c r="J304" s="9"/>
      <c r="K304" s="9"/>
      <c r="L304" s="9"/>
      <c r="M304" s="9"/>
      <c r="N304" s="9"/>
      <c r="O304" s="9"/>
      <c r="P304" s="9"/>
    </row>
    <row r="305" spans="1:16">
      <c r="A305" s="12"/>
      <c r="B305" s="12"/>
      <c r="C305" s="9"/>
      <c r="D305" s="9"/>
      <c r="E305" s="9"/>
      <c r="F305" s="9"/>
      <c r="G305" s="9"/>
      <c r="H305" s="9"/>
      <c r="I305" s="9"/>
      <c r="J305" s="9"/>
      <c r="K305" s="9"/>
      <c r="L305" s="9"/>
      <c r="M305" s="9"/>
      <c r="N305" s="9"/>
      <c r="O305" s="9"/>
      <c r="P305" s="9"/>
    </row>
    <row r="306" spans="1:16">
      <c r="A306" s="12"/>
      <c r="B306" s="12"/>
      <c r="C306" s="9"/>
      <c r="D306" s="9"/>
      <c r="E306" s="9"/>
      <c r="F306" s="9"/>
      <c r="G306" s="9"/>
      <c r="H306" s="9"/>
      <c r="I306" s="9"/>
      <c r="J306" s="9"/>
      <c r="K306" s="9"/>
      <c r="L306" s="9"/>
      <c r="M306" s="9"/>
      <c r="N306" s="9"/>
      <c r="O306" s="9"/>
      <c r="P306" s="9"/>
    </row>
    <row r="307" spans="1:16">
      <c r="A307" s="12"/>
      <c r="B307" s="12"/>
      <c r="C307" s="9"/>
      <c r="D307" s="9"/>
      <c r="E307" s="9"/>
      <c r="F307" s="9"/>
      <c r="G307" s="9"/>
      <c r="H307" s="9"/>
      <c r="I307" s="9"/>
      <c r="J307" s="9"/>
      <c r="K307" s="9"/>
      <c r="L307" s="9"/>
      <c r="M307" s="9"/>
      <c r="N307" s="9"/>
      <c r="O307" s="9"/>
      <c r="P307" s="9"/>
    </row>
    <row r="308" spans="1:16">
      <c r="A308" s="12"/>
      <c r="B308" s="12"/>
      <c r="C308" s="9"/>
      <c r="D308" s="9"/>
      <c r="E308" s="9"/>
      <c r="F308" s="9"/>
      <c r="G308" s="9"/>
      <c r="H308" s="9"/>
      <c r="I308" s="9"/>
      <c r="J308" s="9"/>
      <c r="K308" s="9"/>
      <c r="L308" s="9"/>
      <c r="M308" s="9"/>
      <c r="N308" s="9"/>
      <c r="O308" s="9"/>
      <c r="P308" s="9"/>
    </row>
    <row r="309" spans="1:16">
      <c r="A309" s="12"/>
      <c r="B309" s="12"/>
      <c r="C309" s="9"/>
      <c r="D309" s="9"/>
      <c r="E309" s="9"/>
      <c r="F309" s="9"/>
      <c r="G309" s="9"/>
      <c r="H309" s="9"/>
      <c r="I309" s="9"/>
      <c r="J309" s="9"/>
      <c r="K309" s="9"/>
      <c r="L309" s="9"/>
      <c r="M309" s="9"/>
      <c r="N309" s="9"/>
      <c r="O309" s="9"/>
      <c r="P309" s="9"/>
    </row>
    <row r="310" spans="1:16">
      <c r="A310" s="12"/>
      <c r="B310" s="12"/>
      <c r="C310" s="9"/>
      <c r="D310" s="9"/>
      <c r="E310" s="9"/>
      <c r="F310" s="9"/>
      <c r="G310" s="9"/>
      <c r="H310" s="9"/>
      <c r="I310" s="9"/>
      <c r="J310" s="9"/>
      <c r="K310" s="9"/>
      <c r="L310" s="9"/>
      <c r="M310" s="9"/>
      <c r="N310" s="9"/>
      <c r="O310" s="9"/>
      <c r="P310" s="9"/>
    </row>
    <row r="311" spans="1:16">
      <c r="A311" s="12"/>
      <c r="B311" s="12"/>
      <c r="C311" s="9"/>
      <c r="D311" s="9"/>
      <c r="E311" s="9"/>
      <c r="F311" s="9"/>
      <c r="G311" s="9"/>
      <c r="H311" s="9"/>
      <c r="I311" s="9"/>
      <c r="J311" s="9"/>
      <c r="K311" s="9"/>
      <c r="L311" s="9"/>
      <c r="M311" s="9"/>
      <c r="N311" s="9"/>
      <c r="O311" s="9"/>
      <c r="P311" s="9"/>
    </row>
    <row r="312" spans="1:16">
      <c r="A312" s="12"/>
      <c r="B312" s="12"/>
      <c r="C312" s="9"/>
      <c r="D312" s="9"/>
      <c r="E312" s="9"/>
      <c r="F312" s="9"/>
      <c r="G312" s="9"/>
      <c r="H312" s="9"/>
      <c r="I312" s="9"/>
      <c r="J312" s="9"/>
      <c r="K312" s="9"/>
      <c r="L312" s="9"/>
      <c r="M312" s="9"/>
      <c r="N312" s="9"/>
      <c r="O312" s="9"/>
      <c r="P312" s="9"/>
    </row>
    <row r="313" spans="1:16">
      <c r="A313" s="12"/>
      <c r="B313" s="12"/>
      <c r="C313" s="9"/>
      <c r="D313" s="9"/>
      <c r="E313" s="9"/>
      <c r="F313" s="9"/>
      <c r="G313" s="9"/>
      <c r="H313" s="9"/>
      <c r="I313" s="9"/>
      <c r="J313" s="9"/>
      <c r="K313" s="9"/>
      <c r="L313" s="9"/>
      <c r="M313" s="9"/>
      <c r="N313" s="9"/>
      <c r="O313" s="9"/>
      <c r="P313" s="9"/>
    </row>
    <row r="314" spans="1:16">
      <c r="A314" s="12"/>
      <c r="B314" s="12"/>
      <c r="C314" s="9"/>
      <c r="D314" s="9"/>
      <c r="E314" s="9"/>
      <c r="F314" s="9"/>
      <c r="G314" s="9"/>
      <c r="H314" s="9"/>
      <c r="I314" s="9"/>
      <c r="J314" s="9"/>
      <c r="K314" s="9"/>
      <c r="L314" s="9"/>
      <c r="M314" s="9"/>
      <c r="N314" s="9"/>
      <c r="O314" s="9"/>
      <c r="P314" s="9"/>
    </row>
    <row r="315" spans="1:16">
      <c r="A315" s="12"/>
      <c r="B315" s="12"/>
      <c r="C315" s="9"/>
      <c r="D315" s="9"/>
      <c r="E315" s="9"/>
      <c r="F315" s="9"/>
      <c r="G315" s="9"/>
      <c r="H315" s="9"/>
      <c r="I315" s="9"/>
      <c r="J315" s="9"/>
      <c r="K315" s="9"/>
      <c r="L315" s="9"/>
      <c r="M315" s="9"/>
      <c r="N315" s="9"/>
      <c r="O315" s="9"/>
      <c r="P315" s="9"/>
    </row>
    <row r="316" spans="1:16">
      <c r="A316" s="12"/>
      <c r="B316" s="12"/>
      <c r="C316" s="9"/>
      <c r="D316" s="9"/>
      <c r="E316" s="9"/>
      <c r="F316" s="9"/>
      <c r="G316" s="9"/>
      <c r="H316" s="9"/>
      <c r="I316" s="9"/>
      <c r="J316" s="9"/>
      <c r="K316" s="9"/>
      <c r="L316" s="9"/>
      <c r="M316" s="9"/>
      <c r="N316" s="9"/>
      <c r="O316" s="9"/>
      <c r="P316" s="9"/>
    </row>
    <row r="317" spans="1:16">
      <c r="A317" s="12"/>
      <c r="B317" s="12"/>
      <c r="C317" s="9"/>
      <c r="D317" s="9"/>
      <c r="E317" s="9"/>
      <c r="F317" s="9"/>
      <c r="G317" s="9"/>
      <c r="H317" s="9"/>
      <c r="I317" s="9"/>
      <c r="J317" s="9"/>
      <c r="K317" s="9"/>
      <c r="L317" s="9"/>
      <c r="M317" s="9"/>
      <c r="N317" s="9"/>
      <c r="O317" s="9"/>
      <c r="P317" s="9"/>
    </row>
    <row r="318" spans="1:16">
      <c r="A318" s="12"/>
      <c r="B318" s="12"/>
      <c r="C318" s="9"/>
      <c r="D318" s="9"/>
      <c r="E318" s="9"/>
      <c r="F318" s="9"/>
      <c r="G318" s="9"/>
      <c r="H318" s="9"/>
      <c r="I318" s="9"/>
      <c r="J318" s="9"/>
      <c r="K318" s="9"/>
      <c r="L318" s="9"/>
      <c r="M318" s="9"/>
      <c r="N318" s="9"/>
      <c r="O318" s="9"/>
      <c r="P318" s="9"/>
    </row>
    <row r="319" spans="1:16">
      <c r="A319" s="12"/>
      <c r="B319" s="12"/>
      <c r="C319" s="9"/>
      <c r="D319" s="9"/>
      <c r="E319" s="9"/>
      <c r="F319" s="9"/>
      <c r="G319" s="9"/>
      <c r="H319" s="9"/>
      <c r="I319" s="9"/>
      <c r="J319" s="9"/>
      <c r="K319" s="9"/>
      <c r="L319" s="9"/>
      <c r="M319" s="9"/>
      <c r="N319" s="9"/>
      <c r="O319" s="9"/>
      <c r="P319" s="9"/>
    </row>
    <row r="320" spans="1:16">
      <c r="A320" s="12"/>
      <c r="B320" s="12"/>
      <c r="C320" s="9"/>
      <c r="D320" s="9"/>
      <c r="E320" s="9"/>
      <c r="F320" s="9"/>
      <c r="G320" s="9"/>
      <c r="H320" s="9"/>
      <c r="I320" s="9"/>
      <c r="J320" s="9"/>
      <c r="K320" s="9"/>
      <c r="L320" s="9"/>
      <c r="M320" s="9"/>
      <c r="N320" s="9"/>
      <c r="O320" s="9"/>
      <c r="P320" s="9"/>
    </row>
    <row r="321" spans="1:16">
      <c r="A321" s="12"/>
      <c r="B321" s="12"/>
      <c r="C321" s="9"/>
      <c r="D321" s="9"/>
      <c r="E321" s="9"/>
      <c r="F321" s="9"/>
      <c r="G321" s="9"/>
      <c r="H321" s="9"/>
      <c r="I321" s="9"/>
      <c r="J321" s="9"/>
      <c r="K321" s="9"/>
      <c r="L321" s="9"/>
      <c r="M321" s="9"/>
      <c r="N321" s="9"/>
      <c r="O321" s="9"/>
      <c r="P321" s="9"/>
    </row>
    <row r="322" spans="1:16">
      <c r="A322" s="12"/>
      <c r="B322" s="12"/>
      <c r="C322" s="9"/>
      <c r="D322" s="9"/>
      <c r="E322" s="9"/>
      <c r="F322" s="9"/>
      <c r="G322" s="9"/>
      <c r="H322" s="9"/>
      <c r="I322" s="9"/>
      <c r="J322" s="9"/>
      <c r="K322" s="9"/>
      <c r="L322" s="9"/>
      <c r="M322" s="9"/>
      <c r="N322" s="9"/>
      <c r="O322" s="9"/>
      <c r="P322" s="9"/>
    </row>
    <row r="323" spans="1:16">
      <c r="A323" s="12"/>
      <c r="B323" s="12"/>
      <c r="C323" s="9"/>
      <c r="D323" s="9"/>
      <c r="E323" s="9"/>
      <c r="F323" s="9"/>
      <c r="G323" s="9"/>
      <c r="H323" s="9"/>
      <c r="I323" s="9"/>
      <c r="J323" s="9"/>
      <c r="K323" s="9"/>
      <c r="L323" s="9"/>
      <c r="M323" s="9"/>
      <c r="N323" s="9"/>
      <c r="O323" s="9"/>
      <c r="P323" s="9"/>
    </row>
    <row r="324" spans="1:16">
      <c r="A324" s="12"/>
      <c r="B324" s="12"/>
      <c r="C324" s="9"/>
      <c r="D324" s="9"/>
      <c r="E324" s="9"/>
      <c r="F324" s="9"/>
      <c r="G324" s="9"/>
      <c r="H324" s="9"/>
      <c r="I324" s="9"/>
      <c r="J324" s="9"/>
      <c r="K324" s="9"/>
      <c r="L324" s="9"/>
      <c r="M324" s="9"/>
      <c r="N324" s="9"/>
      <c r="O324" s="9"/>
      <c r="P324" s="9"/>
    </row>
    <row r="325" spans="1:16">
      <c r="A325" s="12"/>
      <c r="B325" s="12"/>
      <c r="C325" s="9"/>
      <c r="D325" s="9"/>
      <c r="E325" s="9"/>
      <c r="F325" s="9"/>
      <c r="G325" s="9"/>
      <c r="H325" s="9"/>
      <c r="I325" s="9"/>
      <c r="J325" s="9"/>
      <c r="K325" s="9"/>
      <c r="L325" s="9"/>
      <c r="M325" s="9"/>
      <c r="N325" s="9"/>
      <c r="O325" s="9"/>
      <c r="P325" s="9"/>
    </row>
    <row r="326" spans="1:16">
      <c r="A326" s="12"/>
      <c r="B326" s="12"/>
      <c r="C326" s="9"/>
      <c r="D326" s="9"/>
      <c r="E326" s="9"/>
      <c r="F326" s="9"/>
      <c r="G326" s="9"/>
      <c r="H326" s="9"/>
      <c r="I326" s="9"/>
      <c r="J326" s="9"/>
      <c r="K326" s="9"/>
      <c r="L326" s="9"/>
      <c r="M326" s="9"/>
      <c r="N326" s="9"/>
      <c r="O326" s="9"/>
      <c r="P326" s="9"/>
    </row>
    <row r="327" spans="1:16">
      <c r="A327" s="12"/>
      <c r="B327" s="12"/>
      <c r="C327" s="9"/>
      <c r="D327" s="9"/>
      <c r="E327" s="9"/>
      <c r="F327" s="9"/>
      <c r="G327" s="9"/>
      <c r="H327" s="9"/>
      <c r="I327" s="9"/>
      <c r="J327" s="9"/>
      <c r="K327" s="9"/>
      <c r="L327" s="9"/>
      <c r="M327" s="9"/>
      <c r="N327" s="9"/>
      <c r="O327" s="9"/>
      <c r="P327" s="9"/>
    </row>
    <row r="328" spans="1:16">
      <c r="A328" s="12"/>
      <c r="B328" s="12"/>
      <c r="C328" s="9"/>
      <c r="D328" s="9"/>
      <c r="E328" s="9"/>
      <c r="F328" s="9"/>
      <c r="G328" s="9"/>
      <c r="H328" s="9"/>
      <c r="I328" s="9"/>
      <c r="J328" s="9"/>
      <c r="K328" s="9"/>
      <c r="L328" s="9"/>
      <c r="M328" s="9"/>
      <c r="N328" s="9"/>
      <c r="O328" s="9"/>
      <c r="P328" s="9"/>
    </row>
    <row r="329" spans="1:16">
      <c r="A329" s="12"/>
      <c r="B329" s="12"/>
      <c r="C329" s="9"/>
      <c r="D329" s="9"/>
      <c r="E329" s="9"/>
      <c r="F329" s="9"/>
      <c r="G329" s="9"/>
      <c r="H329" s="9"/>
      <c r="I329" s="9"/>
      <c r="J329" s="9"/>
      <c r="K329" s="9"/>
      <c r="L329" s="9"/>
      <c r="M329" s="9"/>
      <c r="N329" s="9"/>
      <c r="O329" s="9"/>
      <c r="P329" s="9"/>
    </row>
    <row r="330" spans="1:16">
      <c r="A330" s="12"/>
      <c r="B330" s="12"/>
      <c r="C330" s="9"/>
      <c r="D330" s="9"/>
      <c r="E330" s="9"/>
      <c r="F330" s="9"/>
      <c r="G330" s="9"/>
      <c r="H330" s="9"/>
      <c r="I330" s="9"/>
      <c r="J330" s="9"/>
      <c r="K330" s="9"/>
      <c r="L330" s="9"/>
      <c r="M330" s="9"/>
      <c r="N330" s="9"/>
      <c r="O330" s="9"/>
      <c r="P330" s="9"/>
    </row>
    <row r="331" spans="1:16">
      <c r="A331" s="12"/>
      <c r="B331" s="12"/>
      <c r="C331" s="9"/>
      <c r="D331" s="9"/>
      <c r="E331" s="9"/>
      <c r="F331" s="9"/>
      <c r="G331" s="9"/>
      <c r="H331" s="9"/>
      <c r="I331" s="9"/>
      <c r="J331" s="9"/>
      <c r="K331" s="9"/>
      <c r="L331" s="9"/>
      <c r="M331" s="9"/>
      <c r="N331" s="9"/>
      <c r="O331" s="9"/>
      <c r="P331" s="9"/>
    </row>
    <row r="332" spans="1:16">
      <c r="A332" s="12"/>
      <c r="B332" s="12"/>
      <c r="C332" s="9"/>
      <c r="D332" s="9"/>
      <c r="E332" s="9"/>
      <c r="F332" s="9"/>
      <c r="G332" s="9"/>
      <c r="H332" s="9"/>
      <c r="I332" s="9"/>
      <c r="J332" s="9"/>
      <c r="K332" s="9"/>
      <c r="L332" s="9"/>
      <c r="M332" s="9"/>
      <c r="N332" s="9"/>
      <c r="O332" s="9"/>
      <c r="P332" s="9"/>
    </row>
    <row r="333" spans="1:16">
      <c r="A333" s="12"/>
      <c r="B333" s="12"/>
      <c r="C333" s="9"/>
      <c r="D333" s="9"/>
      <c r="E333" s="9"/>
      <c r="F333" s="9"/>
      <c r="G333" s="9"/>
      <c r="H333" s="9"/>
      <c r="I333" s="9"/>
      <c r="J333" s="9"/>
      <c r="K333" s="9"/>
      <c r="L333" s="9"/>
      <c r="M333" s="9"/>
      <c r="N333" s="9"/>
      <c r="O333" s="9"/>
      <c r="P333" s="9"/>
    </row>
    <row r="334" spans="1:16">
      <c r="A334" s="12"/>
      <c r="B334" s="12"/>
      <c r="C334" s="9"/>
      <c r="D334" s="9"/>
      <c r="E334" s="9"/>
      <c r="F334" s="9"/>
      <c r="G334" s="9"/>
      <c r="H334" s="9"/>
      <c r="I334" s="9"/>
      <c r="J334" s="9"/>
      <c r="K334" s="9"/>
      <c r="L334" s="9"/>
      <c r="M334" s="9"/>
      <c r="N334" s="9"/>
      <c r="O334" s="9"/>
      <c r="P334" s="9"/>
    </row>
    <row r="335" spans="1:16">
      <c r="A335" s="12"/>
      <c r="B335" s="12"/>
      <c r="C335" s="9"/>
      <c r="D335" s="9"/>
      <c r="E335" s="9"/>
      <c r="F335" s="9"/>
      <c r="G335" s="9"/>
      <c r="H335" s="9"/>
      <c r="I335" s="9"/>
      <c r="J335" s="9"/>
      <c r="K335" s="9"/>
      <c r="L335" s="9"/>
      <c r="M335" s="9"/>
      <c r="N335" s="9"/>
      <c r="O335" s="9"/>
      <c r="P335" s="9"/>
    </row>
    <row r="336" spans="1:16">
      <c r="A336" s="12"/>
      <c r="B336" s="12"/>
      <c r="C336" s="9"/>
      <c r="D336" s="9"/>
      <c r="E336" s="9"/>
      <c r="F336" s="9"/>
      <c r="G336" s="9"/>
      <c r="H336" s="9"/>
      <c r="I336" s="9"/>
      <c r="J336" s="9"/>
      <c r="K336" s="9"/>
      <c r="L336" s="9"/>
      <c r="M336" s="9"/>
      <c r="N336" s="9"/>
      <c r="O336" s="9"/>
      <c r="P336" s="9"/>
    </row>
    <row r="337" spans="1:16">
      <c r="A337" s="12"/>
      <c r="B337" s="12"/>
      <c r="C337" s="9"/>
      <c r="D337" s="9"/>
      <c r="E337" s="9"/>
      <c r="F337" s="9"/>
      <c r="G337" s="9"/>
      <c r="H337" s="9"/>
      <c r="I337" s="9"/>
      <c r="J337" s="9"/>
      <c r="K337" s="9"/>
      <c r="L337" s="9"/>
      <c r="M337" s="9"/>
      <c r="N337" s="9"/>
      <c r="O337" s="9"/>
      <c r="P337" s="9"/>
    </row>
    <row r="338" spans="1:16">
      <c r="A338" s="12"/>
      <c r="B338" s="12"/>
      <c r="C338" s="9"/>
      <c r="D338" s="9"/>
      <c r="E338" s="9"/>
      <c r="F338" s="9"/>
      <c r="G338" s="9"/>
      <c r="H338" s="9"/>
      <c r="I338" s="9"/>
      <c r="J338" s="9"/>
      <c r="K338" s="9"/>
      <c r="L338" s="9"/>
      <c r="M338" s="9"/>
      <c r="N338" s="9"/>
      <c r="O338" s="9"/>
      <c r="P338" s="9"/>
    </row>
    <row r="339" spans="1:16">
      <c r="A339" s="12"/>
      <c r="B339" s="12"/>
      <c r="C339" s="9"/>
      <c r="D339" s="9"/>
      <c r="E339" s="9"/>
      <c r="F339" s="9"/>
      <c r="G339" s="9"/>
      <c r="H339" s="9"/>
      <c r="I339" s="9"/>
      <c r="J339" s="9"/>
      <c r="K339" s="9"/>
      <c r="L339" s="9"/>
      <c r="M339" s="9"/>
      <c r="N339" s="9"/>
      <c r="O339" s="9"/>
      <c r="P339" s="9"/>
    </row>
    <row r="340" spans="1:16">
      <c r="A340" s="12"/>
      <c r="B340" s="12"/>
      <c r="C340" s="9"/>
      <c r="D340" s="9"/>
      <c r="E340" s="9"/>
      <c r="F340" s="9"/>
      <c r="G340" s="9"/>
      <c r="H340" s="9"/>
      <c r="I340" s="9"/>
      <c r="J340" s="9"/>
      <c r="K340" s="9"/>
      <c r="L340" s="9"/>
      <c r="M340" s="9"/>
      <c r="N340" s="9"/>
      <c r="O340" s="9"/>
      <c r="P340" s="9"/>
    </row>
    <row r="341" spans="1:16">
      <c r="A341" s="12"/>
      <c r="B341" s="12"/>
      <c r="C341" s="9"/>
      <c r="D341" s="9"/>
      <c r="E341" s="9"/>
      <c r="F341" s="9"/>
      <c r="G341" s="9"/>
      <c r="H341" s="9"/>
      <c r="I341" s="9"/>
      <c r="J341" s="9"/>
      <c r="K341" s="9"/>
      <c r="L341" s="9"/>
      <c r="M341" s="9"/>
      <c r="N341" s="9"/>
      <c r="O341" s="9"/>
      <c r="P341" s="9"/>
    </row>
    <row r="342" spans="1:16">
      <c r="A342" s="12"/>
      <c r="B342" s="12"/>
      <c r="C342" s="9"/>
      <c r="D342" s="9"/>
      <c r="E342" s="9"/>
      <c r="F342" s="9"/>
      <c r="G342" s="9"/>
      <c r="H342" s="9"/>
      <c r="I342" s="9"/>
      <c r="J342" s="9"/>
      <c r="K342" s="9"/>
      <c r="L342" s="9"/>
      <c r="M342" s="9"/>
      <c r="N342" s="9"/>
      <c r="O342" s="9"/>
      <c r="P342" s="9"/>
    </row>
    <row r="343" spans="1:16">
      <c r="A343" s="12"/>
      <c r="B343" s="12"/>
      <c r="C343" s="9"/>
      <c r="D343" s="9"/>
      <c r="E343" s="9"/>
      <c r="F343" s="9"/>
      <c r="G343" s="9"/>
      <c r="H343" s="9"/>
      <c r="I343" s="9"/>
      <c r="J343" s="9"/>
      <c r="K343" s="9"/>
      <c r="L343" s="9"/>
      <c r="M343" s="9"/>
      <c r="N343" s="9"/>
      <c r="O343" s="9"/>
      <c r="P343" s="9"/>
    </row>
    <row r="344" spans="1:16">
      <c r="A344" s="12"/>
      <c r="B344" s="12"/>
      <c r="C344" s="9"/>
      <c r="D344" s="9"/>
      <c r="E344" s="9"/>
      <c r="F344" s="9"/>
      <c r="G344" s="9"/>
      <c r="H344" s="9"/>
      <c r="I344" s="9"/>
      <c r="J344" s="9"/>
      <c r="K344" s="9"/>
      <c r="L344" s="9"/>
      <c r="M344" s="9"/>
      <c r="N344" s="9"/>
      <c r="O344" s="9"/>
      <c r="P344" s="9"/>
    </row>
    <row r="345" spans="1:16">
      <c r="A345" s="12"/>
      <c r="B345" s="12"/>
      <c r="C345" s="9"/>
      <c r="D345" s="9"/>
      <c r="E345" s="9"/>
      <c r="F345" s="9"/>
      <c r="G345" s="9"/>
      <c r="H345" s="9"/>
      <c r="I345" s="9"/>
      <c r="J345" s="9"/>
      <c r="K345" s="9"/>
      <c r="L345" s="9"/>
      <c r="M345" s="9"/>
      <c r="N345" s="9"/>
      <c r="O345" s="9"/>
      <c r="P345" s="9"/>
    </row>
    <row r="346" spans="1:16">
      <c r="A346" s="12"/>
      <c r="B346" s="12"/>
      <c r="C346" s="9"/>
      <c r="D346" s="9"/>
      <c r="E346" s="9"/>
      <c r="F346" s="9"/>
      <c r="G346" s="9"/>
      <c r="H346" s="9"/>
      <c r="I346" s="9"/>
      <c r="J346" s="9"/>
      <c r="K346" s="9"/>
      <c r="L346" s="9"/>
      <c r="M346" s="9"/>
      <c r="N346" s="9"/>
      <c r="O346" s="9"/>
      <c r="P346" s="9"/>
    </row>
    <row r="347" spans="1:16">
      <c r="A347" s="12"/>
      <c r="B347" s="12"/>
      <c r="C347" s="9"/>
      <c r="D347" s="9"/>
      <c r="E347" s="9"/>
      <c r="F347" s="9"/>
      <c r="G347" s="9"/>
      <c r="H347" s="9"/>
      <c r="I347" s="9"/>
      <c r="J347" s="9"/>
      <c r="K347" s="9"/>
      <c r="L347" s="9"/>
      <c r="M347" s="9"/>
      <c r="N347" s="9"/>
      <c r="O347" s="9"/>
      <c r="P347" s="9"/>
    </row>
    <row r="348" spans="1:16">
      <c r="A348" s="12"/>
      <c r="B348" s="12"/>
      <c r="C348" s="9"/>
      <c r="D348" s="9"/>
      <c r="E348" s="9"/>
      <c r="F348" s="9"/>
      <c r="G348" s="9"/>
      <c r="H348" s="9"/>
      <c r="I348" s="9"/>
      <c r="J348" s="9"/>
      <c r="K348" s="9"/>
      <c r="L348" s="9"/>
      <c r="M348" s="9"/>
      <c r="N348" s="9"/>
      <c r="O348" s="9"/>
      <c r="P348" s="9"/>
    </row>
    <row r="349" spans="1:16">
      <c r="A349" s="12"/>
      <c r="B349" s="12"/>
      <c r="C349" s="9"/>
      <c r="D349" s="9"/>
      <c r="E349" s="9"/>
      <c r="F349" s="9"/>
      <c r="G349" s="9"/>
      <c r="H349" s="9"/>
      <c r="I349" s="9"/>
      <c r="J349" s="9"/>
      <c r="K349" s="9"/>
      <c r="L349" s="9"/>
      <c r="M349" s="9"/>
      <c r="N349" s="9"/>
      <c r="O349" s="9"/>
      <c r="P349" s="9"/>
    </row>
    <row r="350" spans="1:16">
      <c r="A350" s="12"/>
      <c r="B350" s="12"/>
      <c r="C350" s="9"/>
      <c r="D350" s="9"/>
      <c r="E350" s="9"/>
      <c r="F350" s="9"/>
      <c r="G350" s="9"/>
      <c r="H350" s="9"/>
      <c r="I350" s="9"/>
      <c r="J350" s="9"/>
      <c r="K350" s="9"/>
      <c r="L350" s="9"/>
      <c r="M350" s="9"/>
      <c r="N350" s="9"/>
      <c r="O350" s="9"/>
      <c r="P350" s="9"/>
    </row>
    <row r="351" spans="1:16">
      <c r="A351" s="12"/>
      <c r="B351" s="12"/>
      <c r="C351" s="9"/>
      <c r="D351" s="9"/>
      <c r="E351" s="9"/>
      <c r="F351" s="9"/>
      <c r="G351" s="9"/>
      <c r="H351" s="9"/>
      <c r="I351" s="9"/>
      <c r="J351" s="9"/>
      <c r="K351" s="9"/>
      <c r="L351" s="9"/>
      <c r="M351" s="9"/>
      <c r="N351" s="9"/>
      <c r="O351" s="9"/>
      <c r="P351" s="9"/>
    </row>
    <row r="352" spans="1:16">
      <c r="A352" s="12"/>
      <c r="B352" s="12"/>
      <c r="C352" s="9"/>
      <c r="D352" s="9"/>
      <c r="E352" s="9"/>
      <c r="F352" s="9"/>
      <c r="G352" s="9"/>
      <c r="H352" s="9"/>
      <c r="I352" s="9"/>
      <c r="J352" s="9"/>
      <c r="K352" s="9"/>
      <c r="L352" s="9"/>
      <c r="M352" s="9"/>
      <c r="N352" s="9"/>
      <c r="O352" s="9"/>
      <c r="P352" s="9"/>
    </row>
    <row r="353" spans="1:16">
      <c r="A353" s="12"/>
      <c r="B353" s="12"/>
      <c r="C353" s="9"/>
      <c r="D353" s="9"/>
      <c r="E353" s="9"/>
      <c r="F353" s="9"/>
      <c r="G353" s="9"/>
      <c r="H353" s="9"/>
      <c r="I353" s="9"/>
      <c r="J353" s="9"/>
      <c r="K353" s="9"/>
      <c r="L353" s="9"/>
      <c r="M353" s="9"/>
      <c r="N353" s="9"/>
      <c r="O353" s="9"/>
      <c r="P353" s="9"/>
    </row>
    <row r="354" spans="1:16">
      <c r="A354" s="12"/>
      <c r="B354" s="12"/>
      <c r="C354" s="9"/>
      <c r="D354" s="9"/>
      <c r="E354" s="9"/>
      <c r="F354" s="9"/>
      <c r="G354" s="9"/>
      <c r="H354" s="9"/>
      <c r="I354" s="9"/>
      <c r="J354" s="9"/>
      <c r="K354" s="9"/>
      <c r="L354" s="9"/>
      <c r="M354" s="9"/>
      <c r="N354" s="9"/>
      <c r="O354" s="9"/>
      <c r="P354" s="9"/>
    </row>
    <row r="355" spans="1:16">
      <c r="A355" s="12"/>
      <c r="B355" s="12"/>
      <c r="C355" s="9"/>
      <c r="D355" s="9"/>
      <c r="E355" s="9"/>
      <c r="F355" s="9"/>
      <c r="G355" s="9"/>
      <c r="H355" s="9"/>
      <c r="I355" s="9"/>
      <c r="J355" s="9"/>
      <c r="K355" s="9"/>
      <c r="L355" s="9"/>
      <c r="M355" s="9"/>
      <c r="N355" s="9"/>
      <c r="O355" s="9"/>
      <c r="P355" s="9"/>
    </row>
    <row r="356" spans="1:16">
      <c r="A356" s="12"/>
      <c r="B356" s="12"/>
      <c r="C356" s="9"/>
      <c r="D356" s="9"/>
      <c r="E356" s="9"/>
      <c r="F356" s="9"/>
      <c r="G356" s="9"/>
      <c r="H356" s="9"/>
      <c r="I356" s="9"/>
      <c r="J356" s="9"/>
      <c r="K356" s="9"/>
      <c r="L356" s="9"/>
      <c r="M356" s="9"/>
      <c r="N356" s="9"/>
      <c r="O356" s="9"/>
      <c r="P356" s="9"/>
    </row>
    <row r="357" spans="1:16">
      <c r="A357" s="12"/>
      <c r="B357" s="12"/>
      <c r="C357" s="9"/>
      <c r="D357" s="9"/>
      <c r="E357" s="9"/>
      <c r="F357" s="9"/>
      <c r="G357" s="9"/>
      <c r="H357" s="9"/>
      <c r="I357" s="9"/>
      <c r="J357" s="9"/>
      <c r="K357" s="9"/>
      <c r="L357" s="9"/>
      <c r="M357" s="9"/>
      <c r="N357" s="9"/>
      <c r="O357" s="9"/>
      <c r="P357" s="9"/>
    </row>
    <row r="358" spans="1:16">
      <c r="A358" s="12"/>
      <c r="B358" s="12"/>
      <c r="C358" s="9"/>
      <c r="D358" s="9"/>
      <c r="E358" s="9"/>
      <c r="F358" s="9"/>
      <c r="G358" s="9"/>
      <c r="H358" s="9"/>
      <c r="I358" s="9"/>
      <c r="J358" s="9"/>
      <c r="K358" s="9"/>
      <c r="L358" s="9"/>
      <c r="M358" s="9"/>
      <c r="N358" s="9"/>
      <c r="O358" s="9"/>
      <c r="P358" s="9"/>
    </row>
    <row r="359" spans="1:16">
      <c r="A359" s="12"/>
      <c r="B359" s="12"/>
      <c r="C359" s="9"/>
      <c r="D359" s="9"/>
      <c r="E359" s="9"/>
      <c r="F359" s="9"/>
      <c r="G359" s="9"/>
      <c r="H359" s="9"/>
      <c r="I359" s="9"/>
      <c r="J359" s="9"/>
      <c r="K359" s="9"/>
      <c r="L359" s="9"/>
      <c r="M359" s="9"/>
      <c r="N359" s="9"/>
      <c r="O359" s="9"/>
      <c r="P359" s="9"/>
    </row>
    <row r="360" spans="1:16">
      <c r="A360" s="12"/>
      <c r="B360" s="12"/>
      <c r="C360" s="9"/>
      <c r="D360" s="9"/>
      <c r="E360" s="9"/>
      <c r="F360" s="9"/>
      <c r="G360" s="9"/>
      <c r="H360" s="9"/>
      <c r="I360" s="9"/>
      <c r="J360" s="9"/>
      <c r="K360" s="9"/>
      <c r="L360" s="9"/>
      <c r="M360" s="9"/>
      <c r="N360" s="9"/>
      <c r="O360" s="9"/>
      <c r="P360" s="9"/>
    </row>
    <row r="361" spans="1:16">
      <c r="A361" s="12"/>
      <c r="B361" s="12"/>
      <c r="C361" s="9"/>
      <c r="D361" s="9"/>
      <c r="E361" s="9"/>
      <c r="F361" s="9"/>
      <c r="G361" s="9"/>
      <c r="H361" s="9"/>
      <c r="I361" s="9"/>
      <c r="J361" s="9"/>
      <c r="K361" s="9"/>
      <c r="L361" s="9"/>
      <c r="M361" s="9"/>
      <c r="N361" s="9"/>
      <c r="O361" s="9"/>
      <c r="P361" s="9"/>
    </row>
    <row r="362" spans="1:16">
      <c r="A362" s="12"/>
      <c r="B362" s="12"/>
      <c r="C362" s="9"/>
      <c r="D362" s="9"/>
      <c r="E362" s="9"/>
      <c r="F362" s="9"/>
      <c r="G362" s="9"/>
      <c r="H362" s="9"/>
      <c r="I362" s="9"/>
      <c r="J362" s="9"/>
      <c r="K362" s="9"/>
      <c r="L362" s="9"/>
      <c r="M362" s="9"/>
      <c r="N362" s="9"/>
      <c r="O362" s="9"/>
      <c r="P362" s="9"/>
    </row>
    <row r="363" spans="1:16">
      <c r="A363" s="12"/>
      <c r="B363" s="12"/>
      <c r="C363" s="9"/>
      <c r="D363" s="9"/>
      <c r="E363" s="9"/>
      <c r="F363" s="9"/>
      <c r="G363" s="9"/>
      <c r="H363" s="9"/>
      <c r="I363" s="9"/>
      <c r="J363" s="9"/>
      <c r="K363" s="9"/>
      <c r="L363" s="9"/>
      <c r="M363" s="9"/>
      <c r="N363" s="9"/>
      <c r="O363" s="9"/>
      <c r="P363" s="9"/>
    </row>
    <row r="364" spans="1:16">
      <c r="A364" s="12"/>
      <c r="B364" s="12"/>
      <c r="C364" s="9"/>
      <c r="D364" s="9"/>
      <c r="E364" s="9"/>
      <c r="F364" s="9"/>
      <c r="G364" s="9"/>
      <c r="H364" s="9"/>
      <c r="I364" s="9"/>
      <c r="J364" s="9"/>
      <c r="K364" s="9"/>
      <c r="L364" s="9"/>
      <c r="M364" s="9"/>
      <c r="N364" s="9"/>
      <c r="O364" s="9"/>
      <c r="P364" s="9"/>
    </row>
    <row r="365" spans="1:16">
      <c r="A365" s="12"/>
      <c r="B365" s="12"/>
      <c r="C365" s="9"/>
      <c r="D365" s="9"/>
      <c r="E365" s="9"/>
      <c r="F365" s="9"/>
      <c r="G365" s="9"/>
      <c r="H365" s="9"/>
      <c r="I365" s="9"/>
      <c r="J365" s="9"/>
      <c r="K365" s="9"/>
      <c r="L365" s="9"/>
      <c r="M365" s="9"/>
      <c r="N365" s="9"/>
      <c r="O365" s="9"/>
      <c r="P365" s="9"/>
    </row>
    <row r="366" spans="1:16">
      <c r="A366" s="12"/>
      <c r="B366" s="12"/>
      <c r="C366" s="9"/>
      <c r="D366" s="9"/>
      <c r="E366" s="9"/>
      <c r="F366" s="9"/>
      <c r="G366" s="9"/>
      <c r="H366" s="9"/>
      <c r="I366" s="9"/>
      <c r="J366" s="9"/>
      <c r="K366" s="9"/>
      <c r="L366" s="9"/>
      <c r="M366" s="9"/>
      <c r="N366" s="9"/>
      <c r="O366" s="9"/>
      <c r="P366" s="9"/>
    </row>
    <row r="367" spans="1:16">
      <c r="A367" s="12"/>
      <c r="B367" s="12"/>
      <c r="C367" s="9"/>
      <c r="D367" s="9"/>
      <c r="E367" s="9"/>
      <c r="F367" s="9"/>
      <c r="G367" s="9"/>
      <c r="H367" s="9"/>
      <c r="I367" s="9"/>
      <c r="J367" s="9"/>
      <c r="K367" s="9"/>
      <c r="L367" s="9"/>
      <c r="M367" s="9"/>
      <c r="N367" s="9"/>
      <c r="O367" s="9"/>
      <c r="P367" s="9"/>
    </row>
    <row r="368" spans="1:16">
      <c r="A368" s="12"/>
      <c r="B368" s="12"/>
      <c r="C368" s="9"/>
      <c r="D368" s="9"/>
      <c r="E368" s="9"/>
      <c r="F368" s="9"/>
      <c r="G368" s="9"/>
      <c r="H368" s="9"/>
      <c r="I368" s="9"/>
      <c r="J368" s="9"/>
      <c r="K368" s="9"/>
      <c r="L368" s="9"/>
      <c r="M368" s="9"/>
      <c r="N368" s="9"/>
      <c r="O368" s="9"/>
      <c r="P368" s="9"/>
    </row>
    <row r="369" spans="1:16">
      <c r="A369" s="12"/>
      <c r="B369" s="12"/>
      <c r="C369" s="9"/>
      <c r="D369" s="9"/>
      <c r="E369" s="9"/>
      <c r="F369" s="9"/>
      <c r="G369" s="9"/>
      <c r="H369" s="9"/>
      <c r="I369" s="9"/>
      <c r="J369" s="9"/>
      <c r="K369" s="9"/>
      <c r="L369" s="9"/>
      <c r="M369" s="9"/>
      <c r="N369" s="9"/>
      <c r="O369" s="9"/>
      <c r="P369" s="9"/>
    </row>
    <row r="370" spans="1:16">
      <c r="A370" s="12"/>
      <c r="B370" s="12"/>
      <c r="C370" s="9"/>
      <c r="D370" s="9"/>
      <c r="E370" s="9"/>
      <c r="F370" s="9"/>
      <c r="G370" s="9"/>
      <c r="H370" s="9"/>
      <c r="I370" s="9"/>
      <c r="J370" s="9"/>
      <c r="K370" s="9"/>
      <c r="L370" s="9"/>
      <c r="M370" s="9"/>
      <c r="N370" s="9"/>
      <c r="O370" s="9"/>
      <c r="P370" s="9"/>
    </row>
    <row r="371" spans="1:16">
      <c r="A371" s="12"/>
      <c r="B371" s="12"/>
      <c r="C371" s="9"/>
      <c r="D371" s="9"/>
      <c r="E371" s="9"/>
      <c r="F371" s="9"/>
      <c r="G371" s="9"/>
      <c r="H371" s="9"/>
      <c r="I371" s="9"/>
      <c r="J371" s="9"/>
      <c r="K371" s="9"/>
      <c r="L371" s="9"/>
      <c r="M371" s="9"/>
      <c r="N371" s="9"/>
      <c r="O371" s="9"/>
      <c r="P371" s="9"/>
    </row>
    <row r="372" spans="1:16">
      <c r="A372" s="10"/>
      <c r="B372" s="10"/>
      <c r="C372" s="8"/>
      <c r="D372" s="8"/>
      <c r="E372" s="8"/>
      <c r="F372" s="8"/>
      <c r="G372" s="8"/>
      <c r="H372" s="8"/>
      <c r="I372" s="8"/>
      <c r="J372" s="8"/>
      <c r="K372" s="8"/>
      <c r="L372" s="8"/>
      <c r="M372" s="8"/>
      <c r="N372" s="8"/>
      <c r="O372" s="8"/>
      <c r="P372" s="8"/>
    </row>
    <row r="373" spans="1:16">
      <c r="A373" s="10"/>
      <c r="B373" s="10"/>
      <c r="C373" s="8"/>
      <c r="D373" s="8"/>
      <c r="E373" s="8"/>
      <c r="F373" s="8"/>
      <c r="G373" s="8"/>
      <c r="H373" s="8"/>
      <c r="I373" s="8"/>
      <c r="J373" s="8"/>
      <c r="K373" s="8"/>
      <c r="L373" s="8"/>
      <c r="M373" s="8"/>
      <c r="N373" s="8"/>
      <c r="O373" s="8"/>
      <c r="P373" s="8"/>
    </row>
    <row r="374" spans="1:16">
      <c r="A374" s="10"/>
      <c r="B374" s="10"/>
      <c r="C374" s="8"/>
      <c r="D374" s="8"/>
      <c r="E374" s="8"/>
      <c r="F374" s="8"/>
      <c r="G374" s="8"/>
      <c r="H374" s="8"/>
      <c r="I374" s="8"/>
      <c r="J374" s="8"/>
      <c r="K374" s="8"/>
      <c r="L374" s="8"/>
      <c r="M374" s="8"/>
      <c r="N374" s="8"/>
      <c r="O374" s="8"/>
      <c r="P374" s="8"/>
    </row>
    <row r="375" spans="1:16">
      <c r="A375" s="10"/>
      <c r="B375" s="10"/>
      <c r="C375" s="8"/>
      <c r="D375" s="8"/>
      <c r="E375" s="8"/>
      <c r="F375" s="8"/>
      <c r="G375" s="8"/>
      <c r="H375" s="8"/>
      <c r="I375" s="8"/>
      <c r="J375" s="8"/>
      <c r="K375" s="8"/>
      <c r="L375" s="8"/>
      <c r="M375" s="8"/>
      <c r="N375" s="8"/>
      <c r="O375" s="8"/>
      <c r="P375" s="8"/>
    </row>
    <row r="376" spans="1:16">
      <c r="A376" s="10"/>
      <c r="B376" s="10"/>
      <c r="C376" s="8"/>
      <c r="D376" s="8"/>
      <c r="E376" s="8"/>
      <c r="F376" s="8"/>
      <c r="G376" s="8"/>
      <c r="H376" s="8"/>
      <c r="I376" s="8"/>
      <c r="J376" s="8"/>
      <c r="K376" s="8"/>
      <c r="L376" s="8"/>
      <c r="M376" s="8"/>
      <c r="N376" s="8"/>
      <c r="O376" s="8"/>
      <c r="P376" s="8"/>
    </row>
    <row r="377" spans="1:16">
      <c r="A377" s="10"/>
      <c r="B377" s="10"/>
      <c r="C377" s="8"/>
      <c r="D377" s="8"/>
      <c r="E377" s="8"/>
      <c r="F377" s="8"/>
      <c r="G377" s="8"/>
      <c r="H377" s="8"/>
      <c r="I377" s="8"/>
      <c r="J377" s="8"/>
      <c r="K377" s="8"/>
      <c r="L377" s="8"/>
      <c r="M377" s="8"/>
      <c r="N377" s="8"/>
      <c r="O377" s="8"/>
      <c r="P377" s="8"/>
    </row>
    <row r="378" spans="1:16">
      <c r="A378" s="10"/>
      <c r="B378" s="10"/>
      <c r="C378" s="8"/>
      <c r="D378" s="8"/>
      <c r="E378" s="8"/>
      <c r="F378" s="8"/>
      <c r="G378" s="8"/>
      <c r="H378" s="8"/>
      <c r="I378" s="8"/>
      <c r="J378" s="8"/>
      <c r="K378" s="8"/>
      <c r="L378" s="8"/>
      <c r="M378" s="8"/>
      <c r="N378" s="8"/>
      <c r="O378" s="8"/>
      <c r="P378" s="8"/>
    </row>
    <row r="379" spans="1:16">
      <c r="A379" s="10"/>
      <c r="B379" s="10"/>
      <c r="C379" s="8"/>
      <c r="D379" s="8"/>
      <c r="E379" s="8"/>
      <c r="F379" s="8"/>
      <c r="G379" s="8"/>
      <c r="H379" s="8"/>
      <c r="I379" s="8"/>
      <c r="J379" s="8"/>
      <c r="K379" s="8"/>
      <c r="L379" s="8"/>
      <c r="M379" s="8"/>
      <c r="N379" s="8"/>
      <c r="O379" s="8"/>
      <c r="P379" s="8"/>
    </row>
    <row r="380" spans="1:16">
      <c r="A380" s="10"/>
      <c r="B380" s="10"/>
      <c r="C380" s="8"/>
      <c r="D380" s="8"/>
      <c r="E380" s="8"/>
      <c r="F380" s="8"/>
      <c r="G380" s="8"/>
      <c r="H380" s="8"/>
      <c r="I380" s="8"/>
      <c r="J380" s="8"/>
      <c r="K380" s="8"/>
      <c r="L380" s="8"/>
      <c r="M380" s="8"/>
      <c r="N380" s="8"/>
      <c r="O380" s="8"/>
      <c r="P380" s="8"/>
    </row>
    <row r="381" spans="1:16">
      <c r="A381" s="10"/>
      <c r="B381" s="10"/>
      <c r="C381" s="8"/>
      <c r="D381" s="8"/>
      <c r="E381" s="8"/>
      <c r="F381" s="8"/>
      <c r="G381" s="8"/>
      <c r="H381" s="8"/>
      <c r="I381" s="8"/>
      <c r="J381" s="8"/>
      <c r="K381" s="8"/>
      <c r="L381" s="8"/>
      <c r="M381" s="8"/>
      <c r="N381" s="8"/>
      <c r="O381" s="8"/>
      <c r="P381" s="8"/>
    </row>
    <row r="382" spans="1:16">
      <c r="A382" s="10"/>
      <c r="B382" s="10"/>
      <c r="C382" s="8"/>
      <c r="D382" s="8"/>
      <c r="E382" s="8"/>
      <c r="F382" s="8"/>
      <c r="G382" s="8"/>
      <c r="H382" s="8"/>
      <c r="I382" s="8"/>
      <c r="J382" s="8"/>
      <c r="K382" s="8"/>
      <c r="L382" s="8"/>
      <c r="M382" s="8"/>
      <c r="N382" s="8"/>
      <c r="O382" s="8"/>
      <c r="P382" s="8"/>
    </row>
    <row r="383" spans="1:16">
      <c r="A383" s="10"/>
      <c r="B383" s="10"/>
      <c r="C383" s="8"/>
      <c r="D383" s="8"/>
      <c r="E383" s="8"/>
      <c r="F383" s="8"/>
      <c r="G383" s="8"/>
      <c r="H383" s="8"/>
      <c r="I383" s="8"/>
      <c r="J383" s="8"/>
      <c r="K383" s="8"/>
      <c r="L383" s="8"/>
      <c r="M383" s="8"/>
      <c r="N383" s="8"/>
      <c r="O383" s="8"/>
      <c r="P383" s="8"/>
    </row>
    <row r="384" spans="1:16">
      <c r="A384" s="10"/>
      <c r="B384" s="10"/>
      <c r="C384" s="8"/>
      <c r="D384" s="8"/>
      <c r="E384" s="8"/>
      <c r="F384" s="8"/>
      <c r="G384" s="8"/>
      <c r="H384" s="8"/>
      <c r="I384" s="8"/>
      <c r="J384" s="8"/>
      <c r="K384" s="8"/>
      <c r="L384" s="8"/>
      <c r="M384" s="8"/>
      <c r="N384" s="8"/>
      <c r="O384" s="8"/>
      <c r="P384" s="8"/>
    </row>
    <row r="385" spans="1:16">
      <c r="A385" s="10"/>
      <c r="B385" s="10"/>
      <c r="C385" s="8"/>
      <c r="D385" s="8"/>
      <c r="E385" s="8"/>
      <c r="F385" s="8"/>
      <c r="G385" s="8"/>
      <c r="H385" s="8"/>
      <c r="I385" s="8"/>
      <c r="J385" s="8"/>
      <c r="K385" s="8"/>
      <c r="L385" s="8"/>
      <c r="M385" s="8"/>
      <c r="N385" s="8"/>
      <c r="O385" s="8"/>
      <c r="P385" s="8"/>
    </row>
    <row r="386" spans="1:16">
      <c r="A386" s="10"/>
      <c r="B386" s="10"/>
      <c r="C386" s="8"/>
      <c r="D386" s="8"/>
      <c r="E386" s="8"/>
      <c r="F386" s="8"/>
      <c r="G386" s="8"/>
      <c r="H386" s="8"/>
      <c r="I386" s="8"/>
      <c r="J386" s="8"/>
      <c r="K386" s="8"/>
      <c r="L386" s="8"/>
      <c r="M386" s="8"/>
      <c r="N386" s="8"/>
      <c r="O386" s="8"/>
      <c r="P386" s="8"/>
    </row>
    <row r="387" spans="1:16">
      <c r="A387" s="10"/>
      <c r="B387" s="10"/>
      <c r="C387" s="8"/>
      <c r="D387" s="8"/>
      <c r="E387" s="8"/>
      <c r="F387" s="8"/>
      <c r="G387" s="8"/>
      <c r="H387" s="8"/>
      <c r="I387" s="8"/>
      <c r="J387" s="8"/>
      <c r="K387" s="8"/>
      <c r="L387" s="8"/>
      <c r="M387" s="8"/>
      <c r="N387" s="8"/>
      <c r="O387" s="8"/>
      <c r="P387" s="8"/>
    </row>
    <row r="388" spans="1:16">
      <c r="A388" s="10"/>
      <c r="B388" s="10"/>
      <c r="C388" s="8"/>
      <c r="D388" s="8"/>
      <c r="E388" s="8"/>
      <c r="F388" s="8"/>
      <c r="G388" s="8"/>
      <c r="H388" s="8"/>
      <c r="I388" s="8"/>
      <c r="J388" s="8"/>
      <c r="K388" s="8"/>
      <c r="L388" s="8"/>
      <c r="M388" s="8"/>
      <c r="N388" s="8"/>
      <c r="O388" s="8"/>
      <c r="P388" s="8"/>
    </row>
    <row r="389" spans="1:16">
      <c r="A389" s="10"/>
      <c r="B389" s="10"/>
      <c r="C389" s="8"/>
      <c r="D389" s="8"/>
      <c r="E389" s="8"/>
      <c r="F389" s="8"/>
      <c r="G389" s="8"/>
      <c r="H389" s="8"/>
      <c r="I389" s="8"/>
      <c r="J389" s="8"/>
      <c r="K389" s="8"/>
      <c r="L389" s="8"/>
      <c r="M389" s="8"/>
      <c r="N389" s="8"/>
      <c r="O389" s="8"/>
      <c r="P389" s="8"/>
    </row>
    <row r="390" spans="1:16">
      <c r="A390" s="10"/>
      <c r="B390" s="10"/>
      <c r="C390" s="8"/>
      <c r="D390" s="8"/>
      <c r="E390" s="8"/>
      <c r="F390" s="8"/>
      <c r="G390" s="8"/>
      <c r="H390" s="8"/>
      <c r="I390" s="8"/>
      <c r="J390" s="8"/>
      <c r="K390" s="8"/>
      <c r="L390" s="8"/>
      <c r="M390" s="8"/>
      <c r="N390" s="8"/>
      <c r="O390" s="8"/>
      <c r="P390" s="8"/>
    </row>
    <row r="391" spans="1:16">
      <c r="A391" s="10"/>
      <c r="B391" s="10"/>
      <c r="C391" s="8"/>
      <c r="D391" s="8"/>
      <c r="E391" s="8"/>
      <c r="F391" s="8"/>
      <c r="G391" s="8"/>
      <c r="H391" s="8"/>
      <c r="I391" s="8"/>
      <c r="J391" s="8"/>
      <c r="K391" s="8"/>
      <c r="L391" s="8"/>
      <c r="M391" s="8"/>
      <c r="N391" s="8"/>
      <c r="O391" s="8"/>
      <c r="P391" s="8"/>
    </row>
    <row r="392" spans="1:16">
      <c r="A392" s="10"/>
      <c r="B392" s="10"/>
      <c r="C392" s="8"/>
      <c r="D392" s="8"/>
      <c r="E392" s="8"/>
      <c r="F392" s="8"/>
      <c r="G392" s="8"/>
      <c r="H392" s="8"/>
      <c r="I392" s="8"/>
      <c r="J392" s="8"/>
      <c r="K392" s="8"/>
      <c r="L392" s="8"/>
      <c r="M392" s="8"/>
      <c r="N392" s="8"/>
      <c r="O392" s="8"/>
      <c r="P392" s="8"/>
    </row>
    <row r="393" spans="1:16">
      <c r="A393" s="10"/>
      <c r="B393" s="10"/>
      <c r="C393" s="8"/>
      <c r="D393" s="8"/>
      <c r="E393" s="8"/>
      <c r="F393" s="8"/>
      <c r="G393" s="8"/>
      <c r="H393" s="8"/>
      <c r="I393" s="8"/>
      <c r="J393" s="8"/>
      <c r="K393" s="8"/>
      <c r="L393" s="8"/>
      <c r="M393" s="8"/>
      <c r="N393" s="8"/>
      <c r="O393" s="8"/>
      <c r="P393" s="8"/>
    </row>
    <row r="394" spans="1:16">
      <c r="A394" s="10"/>
      <c r="B394" s="10"/>
      <c r="C394" s="8"/>
      <c r="D394" s="8"/>
      <c r="E394" s="8"/>
      <c r="F394" s="8"/>
      <c r="G394" s="8"/>
      <c r="H394" s="8"/>
      <c r="I394" s="8"/>
      <c r="J394" s="8"/>
      <c r="K394" s="8"/>
      <c r="L394" s="8"/>
      <c r="M394" s="8"/>
      <c r="N394" s="8"/>
      <c r="O394" s="8"/>
      <c r="P394" s="8"/>
    </row>
    <row r="395" spans="1:16">
      <c r="A395" s="10"/>
      <c r="B395" s="10"/>
      <c r="C395" s="8"/>
      <c r="D395" s="8"/>
      <c r="E395" s="8"/>
      <c r="F395" s="8"/>
      <c r="G395" s="8"/>
      <c r="H395" s="8"/>
      <c r="I395" s="8"/>
      <c r="J395" s="8"/>
      <c r="K395" s="8"/>
      <c r="L395" s="8"/>
      <c r="M395" s="8"/>
      <c r="N395" s="8"/>
      <c r="O395" s="8"/>
      <c r="P395" s="8"/>
    </row>
    <row r="396" spans="1:16">
      <c r="A396" s="10"/>
      <c r="B396" s="10"/>
      <c r="C396" s="8"/>
      <c r="D396" s="8"/>
      <c r="E396" s="8"/>
      <c r="F396" s="8"/>
      <c r="G396" s="8"/>
      <c r="H396" s="8"/>
      <c r="I396" s="8"/>
      <c r="J396" s="8"/>
      <c r="K396" s="8"/>
      <c r="L396" s="8"/>
      <c r="M396" s="8"/>
      <c r="N396" s="8"/>
      <c r="O396" s="8"/>
      <c r="P396" s="8"/>
    </row>
    <row r="397" spans="1:16">
      <c r="A397" s="10"/>
      <c r="B397" s="10"/>
      <c r="C397" s="8"/>
      <c r="D397" s="8"/>
      <c r="E397" s="8"/>
      <c r="F397" s="8"/>
      <c r="G397" s="8"/>
      <c r="H397" s="8"/>
      <c r="I397" s="8"/>
      <c r="J397" s="8"/>
      <c r="K397" s="8"/>
      <c r="L397" s="8"/>
      <c r="M397" s="8"/>
      <c r="N397" s="8"/>
      <c r="O397" s="8"/>
      <c r="P397" s="8"/>
    </row>
    <row r="398" spans="1:16">
      <c r="A398" s="10"/>
      <c r="B398" s="10"/>
      <c r="C398" s="8"/>
      <c r="D398" s="8"/>
      <c r="E398" s="8"/>
      <c r="F398" s="8"/>
      <c r="G398" s="8"/>
      <c r="H398" s="8"/>
      <c r="I398" s="8"/>
      <c r="J398" s="8"/>
      <c r="K398" s="8"/>
      <c r="L398" s="8"/>
      <c r="M398" s="8"/>
      <c r="N398" s="8"/>
      <c r="O398" s="8"/>
      <c r="P398" s="8"/>
    </row>
    <row r="399" spans="1:16">
      <c r="A399" s="10"/>
      <c r="B399" s="10"/>
      <c r="C399" s="8"/>
      <c r="D399" s="8"/>
      <c r="E399" s="8"/>
      <c r="F399" s="8"/>
      <c r="G399" s="8"/>
      <c r="H399" s="8"/>
      <c r="I399" s="8"/>
      <c r="J399" s="8"/>
      <c r="K399" s="8"/>
      <c r="L399" s="8"/>
      <c r="M399" s="8"/>
      <c r="N399" s="8"/>
      <c r="O399" s="8"/>
      <c r="P399" s="8"/>
    </row>
    <row r="400" spans="1:16">
      <c r="A400" s="10"/>
      <c r="B400" s="10"/>
      <c r="C400" s="8"/>
      <c r="D400" s="8"/>
      <c r="E400" s="8"/>
      <c r="F400" s="8"/>
      <c r="G400" s="8"/>
      <c r="H400" s="8"/>
      <c r="I400" s="8"/>
      <c r="J400" s="8"/>
      <c r="K400" s="8"/>
      <c r="L400" s="8"/>
      <c r="M400" s="8"/>
      <c r="N400" s="8"/>
      <c r="O400" s="8"/>
      <c r="P400" s="8"/>
    </row>
    <row r="401" spans="1:16">
      <c r="A401" s="10"/>
      <c r="B401" s="10"/>
      <c r="C401" s="8"/>
      <c r="D401" s="8"/>
      <c r="E401" s="8"/>
      <c r="F401" s="8"/>
      <c r="G401" s="8"/>
      <c r="H401" s="8"/>
      <c r="I401" s="8"/>
      <c r="J401" s="8"/>
      <c r="K401" s="8"/>
      <c r="L401" s="8"/>
      <c r="M401" s="8"/>
      <c r="N401" s="8"/>
      <c r="O401" s="8"/>
      <c r="P401" s="8"/>
    </row>
    <row r="402" spans="1:16">
      <c r="A402" s="10"/>
      <c r="B402" s="10"/>
      <c r="C402" s="8"/>
      <c r="D402" s="8"/>
      <c r="E402" s="8"/>
      <c r="F402" s="8"/>
      <c r="G402" s="8"/>
      <c r="H402" s="8"/>
      <c r="I402" s="8"/>
      <c r="J402" s="8"/>
      <c r="K402" s="8"/>
      <c r="L402" s="8"/>
      <c r="M402" s="8"/>
      <c r="N402" s="8"/>
      <c r="O402" s="8"/>
      <c r="P402" s="8"/>
    </row>
    <row r="403" spans="1:16">
      <c r="A403" s="10"/>
      <c r="B403" s="10"/>
      <c r="C403" s="8"/>
      <c r="D403" s="8"/>
      <c r="E403" s="8"/>
      <c r="F403" s="8"/>
      <c r="G403" s="8"/>
      <c r="H403" s="8"/>
      <c r="I403" s="8"/>
      <c r="J403" s="8"/>
      <c r="K403" s="8"/>
      <c r="L403" s="8"/>
      <c r="M403" s="8"/>
      <c r="N403" s="8"/>
      <c r="O403" s="8"/>
      <c r="P403" s="8"/>
    </row>
    <row r="404" spans="1:16">
      <c r="A404" s="10"/>
      <c r="B404" s="10"/>
      <c r="C404" s="8"/>
      <c r="D404" s="8"/>
      <c r="E404" s="8"/>
      <c r="F404" s="8"/>
      <c r="G404" s="8"/>
      <c r="H404" s="8"/>
      <c r="I404" s="8"/>
      <c r="J404" s="8"/>
      <c r="K404" s="8"/>
      <c r="L404" s="8"/>
      <c r="M404" s="8"/>
      <c r="N404" s="8"/>
      <c r="O404" s="8"/>
      <c r="P404" s="8"/>
    </row>
    <row r="405" spans="1:16">
      <c r="A405" s="10"/>
      <c r="B405" s="10"/>
      <c r="C405" s="8"/>
      <c r="D405" s="8"/>
      <c r="E405" s="8"/>
      <c r="F405" s="8"/>
      <c r="G405" s="8"/>
      <c r="H405" s="8"/>
      <c r="I405" s="8"/>
      <c r="J405" s="8"/>
      <c r="K405" s="8"/>
      <c r="L405" s="8"/>
      <c r="M405" s="8"/>
      <c r="N405" s="8"/>
      <c r="O405" s="8"/>
      <c r="P405" s="8"/>
    </row>
    <row r="406" spans="1:16">
      <c r="A406" s="10"/>
      <c r="B406" s="10"/>
      <c r="C406" s="8"/>
      <c r="D406" s="8"/>
      <c r="E406" s="8"/>
      <c r="F406" s="8"/>
      <c r="G406" s="8"/>
      <c r="H406" s="8"/>
      <c r="I406" s="8"/>
      <c r="J406" s="8"/>
      <c r="K406" s="8"/>
      <c r="L406" s="8"/>
      <c r="M406" s="8"/>
      <c r="N406" s="8"/>
      <c r="O406" s="8"/>
      <c r="P406" s="8"/>
    </row>
    <row r="407" spans="1:16">
      <c r="A407" s="10"/>
      <c r="B407" s="10"/>
      <c r="C407" s="8"/>
      <c r="D407" s="8"/>
      <c r="E407" s="8"/>
      <c r="F407" s="8"/>
      <c r="G407" s="8"/>
      <c r="H407" s="8"/>
      <c r="I407" s="8"/>
      <c r="J407" s="8"/>
      <c r="K407" s="8"/>
      <c r="L407" s="8"/>
      <c r="M407" s="8"/>
      <c r="N407" s="8"/>
      <c r="O407" s="8"/>
      <c r="P407" s="8"/>
    </row>
    <row r="408" spans="1:16">
      <c r="A408" s="10"/>
      <c r="B408" s="10"/>
      <c r="C408" s="8"/>
      <c r="D408" s="8"/>
      <c r="E408" s="8"/>
      <c r="F408" s="8"/>
      <c r="G408" s="8"/>
      <c r="H408" s="8"/>
      <c r="I408" s="8"/>
      <c r="J408" s="8"/>
      <c r="K408" s="8"/>
      <c r="L408" s="8"/>
      <c r="M408" s="8"/>
      <c r="N408" s="8"/>
      <c r="O408" s="8"/>
      <c r="P408" s="8"/>
    </row>
    <row r="409" spans="1:16">
      <c r="A409" s="10"/>
      <c r="B409" s="10"/>
      <c r="C409" s="8"/>
      <c r="D409" s="8"/>
      <c r="E409" s="8"/>
      <c r="F409" s="8"/>
      <c r="G409" s="8"/>
      <c r="H409" s="8"/>
      <c r="I409" s="8"/>
      <c r="J409" s="8"/>
      <c r="K409" s="8"/>
      <c r="L409" s="8"/>
      <c r="M409" s="8"/>
      <c r="N409" s="8"/>
      <c r="O409" s="8"/>
      <c r="P409" s="8"/>
    </row>
    <row r="410" spans="1:16">
      <c r="A410" s="10"/>
      <c r="B410" s="10"/>
      <c r="C410" s="8"/>
      <c r="D410" s="8"/>
      <c r="E410" s="8"/>
      <c r="F410" s="8"/>
      <c r="G410" s="8"/>
      <c r="H410" s="8"/>
      <c r="I410" s="8"/>
      <c r="J410" s="8"/>
      <c r="K410" s="8"/>
      <c r="L410" s="8"/>
      <c r="M410" s="8"/>
      <c r="N410" s="8"/>
      <c r="O410" s="8"/>
      <c r="P410" s="8"/>
    </row>
    <row r="411" spans="1:16">
      <c r="A411" s="10"/>
      <c r="B411" s="10"/>
      <c r="C411" s="8"/>
      <c r="D411" s="8"/>
      <c r="E411" s="8"/>
      <c r="F411" s="8"/>
      <c r="G411" s="8"/>
      <c r="H411" s="8"/>
      <c r="I411" s="8"/>
      <c r="J411" s="8"/>
      <c r="K411" s="8"/>
      <c r="L411" s="8"/>
      <c r="M411" s="8"/>
      <c r="N411" s="8"/>
      <c r="O411" s="8"/>
      <c r="P411" s="8"/>
    </row>
    <row r="412" spans="1:16">
      <c r="A412" s="10"/>
      <c r="B412" s="10"/>
      <c r="C412" s="8"/>
      <c r="D412" s="8"/>
      <c r="E412" s="8"/>
      <c r="F412" s="8"/>
      <c r="G412" s="8"/>
      <c r="H412" s="8"/>
      <c r="I412" s="8"/>
      <c r="J412" s="8"/>
      <c r="K412" s="8"/>
      <c r="L412" s="8"/>
      <c r="M412" s="8"/>
      <c r="N412" s="8"/>
      <c r="O412" s="8"/>
      <c r="P412" s="8"/>
    </row>
    <row r="413" spans="1:16">
      <c r="A413" s="10"/>
      <c r="B413" s="10"/>
      <c r="C413" s="8"/>
      <c r="D413" s="8"/>
      <c r="E413" s="8"/>
      <c r="F413" s="8"/>
      <c r="G413" s="8"/>
      <c r="H413" s="8"/>
      <c r="I413" s="8"/>
      <c r="J413" s="8"/>
      <c r="K413" s="8"/>
      <c r="L413" s="8"/>
      <c r="M413" s="8"/>
      <c r="N413" s="8"/>
      <c r="O413" s="8"/>
      <c r="P413" s="8"/>
    </row>
    <row r="414" spans="1:16">
      <c r="A414" s="10"/>
      <c r="B414" s="10"/>
      <c r="C414" s="8"/>
      <c r="D414" s="8"/>
      <c r="E414" s="8"/>
      <c r="F414" s="8"/>
      <c r="G414" s="8"/>
      <c r="H414" s="8"/>
      <c r="I414" s="8"/>
      <c r="J414" s="8"/>
      <c r="K414" s="8"/>
      <c r="L414" s="8"/>
      <c r="M414" s="8"/>
      <c r="N414" s="8"/>
      <c r="O414" s="8"/>
      <c r="P414" s="8"/>
    </row>
    <row r="415" spans="1:16">
      <c r="A415" s="10"/>
      <c r="B415" s="10"/>
      <c r="C415" s="8"/>
      <c r="D415" s="8"/>
      <c r="E415" s="8"/>
      <c r="F415" s="8"/>
      <c r="G415" s="8"/>
      <c r="H415" s="8"/>
      <c r="I415" s="8"/>
      <c r="J415" s="8"/>
      <c r="K415" s="8"/>
      <c r="L415" s="8"/>
      <c r="M415" s="8"/>
      <c r="N415" s="8"/>
      <c r="O415" s="8"/>
      <c r="P415" s="8"/>
    </row>
    <row r="416" spans="1:16">
      <c r="A416" s="10"/>
      <c r="B416" s="10"/>
      <c r="C416" s="8"/>
      <c r="D416" s="8"/>
      <c r="E416" s="8"/>
      <c r="F416" s="8"/>
      <c r="G416" s="8"/>
      <c r="H416" s="8"/>
      <c r="I416" s="8"/>
      <c r="J416" s="8"/>
      <c r="K416" s="8"/>
      <c r="L416" s="8"/>
      <c r="M416" s="8"/>
      <c r="N416" s="8"/>
      <c r="O416" s="8"/>
      <c r="P416" s="8"/>
    </row>
    <row r="417" spans="1:16">
      <c r="A417" s="10"/>
      <c r="B417" s="10"/>
      <c r="C417" s="8"/>
      <c r="D417" s="8"/>
      <c r="E417" s="8"/>
      <c r="F417" s="8"/>
      <c r="G417" s="8"/>
      <c r="H417" s="8"/>
      <c r="I417" s="8"/>
      <c r="J417" s="8"/>
      <c r="K417" s="8"/>
      <c r="L417" s="8"/>
      <c r="M417" s="8"/>
      <c r="N417" s="8"/>
      <c r="O417" s="8"/>
      <c r="P417" s="8"/>
    </row>
    <row r="418" spans="1:16">
      <c r="A418" s="10"/>
      <c r="B418" s="10"/>
      <c r="C418" s="8"/>
      <c r="D418" s="8"/>
      <c r="E418" s="8"/>
      <c r="F418" s="8"/>
      <c r="G418" s="8"/>
      <c r="H418" s="8"/>
      <c r="I418" s="8"/>
      <c r="J418" s="8"/>
      <c r="K418" s="8"/>
      <c r="L418" s="8"/>
      <c r="M418" s="8"/>
      <c r="N418" s="8"/>
      <c r="O418" s="8"/>
      <c r="P418" s="8"/>
    </row>
    <row r="419" spans="1:16">
      <c r="A419" s="10"/>
      <c r="B419" s="10"/>
      <c r="C419" s="8"/>
      <c r="D419" s="8"/>
      <c r="E419" s="8"/>
      <c r="F419" s="8"/>
      <c r="G419" s="8"/>
      <c r="H419" s="8"/>
      <c r="I419" s="8"/>
      <c r="J419" s="8"/>
      <c r="K419" s="8"/>
      <c r="L419" s="8"/>
      <c r="M419" s="8"/>
      <c r="N419" s="8"/>
      <c r="O419" s="8"/>
      <c r="P419" s="8"/>
    </row>
    <row r="420" spans="1:16">
      <c r="A420" s="10"/>
      <c r="B420" s="10"/>
      <c r="C420" s="8"/>
      <c r="D420" s="8"/>
      <c r="E420" s="8"/>
      <c r="F420" s="8"/>
      <c r="G420" s="8"/>
      <c r="H420" s="8"/>
      <c r="I420" s="8"/>
      <c r="J420" s="8"/>
      <c r="K420" s="8"/>
      <c r="L420" s="8"/>
      <c r="M420" s="8"/>
      <c r="N420" s="8"/>
      <c r="O420" s="8"/>
      <c r="P420" s="8"/>
    </row>
    <row r="421" spans="1:16">
      <c r="A421" s="10"/>
      <c r="B421" s="10"/>
      <c r="C421" s="8"/>
      <c r="D421" s="8"/>
      <c r="E421" s="8"/>
      <c r="F421" s="8"/>
      <c r="G421" s="8"/>
      <c r="H421" s="8"/>
      <c r="I421" s="8"/>
      <c r="J421" s="8"/>
      <c r="K421" s="8"/>
      <c r="L421" s="8"/>
      <c r="M421" s="8"/>
      <c r="N421" s="8"/>
      <c r="O421" s="8"/>
      <c r="P421" s="8"/>
    </row>
    <row r="422" spans="1:16">
      <c r="A422" s="10"/>
      <c r="B422" s="10"/>
      <c r="C422" s="8"/>
      <c r="D422" s="8"/>
      <c r="E422" s="8"/>
      <c r="F422" s="8"/>
      <c r="G422" s="8"/>
      <c r="H422" s="8"/>
      <c r="I422" s="8"/>
      <c r="J422" s="8"/>
      <c r="K422" s="8"/>
      <c r="L422" s="8"/>
      <c r="M422" s="8"/>
      <c r="N422" s="8"/>
      <c r="O422" s="8"/>
      <c r="P422" s="8"/>
    </row>
    <row r="423" spans="1:16">
      <c r="A423" s="10"/>
      <c r="B423" s="10"/>
      <c r="C423" s="8"/>
      <c r="D423" s="8"/>
      <c r="E423" s="8"/>
      <c r="F423" s="8"/>
      <c r="G423" s="8"/>
      <c r="H423" s="8"/>
      <c r="I423" s="8"/>
      <c r="J423" s="8"/>
      <c r="K423" s="8"/>
      <c r="L423" s="8"/>
      <c r="M423" s="8"/>
      <c r="N423" s="8"/>
      <c r="O423" s="8"/>
      <c r="P423" s="8"/>
    </row>
    <row r="424" spans="1:16">
      <c r="A424" s="10"/>
      <c r="B424" s="10"/>
      <c r="C424" s="8"/>
      <c r="D424" s="8"/>
      <c r="E424" s="8"/>
      <c r="F424" s="8"/>
      <c r="G424" s="8"/>
      <c r="H424" s="8"/>
      <c r="I424" s="8"/>
      <c r="J424" s="8"/>
      <c r="K424" s="8"/>
      <c r="L424" s="8"/>
      <c r="M424" s="8"/>
      <c r="N424" s="8"/>
      <c r="O424" s="8"/>
      <c r="P424" s="8"/>
    </row>
    <row r="425" spans="1:16">
      <c r="A425" s="10"/>
      <c r="B425" s="10"/>
      <c r="C425" s="8"/>
      <c r="D425" s="8"/>
      <c r="E425" s="8"/>
      <c r="F425" s="8"/>
      <c r="G425" s="8"/>
      <c r="H425" s="8"/>
      <c r="I425" s="8"/>
      <c r="J425" s="8"/>
      <c r="K425" s="8"/>
      <c r="L425" s="8"/>
      <c r="M425" s="8"/>
      <c r="N425" s="8"/>
      <c r="O425" s="8"/>
      <c r="P425" s="8"/>
    </row>
    <row r="426" spans="1:16">
      <c r="A426" s="10"/>
      <c r="B426" s="10"/>
      <c r="C426" s="8"/>
      <c r="D426" s="8"/>
      <c r="E426" s="8"/>
      <c r="F426" s="8"/>
      <c r="G426" s="8"/>
      <c r="H426" s="8"/>
      <c r="I426" s="8"/>
      <c r="J426" s="8"/>
      <c r="K426" s="8"/>
      <c r="L426" s="8"/>
      <c r="M426" s="8"/>
      <c r="N426" s="8"/>
      <c r="O426" s="8"/>
      <c r="P426" s="8"/>
    </row>
    <row r="427" spans="1:16">
      <c r="A427" s="10"/>
      <c r="B427" s="10"/>
      <c r="C427" s="8"/>
      <c r="D427" s="8"/>
      <c r="E427" s="8"/>
      <c r="F427" s="8"/>
      <c r="G427" s="8"/>
      <c r="H427" s="8"/>
      <c r="I427" s="8"/>
      <c r="J427" s="8"/>
      <c r="K427" s="8"/>
      <c r="L427" s="8"/>
      <c r="M427" s="8"/>
      <c r="N427" s="8"/>
      <c r="O427" s="8"/>
      <c r="P427" s="8"/>
    </row>
    <row r="428" spans="1:16">
      <c r="A428" s="10"/>
      <c r="B428" s="10"/>
      <c r="C428" s="8"/>
      <c r="D428" s="8"/>
      <c r="E428" s="8"/>
      <c r="F428" s="8"/>
      <c r="G428" s="8"/>
      <c r="H428" s="8"/>
      <c r="I428" s="8"/>
      <c r="J428" s="8"/>
      <c r="K428" s="8"/>
      <c r="L428" s="8"/>
      <c r="M428" s="8"/>
      <c r="N428" s="8"/>
      <c r="O428" s="8"/>
      <c r="P428" s="8"/>
    </row>
    <row r="429" spans="1:16">
      <c r="A429" s="10"/>
      <c r="B429" s="10"/>
      <c r="C429" s="8"/>
      <c r="D429" s="8"/>
      <c r="E429" s="8"/>
      <c r="F429" s="8"/>
      <c r="G429" s="8"/>
      <c r="H429" s="8"/>
      <c r="I429" s="8"/>
      <c r="J429" s="8"/>
      <c r="K429" s="8"/>
      <c r="L429" s="8"/>
      <c r="M429" s="8"/>
      <c r="N429" s="8"/>
      <c r="O429" s="8"/>
      <c r="P429" s="8"/>
    </row>
    <row r="430" spans="1:16">
      <c r="A430" s="10"/>
      <c r="B430" s="10"/>
      <c r="C430" s="8"/>
      <c r="D430" s="8"/>
      <c r="E430" s="8"/>
      <c r="F430" s="8"/>
      <c r="G430" s="8"/>
      <c r="H430" s="8"/>
      <c r="I430" s="8"/>
      <c r="J430" s="8"/>
      <c r="K430" s="8"/>
      <c r="L430" s="8"/>
      <c r="M430" s="8"/>
      <c r="N430" s="8"/>
      <c r="O430" s="8"/>
      <c r="P430" s="8"/>
    </row>
    <row r="431" spans="1:16">
      <c r="A431" s="10"/>
      <c r="B431" s="10"/>
      <c r="C431" s="8"/>
      <c r="D431" s="8"/>
      <c r="E431" s="8"/>
      <c r="F431" s="8"/>
      <c r="G431" s="8"/>
      <c r="H431" s="8"/>
      <c r="I431" s="8"/>
      <c r="J431" s="8"/>
      <c r="K431" s="8"/>
      <c r="L431" s="8"/>
      <c r="M431" s="8"/>
      <c r="N431" s="8"/>
      <c r="O431" s="8"/>
      <c r="P431" s="8"/>
    </row>
    <row r="432" spans="1:16">
      <c r="A432" s="10"/>
      <c r="B432" s="10"/>
      <c r="C432" s="8"/>
      <c r="D432" s="8"/>
      <c r="E432" s="8"/>
      <c r="F432" s="8"/>
      <c r="G432" s="8"/>
      <c r="H432" s="8"/>
      <c r="I432" s="8"/>
      <c r="J432" s="8"/>
      <c r="K432" s="8"/>
      <c r="L432" s="8"/>
      <c r="M432" s="8"/>
      <c r="N432" s="8"/>
      <c r="O432" s="8"/>
      <c r="P432" s="8"/>
    </row>
    <row r="433" spans="1:16">
      <c r="A433" s="10"/>
      <c r="B433" s="10"/>
      <c r="C433" s="8"/>
      <c r="D433" s="8"/>
      <c r="E433" s="8"/>
      <c r="F433" s="8"/>
      <c r="G433" s="8"/>
      <c r="H433" s="8"/>
      <c r="I433" s="8"/>
      <c r="J433" s="8"/>
      <c r="K433" s="8"/>
      <c r="L433" s="8"/>
      <c r="M433" s="8"/>
      <c r="N433" s="8"/>
      <c r="O433" s="8"/>
      <c r="P433" s="8"/>
    </row>
    <row r="434" spans="1:16">
      <c r="A434" s="10"/>
      <c r="B434" s="10"/>
      <c r="C434" s="8"/>
      <c r="D434" s="8"/>
      <c r="E434" s="8"/>
      <c r="F434" s="8"/>
      <c r="G434" s="8"/>
      <c r="H434" s="8"/>
      <c r="I434" s="8"/>
      <c r="J434" s="8"/>
      <c r="K434" s="8"/>
      <c r="L434" s="8"/>
      <c r="M434" s="8"/>
      <c r="N434" s="8"/>
      <c r="O434" s="8"/>
      <c r="P434" s="8"/>
    </row>
    <row r="435" spans="1:16">
      <c r="A435" s="10"/>
      <c r="B435" s="10"/>
      <c r="C435" s="8"/>
      <c r="D435" s="8"/>
      <c r="E435" s="8"/>
      <c r="F435" s="8"/>
      <c r="G435" s="8"/>
      <c r="H435" s="8"/>
      <c r="I435" s="8"/>
      <c r="J435" s="8"/>
      <c r="K435" s="8"/>
      <c r="L435" s="8"/>
      <c r="M435" s="8"/>
      <c r="N435" s="8"/>
      <c r="O435" s="8"/>
      <c r="P435" s="8"/>
    </row>
    <row r="436" spans="1:16">
      <c r="A436" s="10"/>
      <c r="B436" s="10"/>
      <c r="C436" s="8"/>
      <c r="D436" s="8"/>
      <c r="E436" s="8"/>
      <c r="F436" s="8"/>
      <c r="G436" s="8"/>
      <c r="H436" s="8"/>
      <c r="I436" s="8"/>
      <c r="J436" s="8"/>
      <c r="K436" s="8"/>
      <c r="L436" s="8"/>
      <c r="M436" s="8"/>
      <c r="N436" s="8"/>
      <c r="O436" s="8"/>
      <c r="P436" s="8"/>
    </row>
    <row r="437" spans="1:16">
      <c r="A437" s="10"/>
      <c r="B437" s="10"/>
      <c r="C437" s="8"/>
      <c r="D437" s="8"/>
      <c r="E437" s="8"/>
      <c r="F437" s="8"/>
      <c r="G437" s="8"/>
      <c r="H437" s="8"/>
      <c r="I437" s="8"/>
      <c r="J437" s="8"/>
      <c r="K437" s="8"/>
      <c r="L437" s="8"/>
      <c r="M437" s="8"/>
      <c r="N437" s="8"/>
      <c r="O437" s="8"/>
      <c r="P437" s="8"/>
    </row>
    <row r="438" spans="1:16">
      <c r="A438" s="10"/>
      <c r="B438" s="10"/>
      <c r="C438" s="8"/>
      <c r="D438" s="8"/>
      <c r="E438" s="8"/>
      <c r="F438" s="8"/>
      <c r="G438" s="8"/>
      <c r="H438" s="8"/>
      <c r="I438" s="8"/>
      <c r="J438" s="8"/>
      <c r="K438" s="8"/>
      <c r="L438" s="8"/>
      <c r="M438" s="8"/>
      <c r="N438" s="8"/>
      <c r="O438" s="8"/>
      <c r="P438" s="8"/>
    </row>
    <row r="439" spans="1:16">
      <c r="A439" s="10"/>
      <c r="B439" s="10"/>
      <c r="C439" s="8"/>
      <c r="D439" s="8"/>
      <c r="E439" s="8"/>
      <c r="F439" s="8"/>
      <c r="G439" s="8"/>
      <c r="H439" s="8"/>
      <c r="I439" s="8"/>
      <c r="J439" s="8"/>
      <c r="K439" s="8"/>
      <c r="L439" s="8"/>
      <c r="M439" s="8"/>
      <c r="N439" s="8"/>
      <c r="O439" s="8"/>
      <c r="P439" s="8"/>
    </row>
    <row r="440" spans="1:16">
      <c r="A440" s="10"/>
      <c r="B440" s="10"/>
      <c r="C440" s="8"/>
      <c r="D440" s="8"/>
      <c r="E440" s="8"/>
      <c r="F440" s="8"/>
      <c r="G440" s="8"/>
      <c r="H440" s="8"/>
      <c r="I440" s="8"/>
      <c r="J440" s="8"/>
      <c r="K440" s="8"/>
      <c r="L440" s="8"/>
      <c r="M440" s="8"/>
      <c r="N440" s="8"/>
      <c r="O440" s="8"/>
      <c r="P440" s="8"/>
    </row>
    <row r="441" spans="1:16">
      <c r="A441" s="10"/>
      <c r="B441" s="10"/>
      <c r="C441" s="8"/>
      <c r="D441" s="8"/>
      <c r="E441" s="8"/>
      <c r="F441" s="8"/>
      <c r="G441" s="8"/>
      <c r="H441" s="8"/>
      <c r="I441" s="8"/>
      <c r="J441" s="8"/>
      <c r="K441" s="8"/>
      <c r="L441" s="8"/>
      <c r="M441" s="8"/>
      <c r="N441" s="8"/>
      <c r="O441" s="8"/>
      <c r="P441" s="8"/>
    </row>
    <row r="442" spans="1:16">
      <c r="A442" s="10"/>
      <c r="B442" s="10"/>
      <c r="C442" s="8"/>
      <c r="D442" s="8"/>
      <c r="E442" s="8"/>
      <c r="F442" s="8"/>
      <c r="G442" s="8"/>
      <c r="H442" s="8"/>
      <c r="I442" s="8"/>
      <c r="J442" s="8"/>
      <c r="K442" s="8"/>
      <c r="L442" s="8"/>
      <c r="M442" s="8"/>
      <c r="N442" s="8"/>
      <c r="O442" s="8"/>
      <c r="P442" s="8"/>
    </row>
    <row r="443" spans="1:16">
      <c r="A443" s="10"/>
      <c r="B443" s="10"/>
      <c r="C443" s="8"/>
      <c r="D443" s="8"/>
      <c r="E443" s="8"/>
      <c r="F443" s="8"/>
      <c r="G443" s="8"/>
      <c r="H443" s="8"/>
      <c r="I443" s="8"/>
      <c r="J443" s="8"/>
      <c r="K443" s="8"/>
      <c r="L443" s="8"/>
      <c r="M443" s="8"/>
      <c r="N443" s="8"/>
      <c r="O443" s="8"/>
      <c r="P443" s="8"/>
    </row>
    <row r="444" spans="1:16">
      <c r="A444" s="10"/>
      <c r="B444" s="10"/>
      <c r="C444" s="8"/>
      <c r="D444" s="8"/>
      <c r="E444" s="8"/>
      <c r="F444" s="8"/>
      <c r="G444" s="8"/>
      <c r="H444" s="8"/>
      <c r="I444" s="8"/>
      <c r="J444" s="8"/>
      <c r="K444" s="8"/>
      <c r="L444" s="8"/>
      <c r="M444" s="8"/>
      <c r="N444" s="8"/>
      <c r="O444" s="8"/>
      <c r="P444" s="8"/>
    </row>
    <row r="445" spans="1:16">
      <c r="A445" s="10"/>
      <c r="B445" s="10"/>
      <c r="C445" s="8"/>
      <c r="D445" s="8"/>
      <c r="E445" s="8"/>
      <c r="F445" s="8"/>
      <c r="G445" s="8"/>
      <c r="H445" s="8"/>
      <c r="I445" s="8"/>
      <c r="J445" s="8"/>
      <c r="K445" s="8"/>
      <c r="L445" s="8"/>
      <c r="M445" s="8"/>
      <c r="N445" s="8"/>
      <c r="O445" s="8"/>
      <c r="P445" s="8"/>
    </row>
    <row r="446" spans="1:16">
      <c r="A446" s="10"/>
      <c r="B446" s="10"/>
      <c r="C446" s="8"/>
      <c r="D446" s="8"/>
      <c r="E446" s="8"/>
      <c r="F446" s="8"/>
      <c r="G446" s="8"/>
      <c r="H446" s="8"/>
      <c r="I446" s="8"/>
      <c r="J446" s="8"/>
      <c r="K446" s="8"/>
      <c r="L446" s="8"/>
      <c r="M446" s="8"/>
      <c r="N446" s="8"/>
      <c r="O446" s="8"/>
      <c r="P446" s="8"/>
    </row>
    <row r="447" spans="1:16">
      <c r="A447" s="10"/>
      <c r="B447" s="10"/>
      <c r="C447" s="8"/>
      <c r="D447" s="8"/>
      <c r="E447" s="8"/>
      <c r="F447" s="8"/>
      <c r="G447" s="8"/>
      <c r="H447" s="8"/>
      <c r="I447" s="8"/>
      <c r="J447" s="8"/>
      <c r="K447" s="8"/>
      <c r="L447" s="8"/>
      <c r="M447" s="8"/>
      <c r="N447" s="8"/>
      <c r="O447" s="8"/>
      <c r="P447" s="8"/>
    </row>
    <row r="448" spans="1:16">
      <c r="A448" s="10"/>
      <c r="B448" s="10"/>
      <c r="C448" s="8"/>
      <c r="D448" s="8"/>
      <c r="E448" s="8"/>
      <c r="F448" s="8"/>
      <c r="G448" s="8"/>
      <c r="H448" s="8"/>
      <c r="I448" s="8"/>
      <c r="J448" s="8"/>
      <c r="K448" s="8"/>
      <c r="L448" s="8"/>
      <c r="M448" s="8"/>
      <c r="N448" s="8"/>
      <c r="O448" s="8"/>
      <c r="P448" s="8"/>
    </row>
    <row r="449" spans="1:16">
      <c r="A449" s="10"/>
      <c r="B449" s="10"/>
      <c r="C449" s="8"/>
      <c r="D449" s="8"/>
      <c r="E449" s="8"/>
      <c r="F449" s="8"/>
      <c r="G449" s="8"/>
      <c r="H449" s="8"/>
      <c r="I449" s="8"/>
      <c r="J449" s="8"/>
      <c r="K449" s="8"/>
      <c r="L449" s="8"/>
      <c r="M449" s="8"/>
      <c r="N449" s="8"/>
      <c r="O449" s="8"/>
      <c r="P449" s="8"/>
    </row>
    <row r="450" spans="1:16">
      <c r="A450" s="10"/>
      <c r="B450" s="10"/>
      <c r="C450" s="8"/>
      <c r="D450" s="8"/>
      <c r="E450" s="8"/>
      <c r="F450" s="8"/>
      <c r="G450" s="8"/>
      <c r="H450" s="8"/>
      <c r="I450" s="8"/>
      <c r="J450" s="8"/>
      <c r="K450" s="8"/>
      <c r="L450" s="8"/>
      <c r="M450" s="8"/>
      <c r="N450" s="8"/>
      <c r="O450" s="8"/>
      <c r="P450" s="8"/>
    </row>
    <row r="451" spans="1:16">
      <c r="A451" s="10"/>
      <c r="B451" s="10"/>
      <c r="C451" s="8"/>
      <c r="D451" s="8"/>
      <c r="E451" s="8"/>
      <c r="F451" s="8"/>
      <c r="G451" s="8"/>
      <c r="H451" s="8"/>
      <c r="I451" s="8"/>
      <c r="J451" s="8"/>
      <c r="K451" s="8"/>
      <c r="L451" s="8"/>
      <c r="M451" s="8"/>
      <c r="N451" s="8"/>
      <c r="O451" s="8"/>
      <c r="P451" s="8"/>
    </row>
    <row r="452" spans="1:16">
      <c r="A452" s="10"/>
      <c r="B452" s="10"/>
      <c r="C452" s="8"/>
      <c r="D452" s="8"/>
      <c r="E452" s="8"/>
      <c r="F452" s="8"/>
      <c r="G452" s="8"/>
      <c r="H452" s="8"/>
      <c r="I452" s="8"/>
      <c r="J452" s="8"/>
      <c r="K452" s="8"/>
      <c r="L452" s="8"/>
      <c r="M452" s="8"/>
      <c r="N452" s="8"/>
      <c r="O452" s="8"/>
      <c r="P452" s="8"/>
    </row>
    <row r="453" spans="1:16">
      <c r="A453" s="10"/>
      <c r="B453" s="10"/>
      <c r="C453" s="8"/>
      <c r="D453" s="8"/>
      <c r="E453" s="8"/>
      <c r="F453" s="8"/>
      <c r="G453" s="8"/>
      <c r="H453" s="8"/>
      <c r="I453" s="8"/>
      <c r="J453" s="8"/>
      <c r="K453" s="8"/>
      <c r="L453" s="8"/>
      <c r="M453" s="8"/>
      <c r="N453" s="8"/>
      <c r="O453" s="8"/>
      <c r="P453" s="8"/>
    </row>
    <row r="454" spans="1:16">
      <c r="A454" s="10"/>
      <c r="B454" s="10"/>
      <c r="C454" s="8"/>
      <c r="D454" s="8"/>
      <c r="E454" s="8"/>
      <c r="F454" s="8"/>
      <c r="G454" s="8"/>
      <c r="H454" s="8"/>
      <c r="I454" s="8"/>
      <c r="J454" s="8"/>
      <c r="K454" s="8"/>
      <c r="L454" s="8"/>
      <c r="M454" s="8"/>
      <c r="N454" s="8"/>
      <c r="O454" s="8"/>
      <c r="P454" s="8"/>
    </row>
    <row r="455" spans="1:16">
      <c r="A455" s="10"/>
      <c r="B455" s="10"/>
      <c r="C455" s="8"/>
      <c r="D455" s="8"/>
      <c r="E455" s="8"/>
      <c r="F455" s="8"/>
      <c r="G455" s="8"/>
      <c r="H455" s="8"/>
      <c r="I455" s="8"/>
      <c r="J455" s="8"/>
      <c r="K455" s="8"/>
      <c r="L455" s="8"/>
      <c r="M455" s="8"/>
      <c r="N455" s="8"/>
      <c r="O455" s="8"/>
      <c r="P455" s="8"/>
    </row>
    <row r="456" spans="1:16">
      <c r="A456" s="10"/>
      <c r="B456" s="10"/>
      <c r="C456" s="8"/>
      <c r="D456" s="8"/>
      <c r="E456" s="8"/>
      <c r="F456" s="8"/>
      <c r="G456" s="8"/>
      <c r="H456" s="8"/>
      <c r="I456" s="8"/>
      <c r="J456" s="8"/>
      <c r="K456" s="8"/>
      <c r="L456" s="8"/>
      <c r="M456" s="8"/>
      <c r="N456" s="8"/>
      <c r="O456" s="8"/>
      <c r="P456" s="8"/>
    </row>
    <row r="457" spans="1:16">
      <c r="A457" s="10"/>
      <c r="B457" s="10"/>
      <c r="C457" s="8"/>
      <c r="D457" s="8"/>
      <c r="E457" s="8"/>
      <c r="F457" s="8"/>
      <c r="G457" s="8"/>
      <c r="H457" s="8"/>
      <c r="I457" s="8"/>
      <c r="J457" s="8"/>
      <c r="K457" s="8"/>
      <c r="L457" s="8"/>
      <c r="M457" s="8"/>
      <c r="N457" s="8"/>
      <c r="O457" s="8"/>
      <c r="P457" s="8"/>
    </row>
    <row r="458" spans="1:16">
      <c r="A458" s="10"/>
      <c r="B458" s="10"/>
      <c r="C458" s="8"/>
      <c r="D458" s="8"/>
      <c r="E458" s="8"/>
      <c r="F458" s="8"/>
      <c r="G458" s="8"/>
      <c r="H458" s="8"/>
      <c r="I458" s="8"/>
      <c r="J458" s="8"/>
      <c r="K458" s="8"/>
      <c r="L458" s="8"/>
      <c r="M458" s="8"/>
      <c r="N458" s="8"/>
      <c r="O458" s="8"/>
      <c r="P458" s="8"/>
    </row>
    <row r="459" spans="1:16">
      <c r="A459" s="10"/>
      <c r="B459" s="10"/>
      <c r="C459" s="8"/>
      <c r="D459" s="8"/>
      <c r="E459" s="8"/>
      <c r="F459" s="8"/>
      <c r="G459" s="8"/>
      <c r="H459" s="8"/>
      <c r="I459" s="8"/>
      <c r="J459" s="8"/>
      <c r="K459" s="8"/>
      <c r="L459" s="8"/>
      <c r="M459" s="8"/>
      <c r="N459" s="8"/>
      <c r="O459" s="8"/>
      <c r="P459" s="8"/>
    </row>
    <row r="460" spans="1:16">
      <c r="A460" s="10"/>
      <c r="B460" s="10"/>
      <c r="C460" s="8"/>
      <c r="D460" s="8"/>
      <c r="E460" s="8"/>
      <c r="F460" s="8"/>
      <c r="G460" s="8"/>
      <c r="H460" s="8"/>
      <c r="I460" s="8"/>
      <c r="J460" s="8"/>
      <c r="K460" s="8"/>
      <c r="L460" s="8"/>
      <c r="M460" s="8"/>
      <c r="N460" s="8"/>
      <c r="O460" s="8"/>
      <c r="P460" s="8"/>
    </row>
    <row r="461" spans="1:16">
      <c r="A461" s="10"/>
      <c r="B461" s="10"/>
      <c r="C461" s="8"/>
      <c r="D461" s="8"/>
      <c r="E461" s="8"/>
      <c r="F461" s="8"/>
      <c r="G461" s="8"/>
      <c r="H461" s="8"/>
      <c r="I461" s="8"/>
      <c r="J461" s="8"/>
      <c r="K461" s="8"/>
      <c r="L461" s="8"/>
      <c r="M461" s="8"/>
      <c r="N461" s="8"/>
      <c r="O461" s="8"/>
      <c r="P461" s="8"/>
    </row>
    <row r="462" spans="1:16">
      <c r="A462" s="10"/>
      <c r="B462" s="10"/>
      <c r="C462" s="8"/>
      <c r="D462" s="8"/>
      <c r="E462" s="8"/>
      <c r="F462" s="8"/>
      <c r="G462" s="8"/>
      <c r="H462" s="8"/>
      <c r="I462" s="8"/>
      <c r="J462" s="8"/>
      <c r="K462" s="8"/>
      <c r="L462" s="8"/>
      <c r="M462" s="8"/>
      <c r="N462" s="8"/>
      <c r="O462" s="8"/>
      <c r="P462" s="8"/>
    </row>
    <row r="463" spans="1:16">
      <c r="A463" s="10"/>
      <c r="B463" s="10"/>
      <c r="C463" s="8"/>
      <c r="D463" s="8"/>
      <c r="E463" s="8"/>
      <c r="F463" s="8"/>
      <c r="G463" s="8"/>
      <c r="H463" s="8"/>
      <c r="I463" s="8"/>
      <c r="J463" s="8"/>
      <c r="K463" s="8"/>
      <c r="L463" s="8"/>
      <c r="M463" s="8"/>
      <c r="N463" s="8"/>
      <c r="O463" s="8"/>
      <c r="P463" s="8"/>
    </row>
    <row r="464" spans="1:16">
      <c r="A464" s="10"/>
      <c r="B464" s="10"/>
      <c r="C464" s="8"/>
      <c r="D464" s="8"/>
      <c r="E464" s="8"/>
      <c r="F464" s="8"/>
      <c r="G464" s="8"/>
      <c r="H464" s="8"/>
      <c r="I464" s="8"/>
      <c r="J464" s="8"/>
      <c r="K464" s="8"/>
      <c r="L464" s="8"/>
      <c r="M464" s="8"/>
      <c r="N464" s="8"/>
      <c r="O464" s="8"/>
      <c r="P464" s="8"/>
    </row>
    <row r="465" spans="1:16">
      <c r="A465" s="10"/>
      <c r="B465" s="10"/>
      <c r="C465" s="8"/>
      <c r="D465" s="8"/>
      <c r="E465" s="8"/>
      <c r="F465" s="8"/>
      <c r="G465" s="8"/>
      <c r="H465" s="8"/>
      <c r="I465" s="8"/>
      <c r="J465" s="8"/>
      <c r="K465" s="8"/>
      <c r="L465" s="8"/>
      <c r="M465" s="8"/>
      <c r="N465" s="8"/>
      <c r="O465" s="8"/>
      <c r="P465" s="8"/>
    </row>
    <row r="466" spans="1:16">
      <c r="A466" s="10"/>
      <c r="B466" s="10"/>
      <c r="C466" s="8"/>
      <c r="D466" s="8"/>
      <c r="E466" s="8"/>
      <c r="F466" s="8"/>
      <c r="G466" s="8"/>
      <c r="H466" s="8"/>
      <c r="I466" s="8"/>
      <c r="J466" s="8"/>
      <c r="K466" s="8"/>
      <c r="L466" s="8"/>
      <c r="M466" s="8"/>
      <c r="N466" s="8"/>
      <c r="O466" s="8"/>
      <c r="P466" s="8"/>
    </row>
    <row r="467" spans="1:16">
      <c r="A467" s="10"/>
      <c r="B467" s="10"/>
      <c r="C467" s="8"/>
      <c r="D467" s="8"/>
      <c r="E467" s="8"/>
      <c r="F467" s="8"/>
      <c r="G467" s="8"/>
      <c r="H467" s="8"/>
      <c r="I467" s="8"/>
      <c r="J467" s="8"/>
      <c r="K467" s="8"/>
      <c r="L467" s="8"/>
      <c r="M467" s="8"/>
      <c r="N467" s="8"/>
      <c r="O467" s="8"/>
      <c r="P467" s="8"/>
    </row>
    <row r="468" spans="1:16">
      <c r="A468" s="10"/>
      <c r="B468" s="10"/>
      <c r="C468" s="8"/>
      <c r="D468" s="8"/>
      <c r="E468" s="8"/>
      <c r="F468" s="8"/>
      <c r="G468" s="8"/>
      <c r="H468" s="8"/>
      <c r="I468" s="8"/>
      <c r="J468" s="8"/>
      <c r="K468" s="8"/>
      <c r="L468" s="8"/>
      <c r="M468" s="8"/>
      <c r="N468" s="8"/>
      <c r="O468" s="8"/>
      <c r="P468" s="8"/>
    </row>
    <row r="469" spans="1:16">
      <c r="A469" s="10"/>
      <c r="B469" s="10"/>
      <c r="C469" s="8"/>
      <c r="D469" s="8"/>
      <c r="E469" s="8"/>
      <c r="F469" s="8"/>
      <c r="G469" s="8"/>
      <c r="H469" s="8"/>
      <c r="I469" s="8"/>
      <c r="J469" s="8"/>
      <c r="K469" s="8"/>
      <c r="L469" s="8"/>
      <c r="M469" s="8"/>
      <c r="N469" s="8"/>
      <c r="O469" s="8"/>
      <c r="P469" s="8"/>
    </row>
    <row r="470" spans="1:16">
      <c r="A470" s="10"/>
      <c r="B470" s="10"/>
      <c r="C470" s="8"/>
      <c r="D470" s="8"/>
      <c r="E470" s="8"/>
      <c r="F470" s="8"/>
      <c r="G470" s="8"/>
      <c r="H470" s="8"/>
      <c r="I470" s="8"/>
      <c r="J470" s="8"/>
      <c r="K470" s="8"/>
      <c r="L470" s="8"/>
      <c r="M470" s="8"/>
      <c r="N470" s="8"/>
      <c r="O470" s="8"/>
      <c r="P470" s="8"/>
    </row>
    <row r="471" spans="1:16">
      <c r="A471" s="10"/>
      <c r="B471" s="10"/>
      <c r="C471" s="8"/>
      <c r="D471" s="8"/>
      <c r="E471" s="8"/>
      <c r="F471" s="8"/>
      <c r="G471" s="8"/>
      <c r="H471" s="8"/>
      <c r="I471" s="8"/>
      <c r="J471" s="8"/>
      <c r="K471" s="8"/>
      <c r="L471" s="8"/>
      <c r="M471" s="8"/>
      <c r="N471" s="8"/>
      <c r="O471" s="8"/>
      <c r="P471" s="8"/>
    </row>
    <row r="472" spans="1:16">
      <c r="A472" s="10"/>
      <c r="B472" s="10"/>
      <c r="C472" s="8"/>
      <c r="D472" s="8"/>
      <c r="E472" s="8"/>
      <c r="F472" s="8"/>
      <c r="G472" s="8"/>
      <c r="H472" s="8"/>
      <c r="I472" s="8"/>
      <c r="J472" s="8"/>
      <c r="K472" s="8"/>
      <c r="L472" s="8"/>
      <c r="M472" s="8"/>
      <c r="N472" s="8"/>
      <c r="O472" s="8"/>
      <c r="P472" s="8"/>
    </row>
    <row r="473" spans="1:16">
      <c r="A473" s="10"/>
      <c r="B473" s="10"/>
      <c r="C473" s="8"/>
      <c r="D473" s="8"/>
      <c r="E473" s="8"/>
      <c r="F473" s="8"/>
      <c r="G473" s="8"/>
      <c r="H473" s="8"/>
      <c r="I473" s="8"/>
      <c r="J473" s="8"/>
      <c r="K473" s="8"/>
      <c r="L473" s="8"/>
      <c r="M473" s="8"/>
      <c r="N473" s="8"/>
      <c r="O473" s="8"/>
      <c r="P473" s="8"/>
    </row>
    <row r="474" spans="1:16">
      <c r="A474" s="10"/>
      <c r="B474" s="10"/>
      <c r="C474" s="8"/>
      <c r="D474" s="8"/>
      <c r="E474" s="8"/>
      <c r="F474" s="8"/>
      <c r="G474" s="8"/>
      <c r="H474" s="8"/>
      <c r="I474" s="8"/>
      <c r="J474" s="8"/>
      <c r="K474" s="8"/>
      <c r="L474" s="8"/>
      <c r="M474" s="8"/>
      <c r="N474" s="8"/>
      <c r="O474" s="8"/>
      <c r="P474" s="8"/>
    </row>
    <row r="475" spans="1:16">
      <c r="A475" s="10"/>
      <c r="B475" s="10"/>
      <c r="C475" s="8"/>
      <c r="D475" s="8"/>
      <c r="E475" s="8"/>
      <c r="F475" s="8"/>
      <c r="G475" s="8"/>
      <c r="H475" s="8"/>
      <c r="I475" s="8"/>
      <c r="J475" s="8"/>
      <c r="K475" s="8"/>
      <c r="L475" s="8"/>
      <c r="M475" s="8"/>
      <c r="N475" s="8"/>
      <c r="O475" s="8"/>
      <c r="P475" s="8"/>
    </row>
    <row r="476" spans="1:16">
      <c r="A476" s="10"/>
      <c r="B476" s="10"/>
      <c r="C476" s="8"/>
      <c r="D476" s="8"/>
      <c r="E476" s="8"/>
      <c r="F476" s="8"/>
      <c r="G476" s="8"/>
      <c r="H476" s="8"/>
      <c r="I476" s="8"/>
      <c r="J476" s="8"/>
      <c r="K476" s="8"/>
      <c r="L476" s="8"/>
      <c r="M476" s="8"/>
      <c r="N476" s="8"/>
      <c r="O476" s="8"/>
      <c r="P476" s="8"/>
    </row>
    <row r="477" spans="1:16">
      <c r="A477" s="10"/>
      <c r="B477" s="10"/>
      <c r="C477" s="8"/>
      <c r="D477" s="8"/>
      <c r="E477" s="8"/>
      <c r="F477" s="8"/>
      <c r="G477" s="8"/>
      <c r="H477" s="8"/>
      <c r="I477" s="8"/>
      <c r="J477" s="8"/>
      <c r="K477" s="8"/>
      <c r="L477" s="8"/>
      <c r="M477" s="8"/>
      <c r="N477" s="8"/>
      <c r="O477" s="8"/>
      <c r="P477" s="8"/>
    </row>
    <row r="478" spans="1:16">
      <c r="A478" s="10"/>
      <c r="B478" s="10"/>
      <c r="C478" s="8"/>
      <c r="D478" s="8"/>
      <c r="E478" s="8"/>
      <c r="F478" s="8"/>
      <c r="G478" s="8"/>
      <c r="H478" s="8"/>
      <c r="I478" s="8"/>
      <c r="J478" s="8"/>
      <c r="K478" s="8"/>
      <c r="L478" s="8"/>
      <c r="M478" s="8"/>
      <c r="N478" s="8"/>
      <c r="O478" s="8"/>
      <c r="P478" s="8"/>
    </row>
    <row r="479" spans="1:16">
      <c r="A479" s="8"/>
      <c r="B479" s="8"/>
      <c r="C479" s="8"/>
      <c r="D479" s="8"/>
      <c r="E479" s="8"/>
      <c r="F479" s="8"/>
      <c r="G479" s="8"/>
      <c r="H479" s="8"/>
      <c r="I479" s="8"/>
      <c r="J479" s="8"/>
      <c r="K479" s="8"/>
      <c r="L479" s="8"/>
      <c r="M479" s="8"/>
      <c r="N479" s="8"/>
      <c r="O479" s="8"/>
      <c r="P479" s="8"/>
    </row>
    <row r="480" spans="1:16">
      <c r="A480" s="8"/>
      <c r="B480" s="8"/>
      <c r="C480" s="8"/>
      <c r="D480" s="8"/>
      <c r="E480" s="8"/>
      <c r="F480" s="8"/>
      <c r="G480" s="8"/>
      <c r="H480" s="8"/>
      <c r="I480" s="8"/>
      <c r="J480" s="8"/>
      <c r="K480" s="8"/>
      <c r="L480" s="8"/>
      <c r="M480" s="8"/>
      <c r="N480" s="8"/>
      <c r="O480" s="8"/>
      <c r="P480" s="8"/>
    </row>
    <row r="481" spans="1:16">
      <c r="A481" s="8"/>
      <c r="B481" s="8"/>
      <c r="C481" s="8"/>
      <c r="D481" s="8"/>
      <c r="E481" s="8"/>
      <c r="F481" s="8"/>
      <c r="G481" s="8"/>
      <c r="H481" s="8"/>
      <c r="I481" s="8"/>
      <c r="J481" s="8"/>
      <c r="K481" s="8"/>
      <c r="L481" s="8"/>
      <c r="M481" s="8"/>
      <c r="N481" s="8"/>
      <c r="O481" s="8"/>
      <c r="P481" s="8"/>
    </row>
    <row r="482" spans="1:16">
      <c r="A482" s="8"/>
      <c r="B482" s="8"/>
      <c r="C482" s="8"/>
      <c r="D482" s="8"/>
      <c r="E482" s="8"/>
      <c r="F482" s="8"/>
      <c r="G482" s="8"/>
      <c r="H482" s="8"/>
      <c r="I482" s="8"/>
      <c r="J482" s="8"/>
      <c r="K482" s="8"/>
      <c r="L482" s="8"/>
      <c r="M482" s="8"/>
      <c r="N482" s="8"/>
      <c r="O482" s="8"/>
      <c r="P482" s="8"/>
    </row>
    <row r="483" spans="1:16">
      <c r="A483" s="8"/>
      <c r="B483" s="8"/>
      <c r="C483" s="8"/>
      <c r="D483" s="8"/>
      <c r="E483" s="8"/>
      <c r="F483" s="8"/>
      <c r="G483" s="8"/>
      <c r="H483" s="8"/>
      <c r="I483" s="8"/>
      <c r="J483" s="8"/>
      <c r="K483" s="8"/>
      <c r="L483" s="8"/>
      <c r="M483" s="8"/>
      <c r="N483" s="8"/>
      <c r="O483" s="8"/>
      <c r="P483" s="8"/>
    </row>
    <row r="484" spans="1:16">
      <c r="A484" s="8"/>
      <c r="B484" s="8"/>
      <c r="C484" s="8"/>
      <c r="D484" s="8"/>
      <c r="E484" s="8"/>
      <c r="F484" s="8"/>
      <c r="G484" s="8"/>
      <c r="H484" s="8"/>
      <c r="I484" s="8"/>
      <c r="J484" s="8"/>
      <c r="K484" s="8"/>
      <c r="L484" s="8"/>
      <c r="M484" s="8"/>
      <c r="N484" s="8"/>
      <c r="O484" s="8"/>
      <c r="P484" s="8"/>
    </row>
    <row r="485" spans="1:16">
      <c r="A485" s="8"/>
      <c r="B485" s="8"/>
      <c r="C485" s="8"/>
      <c r="D485" s="8"/>
      <c r="E485" s="8"/>
      <c r="F485" s="8"/>
      <c r="G485" s="8"/>
      <c r="H485" s="8"/>
      <c r="I485" s="8"/>
      <c r="J485" s="8"/>
      <c r="K485" s="8"/>
      <c r="L485" s="8"/>
      <c r="M485" s="8"/>
      <c r="N485" s="8"/>
      <c r="O485" s="8"/>
      <c r="P485" s="8"/>
    </row>
    <row r="486" spans="1:16">
      <c r="A486" s="8"/>
      <c r="B486" s="8"/>
      <c r="C486" s="8"/>
      <c r="D486" s="8"/>
      <c r="E486" s="8"/>
      <c r="F486" s="8"/>
      <c r="G486" s="8"/>
      <c r="H486" s="8"/>
      <c r="I486" s="8"/>
      <c r="J486" s="8"/>
      <c r="K486" s="8"/>
      <c r="L486" s="8"/>
      <c r="M486" s="8"/>
      <c r="N486" s="8"/>
      <c r="O486" s="8"/>
      <c r="P486" s="8"/>
    </row>
    <row r="487" spans="1:16">
      <c r="A487" s="8"/>
      <c r="B487" s="8"/>
      <c r="C487" s="8"/>
      <c r="D487" s="8"/>
      <c r="E487" s="8"/>
      <c r="F487" s="8"/>
      <c r="G487" s="8"/>
      <c r="H487" s="8"/>
      <c r="I487" s="8"/>
      <c r="J487" s="8"/>
      <c r="K487" s="8"/>
      <c r="L487" s="8"/>
      <c r="M487" s="8"/>
      <c r="N487" s="8"/>
      <c r="O487" s="8"/>
      <c r="P487" s="8"/>
    </row>
    <row r="488" spans="1:16">
      <c r="A488" s="8"/>
      <c r="B488" s="8"/>
      <c r="C488" s="8"/>
      <c r="D488" s="8"/>
      <c r="E488" s="8"/>
      <c r="F488" s="8"/>
      <c r="G488" s="8"/>
      <c r="H488" s="8"/>
      <c r="I488" s="8"/>
      <c r="J488" s="8"/>
      <c r="K488" s="8"/>
      <c r="L488" s="8"/>
      <c r="M488" s="8"/>
      <c r="N488" s="8"/>
      <c r="O488" s="8"/>
      <c r="P488" s="8"/>
    </row>
    <row r="489" spans="1:16">
      <c r="A489" s="8"/>
      <c r="B489" s="8"/>
      <c r="C489" s="8"/>
      <c r="D489" s="8"/>
      <c r="E489" s="8"/>
      <c r="F489" s="8"/>
      <c r="G489" s="8"/>
      <c r="H489" s="8"/>
      <c r="I489" s="8"/>
      <c r="J489" s="8"/>
      <c r="K489" s="8"/>
      <c r="L489" s="8"/>
      <c r="M489" s="8"/>
      <c r="N489" s="8"/>
      <c r="O489" s="8"/>
      <c r="P489" s="8"/>
    </row>
    <row r="490" spans="1:16">
      <c r="A490" s="8"/>
      <c r="B490" s="8"/>
      <c r="C490" s="8"/>
      <c r="D490" s="8"/>
      <c r="E490" s="8"/>
      <c r="F490" s="8"/>
      <c r="G490" s="8"/>
      <c r="H490" s="8"/>
      <c r="I490" s="8"/>
      <c r="J490" s="8"/>
      <c r="K490" s="8"/>
      <c r="L490" s="8"/>
      <c r="M490" s="8"/>
      <c r="N490" s="8"/>
      <c r="O490" s="8"/>
      <c r="P490" s="8"/>
    </row>
    <row r="491" spans="1:16">
      <c r="A491" s="8"/>
      <c r="B491" s="8"/>
      <c r="C491" s="8"/>
      <c r="D491" s="8"/>
      <c r="E491" s="8"/>
      <c r="F491" s="8"/>
      <c r="G491" s="8"/>
      <c r="H491" s="8"/>
      <c r="I491" s="8"/>
      <c r="J491" s="8"/>
      <c r="K491" s="8"/>
      <c r="L491" s="8"/>
      <c r="M491" s="8"/>
      <c r="N491" s="8"/>
      <c r="O491" s="8"/>
      <c r="P491" s="8"/>
    </row>
    <row r="492" spans="1:16">
      <c r="A492" s="8"/>
      <c r="B492" s="8"/>
      <c r="C492" s="8"/>
      <c r="D492" s="8"/>
      <c r="E492" s="8"/>
      <c r="F492" s="8"/>
      <c r="G492" s="8"/>
      <c r="H492" s="8"/>
      <c r="I492" s="8"/>
      <c r="J492" s="8"/>
      <c r="K492" s="8"/>
      <c r="L492" s="8"/>
      <c r="M492" s="8"/>
      <c r="N492" s="8"/>
      <c r="O492" s="8"/>
      <c r="P492" s="8"/>
    </row>
    <row r="493" spans="1:16">
      <c r="A493" s="8"/>
      <c r="B493" s="8"/>
      <c r="C493" s="8"/>
      <c r="D493" s="8"/>
      <c r="E493" s="8"/>
      <c r="F493" s="8"/>
      <c r="G493" s="8"/>
      <c r="H493" s="8"/>
      <c r="I493" s="8"/>
      <c r="J493" s="8"/>
      <c r="K493" s="8"/>
      <c r="L493" s="8"/>
      <c r="M493" s="8"/>
      <c r="N493" s="8"/>
      <c r="O493" s="8"/>
      <c r="P493" s="8"/>
    </row>
    <row r="494" spans="1:16">
      <c r="A494" s="8"/>
      <c r="B494" s="8"/>
      <c r="C494" s="8"/>
      <c r="D494" s="8"/>
      <c r="E494" s="8"/>
      <c r="F494" s="8"/>
      <c r="G494" s="8"/>
      <c r="H494" s="8"/>
      <c r="I494" s="8"/>
      <c r="J494" s="8"/>
      <c r="K494" s="8"/>
      <c r="L494" s="8"/>
      <c r="M494" s="8"/>
      <c r="N494" s="8"/>
      <c r="O494" s="8"/>
      <c r="P494" s="8"/>
    </row>
    <row r="495" spans="1:16">
      <c r="A495" s="8"/>
      <c r="B495" s="8"/>
      <c r="C495" s="8"/>
      <c r="D495" s="8"/>
      <c r="E495" s="8"/>
      <c r="F495" s="8"/>
      <c r="G495" s="8"/>
      <c r="H495" s="8"/>
      <c r="I495" s="8"/>
      <c r="J495" s="8"/>
      <c r="K495" s="8"/>
      <c r="L495" s="8"/>
      <c r="M495" s="8"/>
      <c r="N495" s="8"/>
      <c r="O495" s="8"/>
      <c r="P495" s="8"/>
    </row>
    <row r="496" spans="1:16">
      <c r="A496" s="8"/>
      <c r="B496" s="8"/>
      <c r="C496" s="8"/>
      <c r="D496" s="8"/>
      <c r="E496" s="8"/>
      <c r="F496" s="8"/>
      <c r="G496" s="8"/>
      <c r="H496" s="8"/>
      <c r="I496" s="8"/>
      <c r="J496" s="8"/>
      <c r="K496" s="8"/>
      <c r="L496" s="8"/>
      <c r="M496" s="8"/>
      <c r="N496" s="8"/>
      <c r="O496" s="8"/>
      <c r="P496" s="8"/>
    </row>
    <row r="497" spans="1:16">
      <c r="A497" s="8"/>
      <c r="B497" s="8"/>
      <c r="C497" s="8"/>
      <c r="D497" s="8"/>
      <c r="E497" s="8"/>
      <c r="F497" s="8"/>
      <c r="G497" s="8"/>
      <c r="H497" s="8"/>
      <c r="I497" s="8"/>
      <c r="J497" s="8"/>
      <c r="K497" s="8"/>
      <c r="L497" s="8"/>
      <c r="M497" s="8"/>
      <c r="N497" s="8"/>
      <c r="O497" s="8"/>
      <c r="P497" s="8"/>
    </row>
    <row r="498" spans="1:16">
      <c r="A498" s="8"/>
      <c r="B498" s="8"/>
      <c r="C498" s="8"/>
      <c r="D498" s="8"/>
      <c r="E498" s="8"/>
      <c r="F498" s="8"/>
      <c r="G498" s="8"/>
      <c r="H498" s="8"/>
      <c r="I498" s="8"/>
      <c r="J498" s="8"/>
      <c r="K498" s="8"/>
      <c r="L498" s="8"/>
      <c r="M498" s="8"/>
      <c r="N498" s="8"/>
      <c r="O498" s="8"/>
      <c r="P498" s="8"/>
    </row>
    <row r="499" spans="1:16">
      <c r="A499" s="8"/>
      <c r="B499" s="8"/>
      <c r="C499" s="8"/>
      <c r="D499" s="8"/>
      <c r="E499" s="8"/>
      <c r="F499" s="8"/>
      <c r="G499" s="8"/>
      <c r="H499" s="8"/>
      <c r="I499" s="8"/>
      <c r="J499" s="8"/>
      <c r="K499" s="8"/>
      <c r="L499" s="8"/>
      <c r="M499" s="8"/>
      <c r="N499" s="8"/>
      <c r="O499" s="8"/>
      <c r="P499" s="8"/>
    </row>
    <row r="500" spans="1:16">
      <c r="A500" s="8"/>
      <c r="B500" s="8"/>
      <c r="C500" s="8"/>
      <c r="D500" s="8"/>
      <c r="E500" s="8"/>
      <c r="F500" s="8"/>
      <c r="G500" s="8"/>
      <c r="H500" s="8"/>
      <c r="I500" s="8"/>
      <c r="J500" s="8"/>
      <c r="K500" s="8"/>
      <c r="L500" s="8"/>
      <c r="M500" s="8"/>
      <c r="N500" s="8"/>
      <c r="O500" s="8"/>
      <c r="P500" s="8"/>
    </row>
    <row r="501" spans="1:16">
      <c r="A501" s="8"/>
      <c r="B501" s="8"/>
      <c r="C501" s="8"/>
      <c r="D501" s="8"/>
      <c r="E501" s="8"/>
      <c r="F501" s="8"/>
      <c r="G501" s="8"/>
      <c r="H501" s="8"/>
      <c r="I501" s="8"/>
      <c r="J501" s="8"/>
      <c r="K501" s="8"/>
      <c r="L501" s="8"/>
      <c r="M501" s="8"/>
      <c r="N501" s="8"/>
      <c r="O501" s="8"/>
      <c r="P501" s="8"/>
    </row>
    <row r="502" spans="1:16">
      <c r="A502" s="8"/>
      <c r="B502" s="8"/>
      <c r="C502" s="8"/>
      <c r="D502" s="8"/>
      <c r="E502" s="8"/>
      <c r="F502" s="8"/>
      <c r="G502" s="8"/>
      <c r="H502" s="8"/>
      <c r="I502" s="8"/>
      <c r="J502" s="8"/>
      <c r="K502" s="8"/>
      <c r="L502" s="8"/>
      <c r="M502" s="8"/>
      <c r="N502" s="8"/>
      <c r="O502" s="8"/>
      <c r="P502" s="8"/>
    </row>
    <row r="503" spans="1:16">
      <c r="A503" s="8"/>
      <c r="B503" s="8"/>
      <c r="C503" s="8"/>
      <c r="D503" s="8"/>
      <c r="E503" s="8"/>
      <c r="F503" s="8"/>
      <c r="G503" s="8"/>
      <c r="H503" s="8"/>
      <c r="I503" s="8"/>
      <c r="J503" s="8"/>
      <c r="K503" s="8"/>
      <c r="L503" s="8"/>
      <c r="M503" s="8"/>
      <c r="N503" s="8"/>
      <c r="O503" s="8"/>
      <c r="P503" s="8"/>
    </row>
    <row r="504" spans="1:16">
      <c r="A504" s="8"/>
      <c r="B504" s="8"/>
      <c r="C504" s="8"/>
      <c r="D504" s="8"/>
      <c r="E504" s="8"/>
      <c r="F504" s="8"/>
      <c r="G504" s="8"/>
      <c r="H504" s="8"/>
      <c r="I504" s="8"/>
      <c r="J504" s="8"/>
      <c r="K504" s="8"/>
      <c r="L504" s="8"/>
      <c r="M504" s="8"/>
      <c r="N504" s="8"/>
      <c r="O504" s="8"/>
      <c r="P504" s="8"/>
    </row>
    <row r="505" spans="1:16">
      <c r="A505" s="8"/>
      <c r="B505" s="8"/>
      <c r="C505" s="8"/>
      <c r="D505" s="8"/>
      <c r="E505" s="8"/>
      <c r="F505" s="8"/>
      <c r="G505" s="8"/>
      <c r="H505" s="8"/>
      <c r="I505" s="8"/>
      <c r="J505" s="8"/>
      <c r="K505" s="8"/>
      <c r="L505" s="8"/>
      <c r="M505" s="8"/>
      <c r="N505" s="8"/>
      <c r="O505" s="8"/>
      <c r="P505" s="8"/>
    </row>
    <row r="506" spans="1:16">
      <c r="A506" s="8"/>
      <c r="B506" s="8"/>
      <c r="C506" s="8"/>
      <c r="D506" s="8"/>
      <c r="E506" s="8"/>
      <c r="F506" s="8"/>
      <c r="G506" s="8"/>
      <c r="H506" s="8"/>
      <c r="I506" s="8"/>
      <c r="J506" s="8"/>
      <c r="K506" s="8"/>
      <c r="L506" s="8"/>
      <c r="M506" s="8"/>
      <c r="N506" s="8"/>
      <c r="O506" s="8"/>
      <c r="P506" s="8"/>
    </row>
    <row r="507" spans="1:16">
      <c r="A507" s="8"/>
      <c r="B507" s="8"/>
      <c r="C507" s="8"/>
      <c r="D507" s="8"/>
      <c r="E507" s="8"/>
      <c r="F507" s="8"/>
      <c r="G507" s="8"/>
      <c r="H507" s="8"/>
      <c r="I507" s="8"/>
      <c r="J507" s="8"/>
      <c r="K507" s="8"/>
      <c r="L507" s="8"/>
      <c r="M507" s="8"/>
      <c r="N507" s="8"/>
      <c r="O507" s="8"/>
      <c r="P507" s="8"/>
    </row>
    <row r="508" spans="1:16">
      <c r="A508" s="8"/>
      <c r="B508" s="8"/>
      <c r="C508" s="8"/>
      <c r="D508" s="8"/>
      <c r="E508" s="8"/>
      <c r="F508" s="8"/>
      <c r="G508" s="8"/>
      <c r="H508" s="8"/>
      <c r="I508" s="8"/>
      <c r="J508" s="8"/>
      <c r="K508" s="8"/>
      <c r="L508" s="8"/>
      <c r="M508" s="8"/>
      <c r="N508" s="8"/>
      <c r="O508" s="8"/>
      <c r="P508" s="8"/>
    </row>
    <row r="509" spans="1:16">
      <c r="A509" s="8"/>
      <c r="B509" s="8"/>
      <c r="C509" s="8"/>
      <c r="D509" s="8"/>
      <c r="E509" s="8"/>
      <c r="F509" s="8"/>
      <c r="G509" s="8"/>
      <c r="H509" s="8"/>
      <c r="I509" s="8"/>
      <c r="J509" s="8"/>
      <c r="K509" s="8"/>
      <c r="L509" s="8"/>
      <c r="M509" s="8"/>
      <c r="N509" s="8"/>
      <c r="O509" s="8"/>
      <c r="P509" s="8"/>
    </row>
    <row r="510" spans="1:16">
      <c r="A510" s="8"/>
      <c r="B510" s="8"/>
      <c r="C510" s="8"/>
      <c r="D510" s="8"/>
      <c r="E510" s="8"/>
      <c r="F510" s="8"/>
      <c r="G510" s="8"/>
      <c r="H510" s="8"/>
      <c r="I510" s="8"/>
      <c r="J510" s="8"/>
      <c r="K510" s="8"/>
      <c r="L510" s="8"/>
      <c r="M510" s="8"/>
      <c r="N510" s="8"/>
      <c r="O510" s="8"/>
      <c r="P510" s="8"/>
    </row>
    <row r="511" spans="1:16">
      <c r="A511" s="8"/>
      <c r="B511" s="8"/>
      <c r="C511" s="8"/>
      <c r="D511" s="8"/>
      <c r="E511" s="8"/>
      <c r="F511" s="8"/>
      <c r="G511" s="8"/>
      <c r="H511" s="8"/>
      <c r="I511" s="8"/>
      <c r="J511" s="8"/>
      <c r="K511" s="8"/>
      <c r="L511" s="8"/>
      <c r="M511" s="8"/>
      <c r="N511" s="8"/>
      <c r="O511" s="8"/>
      <c r="P511" s="8"/>
    </row>
    <row r="512" spans="1:16">
      <c r="A512" s="8"/>
      <c r="B512" s="8"/>
      <c r="C512" s="8"/>
      <c r="D512" s="8"/>
      <c r="E512" s="8"/>
      <c r="F512" s="8"/>
      <c r="G512" s="8"/>
      <c r="H512" s="8"/>
      <c r="I512" s="8"/>
      <c r="J512" s="8"/>
      <c r="K512" s="8"/>
      <c r="L512" s="8"/>
      <c r="M512" s="8"/>
      <c r="N512" s="8"/>
      <c r="O512" s="8"/>
      <c r="P512" s="8"/>
    </row>
    <row r="513" spans="1:16">
      <c r="A513" s="8"/>
      <c r="B513" s="8"/>
      <c r="C513" s="8"/>
      <c r="D513" s="8"/>
      <c r="E513" s="8"/>
      <c r="F513" s="8"/>
      <c r="G513" s="8"/>
      <c r="H513" s="8"/>
      <c r="I513" s="8"/>
      <c r="J513" s="8"/>
      <c r="K513" s="8"/>
      <c r="L513" s="8"/>
      <c r="M513" s="8"/>
      <c r="N513" s="8"/>
      <c r="O513" s="8"/>
      <c r="P513" s="8"/>
    </row>
    <row r="514" spans="1:16">
      <c r="A514" s="8"/>
      <c r="B514" s="8"/>
      <c r="C514" s="8"/>
      <c r="D514" s="8"/>
      <c r="E514" s="8"/>
      <c r="F514" s="8"/>
      <c r="G514" s="8"/>
      <c r="H514" s="8"/>
      <c r="I514" s="8"/>
      <c r="J514" s="8"/>
      <c r="K514" s="8"/>
      <c r="L514" s="8"/>
      <c r="M514" s="8"/>
      <c r="N514" s="8"/>
      <c r="O514" s="8"/>
      <c r="P514" s="8"/>
    </row>
    <row r="515" spans="1:16">
      <c r="A515" s="8"/>
      <c r="B515" s="8"/>
      <c r="C515" s="8"/>
      <c r="D515" s="8"/>
      <c r="E515" s="8"/>
      <c r="F515" s="8"/>
      <c r="G515" s="8"/>
      <c r="H515" s="8"/>
      <c r="I515" s="8"/>
      <c r="J515" s="8"/>
      <c r="K515" s="8"/>
      <c r="L515" s="8"/>
      <c r="M515" s="8"/>
      <c r="N515" s="8"/>
      <c r="O515" s="8"/>
      <c r="P515" s="8"/>
    </row>
    <row r="516" spans="1:16">
      <c r="A516" s="8"/>
      <c r="B516" s="8"/>
      <c r="C516" s="8"/>
      <c r="D516" s="8"/>
      <c r="E516" s="8"/>
      <c r="F516" s="8"/>
      <c r="G516" s="8"/>
      <c r="H516" s="8"/>
      <c r="I516" s="8"/>
      <c r="J516" s="8"/>
      <c r="K516" s="8"/>
      <c r="L516" s="8"/>
      <c r="M516" s="8"/>
      <c r="N516" s="8"/>
      <c r="O516" s="8"/>
      <c r="P516" s="8"/>
    </row>
    <row r="517" spans="1:16">
      <c r="A517" s="8"/>
      <c r="B517" s="8"/>
      <c r="C517" s="8"/>
      <c r="D517" s="8"/>
      <c r="E517" s="8"/>
      <c r="F517" s="8"/>
      <c r="G517" s="8"/>
      <c r="H517" s="8"/>
      <c r="I517" s="8"/>
      <c r="J517" s="8"/>
      <c r="K517" s="8"/>
      <c r="L517" s="8"/>
      <c r="M517" s="8"/>
      <c r="N517" s="8"/>
      <c r="O517" s="8"/>
      <c r="P517" s="8"/>
    </row>
    <row r="518" spans="1:16">
      <c r="A518" s="8"/>
      <c r="B518" s="8"/>
      <c r="C518" s="8"/>
      <c r="D518" s="8"/>
      <c r="E518" s="8"/>
      <c r="F518" s="8"/>
      <c r="G518" s="8"/>
      <c r="H518" s="8"/>
      <c r="I518" s="8"/>
      <c r="J518" s="8"/>
      <c r="K518" s="8"/>
      <c r="L518" s="8"/>
      <c r="M518" s="8"/>
      <c r="N518" s="8"/>
      <c r="O518" s="8"/>
      <c r="P518" s="8"/>
    </row>
    <row r="519" spans="1:16">
      <c r="A519" s="8"/>
      <c r="B519" s="8"/>
      <c r="C519" s="8"/>
      <c r="D519" s="8"/>
      <c r="E519" s="8"/>
      <c r="F519" s="8"/>
      <c r="G519" s="8"/>
      <c r="H519" s="8"/>
      <c r="I519" s="8"/>
      <c r="J519" s="8"/>
      <c r="K519" s="8"/>
      <c r="L519" s="8"/>
      <c r="M519" s="8"/>
      <c r="N519" s="8"/>
      <c r="O519" s="8"/>
      <c r="P519" s="8"/>
    </row>
    <row r="520" spans="1:16">
      <c r="A520" s="8"/>
      <c r="B520" s="8"/>
      <c r="C520" s="8"/>
      <c r="D520" s="8"/>
      <c r="E520" s="8"/>
      <c r="F520" s="8"/>
      <c r="G520" s="8"/>
      <c r="H520" s="8"/>
      <c r="I520" s="8"/>
      <c r="J520" s="8"/>
      <c r="K520" s="8"/>
      <c r="L520" s="8"/>
      <c r="M520" s="8"/>
      <c r="N520" s="8"/>
      <c r="O520" s="8"/>
      <c r="P520" s="8"/>
    </row>
    <row r="521" spans="1:16">
      <c r="A521" s="8"/>
      <c r="B521" s="8"/>
      <c r="C521" s="8"/>
      <c r="D521" s="8"/>
      <c r="E521" s="8"/>
      <c r="F521" s="8"/>
      <c r="G521" s="8"/>
      <c r="H521" s="8"/>
      <c r="I521" s="8"/>
      <c r="J521" s="8"/>
      <c r="K521" s="8"/>
      <c r="L521" s="8"/>
      <c r="M521" s="8"/>
      <c r="N521" s="8"/>
      <c r="O521" s="8"/>
      <c r="P521" s="8"/>
    </row>
    <row r="522" spans="1:16">
      <c r="A522" s="8"/>
      <c r="B522" s="8"/>
      <c r="C522" s="8"/>
      <c r="D522" s="8"/>
      <c r="E522" s="8"/>
      <c r="F522" s="8"/>
      <c r="G522" s="8"/>
      <c r="H522" s="8"/>
      <c r="I522" s="8"/>
      <c r="J522" s="8"/>
      <c r="K522" s="8"/>
      <c r="L522" s="8"/>
      <c r="M522" s="8"/>
      <c r="N522" s="8"/>
      <c r="O522" s="8"/>
      <c r="P522" s="8"/>
    </row>
    <row r="523" spans="1:16">
      <c r="A523" s="8"/>
      <c r="B523" s="8"/>
      <c r="C523" s="8"/>
      <c r="D523" s="8"/>
      <c r="E523" s="8"/>
      <c r="F523" s="8"/>
      <c r="G523" s="8"/>
      <c r="H523" s="8"/>
      <c r="I523" s="8"/>
      <c r="J523" s="8"/>
      <c r="K523" s="8"/>
      <c r="L523" s="8"/>
      <c r="M523" s="8"/>
      <c r="N523" s="8"/>
      <c r="O523" s="8"/>
      <c r="P523" s="8"/>
    </row>
    <row r="524" spans="1:16">
      <c r="A524" s="8"/>
      <c r="B524" s="8"/>
      <c r="C524" s="8"/>
      <c r="D524" s="8"/>
      <c r="E524" s="8"/>
      <c r="F524" s="8"/>
      <c r="G524" s="8"/>
      <c r="H524" s="8"/>
      <c r="I524" s="8"/>
      <c r="J524" s="8"/>
      <c r="K524" s="8"/>
      <c r="L524" s="8"/>
      <c r="M524" s="8"/>
      <c r="N524" s="8"/>
      <c r="O524" s="8"/>
      <c r="P524" s="8"/>
    </row>
    <row r="525" spans="1:16">
      <c r="A525" s="8"/>
      <c r="B525" s="8"/>
      <c r="C525" s="8"/>
      <c r="D525" s="8"/>
      <c r="E525" s="8"/>
      <c r="F525" s="8"/>
      <c r="G525" s="8"/>
      <c r="H525" s="8"/>
      <c r="I525" s="8"/>
      <c r="J525" s="8"/>
      <c r="K525" s="8"/>
      <c r="L525" s="8"/>
      <c r="M525" s="8"/>
      <c r="N525" s="8"/>
      <c r="O525" s="8"/>
      <c r="P525" s="8"/>
    </row>
    <row r="526" spans="1:16">
      <c r="A526" s="8"/>
      <c r="B526" s="8"/>
      <c r="C526" s="8"/>
      <c r="D526" s="8"/>
      <c r="E526" s="8"/>
      <c r="F526" s="8"/>
      <c r="G526" s="8"/>
      <c r="H526" s="8"/>
      <c r="I526" s="8"/>
      <c r="J526" s="8"/>
      <c r="K526" s="8"/>
      <c r="L526" s="8"/>
      <c r="M526" s="8"/>
      <c r="N526" s="8"/>
      <c r="O526" s="8"/>
      <c r="P526" s="8"/>
    </row>
    <row r="527" spans="1:16">
      <c r="A527" s="8"/>
      <c r="B527" s="8"/>
      <c r="C527" s="8"/>
      <c r="D527" s="8"/>
      <c r="E527" s="8"/>
      <c r="F527" s="8"/>
      <c r="G527" s="8"/>
      <c r="H527" s="8"/>
      <c r="I527" s="8"/>
      <c r="J527" s="8"/>
      <c r="K527" s="8"/>
      <c r="L527" s="8"/>
      <c r="M527" s="8"/>
      <c r="N527" s="8"/>
      <c r="O527" s="8"/>
      <c r="P527" s="8"/>
    </row>
    <row r="528" spans="1:16">
      <c r="A528" s="8"/>
      <c r="B528" s="8"/>
      <c r="C528" s="8"/>
      <c r="D528" s="8"/>
      <c r="E528" s="8"/>
      <c r="F528" s="8"/>
      <c r="G528" s="8"/>
      <c r="H528" s="8"/>
      <c r="I528" s="8"/>
      <c r="J528" s="8"/>
      <c r="K528" s="8"/>
      <c r="L528" s="8"/>
      <c r="M528" s="8"/>
      <c r="N528" s="8"/>
      <c r="O528" s="8"/>
      <c r="P528" s="8"/>
    </row>
    <row r="529" spans="1:16">
      <c r="A529" s="8"/>
      <c r="B529" s="8"/>
      <c r="C529" s="8"/>
      <c r="D529" s="8"/>
      <c r="E529" s="8"/>
      <c r="F529" s="8"/>
      <c r="G529" s="8"/>
      <c r="H529" s="8"/>
      <c r="I529" s="8"/>
      <c r="J529" s="8"/>
      <c r="K529" s="8"/>
      <c r="L529" s="8"/>
      <c r="M529" s="8"/>
      <c r="N529" s="8"/>
      <c r="O529" s="8"/>
      <c r="P529" s="8"/>
    </row>
    <row r="530" spans="1:16">
      <c r="A530" s="8"/>
      <c r="B530" s="8"/>
      <c r="C530" s="8"/>
      <c r="D530" s="8"/>
      <c r="E530" s="8"/>
      <c r="F530" s="8"/>
      <c r="G530" s="8"/>
      <c r="H530" s="8"/>
      <c r="I530" s="8"/>
      <c r="J530" s="8"/>
      <c r="K530" s="8"/>
      <c r="L530" s="8"/>
      <c r="M530" s="8"/>
      <c r="N530" s="8"/>
      <c r="O530" s="8"/>
      <c r="P530" s="8"/>
    </row>
    <row r="531" spans="1:16">
      <c r="A531" s="8"/>
      <c r="B531" s="8"/>
      <c r="C531" s="8"/>
      <c r="D531" s="8"/>
      <c r="E531" s="8"/>
      <c r="F531" s="8"/>
      <c r="G531" s="8"/>
      <c r="H531" s="8"/>
      <c r="I531" s="8"/>
      <c r="J531" s="8"/>
      <c r="K531" s="8"/>
      <c r="L531" s="8"/>
      <c r="M531" s="8"/>
      <c r="N531" s="8"/>
      <c r="O531" s="8"/>
      <c r="P531" s="8"/>
    </row>
    <row r="532" spans="1:16">
      <c r="A532" s="8"/>
      <c r="B532" s="8"/>
      <c r="C532" s="8"/>
      <c r="D532" s="8"/>
      <c r="E532" s="8"/>
      <c r="F532" s="8"/>
      <c r="G532" s="8"/>
      <c r="H532" s="8"/>
      <c r="I532" s="8"/>
      <c r="J532" s="8"/>
      <c r="K532" s="8"/>
      <c r="L532" s="8"/>
      <c r="M532" s="8"/>
      <c r="N532" s="8"/>
      <c r="O532" s="8"/>
      <c r="P532" s="8"/>
    </row>
    <row r="533" spans="1:16">
      <c r="A533" s="8"/>
      <c r="B533" s="8"/>
      <c r="C533" s="8"/>
      <c r="D533" s="8"/>
      <c r="E533" s="8"/>
      <c r="F533" s="8"/>
      <c r="G533" s="8"/>
      <c r="H533" s="8"/>
      <c r="I533" s="8"/>
      <c r="J533" s="8"/>
      <c r="K533" s="8"/>
      <c r="L533" s="8"/>
      <c r="M533" s="8"/>
      <c r="N533" s="8"/>
      <c r="O533" s="8"/>
      <c r="P533" s="8"/>
    </row>
    <row r="534" spans="1:16">
      <c r="A534" s="8"/>
      <c r="B534" s="8"/>
      <c r="C534" s="8"/>
      <c r="D534" s="8"/>
      <c r="E534" s="8"/>
      <c r="F534" s="8"/>
      <c r="G534" s="8"/>
      <c r="H534" s="8"/>
      <c r="I534" s="8"/>
      <c r="J534" s="8"/>
      <c r="K534" s="8"/>
      <c r="L534" s="8"/>
      <c r="M534" s="8"/>
      <c r="N534" s="8"/>
      <c r="O534" s="8"/>
      <c r="P534" s="8"/>
    </row>
    <row r="535" spans="1:16">
      <c r="A535" s="8"/>
      <c r="B535" s="8"/>
      <c r="C535" s="8"/>
      <c r="D535" s="8"/>
      <c r="E535" s="8"/>
      <c r="F535" s="8"/>
      <c r="G535" s="8"/>
      <c r="H535" s="8"/>
      <c r="I535" s="8"/>
      <c r="J535" s="8"/>
      <c r="K535" s="8"/>
      <c r="L535" s="8"/>
      <c r="M535" s="8"/>
      <c r="N535" s="8"/>
      <c r="O535" s="8"/>
      <c r="P535" s="8"/>
    </row>
    <row r="536" spans="1:16">
      <c r="A536" s="8"/>
      <c r="B536" s="8"/>
      <c r="C536" s="8"/>
      <c r="D536" s="8"/>
      <c r="E536" s="8"/>
      <c r="F536" s="8"/>
      <c r="G536" s="8"/>
      <c r="H536" s="8"/>
      <c r="I536" s="8"/>
      <c r="J536" s="8"/>
      <c r="K536" s="8"/>
      <c r="L536" s="8"/>
      <c r="M536" s="8"/>
      <c r="N536" s="8"/>
      <c r="O536" s="8"/>
      <c r="P536" s="8"/>
    </row>
    <row r="537" spans="1:16">
      <c r="A537" s="8"/>
      <c r="B537" s="8"/>
      <c r="C537" s="8"/>
      <c r="D537" s="8"/>
      <c r="E537" s="8"/>
      <c r="F537" s="8"/>
      <c r="G537" s="8"/>
      <c r="H537" s="8"/>
      <c r="I537" s="8"/>
      <c r="J537" s="8"/>
      <c r="K537" s="8"/>
      <c r="L537" s="8"/>
      <c r="M537" s="8"/>
      <c r="N537" s="8"/>
      <c r="O537" s="8"/>
      <c r="P537" s="8"/>
    </row>
    <row r="538" spans="1:16">
      <c r="A538" s="8"/>
      <c r="B538" s="8"/>
      <c r="C538" s="8"/>
      <c r="D538" s="8"/>
      <c r="E538" s="8"/>
      <c r="F538" s="8"/>
      <c r="G538" s="8"/>
      <c r="H538" s="8"/>
      <c r="I538" s="8"/>
      <c r="J538" s="8"/>
      <c r="K538" s="8"/>
      <c r="L538" s="8"/>
      <c r="M538" s="8"/>
      <c r="N538" s="8"/>
      <c r="O538" s="8"/>
      <c r="P538" s="8"/>
    </row>
    <row r="539" spans="1:16">
      <c r="A539" s="8"/>
      <c r="B539" s="8"/>
      <c r="C539" s="8"/>
      <c r="D539" s="8"/>
      <c r="E539" s="8"/>
      <c r="F539" s="8"/>
      <c r="G539" s="8"/>
      <c r="H539" s="8"/>
      <c r="I539" s="8"/>
      <c r="J539" s="8"/>
      <c r="K539" s="8"/>
      <c r="L539" s="8"/>
      <c r="M539" s="8"/>
      <c r="N539" s="8"/>
      <c r="O539" s="8"/>
      <c r="P539" s="8"/>
    </row>
    <row r="540" spans="1:16">
      <c r="A540" s="8"/>
      <c r="B540" s="8"/>
      <c r="C540" s="8"/>
      <c r="D540" s="8"/>
      <c r="E540" s="8"/>
      <c r="F540" s="8"/>
      <c r="G540" s="8"/>
      <c r="H540" s="8"/>
      <c r="I540" s="8"/>
      <c r="J540" s="8"/>
      <c r="K540" s="8"/>
      <c r="L540" s="8"/>
      <c r="M540" s="8"/>
      <c r="N540" s="8"/>
      <c r="O540" s="8"/>
      <c r="P540" s="8"/>
    </row>
    <row r="541" spans="1:16">
      <c r="A541" s="8"/>
      <c r="B541" s="8"/>
      <c r="C541" s="8"/>
      <c r="D541" s="8"/>
      <c r="E541" s="8"/>
      <c r="F541" s="8"/>
      <c r="G541" s="8"/>
      <c r="H541" s="8"/>
      <c r="I541" s="8"/>
      <c r="J541" s="8"/>
      <c r="K541" s="8"/>
      <c r="L541" s="8"/>
      <c r="M541" s="8"/>
      <c r="N541" s="8"/>
      <c r="O541" s="8"/>
      <c r="P541" s="8"/>
    </row>
    <row r="542" spans="1:16">
      <c r="A542" s="8"/>
      <c r="B542" s="8"/>
      <c r="C542" s="8"/>
      <c r="D542" s="8"/>
      <c r="E542" s="8"/>
      <c r="F542" s="8"/>
      <c r="G542" s="8"/>
      <c r="H542" s="8"/>
      <c r="I542" s="8"/>
      <c r="J542" s="8"/>
      <c r="K542" s="8"/>
      <c r="L542" s="8"/>
      <c r="M542" s="8"/>
      <c r="N542" s="8"/>
      <c r="O542" s="8"/>
      <c r="P542" s="8"/>
    </row>
    <row r="543" spans="1:16">
      <c r="A543" s="8"/>
      <c r="B543" s="8"/>
      <c r="C543" s="8"/>
      <c r="D543" s="8"/>
      <c r="E543" s="8"/>
      <c r="F543" s="8"/>
      <c r="G543" s="8"/>
      <c r="H543" s="8"/>
      <c r="I543" s="8"/>
      <c r="J543" s="8"/>
      <c r="K543" s="8"/>
      <c r="L543" s="8"/>
      <c r="M543" s="8"/>
      <c r="N543" s="8"/>
      <c r="O543" s="8"/>
      <c r="P543" s="8"/>
    </row>
    <row r="544" spans="1:16">
      <c r="A544" s="8"/>
      <c r="B544" s="8"/>
      <c r="C544" s="8"/>
      <c r="D544" s="8"/>
      <c r="E544" s="8"/>
      <c r="F544" s="8"/>
      <c r="G544" s="8"/>
      <c r="H544" s="8"/>
      <c r="I544" s="8"/>
      <c r="J544" s="8"/>
      <c r="K544" s="8"/>
      <c r="L544" s="8"/>
      <c r="M544" s="8"/>
      <c r="N544" s="8"/>
      <c r="O544" s="8"/>
      <c r="P544" s="8"/>
    </row>
    <row r="545" spans="1:16">
      <c r="A545" s="8"/>
      <c r="B545" s="8"/>
      <c r="C545" s="8"/>
      <c r="D545" s="8"/>
      <c r="E545" s="8"/>
      <c r="F545" s="8"/>
      <c r="G545" s="8"/>
      <c r="H545" s="8"/>
      <c r="I545" s="8"/>
      <c r="J545" s="8"/>
      <c r="K545" s="8"/>
      <c r="L545" s="8"/>
      <c r="M545" s="8"/>
      <c r="N545" s="8"/>
      <c r="O545" s="8"/>
      <c r="P545" s="8"/>
    </row>
    <row r="546" spans="1:16">
      <c r="A546" s="8"/>
      <c r="B546" s="8"/>
      <c r="C546" s="8"/>
      <c r="D546" s="8"/>
      <c r="E546" s="8"/>
      <c r="F546" s="8"/>
      <c r="G546" s="8"/>
      <c r="H546" s="8"/>
      <c r="I546" s="8"/>
      <c r="J546" s="8"/>
      <c r="K546" s="8"/>
      <c r="L546" s="8"/>
      <c r="M546" s="8"/>
      <c r="N546" s="8"/>
      <c r="O546" s="8"/>
      <c r="P546" s="8"/>
    </row>
    <row r="547" spans="1:16">
      <c r="A547" s="8"/>
      <c r="B547" s="8"/>
      <c r="C547" s="8"/>
      <c r="D547" s="8"/>
      <c r="E547" s="8"/>
      <c r="F547" s="8"/>
      <c r="G547" s="8"/>
      <c r="H547" s="8"/>
      <c r="I547" s="8"/>
      <c r="J547" s="8"/>
      <c r="K547" s="8"/>
      <c r="L547" s="8"/>
      <c r="M547" s="8"/>
      <c r="N547" s="8"/>
      <c r="O547" s="8"/>
      <c r="P547" s="8"/>
    </row>
    <row r="548" spans="1:16">
      <c r="A548" s="8"/>
      <c r="B548" s="8"/>
      <c r="C548" s="8"/>
      <c r="D548" s="8"/>
      <c r="E548" s="8"/>
      <c r="F548" s="8"/>
      <c r="G548" s="8"/>
      <c r="H548" s="8"/>
      <c r="I548" s="8"/>
      <c r="J548" s="8"/>
      <c r="K548" s="8"/>
      <c r="L548" s="8"/>
      <c r="M548" s="8"/>
      <c r="N548" s="8"/>
      <c r="O548" s="8"/>
      <c r="P548" s="8"/>
    </row>
    <row r="549" spans="1:16">
      <c r="A549" s="8"/>
      <c r="B549" s="8"/>
      <c r="C549" s="8"/>
      <c r="D549" s="8"/>
      <c r="E549" s="8"/>
      <c r="F549" s="8"/>
      <c r="G549" s="8"/>
      <c r="H549" s="8"/>
      <c r="I549" s="8"/>
      <c r="J549" s="8"/>
      <c r="K549" s="8"/>
      <c r="L549" s="8"/>
      <c r="M549" s="8"/>
      <c r="N549" s="8"/>
      <c r="O549" s="8"/>
      <c r="P549" s="8"/>
    </row>
    <row r="550" spans="1:16">
      <c r="A550" s="8"/>
      <c r="B550" s="8"/>
      <c r="C550" s="8"/>
      <c r="D550" s="8"/>
      <c r="E550" s="8"/>
      <c r="F550" s="8"/>
      <c r="G550" s="8"/>
      <c r="H550" s="8"/>
      <c r="I550" s="8"/>
      <c r="J550" s="8"/>
      <c r="K550" s="8"/>
      <c r="L550" s="8"/>
      <c r="M550" s="8"/>
      <c r="N550" s="8"/>
      <c r="O550" s="8"/>
      <c r="P550" s="8"/>
    </row>
    <row r="551" spans="1:16">
      <c r="A551" s="8"/>
      <c r="B551" s="8"/>
      <c r="C551" s="8"/>
      <c r="D551" s="8"/>
      <c r="E551" s="8"/>
      <c r="F551" s="8"/>
      <c r="G551" s="8"/>
      <c r="H551" s="8"/>
      <c r="I551" s="8"/>
      <c r="J551" s="8"/>
      <c r="K551" s="8"/>
      <c r="L551" s="8"/>
      <c r="M551" s="8"/>
      <c r="N551" s="8"/>
      <c r="O551" s="8"/>
      <c r="P551" s="8"/>
    </row>
    <row r="552" spans="1:16">
      <c r="A552" s="8"/>
      <c r="B552" s="8"/>
      <c r="C552" s="8"/>
      <c r="D552" s="8"/>
      <c r="E552" s="8"/>
      <c r="F552" s="8"/>
      <c r="G552" s="8"/>
      <c r="H552" s="8"/>
      <c r="I552" s="8"/>
      <c r="J552" s="8"/>
      <c r="K552" s="8"/>
      <c r="L552" s="8"/>
      <c r="M552" s="8"/>
      <c r="N552" s="8"/>
      <c r="O552" s="8"/>
      <c r="P552" s="8"/>
    </row>
    <row r="553" spans="1:16">
      <c r="A553" s="8"/>
      <c r="B553" s="8"/>
      <c r="C553" s="8"/>
      <c r="D553" s="8"/>
      <c r="E553" s="8"/>
      <c r="F553" s="8"/>
      <c r="G553" s="8"/>
      <c r="H553" s="8"/>
      <c r="I553" s="8"/>
      <c r="J553" s="8"/>
      <c r="K553" s="8"/>
      <c r="L553" s="8"/>
      <c r="M553" s="8"/>
      <c r="N553" s="8"/>
      <c r="O553" s="8"/>
      <c r="P553" s="8"/>
    </row>
    <row r="554" spans="1:16">
      <c r="A554" s="8"/>
      <c r="B554" s="8"/>
      <c r="C554" s="8"/>
      <c r="D554" s="8"/>
      <c r="E554" s="8"/>
      <c r="F554" s="8"/>
      <c r="G554" s="8"/>
      <c r="H554" s="8"/>
      <c r="I554" s="8"/>
      <c r="J554" s="8"/>
      <c r="K554" s="8"/>
      <c r="L554" s="8"/>
      <c r="M554" s="8"/>
      <c r="N554" s="8"/>
      <c r="O554" s="8"/>
      <c r="P554" s="8"/>
    </row>
    <row r="555" spans="1:16">
      <c r="A555" s="8"/>
      <c r="B555" s="8"/>
      <c r="C555" s="8"/>
      <c r="D555" s="8"/>
      <c r="E555" s="8"/>
      <c r="F555" s="8"/>
      <c r="G555" s="8"/>
      <c r="H555" s="8"/>
      <c r="I555" s="8"/>
      <c r="J555" s="8"/>
      <c r="K555" s="8"/>
      <c r="L555" s="8"/>
      <c r="M555" s="8"/>
      <c r="N555" s="8"/>
      <c r="O555" s="8"/>
      <c r="P555" s="8"/>
    </row>
    <row r="556" spans="1:16">
      <c r="A556" s="8"/>
      <c r="B556" s="8"/>
      <c r="C556" s="8"/>
      <c r="D556" s="8"/>
      <c r="E556" s="8"/>
      <c r="F556" s="8"/>
      <c r="G556" s="8"/>
      <c r="H556" s="8"/>
      <c r="I556" s="8"/>
      <c r="J556" s="8"/>
      <c r="K556" s="8"/>
      <c r="L556" s="8"/>
      <c r="M556" s="8"/>
      <c r="N556" s="8"/>
      <c r="O556" s="8"/>
      <c r="P556" s="8"/>
    </row>
    <row r="557" spans="1:16">
      <c r="A557" s="8"/>
      <c r="B557" s="8"/>
      <c r="C557" s="8"/>
      <c r="D557" s="8"/>
      <c r="E557" s="8"/>
      <c r="F557" s="8"/>
      <c r="G557" s="8"/>
      <c r="H557" s="8"/>
      <c r="I557" s="8"/>
      <c r="J557" s="8"/>
      <c r="K557" s="8"/>
      <c r="L557" s="8"/>
      <c r="M557" s="8"/>
      <c r="N557" s="8"/>
      <c r="O557" s="8"/>
      <c r="P557" s="8"/>
    </row>
    <row r="558" spans="1:16">
      <c r="A558" s="8"/>
      <c r="B558" s="8"/>
      <c r="C558" s="8"/>
      <c r="D558" s="8"/>
      <c r="E558" s="8"/>
      <c r="F558" s="8"/>
      <c r="G558" s="8"/>
      <c r="H558" s="8"/>
      <c r="I558" s="8"/>
      <c r="J558" s="8"/>
      <c r="K558" s="8"/>
      <c r="L558" s="8"/>
      <c r="M558" s="8"/>
      <c r="N558" s="8"/>
      <c r="O558" s="8"/>
      <c r="P558" s="8"/>
    </row>
    <row r="559" spans="1:16">
      <c r="A559" s="8"/>
      <c r="B559" s="8"/>
      <c r="C559" s="8"/>
      <c r="D559" s="8"/>
      <c r="E559" s="8"/>
      <c r="F559" s="8"/>
      <c r="G559" s="8"/>
      <c r="H559" s="8"/>
      <c r="I559" s="8"/>
      <c r="J559" s="8"/>
      <c r="K559" s="8"/>
      <c r="L559" s="8"/>
      <c r="M559" s="8"/>
      <c r="N559" s="8"/>
      <c r="O559" s="8"/>
      <c r="P559" s="8"/>
    </row>
    <row r="560" spans="1:16">
      <c r="A560" s="8"/>
      <c r="B560" s="8"/>
      <c r="C560" s="8"/>
      <c r="D560" s="8"/>
      <c r="E560" s="8"/>
      <c r="F560" s="8"/>
      <c r="G560" s="8"/>
      <c r="H560" s="8"/>
      <c r="I560" s="8"/>
      <c r="J560" s="8"/>
      <c r="K560" s="8"/>
      <c r="L560" s="8"/>
      <c r="M560" s="8"/>
      <c r="N560" s="8"/>
      <c r="O560" s="8"/>
      <c r="P560" s="8"/>
    </row>
    <row r="561" spans="1:16">
      <c r="A561" s="8"/>
      <c r="B561" s="8"/>
      <c r="C561" s="8"/>
      <c r="D561" s="8"/>
      <c r="E561" s="8"/>
      <c r="F561" s="8"/>
      <c r="G561" s="8"/>
      <c r="H561" s="8"/>
      <c r="I561" s="8"/>
      <c r="J561" s="8"/>
      <c r="K561" s="8"/>
      <c r="L561" s="8"/>
      <c r="M561" s="8"/>
      <c r="N561" s="8"/>
      <c r="O561" s="8"/>
      <c r="P561" s="8"/>
    </row>
    <row r="562" spans="1:16">
      <c r="A562" s="8"/>
      <c r="B562" s="8"/>
      <c r="C562" s="8"/>
      <c r="D562" s="8"/>
      <c r="E562" s="8"/>
      <c r="F562" s="8"/>
      <c r="G562" s="8"/>
      <c r="H562" s="8"/>
      <c r="I562" s="8"/>
      <c r="J562" s="8"/>
      <c r="K562" s="8"/>
      <c r="L562" s="8"/>
      <c r="M562" s="8"/>
      <c r="N562" s="8"/>
      <c r="O562" s="8"/>
      <c r="P562" s="8"/>
    </row>
    <row r="563" spans="1:16">
      <c r="A563" s="8"/>
      <c r="B563" s="8"/>
      <c r="C563" s="8"/>
      <c r="D563" s="8"/>
      <c r="E563" s="8"/>
      <c r="F563" s="8"/>
      <c r="G563" s="8"/>
      <c r="H563" s="8"/>
      <c r="I563" s="8"/>
      <c r="J563" s="8"/>
      <c r="K563" s="8"/>
      <c r="L563" s="8"/>
      <c r="M563" s="8"/>
      <c r="N563" s="8"/>
      <c r="O563" s="8"/>
      <c r="P563" s="8"/>
    </row>
    <row r="564" spans="1:16">
      <c r="A564" s="8"/>
      <c r="B564" s="8"/>
      <c r="C564" s="8"/>
      <c r="D564" s="8"/>
      <c r="E564" s="8"/>
      <c r="F564" s="8"/>
      <c r="G564" s="8"/>
      <c r="H564" s="8"/>
      <c r="I564" s="8"/>
      <c r="J564" s="8"/>
      <c r="K564" s="8"/>
      <c r="L564" s="8"/>
      <c r="M564" s="8"/>
      <c r="N564" s="8"/>
      <c r="O564" s="8"/>
      <c r="P564" s="8"/>
    </row>
    <row r="565" spans="1:16">
      <c r="A565" s="8"/>
      <c r="B565" s="8"/>
      <c r="C565" s="8"/>
      <c r="D565" s="8"/>
      <c r="E565" s="8"/>
      <c r="F565" s="8"/>
      <c r="G565" s="8"/>
      <c r="H565" s="8"/>
      <c r="I565" s="8"/>
      <c r="J565" s="8"/>
      <c r="K565" s="8"/>
      <c r="L565" s="8"/>
      <c r="M565" s="8"/>
      <c r="N565" s="8"/>
      <c r="O565" s="8"/>
      <c r="P565" s="8"/>
    </row>
    <row r="566" spans="1:16">
      <c r="A566" s="8"/>
      <c r="B566" s="8"/>
      <c r="C566" s="8"/>
      <c r="D566" s="8"/>
      <c r="E566" s="8"/>
      <c r="F566" s="8"/>
      <c r="G566" s="8"/>
      <c r="H566" s="8"/>
      <c r="I566" s="8"/>
      <c r="J566" s="8"/>
      <c r="K566" s="8"/>
      <c r="L566" s="8"/>
      <c r="M566" s="8"/>
      <c r="N566" s="8"/>
      <c r="O566" s="8"/>
      <c r="P566" s="8"/>
    </row>
    <row r="567" spans="1:16">
      <c r="A567" s="8"/>
      <c r="B567" s="8"/>
      <c r="C567" s="8"/>
      <c r="D567" s="8"/>
      <c r="E567" s="8"/>
      <c r="F567" s="8"/>
      <c r="G567" s="8"/>
      <c r="H567" s="8"/>
      <c r="I567" s="8"/>
      <c r="J567" s="8"/>
      <c r="K567" s="8"/>
      <c r="L567" s="8"/>
      <c r="M567" s="8"/>
      <c r="N567" s="8"/>
      <c r="O567" s="8"/>
      <c r="P567" s="8"/>
    </row>
    <row r="568" spans="1:16">
      <c r="A568" s="8"/>
      <c r="B568" s="8"/>
      <c r="C568" s="8"/>
      <c r="D568" s="8"/>
      <c r="E568" s="8"/>
      <c r="F568" s="8"/>
      <c r="G568" s="8"/>
      <c r="H568" s="8"/>
      <c r="I568" s="8"/>
      <c r="J568" s="8"/>
      <c r="K568" s="8"/>
      <c r="L568" s="8"/>
      <c r="M568" s="8"/>
      <c r="N568" s="8"/>
      <c r="O568" s="8"/>
      <c r="P568" s="8"/>
    </row>
    <row r="569" spans="1:16">
      <c r="A569" s="8"/>
      <c r="B569" s="8"/>
      <c r="C569" s="8"/>
      <c r="D569" s="8"/>
      <c r="E569" s="8"/>
      <c r="F569" s="8"/>
      <c r="G569" s="8"/>
      <c r="H569" s="8"/>
      <c r="I569" s="8"/>
      <c r="J569" s="8"/>
      <c r="K569" s="8"/>
      <c r="L569" s="8"/>
      <c r="M569" s="8"/>
      <c r="N569" s="8"/>
      <c r="O569" s="8"/>
      <c r="P569" s="8"/>
    </row>
    <row r="570" spans="1:16">
      <c r="A570" s="8"/>
      <c r="B570" s="8"/>
      <c r="C570" s="8"/>
      <c r="D570" s="8"/>
      <c r="E570" s="8"/>
      <c r="F570" s="8"/>
      <c r="G570" s="8"/>
      <c r="H570" s="8"/>
      <c r="I570" s="8"/>
      <c r="J570" s="8"/>
      <c r="K570" s="8"/>
      <c r="L570" s="8"/>
      <c r="M570" s="8"/>
      <c r="N570" s="8"/>
      <c r="O570" s="8"/>
      <c r="P570" s="8"/>
    </row>
    <row r="571" spans="1:16">
      <c r="A571" s="8"/>
      <c r="B571" s="8"/>
      <c r="C571" s="8"/>
      <c r="D571" s="8"/>
      <c r="E571" s="8"/>
      <c r="F571" s="8"/>
      <c r="G571" s="8"/>
      <c r="H571" s="8"/>
      <c r="I571" s="8"/>
      <c r="J571" s="8"/>
      <c r="K571" s="8"/>
      <c r="L571" s="8"/>
      <c r="M571" s="8"/>
      <c r="N571" s="8"/>
      <c r="O571" s="8"/>
      <c r="P571" s="8"/>
    </row>
    <row r="572" spans="1:16">
      <c r="A572" s="8"/>
      <c r="B572" s="8"/>
      <c r="C572" s="8"/>
      <c r="D572" s="8"/>
      <c r="E572" s="8"/>
      <c r="F572" s="8"/>
      <c r="G572" s="8"/>
      <c r="H572" s="8"/>
      <c r="I572" s="8"/>
      <c r="J572" s="8"/>
      <c r="K572" s="8"/>
      <c r="L572" s="8"/>
      <c r="M572" s="8"/>
      <c r="N572" s="8"/>
      <c r="O572" s="8"/>
      <c r="P572" s="8"/>
    </row>
    <row r="573" spans="1:16">
      <c r="A573" s="8"/>
      <c r="B573" s="8"/>
      <c r="C573" s="8"/>
      <c r="D573" s="8"/>
      <c r="E573" s="8"/>
      <c r="F573" s="8"/>
      <c r="G573" s="8"/>
      <c r="H573" s="8"/>
      <c r="I573" s="8"/>
      <c r="J573" s="8"/>
      <c r="K573" s="8"/>
      <c r="L573" s="8"/>
      <c r="M573" s="8"/>
      <c r="N573" s="8"/>
      <c r="O573" s="8"/>
      <c r="P573" s="8"/>
    </row>
    <row r="574" spans="1:16">
      <c r="A574" s="8"/>
      <c r="B574" s="8"/>
      <c r="C574" s="8"/>
      <c r="D574" s="8"/>
      <c r="E574" s="8"/>
      <c r="F574" s="8"/>
      <c r="G574" s="8"/>
      <c r="H574" s="8"/>
      <c r="I574" s="8"/>
      <c r="J574" s="8"/>
      <c r="K574" s="8"/>
      <c r="L574" s="8"/>
      <c r="M574" s="8"/>
      <c r="N574" s="8"/>
      <c r="O574" s="8"/>
      <c r="P574" s="8"/>
    </row>
    <row r="575" spans="1:16">
      <c r="A575" s="8"/>
      <c r="B575" s="8"/>
      <c r="C575" s="8"/>
      <c r="D575" s="8"/>
      <c r="E575" s="8"/>
      <c r="F575" s="8"/>
      <c r="G575" s="8"/>
      <c r="H575" s="8"/>
      <c r="I575" s="8"/>
      <c r="J575" s="8"/>
      <c r="K575" s="8"/>
      <c r="L575" s="8"/>
      <c r="M575" s="8"/>
      <c r="N575" s="8"/>
      <c r="O575" s="8"/>
      <c r="P575" s="8"/>
    </row>
    <row r="576" spans="1:16">
      <c r="A576" s="8"/>
      <c r="B576" s="8"/>
      <c r="C576" s="8"/>
      <c r="D576" s="8"/>
      <c r="E576" s="8"/>
      <c r="F576" s="8"/>
      <c r="G576" s="8"/>
      <c r="H576" s="8"/>
      <c r="I576" s="8"/>
      <c r="J576" s="8"/>
      <c r="K576" s="8"/>
      <c r="L576" s="8"/>
      <c r="M576" s="8"/>
      <c r="N576" s="8"/>
      <c r="O576" s="8"/>
      <c r="P576" s="8"/>
    </row>
    <row r="577" spans="1:16">
      <c r="A577" s="8"/>
      <c r="B577" s="8"/>
      <c r="C577" s="8"/>
      <c r="D577" s="8"/>
      <c r="E577" s="8"/>
      <c r="F577" s="8"/>
      <c r="G577" s="8"/>
      <c r="H577" s="8"/>
      <c r="I577" s="8"/>
      <c r="J577" s="8"/>
      <c r="K577" s="8"/>
      <c r="L577" s="8"/>
      <c r="M577" s="8"/>
      <c r="N577" s="8"/>
      <c r="O577" s="8"/>
      <c r="P577" s="8"/>
    </row>
    <row r="578" spans="1:16">
      <c r="A578" s="8"/>
      <c r="B578" s="8"/>
      <c r="C578" s="8"/>
      <c r="D578" s="8"/>
      <c r="E578" s="8"/>
      <c r="F578" s="8"/>
      <c r="G578" s="8"/>
      <c r="H578" s="8"/>
      <c r="I578" s="8"/>
      <c r="J578" s="8"/>
      <c r="K578" s="8"/>
      <c r="L578" s="8"/>
      <c r="M578" s="8"/>
      <c r="N578" s="8"/>
      <c r="O578" s="8"/>
      <c r="P578" s="8"/>
    </row>
    <row r="579" spans="1:16">
      <c r="A579" s="8"/>
      <c r="B579" s="8"/>
      <c r="C579" s="8"/>
      <c r="D579" s="8"/>
      <c r="E579" s="8"/>
      <c r="F579" s="8"/>
      <c r="G579" s="8"/>
      <c r="H579" s="8"/>
      <c r="I579" s="8"/>
      <c r="J579" s="8"/>
      <c r="K579" s="8"/>
      <c r="L579" s="8"/>
      <c r="M579" s="8"/>
      <c r="N579" s="8"/>
      <c r="O579" s="8"/>
      <c r="P579" s="8"/>
    </row>
    <row r="580" spans="1:16">
      <c r="A580" s="8"/>
      <c r="B580" s="8"/>
      <c r="C580" s="8"/>
      <c r="D580" s="8"/>
      <c r="E580" s="8"/>
      <c r="F580" s="8"/>
      <c r="G580" s="8"/>
      <c r="H580" s="8"/>
      <c r="I580" s="8"/>
      <c r="J580" s="8"/>
      <c r="K580" s="8"/>
      <c r="L580" s="8"/>
      <c r="M580" s="8"/>
      <c r="N580" s="8"/>
      <c r="O580" s="8"/>
      <c r="P580" s="8"/>
    </row>
    <row r="581" spans="1:16">
      <c r="A581" s="8"/>
      <c r="B581" s="8"/>
      <c r="C581" s="8"/>
      <c r="D581" s="8"/>
      <c r="E581" s="8"/>
      <c r="F581" s="8"/>
      <c r="G581" s="8"/>
      <c r="H581" s="8"/>
      <c r="I581" s="8"/>
      <c r="J581" s="8"/>
      <c r="K581" s="8"/>
      <c r="L581" s="8"/>
      <c r="M581" s="8"/>
      <c r="N581" s="8"/>
      <c r="O581" s="8"/>
      <c r="P581" s="8"/>
    </row>
    <row r="582" spans="1:16">
      <c r="A582" s="8"/>
      <c r="B582" s="8"/>
      <c r="C582" s="8"/>
      <c r="D582" s="8"/>
      <c r="E582" s="8"/>
      <c r="F582" s="8"/>
      <c r="G582" s="8"/>
      <c r="H582" s="8"/>
      <c r="I582" s="8"/>
      <c r="J582" s="8"/>
      <c r="K582" s="8"/>
      <c r="L582" s="8"/>
      <c r="M582" s="8"/>
      <c r="N582" s="8"/>
      <c r="O582" s="8"/>
      <c r="P582" s="8"/>
    </row>
    <row r="583" spans="1:16">
      <c r="A583" s="8"/>
      <c r="B583" s="8"/>
      <c r="C583" s="8"/>
      <c r="D583" s="8"/>
      <c r="E583" s="8"/>
      <c r="F583" s="8"/>
      <c r="G583" s="8"/>
      <c r="H583" s="8"/>
      <c r="I583" s="8"/>
      <c r="J583" s="8"/>
      <c r="K583" s="8"/>
      <c r="L583" s="8"/>
      <c r="M583" s="8"/>
      <c r="N583" s="8"/>
      <c r="O583" s="8"/>
      <c r="P583" s="8"/>
    </row>
    <row r="584" spans="1:16">
      <c r="A584" s="8"/>
      <c r="B584" s="8"/>
      <c r="C584" s="8"/>
      <c r="D584" s="8"/>
      <c r="E584" s="8"/>
      <c r="F584" s="8"/>
      <c r="G584" s="8"/>
      <c r="H584" s="8"/>
      <c r="I584" s="8"/>
      <c r="J584" s="8"/>
      <c r="K584" s="8"/>
      <c r="L584" s="8"/>
      <c r="M584" s="8"/>
      <c r="N584" s="8"/>
      <c r="O584" s="8"/>
      <c r="P584" s="8"/>
    </row>
    <row r="585" spans="1:16">
      <c r="A585" s="8"/>
      <c r="B585" s="8"/>
      <c r="C585" s="8"/>
      <c r="D585" s="8"/>
      <c r="E585" s="8"/>
      <c r="F585" s="8"/>
      <c r="G585" s="8"/>
      <c r="H585" s="8"/>
      <c r="I585" s="8"/>
      <c r="J585" s="8"/>
      <c r="K585" s="8"/>
      <c r="L585" s="8"/>
      <c r="M585" s="8"/>
      <c r="N585" s="8"/>
      <c r="O585" s="8"/>
      <c r="P585" s="8"/>
    </row>
    <row r="586" spans="1:16">
      <c r="A586" s="8"/>
      <c r="B586" s="8"/>
      <c r="C586" s="8"/>
      <c r="D586" s="8"/>
      <c r="E586" s="8"/>
      <c r="F586" s="8"/>
      <c r="G586" s="8"/>
      <c r="H586" s="8"/>
      <c r="I586" s="8"/>
      <c r="J586" s="8"/>
      <c r="K586" s="8"/>
      <c r="L586" s="8"/>
      <c r="M586" s="8"/>
      <c r="N586" s="8"/>
      <c r="O586" s="8"/>
      <c r="P586" s="8"/>
    </row>
    <row r="587" spans="1:16">
      <c r="A587" s="8"/>
      <c r="B587" s="8"/>
      <c r="C587" s="8"/>
      <c r="D587" s="8"/>
      <c r="E587" s="8"/>
      <c r="F587" s="8"/>
      <c r="G587" s="8"/>
      <c r="H587" s="8"/>
      <c r="I587" s="8"/>
      <c r="J587" s="8"/>
      <c r="K587" s="8"/>
      <c r="L587" s="8"/>
      <c r="M587" s="8"/>
      <c r="N587" s="8"/>
      <c r="O587" s="8"/>
      <c r="P587" s="8"/>
    </row>
    <row r="588" spans="1:16">
      <c r="A588" s="8"/>
      <c r="B588" s="8"/>
      <c r="C588" s="8"/>
      <c r="D588" s="8"/>
      <c r="E588" s="8"/>
      <c r="F588" s="8"/>
      <c r="G588" s="8"/>
      <c r="H588" s="8"/>
      <c r="I588" s="8"/>
      <c r="J588" s="8"/>
      <c r="K588" s="8"/>
      <c r="L588" s="8"/>
      <c r="M588" s="8"/>
      <c r="N588" s="8"/>
      <c r="O588" s="8"/>
      <c r="P588" s="8"/>
    </row>
    <row r="589" spans="1:16">
      <c r="A589" s="8"/>
      <c r="B589" s="8"/>
      <c r="C589" s="8"/>
      <c r="D589" s="8"/>
      <c r="E589" s="8"/>
      <c r="F589" s="8"/>
      <c r="G589" s="8"/>
      <c r="H589" s="8"/>
      <c r="I589" s="8"/>
      <c r="J589" s="8"/>
      <c r="K589" s="8"/>
      <c r="L589" s="8"/>
      <c r="M589" s="8"/>
      <c r="N589" s="8"/>
      <c r="O589" s="8"/>
      <c r="P589" s="8"/>
    </row>
    <row r="590" spans="1:16">
      <c r="A590" s="8"/>
      <c r="B590" s="8"/>
      <c r="C590" s="8"/>
      <c r="D590" s="8"/>
      <c r="E590" s="8"/>
      <c r="F590" s="8"/>
      <c r="G590" s="8"/>
      <c r="H590" s="8"/>
      <c r="I590" s="8"/>
      <c r="J590" s="8"/>
      <c r="K590" s="8"/>
      <c r="L590" s="8"/>
      <c r="M590" s="8"/>
      <c r="N590" s="8"/>
      <c r="O590" s="8"/>
      <c r="P590" s="8"/>
    </row>
    <row r="591" spans="1:16">
      <c r="A591" s="8"/>
      <c r="B591" s="8"/>
      <c r="C591" s="8"/>
      <c r="D591" s="8"/>
      <c r="E591" s="8"/>
      <c r="F591" s="8"/>
      <c r="G591" s="8"/>
      <c r="H591" s="8"/>
      <c r="I591" s="8"/>
      <c r="J591" s="8"/>
      <c r="K591" s="8"/>
      <c r="L591" s="8"/>
      <c r="M591" s="8"/>
      <c r="N591" s="8"/>
      <c r="O591" s="8"/>
      <c r="P591" s="8"/>
    </row>
    <row r="592" spans="1:16">
      <c r="A592" s="8"/>
      <c r="B592" s="8"/>
      <c r="C592" s="8"/>
      <c r="D592" s="8"/>
      <c r="E592" s="8"/>
      <c r="F592" s="8"/>
      <c r="G592" s="8"/>
      <c r="H592" s="8"/>
      <c r="I592" s="8"/>
      <c r="J592" s="8"/>
      <c r="K592" s="8"/>
      <c r="L592" s="8"/>
      <c r="M592" s="8"/>
      <c r="N592" s="8"/>
      <c r="O592" s="8"/>
      <c r="P592" s="8"/>
    </row>
    <row r="593" spans="1:16">
      <c r="A593" s="8"/>
      <c r="B593" s="8"/>
      <c r="C593" s="8"/>
      <c r="D593" s="8"/>
      <c r="E593" s="8"/>
      <c r="F593" s="8"/>
      <c r="G593" s="8"/>
      <c r="H593" s="8"/>
      <c r="I593" s="8"/>
      <c r="J593" s="8"/>
      <c r="K593" s="8"/>
      <c r="L593" s="8"/>
      <c r="M593" s="8"/>
      <c r="N593" s="8"/>
      <c r="O593" s="8"/>
      <c r="P593" s="8"/>
    </row>
    <row r="594" spans="1:16">
      <c r="A594" s="8"/>
      <c r="B594" s="8"/>
      <c r="C594" s="8"/>
      <c r="D594" s="8"/>
      <c r="E594" s="8"/>
      <c r="F594" s="8"/>
      <c r="G594" s="8"/>
      <c r="H594" s="8"/>
      <c r="I594" s="8"/>
      <c r="J594" s="8"/>
      <c r="K594" s="8"/>
      <c r="L594" s="8"/>
      <c r="M594" s="8"/>
      <c r="N594" s="8"/>
      <c r="O594" s="8"/>
      <c r="P594" s="8"/>
    </row>
    <row r="595" spans="1:16">
      <c r="A595" s="8"/>
      <c r="B595" s="8"/>
      <c r="C595" s="8"/>
      <c r="D595" s="8"/>
      <c r="E595" s="8"/>
      <c r="F595" s="8"/>
      <c r="G595" s="8"/>
      <c r="H595" s="8"/>
      <c r="I595" s="8"/>
      <c r="J595" s="8"/>
      <c r="K595" s="8"/>
      <c r="L595" s="8"/>
      <c r="M595" s="8"/>
      <c r="N595" s="8"/>
      <c r="O595" s="8"/>
      <c r="P595" s="8"/>
    </row>
    <row r="596" spans="1:16">
      <c r="A596" s="8"/>
      <c r="B596" s="8"/>
      <c r="C596" s="8"/>
      <c r="D596" s="8"/>
      <c r="E596" s="8"/>
      <c r="F596" s="8"/>
      <c r="G596" s="8"/>
      <c r="H596" s="8"/>
      <c r="I596" s="8"/>
      <c r="J596" s="8"/>
      <c r="K596" s="8"/>
      <c r="L596" s="8"/>
      <c r="M596" s="8"/>
      <c r="N596" s="8"/>
      <c r="O596" s="8"/>
      <c r="P596" s="8"/>
    </row>
    <row r="597" spans="1:16">
      <c r="A597" s="8"/>
      <c r="B597" s="8"/>
      <c r="C597" s="8"/>
      <c r="D597" s="8"/>
      <c r="E597" s="8"/>
      <c r="F597" s="8"/>
      <c r="G597" s="8"/>
      <c r="H597" s="8"/>
      <c r="I597" s="8"/>
      <c r="J597" s="8"/>
      <c r="K597" s="8"/>
      <c r="L597" s="8"/>
      <c r="M597" s="8"/>
      <c r="N597" s="8"/>
      <c r="O597" s="8"/>
      <c r="P597" s="8"/>
    </row>
    <row r="598" spans="1:16">
      <c r="A598" s="8"/>
      <c r="B598" s="8"/>
      <c r="C598" s="8"/>
      <c r="D598" s="8"/>
      <c r="E598" s="8"/>
      <c r="F598" s="8"/>
      <c r="G598" s="8"/>
      <c r="H598" s="8"/>
      <c r="I598" s="8"/>
      <c r="J598" s="8"/>
      <c r="K598" s="8"/>
      <c r="L598" s="8"/>
      <c r="M598" s="8"/>
      <c r="N598" s="8"/>
      <c r="O598" s="8"/>
      <c r="P598" s="8"/>
    </row>
    <row r="599" spans="1:16">
      <c r="A599" s="8"/>
      <c r="B599" s="8"/>
      <c r="C599" s="8"/>
      <c r="D599" s="8"/>
      <c r="E599" s="8"/>
      <c r="F599" s="8"/>
      <c r="G599" s="8"/>
      <c r="H599" s="8"/>
      <c r="I599" s="8"/>
      <c r="J599" s="8"/>
      <c r="K599" s="8"/>
      <c r="L599" s="8"/>
      <c r="M599" s="8"/>
      <c r="N599" s="8"/>
      <c r="O599" s="8"/>
      <c r="P599" s="8"/>
    </row>
    <row r="600" spans="1:16">
      <c r="A600" s="8"/>
      <c r="B600" s="8"/>
      <c r="C600" s="8"/>
      <c r="D600" s="8"/>
      <c r="E600" s="8"/>
      <c r="F600" s="8"/>
      <c r="G600" s="8"/>
      <c r="H600" s="8"/>
      <c r="I600" s="8"/>
      <c r="J600" s="8"/>
      <c r="K600" s="8"/>
      <c r="L600" s="8"/>
      <c r="M600" s="8"/>
      <c r="N600" s="8"/>
      <c r="O600" s="8"/>
      <c r="P600" s="8"/>
    </row>
    <row r="601" spans="1:16">
      <c r="A601" s="8"/>
      <c r="B601" s="8"/>
      <c r="C601" s="8"/>
      <c r="D601" s="8"/>
      <c r="E601" s="8"/>
      <c r="F601" s="8"/>
      <c r="G601" s="8"/>
      <c r="H601" s="8"/>
      <c r="I601" s="8"/>
      <c r="J601" s="8"/>
      <c r="K601" s="8"/>
      <c r="L601" s="8"/>
      <c r="M601" s="8"/>
      <c r="N601" s="8"/>
      <c r="O601" s="8"/>
      <c r="P601" s="8"/>
    </row>
    <row r="602" spans="1:16">
      <c r="A602" s="8"/>
      <c r="B602" s="8"/>
      <c r="C602" s="8"/>
      <c r="D602" s="8"/>
      <c r="E602" s="8"/>
      <c r="F602" s="8"/>
      <c r="G602" s="8"/>
      <c r="H602" s="8"/>
      <c r="I602" s="8"/>
      <c r="J602" s="8"/>
      <c r="K602" s="8"/>
      <c r="L602" s="8"/>
      <c r="M602" s="8"/>
      <c r="N602" s="8"/>
      <c r="O602" s="8"/>
      <c r="P602" s="8"/>
    </row>
    <row r="603" spans="1:16">
      <c r="A603" s="8"/>
      <c r="B603" s="8"/>
      <c r="C603" s="8"/>
      <c r="D603" s="8"/>
      <c r="E603" s="8"/>
      <c r="F603" s="8"/>
      <c r="G603" s="8"/>
      <c r="H603" s="8"/>
      <c r="I603" s="8"/>
      <c r="J603" s="8"/>
      <c r="K603" s="8"/>
      <c r="L603" s="8"/>
      <c r="M603" s="8"/>
      <c r="N603" s="8"/>
      <c r="O603" s="8"/>
      <c r="P603" s="8"/>
    </row>
    <row r="604" spans="1:16">
      <c r="A604" s="8"/>
      <c r="B604" s="8"/>
      <c r="C604" s="8"/>
      <c r="D604" s="8"/>
      <c r="E604" s="8"/>
      <c r="F604" s="8"/>
      <c r="G604" s="8"/>
      <c r="H604" s="8"/>
      <c r="I604" s="8"/>
      <c r="J604" s="8"/>
      <c r="K604" s="8"/>
      <c r="L604" s="8"/>
      <c r="M604" s="8"/>
      <c r="N604" s="8"/>
      <c r="O604" s="8"/>
      <c r="P604" s="8"/>
    </row>
    <row r="605" spans="1:16">
      <c r="A605" s="8"/>
      <c r="B605" s="8"/>
      <c r="C605" s="8"/>
      <c r="D605" s="8"/>
      <c r="E605" s="8"/>
      <c r="F605" s="8"/>
      <c r="G605" s="8"/>
      <c r="H605" s="8"/>
      <c r="I605" s="8"/>
      <c r="J605" s="8"/>
      <c r="K605" s="8"/>
      <c r="L605" s="8"/>
      <c r="M605" s="8"/>
      <c r="N605" s="8"/>
      <c r="O605" s="8"/>
      <c r="P605" s="8"/>
    </row>
    <row r="606" spans="1:16">
      <c r="A606" s="8"/>
      <c r="B606" s="8"/>
      <c r="C606" s="8"/>
      <c r="D606" s="8"/>
      <c r="E606" s="8"/>
      <c r="F606" s="8"/>
      <c r="G606" s="8"/>
      <c r="H606" s="8"/>
      <c r="I606" s="8"/>
      <c r="J606" s="8"/>
      <c r="K606" s="8"/>
      <c r="L606" s="8"/>
      <c r="M606" s="8"/>
      <c r="N606" s="8"/>
      <c r="O606" s="8"/>
      <c r="P606" s="8"/>
    </row>
    <row r="607" spans="1:16">
      <c r="A607" s="8"/>
      <c r="B607" s="8"/>
      <c r="C607" s="8"/>
      <c r="D607" s="8"/>
      <c r="E607" s="8"/>
      <c r="F607" s="8"/>
      <c r="G607" s="8"/>
      <c r="H607" s="8"/>
      <c r="I607" s="8"/>
      <c r="J607" s="8"/>
      <c r="K607" s="8"/>
      <c r="L607" s="8"/>
      <c r="M607" s="8"/>
      <c r="N607" s="8"/>
      <c r="O607" s="8"/>
      <c r="P607" s="8"/>
    </row>
    <row r="608" spans="1:16">
      <c r="A608" s="8"/>
      <c r="B608" s="8"/>
      <c r="C608" s="8"/>
      <c r="D608" s="8"/>
      <c r="E608" s="8"/>
      <c r="F608" s="8"/>
      <c r="G608" s="8"/>
      <c r="H608" s="8"/>
      <c r="I608" s="8"/>
      <c r="J608" s="8"/>
      <c r="K608" s="8"/>
      <c r="L608" s="8"/>
      <c r="M608" s="8"/>
      <c r="N608" s="8"/>
      <c r="O608" s="8"/>
      <c r="P608" s="8"/>
    </row>
    <row r="609" spans="1:16">
      <c r="A609" s="8"/>
      <c r="B609" s="8"/>
      <c r="C609" s="8"/>
      <c r="D609" s="8"/>
      <c r="E609" s="8"/>
      <c r="F609" s="8"/>
      <c r="G609" s="8"/>
      <c r="H609" s="8"/>
      <c r="I609" s="8"/>
      <c r="J609" s="8"/>
      <c r="K609" s="8"/>
      <c r="L609" s="8"/>
      <c r="M609" s="8"/>
      <c r="N609" s="8"/>
      <c r="O609" s="8"/>
      <c r="P609" s="8"/>
    </row>
    <row r="610" spans="1:16">
      <c r="A610" s="8"/>
      <c r="B610" s="8"/>
      <c r="C610" s="8"/>
      <c r="D610" s="8"/>
      <c r="E610" s="8"/>
      <c r="F610" s="8"/>
      <c r="G610" s="8"/>
      <c r="H610" s="8"/>
      <c r="I610" s="8"/>
      <c r="J610" s="8"/>
      <c r="K610" s="8"/>
      <c r="L610" s="8"/>
      <c r="M610" s="8"/>
      <c r="N610" s="8"/>
      <c r="O610" s="8"/>
      <c r="P610" s="8"/>
    </row>
    <row r="611" spans="1:16">
      <c r="A611" s="8"/>
      <c r="B611" s="8"/>
      <c r="C611" s="8"/>
      <c r="D611" s="8"/>
      <c r="E611" s="8"/>
      <c r="F611" s="8"/>
      <c r="G611" s="8"/>
      <c r="H611" s="8"/>
      <c r="I611" s="8"/>
      <c r="J611" s="8"/>
      <c r="K611" s="8"/>
      <c r="L611" s="8"/>
      <c r="M611" s="8"/>
      <c r="N611" s="8"/>
      <c r="O611" s="8"/>
      <c r="P611" s="8"/>
    </row>
    <row r="612" spans="1:16">
      <c r="A612" s="8"/>
      <c r="B612" s="8"/>
      <c r="C612" s="8"/>
      <c r="D612" s="8"/>
      <c r="E612" s="8"/>
      <c r="F612" s="8"/>
      <c r="G612" s="8"/>
      <c r="H612" s="8"/>
      <c r="I612" s="8"/>
      <c r="J612" s="8"/>
      <c r="K612" s="8"/>
      <c r="L612" s="8"/>
      <c r="M612" s="8"/>
      <c r="N612" s="8"/>
      <c r="O612" s="8"/>
      <c r="P612" s="8"/>
    </row>
    <row r="613" spans="1:16">
      <c r="A613" s="8"/>
      <c r="B613" s="8"/>
      <c r="C613" s="8"/>
      <c r="D613" s="8"/>
      <c r="E613" s="8"/>
      <c r="F613" s="8"/>
      <c r="G613" s="8"/>
      <c r="H613" s="8"/>
      <c r="I613" s="8"/>
      <c r="J613" s="8"/>
      <c r="K613" s="8"/>
      <c r="L613" s="8"/>
      <c r="M613" s="8"/>
      <c r="N613" s="8"/>
      <c r="O613" s="8"/>
      <c r="P613" s="8"/>
    </row>
    <row r="614" spans="1:16">
      <c r="A614" s="8"/>
      <c r="B614" s="8"/>
      <c r="C614" s="8"/>
      <c r="D614" s="8"/>
      <c r="E614" s="8"/>
      <c r="F614" s="8"/>
      <c r="G614" s="8"/>
      <c r="H614" s="8"/>
      <c r="I614" s="8"/>
      <c r="J614" s="8"/>
      <c r="K614" s="8"/>
      <c r="L614" s="8"/>
      <c r="M614" s="8"/>
      <c r="N614" s="8"/>
      <c r="O614" s="8"/>
      <c r="P614" s="8"/>
    </row>
    <row r="615" spans="1:16">
      <c r="A615" s="8"/>
      <c r="B615" s="8"/>
      <c r="C615" s="8"/>
      <c r="D615" s="8"/>
      <c r="E615" s="8"/>
      <c r="F615" s="8"/>
      <c r="G615" s="8"/>
      <c r="H615" s="8"/>
      <c r="I615" s="8"/>
      <c r="J615" s="8"/>
      <c r="K615" s="8"/>
      <c r="L615" s="8"/>
      <c r="M615" s="8"/>
      <c r="N615" s="8"/>
      <c r="O615" s="8"/>
      <c r="P615" s="8"/>
    </row>
    <row r="616" spans="1:16">
      <c r="A616" s="8"/>
      <c r="B616" s="8"/>
      <c r="C616" s="8"/>
      <c r="D616" s="8"/>
      <c r="E616" s="8"/>
      <c r="F616" s="8"/>
      <c r="G616" s="8"/>
      <c r="H616" s="8"/>
      <c r="I616" s="8"/>
      <c r="J616" s="8"/>
      <c r="K616" s="8"/>
      <c r="L616" s="8"/>
      <c r="M616" s="8"/>
      <c r="N616" s="8"/>
      <c r="O616" s="8"/>
      <c r="P616" s="8"/>
    </row>
    <row r="617" spans="1:16">
      <c r="A617" s="8"/>
      <c r="B617" s="8"/>
      <c r="C617" s="8"/>
      <c r="D617" s="8"/>
      <c r="E617" s="8"/>
      <c r="F617" s="8"/>
      <c r="G617" s="8"/>
      <c r="H617" s="8"/>
      <c r="I617" s="8"/>
      <c r="J617" s="8"/>
      <c r="K617" s="8"/>
      <c r="L617" s="8"/>
      <c r="M617" s="8"/>
      <c r="N617" s="8"/>
      <c r="O617" s="8"/>
      <c r="P617" s="8"/>
    </row>
    <row r="618" spans="1:16">
      <c r="A618" s="8"/>
      <c r="B618" s="8"/>
      <c r="C618" s="8"/>
      <c r="D618" s="8"/>
      <c r="E618" s="8"/>
      <c r="F618" s="8"/>
      <c r="G618" s="8"/>
      <c r="H618" s="8"/>
      <c r="I618" s="8"/>
      <c r="J618" s="8"/>
      <c r="K618" s="8"/>
      <c r="L618" s="8"/>
      <c r="M618" s="8"/>
      <c r="N618" s="8"/>
      <c r="O618" s="8"/>
      <c r="P618" s="8"/>
    </row>
    <row r="619" spans="1:16">
      <c r="A619" s="8"/>
      <c r="B619" s="8"/>
      <c r="C619" s="8"/>
      <c r="D619" s="8"/>
      <c r="E619" s="8"/>
      <c r="F619" s="8"/>
      <c r="G619" s="8"/>
      <c r="H619" s="8"/>
      <c r="I619" s="8"/>
      <c r="J619" s="8"/>
      <c r="K619" s="8"/>
      <c r="L619" s="8"/>
      <c r="M619" s="8"/>
      <c r="N619" s="8"/>
      <c r="O619" s="8"/>
      <c r="P619" s="8"/>
    </row>
    <row r="620" spans="1:16">
      <c r="A620" s="8"/>
      <c r="B620" s="8"/>
      <c r="C620" s="8"/>
      <c r="D620" s="8"/>
      <c r="E620" s="8"/>
      <c r="F620" s="8"/>
      <c r="G620" s="8"/>
      <c r="H620" s="8"/>
      <c r="I620" s="8"/>
      <c r="J620" s="8"/>
      <c r="K620" s="8"/>
      <c r="L620" s="8"/>
      <c r="M620" s="8"/>
      <c r="N620" s="8"/>
      <c r="O620" s="8"/>
      <c r="P620" s="8"/>
    </row>
    <row r="621" spans="1:16">
      <c r="A621" s="8"/>
      <c r="B621" s="8"/>
      <c r="C621" s="8"/>
      <c r="D621" s="8"/>
      <c r="E621" s="8"/>
      <c r="F621" s="8"/>
      <c r="G621" s="8"/>
      <c r="H621" s="8"/>
      <c r="I621" s="8"/>
      <c r="J621" s="8"/>
      <c r="K621" s="8"/>
      <c r="L621" s="8"/>
      <c r="M621" s="8"/>
      <c r="N621" s="8"/>
      <c r="O621" s="8"/>
      <c r="P621" s="8"/>
    </row>
    <row r="622" spans="1:16">
      <c r="A622" s="8"/>
      <c r="B622" s="8"/>
      <c r="C622" s="8"/>
      <c r="D622" s="8"/>
      <c r="E622" s="8"/>
      <c r="F622" s="8"/>
      <c r="G622" s="8"/>
      <c r="H622" s="8"/>
      <c r="I622" s="8"/>
      <c r="J622" s="8"/>
      <c r="K622" s="8"/>
      <c r="L622" s="8"/>
      <c r="M622" s="8"/>
      <c r="N622" s="8"/>
      <c r="O622" s="8"/>
      <c r="P622" s="8"/>
    </row>
    <row r="623" spans="1:16">
      <c r="A623" s="8"/>
      <c r="B623" s="8"/>
      <c r="C623" s="8"/>
      <c r="D623" s="8"/>
      <c r="E623" s="8"/>
      <c r="F623" s="8"/>
      <c r="G623" s="8"/>
      <c r="H623" s="8"/>
      <c r="I623" s="8"/>
      <c r="J623" s="8"/>
      <c r="K623" s="8"/>
      <c r="L623" s="8"/>
      <c r="M623" s="8"/>
      <c r="N623" s="8"/>
      <c r="O623" s="8"/>
      <c r="P623" s="8"/>
    </row>
    <row r="624" spans="1:16">
      <c r="A624" s="8"/>
      <c r="B624" s="8"/>
      <c r="C624" s="8"/>
      <c r="D624" s="8"/>
      <c r="E624" s="8"/>
      <c r="F624" s="8"/>
      <c r="G624" s="8"/>
      <c r="H624" s="8"/>
      <c r="I624" s="8"/>
      <c r="J624" s="8"/>
      <c r="K624" s="8"/>
      <c r="L624" s="8"/>
      <c r="M624" s="8"/>
      <c r="N624" s="8"/>
      <c r="O624" s="8"/>
      <c r="P624" s="8"/>
    </row>
  </sheetData>
  <mergeCells count="526">
    <mergeCell ref="N55:P56"/>
    <mergeCell ref="L84:M84"/>
    <mergeCell ref="L85:M86"/>
    <mergeCell ref="C94:K94"/>
    <mergeCell ref="L94:M94"/>
    <mergeCell ref="C95:K95"/>
    <mergeCell ref="L95:M95"/>
    <mergeCell ref="C79:K79"/>
    <mergeCell ref="L79:M79"/>
    <mergeCell ref="N81:P81"/>
    <mergeCell ref="N82:P82"/>
    <mergeCell ref="C80:K80"/>
    <mergeCell ref="L80:M80"/>
    <mergeCell ref="C81:K81"/>
    <mergeCell ref="L81:M81"/>
    <mergeCell ref="L60:M60"/>
    <mergeCell ref="C57:K57"/>
    <mergeCell ref="C58:K58"/>
    <mergeCell ref="C77:K77"/>
    <mergeCell ref="L77:M77"/>
    <mergeCell ref="C78:K78"/>
    <mergeCell ref="L78:M78"/>
    <mergeCell ref="N78:P78"/>
    <mergeCell ref="C55:K55"/>
    <mergeCell ref="C83:K83"/>
    <mergeCell ref="L83:M83"/>
    <mergeCell ref="N83:P83"/>
    <mergeCell ref="L82:M82"/>
    <mergeCell ref="C73:K73"/>
    <mergeCell ref="L73:M73"/>
    <mergeCell ref="L97:M97"/>
    <mergeCell ref="C76:K76"/>
    <mergeCell ref="L76:M76"/>
    <mergeCell ref="L65:M65"/>
    <mergeCell ref="N75:P75"/>
    <mergeCell ref="N76:P76"/>
    <mergeCell ref="N77:P77"/>
    <mergeCell ref="C69:K69"/>
    <mergeCell ref="C65:K65"/>
    <mergeCell ref="C67:K67"/>
    <mergeCell ref="L67:M67"/>
    <mergeCell ref="C71:K71"/>
    <mergeCell ref="L71:M71"/>
    <mergeCell ref="C72:K72"/>
    <mergeCell ref="L72:M72"/>
    <mergeCell ref="A70:B73"/>
    <mergeCell ref="N70:P73"/>
    <mergeCell ref="C153:K153"/>
    <mergeCell ref="C154:K154"/>
    <mergeCell ref="C155:K155"/>
    <mergeCell ref="A74:B75"/>
    <mergeCell ref="A76:B83"/>
    <mergeCell ref="A84:B84"/>
    <mergeCell ref="A85:B86"/>
    <mergeCell ref="A105:B107"/>
    <mergeCell ref="N105:P107"/>
    <mergeCell ref="A108:B108"/>
    <mergeCell ref="N108:P108"/>
    <mergeCell ref="N79:P79"/>
    <mergeCell ref="N80:P80"/>
    <mergeCell ref="C74:K74"/>
    <mergeCell ref="L74:M74"/>
    <mergeCell ref="C75:K75"/>
    <mergeCell ref="L75:M75"/>
    <mergeCell ref="C70:K70"/>
    <mergeCell ref="N74:P74"/>
    <mergeCell ref="C82:K82"/>
    <mergeCell ref="A92:B95"/>
    <mergeCell ref="C97:K97"/>
    <mergeCell ref="L33:M33"/>
    <mergeCell ref="A54:B54"/>
    <mergeCell ref="C49:K49"/>
    <mergeCell ref="C50:K50"/>
    <mergeCell ref="C54:K54"/>
    <mergeCell ref="L54:M54"/>
    <mergeCell ref="C52:K52"/>
    <mergeCell ref="L52:M52"/>
    <mergeCell ref="L51:M51"/>
    <mergeCell ref="A49:B49"/>
    <mergeCell ref="A50:B50"/>
    <mergeCell ref="A51:B51"/>
    <mergeCell ref="L50:M50"/>
    <mergeCell ref="L49:M49"/>
    <mergeCell ref="C53:K53"/>
    <mergeCell ref="A41:S41"/>
    <mergeCell ref="A42:B43"/>
    <mergeCell ref="C42:K42"/>
    <mergeCell ref="N50:P50"/>
    <mergeCell ref="N51:P51"/>
    <mergeCell ref="N54:P54"/>
    <mergeCell ref="N43:P43"/>
    <mergeCell ref="L40:M40"/>
    <mergeCell ref="C45:K45"/>
    <mergeCell ref="L3:M4"/>
    <mergeCell ref="N3:P4"/>
    <mergeCell ref="Q3:S3"/>
    <mergeCell ref="C6:K6"/>
    <mergeCell ref="C8:K8"/>
    <mergeCell ref="L6:M6"/>
    <mergeCell ref="L7:M7"/>
    <mergeCell ref="L8:M8"/>
    <mergeCell ref="N6:P7"/>
    <mergeCell ref="A5:S5"/>
    <mergeCell ref="C7:K7"/>
    <mergeCell ref="N16:P17"/>
    <mergeCell ref="C9:K9"/>
    <mergeCell ref="C14:K14"/>
    <mergeCell ref="L9:M9"/>
    <mergeCell ref="A15:B15"/>
    <mergeCell ref="C15:K15"/>
    <mergeCell ref="L15:M15"/>
    <mergeCell ref="N15:P15"/>
    <mergeCell ref="A16:B17"/>
    <mergeCell ref="C16:K16"/>
    <mergeCell ref="L16:M16"/>
    <mergeCell ref="N11:P14"/>
    <mergeCell ref="N9:P9"/>
    <mergeCell ref="A6:B9"/>
    <mergeCell ref="C12:K12"/>
    <mergeCell ref="L12:M12"/>
    <mergeCell ref="C13:K13"/>
    <mergeCell ref="L13:M13"/>
    <mergeCell ref="N8:P8"/>
    <mergeCell ref="L11:M11"/>
    <mergeCell ref="C18:K18"/>
    <mergeCell ref="N18:P18"/>
    <mergeCell ref="L18:M18"/>
    <mergeCell ref="A38:B38"/>
    <mergeCell ref="N40:P40"/>
    <mergeCell ref="A1:S1"/>
    <mergeCell ref="A2:S2"/>
    <mergeCell ref="A18:B18"/>
    <mergeCell ref="A48:B48"/>
    <mergeCell ref="L48:M48"/>
    <mergeCell ref="L47:M47"/>
    <mergeCell ref="L46:M46"/>
    <mergeCell ref="L45:M45"/>
    <mergeCell ref="C40:K40"/>
    <mergeCell ref="A44:B47"/>
    <mergeCell ref="L19:M19"/>
    <mergeCell ref="A10:S10"/>
    <mergeCell ref="C11:K11"/>
    <mergeCell ref="L14:M14"/>
    <mergeCell ref="A11:B14"/>
    <mergeCell ref="C17:K17"/>
    <mergeCell ref="L17:M17"/>
    <mergeCell ref="C3:K4"/>
    <mergeCell ref="A3:B4"/>
    <mergeCell ref="N44:P44"/>
    <mergeCell ref="L58:M58"/>
    <mergeCell ref="L59:M59"/>
    <mergeCell ref="L38:M38"/>
    <mergeCell ref="A52:B53"/>
    <mergeCell ref="N52:P53"/>
    <mergeCell ref="L53:M53"/>
    <mergeCell ref="C48:K48"/>
    <mergeCell ref="N46:P46"/>
    <mergeCell ref="N47:P47"/>
    <mergeCell ref="N48:P48"/>
    <mergeCell ref="L39:M39"/>
    <mergeCell ref="N38:P38"/>
    <mergeCell ref="N39:P39"/>
    <mergeCell ref="C51:K51"/>
    <mergeCell ref="C44:K44"/>
    <mergeCell ref="L42:M42"/>
    <mergeCell ref="C38:K38"/>
    <mergeCell ref="N42:P42"/>
    <mergeCell ref="N49:P49"/>
    <mergeCell ref="C43:K43"/>
    <mergeCell ref="C46:K46"/>
    <mergeCell ref="C47:K47"/>
    <mergeCell ref="L44:M44"/>
    <mergeCell ref="L43:M43"/>
    <mergeCell ref="L62:M62"/>
    <mergeCell ref="L63:M63"/>
    <mergeCell ref="L64:M64"/>
    <mergeCell ref="N69:P69"/>
    <mergeCell ref="N65:P65"/>
    <mergeCell ref="N68:P68"/>
    <mergeCell ref="A66:B66"/>
    <mergeCell ref="N66:P66"/>
    <mergeCell ref="A67:B67"/>
    <mergeCell ref="N67:P67"/>
    <mergeCell ref="L69:M69"/>
    <mergeCell ref="C66:K66"/>
    <mergeCell ref="C68:K68"/>
    <mergeCell ref="N45:P45"/>
    <mergeCell ref="L66:M66"/>
    <mergeCell ref="L68:M68"/>
    <mergeCell ref="N57:P58"/>
    <mergeCell ref="C62:K62"/>
    <mergeCell ref="C63:K63"/>
    <mergeCell ref="C64:K64"/>
    <mergeCell ref="C61:K61"/>
    <mergeCell ref="C59:K59"/>
    <mergeCell ref="C60:K60"/>
    <mergeCell ref="C56:K56"/>
    <mergeCell ref="L55:M55"/>
    <mergeCell ref="L56:M56"/>
    <mergeCell ref="N59:P60"/>
    <mergeCell ref="N61:P63"/>
    <mergeCell ref="N64:P64"/>
    <mergeCell ref="A55:B56"/>
    <mergeCell ref="A57:B58"/>
    <mergeCell ref="N88:P91"/>
    <mergeCell ref="C86:K86"/>
    <mergeCell ref="N86:P86"/>
    <mergeCell ref="A87:B87"/>
    <mergeCell ref="C87:K87"/>
    <mergeCell ref="L87:M87"/>
    <mergeCell ref="N87:P87"/>
    <mergeCell ref="A88:B91"/>
    <mergeCell ref="C88:K88"/>
    <mergeCell ref="L88:M88"/>
    <mergeCell ref="C89:K89"/>
    <mergeCell ref="L89:M89"/>
    <mergeCell ref="C90:K90"/>
    <mergeCell ref="L90:M90"/>
    <mergeCell ref="C91:K91"/>
    <mergeCell ref="L91:M91"/>
    <mergeCell ref="A59:B60"/>
    <mergeCell ref="A61:B65"/>
    <mergeCell ref="A68:B69"/>
    <mergeCell ref="L70:M70"/>
    <mergeCell ref="L57:M57"/>
    <mergeCell ref="L61:M61"/>
    <mergeCell ref="N96:P96"/>
    <mergeCell ref="N97:P97"/>
    <mergeCell ref="A102:B103"/>
    <mergeCell ref="C102:K102"/>
    <mergeCell ref="L102:M102"/>
    <mergeCell ref="N102:P103"/>
    <mergeCell ref="C103:K103"/>
    <mergeCell ref="L103:M103"/>
    <mergeCell ref="A98:B99"/>
    <mergeCell ref="C98:K98"/>
    <mergeCell ref="L98:M98"/>
    <mergeCell ref="N98:P99"/>
    <mergeCell ref="C99:K99"/>
    <mergeCell ref="L99:M99"/>
    <mergeCell ref="A100:B101"/>
    <mergeCell ref="C100:K100"/>
    <mergeCell ref="L100:M100"/>
    <mergeCell ref="N100:P101"/>
    <mergeCell ref="C101:K101"/>
    <mergeCell ref="L101:M101"/>
    <mergeCell ref="C105:K105"/>
    <mergeCell ref="L105:M105"/>
    <mergeCell ref="C106:K106"/>
    <mergeCell ref="L106:M106"/>
    <mergeCell ref="C107:K107"/>
    <mergeCell ref="L107:M107"/>
    <mergeCell ref="C108:K108"/>
    <mergeCell ref="L108:M108"/>
    <mergeCell ref="A109:B109"/>
    <mergeCell ref="C109:K109"/>
    <mergeCell ref="L109:M109"/>
    <mergeCell ref="N109:P109"/>
    <mergeCell ref="A110:B110"/>
    <mergeCell ref="C110:K110"/>
    <mergeCell ref="L110:M110"/>
    <mergeCell ref="N110:P110"/>
    <mergeCell ref="A111:B111"/>
    <mergeCell ref="C111:K111"/>
    <mergeCell ref="L111:M111"/>
    <mergeCell ref="N111:P111"/>
    <mergeCell ref="C112:K112"/>
    <mergeCell ref="L112:M112"/>
    <mergeCell ref="A112:B113"/>
    <mergeCell ref="N112:P113"/>
    <mergeCell ref="C113:K113"/>
    <mergeCell ref="L113:M113"/>
    <mergeCell ref="A114:B114"/>
    <mergeCell ref="C114:K114"/>
    <mergeCell ref="L114:M114"/>
    <mergeCell ref="N114:P114"/>
    <mergeCell ref="N117:P117"/>
    <mergeCell ref="N116:P116"/>
    <mergeCell ref="C118:K118"/>
    <mergeCell ref="L118:M118"/>
    <mergeCell ref="N118:P118"/>
    <mergeCell ref="C115:K115"/>
    <mergeCell ref="L115:M115"/>
    <mergeCell ref="N115:P115"/>
    <mergeCell ref="C116:K116"/>
    <mergeCell ref="L116:M116"/>
    <mergeCell ref="A115:B115"/>
    <mergeCell ref="A116:B118"/>
    <mergeCell ref="A119:B121"/>
    <mergeCell ref="C119:K119"/>
    <mergeCell ref="L119:M119"/>
    <mergeCell ref="C120:K120"/>
    <mergeCell ref="L120:M120"/>
    <mergeCell ref="C121:K121"/>
    <mergeCell ref="L121:M121"/>
    <mergeCell ref="C117:K117"/>
    <mergeCell ref="L117:M117"/>
    <mergeCell ref="N119:P119"/>
    <mergeCell ref="N120:P120"/>
    <mergeCell ref="N121:P121"/>
    <mergeCell ref="A122:B122"/>
    <mergeCell ref="C122:K122"/>
    <mergeCell ref="L122:M122"/>
    <mergeCell ref="N122:P122"/>
    <mergeCell ref="A123:B125"/>
    <mergeCell ref="C123:K123"/>
    <mergeCell ref="L123:M123"/>
    <mergeCell ref="N123:P123"/>
    <mergeCell ref="C124:K124"/>
    <mergeCell ref="L124:M124"/>
    <mergeCell ref="N124:P124"/>
    <mergeCell ref="C125:K125"/>
    <mergeCell ref="L125:M125"/>
    <mergeCell ref="N125:P125"/>
    <mergeCell ref="A130:B130"/>
    <mergeCell ref="C130:K130"/>
    <mergeCell ref="L130:M130"/>
    <mergeCell ref="N130:P130"/>
    <mergeCell ref="A126:B129"/>
    <mergeCell ref="C126:K126"/>
    <mergeCell ref="L126:M126"/>
    <mergeCell ref="C129:K129"/>
    <mergeCell ref="C127:K127"/>
    <mergeCell ref="C128:K128"/>
    <mergeCell ref="N126:P126"/>
    <mergeCell ref="N127:P127"/>
    <mergeCell ref="N128:P128"/>
    <mergeCell ref="N129:P129"/>
    <mergeCell ref="L127:M129"/>
    <mergeCell ref="A131:B131"/>
    <mergeCell ref="C131:K131"/>
    <mergeCell ref="L131:M131"/>
    <mergeCell ref="N131:P131"/>
    <mergeCell ref="C132:K132"/>
    <mergeCell ref="L132:M132"/>
    <mergeCell ref="N132:P132"/>
    <mergeCell ref="C133:K133"/>
    <mergeCell ref="L133:M133"/>
    <mergeCell ref="N133:P133"/>
    <mergeCell ref="C136:K136"/>
    <mergeCell ref="N136:P136"/>
    <mergeCell ref="C135:K135"/>
    <mergeCell ref="N135:P135"/>
    <mergeCell ref="C134:K134"/>
    <mergeCell ref="N134:P134"/>
    <mergeCell ref="A132:B135"/>
    <mergeCell ref="L134:M135"/>
    <mergeCell ref="L136:M136"/>
    <mergeCell ref="A136:B136"/>
    <mergeCell ref="A137:B139"/>
    <mergeCell ref="C137:K137"/>
    <mergeCell ref="L137:M137"/>
    <mergeCell ref="N137:P137"/>
    <mergeCell ref="C138:K138"/>
    <mergeCell ref="L138:M138"/>
    <mergeCell ref="N138:P138"/>
    <mergeCell ref="C139:K139"/>
    <mergeCell ref="L139:M139"/>
    <mergeCell ref="N139:P139"/>
    <mergeCell ref="A140:B141"/>
    <mergeCell ref="C140:K140"/>
    <mergeCell ref="L140:M140"/>
    <mergeCell ref="C141:K141"/>
    <mergeCell ref="L141:M141"/>
    <mergeCell ref="N140:P140"/>
    <mergeCell ref="N141:P141"/>
    <mergeCell ref="A142:B143"/>
    <mergeCell ref="C142:K142"/>
    <mergeCell ref="L142:M142"/>
    <mergeCell ref="C143:K143"/>
    <mergeCell ref="L143:M143"/>
    <mergeCell ref="N142:P143"/>
    <mergeCell ref="N148:P148"/>
    <mergeCell ref="N149:P149"/>
    <mergeCell ref="C144:K144"/>
    <mergeCell ref="L144:M144"/>
    <mergeCell ref="C145:K145"/>
    <mergeCell ref="L145:M145"/>
    <mergeCell ref="C146:K146"/>
    <mergeCell ref="L146:M146"/>
    <mergeCell ref="C147:K147"/>
    <mergeCell ref="L147:M147"/>
    <mergeCell ref="C148:K148"/>
    <mergeCell ref="L148:M148"/>
    <mergeCell ref="C149:K149"/>
    <mergeCell ref="L149:M149"/>
    <mergeCell ref="A144:B145"/>
    <mergeCell ref="A146:B150"/>
    <mergeCell ref="C151:K151"/>
    <mergeCell ref="L151:M151"/>
    <mergeCell ref="C152:K152"/>
    <mergeCell ref="L152:M152"/>
    <mergeCell ref="C156:K156"/>
    <mergeCell ref="L156:M156"/>
    <mergeCell ref="N151:P151"/>
    <mergeCell ref="N152:P152"/>
    <mergeCell ref="N156:P156"/>
    <mergeCell ref="A151:B154"/>
    <mergeCell ref="A155:B156"/>
    <mergeCell ref="L153:M154"/>
    <mergeCell ref="L155:M155"/>
    <mergeCell ref="N153:P154"/>
    <mergeCell ref="N155:P155"/>
    <mergeCell ref="C150:K150"/>
    <mergeCell ref="L150:M150"/>
    <mergeCell ref="N150:P150"/>
    <mergeCell ref="N144:P144"/>
    <mergeCell ref="N145:P145"/>
    <mergeCell ref="N146:P146"/>
    <mergeCell ref="N147:P147"/>
    <mergeCell ref="L166:M166"/>
    <mergeCell ref="N166:P166"/>
    <mergeCell ref="C158:K158"/>
    <mergeCell ref="N158:P158"/>
    <mergeCell ref="A161:B161"/>
    <mergeCell ref="C161:K161"/>
    <mergeCell ref="L161:M161"/>
    <mergeCell ref="N161:P161"/>
    <mergeCell ref="A162:B162"/>
    <mergeCell ref="C162:K162"/>
    <mergeCell ref="L162:M162"/>
    <mergeCell ref="N162:P162"/>
    <mergeCell ref="C159:K159"/>
    <mergeCell ref="N159:P159"/>
    <mergeCell ref="C160:K160"/>
    <mergeCell ref="N160:P160"/>
    <mergeCell ref="L158:M160"/>
    <mergeCell ref="A157:B160"/>
    <mergeCell ref="C157:K157"/>
    <mergeCell ref="L157:M157"/>
    <mergeCell ref="N157:P157"/>
    <mergeCell ref="A168:B169"/>
    <mergeCell ref="C168:K168"/>
    <mergeCell ref="L168:M168"/>
    <mergeCell ref="C169:K169"/>
    <mergeCell ref="L169:M169"/>
    <mergeCell ref="N168:P169"/>
    <mergeCell ref="A167:S167"/>
    <mergeCell ref="A97:B97"/>
    <mergeCell ref="A104:B104"/>
    <mergeCell ref="C104:K104"/>
    <mergeCell ref="L104:M104"/>
    <mergeCell ref="N104:P104"/>
    <mergeCell ref="A163:B164"/>
    <mergeCell ref="C163:K163"/>
    <mergeCell ref="L163:M163"/>
    <mergeCell ref="N163:P163"/>
    <mergeCell ref="C164:K164"/>
    <mergeCell ref="L164:M164"/>
    <mergeCell ref="N164:P164"/>
    <mergeCell ref="A165:B166"/>
    <mergeCell ref="C165:K165"/>
    <mergeCell ref="L165:M165"/>
    <mergeCell ref="N165:P165"/>
    <mergeCell ref="C166:K166"/>
    <mergeCell ref="A24:B25"/>
    <mergeCell ref="C24:K24"/>
    <mergeCell ref="L24:M24"/>
    <mergeCell ref="N24:P25"/>
    <mergeCell ref="C25:K25"/>
    <mergeCell ref="L25:M25"/>
    <mergeCell ref="A19:B19"/>
    <mergeCell ref="C19:K19"/>
    <mergeCell ref="A26:B26"/>
    <mergeCell ref="C26:K26"/>
    <mergeCell ref="L26:M26"/>
    <mergeCell ref="N26:P26"/>
    <mergeCell ref="N19:P19"/>
    <mergeCell ref="A20:B23"/>
    <mergeCell ref="N20:P23"/>
    <mergeCell ref="C22:K22"/>
    <mergeCell ref="L22:M22"/>
    <mergeCell ref="C23:K23"/>
    <mergeCell ref="L23:M23"/>
    <mergeCell ref="C20:K20"/>
    <mergeCell ref="L20:M20"/>
    <mergeCell ref="C21:K21"/>
    <mergeCell ref="L21:M21"/>
    <mergeCell ref="A27:B27"/>
    <mergeCell ref="C27:K27"/>
    <mergeCell ref="L27:M27"/>
    <mergeCell ref="N27:P27"/>
    <mergeCell ref="A28:B28"/>
    <mergeCell ref="C28:K28"/>
    <mergeCell ref="L28:M28"/>
    <mergeCell ref="N28:P28"/>
    <mergeCell ref="A96:B96"/>
    <mergeCell ref="C85:K85"/>
    <mergeCell ref="N85:P85"/>
    <mergeCell ref="C84:K84"/>
    <mergeCell ref="N84:P84"/>
    <mergeCell ref="C96:K96"/>
    <mergeCell ref="L96:M96"/>
    <mergeCell ref="N92:P95"/>
    <mergeCell ref="C92:K92"/>
    <mergeCell ref="L92:M92"/>
    <mergeCell ref="C93:K93"/>
    <mergeCell ref="L93:M93"/>
    <mergeCell ref="A29:B29"/>
    <mergeCell ref="A39:B39"/>
    <mergeCell ref="C39:K39"/>
    <mergeCell ref="A40:B40"/>
    <mergeCell ref="A32:S32"/>
    <mergeCell ref="C36:K36"/>
    <mergeCell ref="C37:K37"/>
    <mergeCell ref="C35:K35"/>
    <mergeCell ref="L35:M35"/>
    <mergeCell ref="C29:K29"/>
    <mergeCell ref="L29:M29"/>
    <mergeCell ref="C30:K30"/>
    <mergeCell ref="L30:M30"/>
    <mergeCell ref="N29:P29"/>
    <mergeCell ref="A33:B33"/>
    <mergeCell ref="N33:P33"/>
    <mergeCell ref="A34:B35"/>
    <mergeCell ref="N34:P35"/>
    <mergeCell ref="A36:B37"/>
    <mergeCell ref="N36:P37"/>
    <mergeCell ref="L36:M37"/>
    <mergeCell ref="A30:B31"/>
    <mergeCell ref="N30:P31"/>
    <mergeCell ref="C31:K31"/>
    <mergeCell ref="L31:M31"/>
    <mergeCell ref="C33:K33"/>
    <mergeCell ref="C34:K34"/>
    <mergeCell ref="L34:M34"/>
  </mergeCells>
  <phoneticPr fontId="1"/>
  <dataValidations count="1">
    <dataValidation type="list" allowBlank="1" showInputMessage="1" showErrorMessage="1" sqref="Q6:S9 Q168:S169 Q33:S40 Q11:S31 Q42:S166">
      <formula1>"▢,☑"</formula1>
    </dataValidation>
  </dataValidations>
  <printOptions horizontalCentered="1"/>
  <pageMargins left="0.39370078740157483" right="0.39370078740157483" top="0.59055118110236227" bottom="0.59055118110236227" header="0.31496062992125984" footer="0.31496062992125984"/>
  <pageSetup paperSize="9" firstPageNumber="22" orientation="portrait" useFirstPageNumber="1" r:id="rId1"/>
  <headerFooter>
    <oddFooter>&amp;C&amp;P&amp;R就労移行支援</oddFooter>
  </headerFooter>
  <rowBreaks count="2" manualBreakCount="2">
    <brk id="40" max="16383" man="1"/>
    <brk id="6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ＢＣＰ・感染症対策</vt:lpstr>
      <vt:lpstr>虐待防止等</vt:lpstr>
      <vt:lpstr>報酬算定編</vt:lpstr>
      <vt:lpstr>施設外支援</vt:lpstr>
      <vt:lpstr>施設外就労</vt:lpstr>
      <vt:lpstr>在宅支援</vt:lpstr>
      <vt:lpstr>根拠法令等</vt:lpstr>
      <vt:lpstr>指定基準編（提出不要）</vt:lpstr>
      <vt:lpstr>防犯対策（提出不要）</vt:lpstr>
      <vt:lpstr>防災対策（提出不要）</vt:lpstr>
      <vt:lpstr>ＢＣＰ・感染症対策!Print_Area</vt:lpstr>
      <vt:lpstr>虐待防止等!Print_Area</vt:lpstr>
      <vt:lpstr>根拠法令等!Print_Area</vt:lpstr>
      <vt:lpstr>表紙!Print_Area</vt:lpstr>
      <vt:lpstr>報酬算定編!Print_Area</vt:lpstr>
      <vt:lpstr>'防災対策（提出不要）'!Print_Area</vt:lpstr>
      <vt:lpstr>'防犯対策（提出不要）'!Print_Area</vt:lpstr>
      <vt:lpstr>'指定基準編（提出不要）'!Print_Titles</vt:lpstr>
      <vt:lpstr>報酬算定編!Print_Titles</vt:lpstr>
      <vt:lpstr>'防災対策（提出不要）'!Print_Titles</vt:lpstr>
      <vt:lpstr>'防犯対策（提出不要）'!Print_Titles</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2023-06-07T08:34:55Z</cp:lastPrinted>
  <dcterms:created xsi:type="dcterms:W3CDTF">2022-07-19T01:40:14Z</dcterms:created>
  <dcterms:modified xsi:type="dcterms:W3CDTF">2023-06-07T08:35:09Z</dcterms:modified>
</cp:coreProperties>
</file>